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definedNames>
    <definedName name="_xlnm._FilterDatabase" localSheetId="0" hidden="1">Sheet1!$3:$949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<sst xmlns="http://schemas.openxmlformats.org/spreadsheetml/2006/main" count="13482" uniqueCount="2993">
  <si>
    <r>
      <rPr>
        <sz val="22"/>
        <rFont val="黑体"/>
        <charset val="134"/>
      </rPr>
      <t>舒城县202</t>
    </r>
    <r>
      <rPr>
        <u/>
        <sz val="22"/>
        <rFont val="黑体"/>
        <charset val="134"/>
      </rPr>
      <t>6</t>
    </r>
    <r>
      <rPr>
        <sz val="22"/>
        <rFont val="黑体"/>
        <charset val="134"/>
      </rPr>
      <t>年项目库清单</t>
    </r>
  </si>
  <si>
    <t>序号</t>
  </si>
  <si>
    <t>年度</t>
  </si>
  <si>
    <t>乡镇</t>
  </si>
  <si>
    <t>项目名称</t>
  </si>
  <si>
    <t>项目主管
单位</t>
  </si>
  <si>
    <t>项目单位
及负责人</t>
  </si>
  <si>
    <t>项目类型（属于哪一
类，请填“是”）</t>
  </si>
  <si>
    <t>建设性质</t>
  </si>
  <si>
    <t>项目实
施地点</t>
  </si>
  <si>
    <t>是否脱贫村</t>
  </si>
  <si>
    <t>建设内容及规模（建设任务）</t>
  </si>
  <si>
    <t>项目时间进度</t>
  </si>
  <si>
    <t>补助标准</t>
  </si>
  <si>
    <t>资金规模及筹措方式</t>
  </si>
  <si>
    <t>受益对象与绩效目标</t>
  </si>
  <si>
    <t>项目前期准备
工作</t>
  </si>
  <si>
    <t>群众参与和联农带农机制</t>
  </si>
  <si>
    <t>备注</t>
  </si>
  <si>
    <t>产业
发展
类</t>
  </si>
  <si>
    <t>基础
设施
类</t>
  </si>
  <si>
    <t>社会
事业
类</t>
  </si>
  <si>
    <t>其他</t>
  </si>
  <si>
    <t>合计</t>
  </si>
  <si>
    <t>乡村振兴衔接资金</t>
  </si>
  <si>
    <t>行业部门资金</t>
  </si>
  <si>
    <t>自筹资金</t>
  </si>
  <si>
    <t>其他资金</t>
  </si>
  <si>
    <t>受益
脱贫
村
(个)</t>
  </si>
  <si>
    <t>受益
脱贫
户
(户)</t>
  </si>
  <si>
    <t>脱贫
村村
均增
收
（万
元）</t>
  </si>
  <si>
    <t>脱贫户户
均增
收
（万
元）</t>
  </si>
  <si>
    <t>是否
需要
可行
性研
究</t>
  </si>
  <si>
    <t>可行性
研究结
论</t>
  </si>
  <si>
    <t>千人桥镇</t>
  </si>
  <si>
    <t>千人桥集镇旅游驿站项目</t>
  </si>
  <si>
    <t>县旅游事业发展中心</t>
  </si>
  <si>
    <t>千人桥镇人民政府项杜荣增</t>
  </si>
  <si>
    <t>是</t>
  </si>
  <si>
    <t>新建</t>
  </si>
  <si>
    <t>千人桥镇兴桥社区</t>
  </si>
  <si>
    <t>否</t>
  </si>
  <si>
    <t>新建和提升驿站文旅宣传区、休闲服务区、生态停车区，完善水电等基础设施。</t>
  </si>
  <si>
    <t>年度内完工</t>
  </si>
  <si>
    <t>按项目建设内容和验收决算进行补助</t>
  </si>
  <si>
    <t>可行</t>
  </si>
  <si>
    <t>改善脱贫地区基础设施，方便脱贫群众生产运输和生活出行；提升脱贫地区旅游硬件，助力全域旅游发展。</t>
  </si>
  <si>
    <t>千人桥镇五里桥村民宿观光廊道项目</t>
  </si>
  <si>
    <t>五里桥村新庄组</t>
  </si>
  <si>
    <t>新建长约100m、高约6m的护岸</t>
  </si>
  <si>
    <t>改善脱贫地区基础设施，提升脱贫地区旅游硬件，助力全域旅游发展。</t>
  </si>
  <si>
    <t>千人桥镇和美五里桥五黄路提升项目</t>
  </si>
  <si>
    <t>五里桥村连尾等组</t>
  </si>
  <si>
    <t>2.3公里沟渠清淤、护砌、道路路肩培土；添置便民休憩点4处、临河防护1处、垃圾分类设施8套。</t>
  </si>
  <si>
    <t>柏林乡</t>
  </si>
  <si>
    <t>柏林生态园民宿建设</t>
  </si>
  <si>
    <t>柏林乡政潘圣春</t>
  </si>
  <si>
    <t>秦桥村</t>
  </si>
  <si>
    <t>投资柏林生态园别墅式民宿300㎡，共4间，并配套咖啡厅300㎡</t>
  </si>
  <si>
    <t>预计工期6个月</t>
  </si>
  <si>
    <t>通过开展摸底并召开相关会议，确定新建该基础设施以改善群众生产生活条件</t>
  </si>
  <si>
    <t>桃溪镇</t>
  </si>
  <si>
    <t>桃溪镇曙光村罗家大塘民宿项目</t>
  </si>
  <si>
    <t>桃溪镇政府汪才俊</t>
  </si>
  <si>
    <t>曙光村</t>
  </si>
  <si>
    <t>新建徽派建筑民宿约1000平方米，新建游步道约1000m，生态停车位及水电配套设施</t>
  </si>
  <si>
    <t>预计工期12个月</t>
  </si>
  <si>
    <t>按项目建设内容和验收决算进行拨付</t>
  </si>
  <si>
    <t>采取村集体自建租凭的方式，获取租金，增加村集体收入，带动已脱贫户增收。</t>
  </si>
  <si>
    <t>晓天镇</t>
  </si>
  <si>
    <t>晓天镇苏平村万佛山大峡谷漂流全域旅游观光道项目</t>
  </si>
  <si>
    <t>晓天镇人民政府 
龚玉清</t>
  </si>
  <si>
    <t>苏平村</t>
  </si>
  <si>
    <t>对1.3公里的旅游道路进行升级改造拓宽，新建旅游公厕一座</t>
  </si>
  <si>
    <t>2026年12月底</t>
  </si>
  <si>
    <t>通过乡村旅游项目建设，壮大和提升乡村旅游产业规模，增加村民收入。</t>
  </si>
  <si>
    <t>晓天镇苏平村“川藏线”苏张特色民宿建设项目</t>
  </si>
  <si>
    <t>晓天镇人民政府龚玉清</t>
  </si>
  <si>
    <t>1.新建民宿2层、每层10间，共20间，占地面积2000平方，其中房屋建设面积400平方，附属房及卫生公厕150平方、生态停车场800平方、露天特色烧烤中心400平方，观景平台250平方</t>
  </si>
  <si>
    <t>按项目建设内容和验收标准决算进行补助</t>
  </si>
  <si>
    <t>通过乡村旅游项目建设，壮大和提升乡村旅游产业产业规模，增加村民收入。</t>
  </si>
  <si>
    <t>晓天镇苏平村“川藏线”白果特色民宿建设项目</t>
  </si>
  <si>
    <t>1.新建民宿2层、每层10间，共20间，占地面积1000平方，其中房屋建设面积400平方，生态停车场600平方</t>
  </si>
  <si>
    <t>晓天镇苏平村村小学改造民宿项目</t>
  </si>
  <si>
    <t>在原校址老旧房屋改建民宿8间；左右各新建民宿2层，新建生态停车场200平方及其他配套设施</t>
  </si>
  <si>
    <t>晓天镇和岗村慢漂旅游民宿建设项目</t>
  </si>
  <si>
    <t>和岗村</t>
  </si>
  <si>
    <t>新建民宿1栋2层，每层15间，共30间,；新建民宿餐饮1栋2层。占地面积600平方，生态停车场1000平方及其他配套设施</t>
  </si>
  <si>
    <t>经村民小组会议征求群众意见或发布项目征求意见书，通过乡村旅游项目建设，能为村集体和脱贫群众增加收入，壮大和提升乡村旅游产业规模。</t>
  </si>
  <si>
    <t>晓天镇和岗村旅游公厕及配套设施项目</t>
  </si>
  <si>
    <t>新建公厕1座及相关配套设施</t>
  </si>
  <si>
    <t>经村民小组会议征求群众意见或发布征求意见书，通过基础设施建设，方便群众生活。</t>
  </si>
  <si>
    <t>晓天镇大河村旅游公厕及配套设施项目</t>
  </si>
  <si>
    <t>晓天镇人民政府
龚玉清</t>
  </si>
  <si>
    <t>大河村</t>
  </si>
  <si>
    <t>两座旅游公厕及配套</t>
  </si>
  <si>
    <t>预计2026年12月底</t>
  </si>
  <si>
    <t>晓天镇苏平村万佛山大峡谷漂流河道综合整治及溯源观赏步道建设项目</t>
  </si>
  <si>
    <t>西河河道两边防洪坝建设4000米，拦水坝10座，两岸溯源观赏步道4000米</t>
  </si>
  <si>
    <t>晓天镇三元村狼谷景区创3A旅游配套设施项目</t>
  </si>
  <si>
    <t>三元村</t>
  </si>
  <si>
    <t>将长度500米的景区步行道进行改造提升，在原有3米的基础上拓宽至6米，并对道路进行柏油浇筑和对长度580米的护栏进行更换、在狼谷景区内新建拦水堰两座，1座高7米，长5米、一座高4.5米，长4米</t>
  </si>
  <si>
    <t>晓天镇三元村生态旅游停车场</t>
  </si>
  <si>
    <t>新建占地1.5亩的生态停车场，对停车场进行硬化，上方铺设透水砖</t>
  </si>
  <si>
    <t>晓天镇白桑园村和平组民宿项目</t>
  </si>
  <si>
    <t>白桑园村</t>
  </si>
  <si>
    <t>1.新建民宿10间，高2层，砖混材质，占地面积170平方。2.新建半敞篷式厨房，占地面积90平方，钢结构材质，新建大锅灶8台。3.平整小型生态停车场100平方及配套设施。</t>
  </si>
  <si>
    <t>晓天镇龙潭村关口组樱花谷基础设施建设项目</t>
  </si>
  <si>
    <t>龙潭村</t>
  </si>
  <si>
    <t>新建关口组观光樱花100亩，便民步道3.5公里及其安全护栏2.5公里，新建配套建设步道排水1公里、标识，配套建设步道休憩点5个，公共厕所2个，其他基础管护设施。</t>
  </si>
  <si>
    <t>晓天镇朱河村改建晓天河民宿项目</t>
  </si>
  <si>
    <t>改建</t>
  </si>
  <si>
    <t>朱河村</t>
  </si>
  <si>
    <t>改建老村址为民宿房屋8间以及配套设施建设</t>
  </si>
  <si>
    <t>晓天镇龙井村民宿项目</t>
  </si>
  <si>
    <t>龙井村</t>
  </si>
  <si>
    <t>改造龙井小学4个套间、6个标间，农家乐厨房一座及配套设施及用餐包间。</t>
  </si>
  <si>
    <t>晓天镇双河村茶旅体验项目</t>
  </si>
  <si>
    <t>双河村</t>
  </si>
  <si>
    <t>茶园规范化管理整治、道路修整，设置休憩亭，形成采茶体验-制茶学习-茶艺品鉴-茶园观光-文化活动的链条。</t>
  </si>
  <si>
    <t>晓天镇槐花村垂钓休闲项目</t>
  </si>
  <si>
    <t>槐花村</t>
  </si>
  <si>
    <t>1.外围河道河摆450米，高2.8米，宽1.2米
2.一个100平方的停车场
3.垂钓台4个，步行道120米及护栏
4.休闲凉亭2个</t>
  </si>
  <si>
    <t>晓天镇大马村挂龙尖精品民宿升级改造项目</t>
  </si>
  <si>
    <t>改造</t>
  </si>
  <si>
    <t>大马村</t>
  </si>
  <si>
    <t>挂龙尖闲置民房升级改造6处共20间，墙体、卫生间、微环境打造等</t>
  </si>
  <si>
    <t>晓天镇双河村越野赛道及摄影打卡点项目</t>
  </si>
  <si>
    <t>通往滑翔伞起飞平台长15公里、宽3米的越野赛道白改黑与拓宽，观景台1处及栏杆等附属设施，在滑翔伞起飞点旁建设木质观景平台，配备遮阳休息亭；设置“云端视角”打卡标识，平台地面标注最佳拍摄机位</t>
  </si>
  <si>
    <t>晓天镇槐花村老村址改造民宿项目</t>
  </si>
  <si>
    <t>改造老村址，打造农家乐民宿，总面积80平米，民宿房间4间，及配套设施</t>
  </si>
  <si>
    <t>晓天镇舒川村马岩、丁河组旅游观光项目一期配套设施项目</t>
  </si>
  <si>
    <t>舒川村</t>
  </si>
  <si>
    <t>打造马岩组、丁河组旅游景点，马岩2棵大松树观光平台及观光歩道各1个，100米护栏；平面展板介绍2个，观光亭2个，瀑布观光栈道2条，沿路指示牌6个；公厕一座；石音响5个；丁河洪湾路口处大型村情村貌展板及村内游览导图各1个；地球密码处沿河道新修长480米宽1.5米的步行栈道及安全钢索绳；公厕一座；停车场一处。</t>
  </si>
  <si>
    <t>晓天镇三元村乡村旅游民宿示范中心二期项目</t>
  </si>
  <si>
    <t>1.扩建民宿示范中心600平方，共计客房18间；2.污水处理设施；3.生态停车场1000平方，共30个停车位；4.柜式变压器一个</t>
  </si>
  <si>
    <t>汤池镇</t>
  </si>
  <si>
    <t>汤池镇西河村大堰湾民宿旅游项目配套设施项目</t>
  </si>
  <si>
    <t>汤池镇人民政府程萍</t>
  </si>
  <si>
    <t>西河村</t>
  </si>
  <si>
    <t>大堰湾民宿项目周边配套设施，生态停车场、挡墙等</t>
  </si>
  <si>
    <t>经村民小组会议征求群众意见或发布项目征求意见书，通过建设该项目，提高乡村旅游的安全性和可进入性，吸引更多的游客，给周边群众带来增收。</t>
  </si>
  <si>
    <t>汤池镇石牌村小学操场新建民宿项目</t>
  </si>
  <si>
    <t>石牌村石牌组</t>
  </si>
  <si>
    <t>新建民宿2层10间并配齐相关配套设施、水塘清淤加固塘坝护坡、新建道路长400米宽5米</t>
  </si>
  <si>
    <t>通过召开村两委会议和村民小组会议征求群众意见和发布项目征求意见书，通过建设该项目，吸引更多的游客，带动地方经济发展，给周边群众带来增收。</t>
  </si>
  <si>
    <t>汤池镇镜石村龙王湖生态旅游项目</t>
  </si>
  <si>
    <t>镜石村岐岭组</t>
  </si>
  <si>
    <t>新建20间民宿，道路及配套设施</t>
  </si>
  <si>
    <t>汤池镇西沙埂村蔡屋敬老院民宿改造项目</t>
  </si>
  <si>
    <t>西沙埂村蔡屋组</t>
  </si>
  <si>
    <r>
      <rPr>
        <sz val="10"/>
        <color rgb="FF000000"/>
        <rFont val="宋体"/>
        <charset val="134"/>
      </rPr>
      <t>对蔡屋敬老院进行改造提升，建设</t>
    </r>
    <r>
      <rPr>
        <sz val="10"/>
        <color rgb="FF000000"/>
        <rFont val="Arial"/>
        <charset val="134"/>
      </rPr>
      <t>20</t>
    </r>
    <r>
      <rPr>
        <sz val="10"/>
        <color rgb="FF000000"/>
        <rFont val="宋体"/>
        <charset val="134"/>
      </rPr>
      <t>间民宿，修建道路</t>
    </r>
    <r>
      <rPr>
        <sz val="10"/>
        <color rgb="FF000000"/>
        <rFont val="Arial"/>
        <charset val="134"/>
      </rPr>
      <t>500</t>
    </r>
    <r>
      <rPr>
        <sz val="10"/>
        <color rgb="FF000000"/>
        <rFont val="宋体"/>
        <charset val="134"/>
      </rPr>
      <t>米，配套停车位</t>
    </r>
    <r>
      <rPr>
        <sz val="10"/>
        <color rgb="FF000000"/>
        <rFont val="Arial"/>
        <charset val="134"/>
      </rPr>
      <t>15</t>
    </r>
    <r>
      <rPr>
        <sz val="10"/>
        <color rgb="FF000000"/>
        <rFont val="宋体"/>
        <charset val="134"/>
      </rPr>
      <t>个</t>
    </r>
  </si>
  <si>
    <t>经村民小组会议征求群众意见或发布项目征求意见书，通过建设该项目，提高乡村旅游景点的安全性和可进入性，吸引更多的游客，给周边群众带来增收。</t>
  </si>
  <si>
    <t>汤池镇大岭村旅游云端公路汤池段建设项目</t>
  </si>
  <si>
    <t>大岭村等村</t>
  </si>
  <si>
    <t>毛岭至枫岭路旅游道路拓宽及生态防护栏造建设工程，总长约3公里，AC-13沥青砼，C25混凝土挡土墙、波形梁钢护栏，道路交通标志、标线等</t>
  </si>
  <si>
    <t>汤池镇茶亭村鑫景民宿项目</t>
  </si>
  <si>
    <t>茶亭村下孟组</t>
  </si>
  <si>
    <t>1.新建木屋10栋。2.建设一个约500平方米的“土特产”存放平台。3.新建占地面积约800平方米的生态停车场。4.对垂钓池塘进行生态化建设，新建相关安全设施。</t>
  </si>
  <si>
    <t>庐镇乡</t>
  </si>
  <si>
    <t>庐镇乡和平村飞龙潭景区建设项目</t>
  </si>
  <si>
    <t>庐镇乡人民政府陈刚</t>
  </si>
  <si>
    <t>和平村</t>
  </si>
  <si>
    <t>新建旅游步道3.5公里、新建安防设施护栏2公里（含部分双边），生态停车场2座、景区内旅游公厕1座。</t>
  </si>
  <si>
    <t>经村民小组会议征求群众意见或发布项目征求意见书，发展乡村旅游，并带动群众务工就业，增加收入。</t>
  </si>
  <si>
    <t>庐镇乡安菜村百丈岩旅游提升项目</t>
  </si>
  <si>
    <t>安菜村</t>
  </si>
  <si>
    <t>新建防护栏300米，导览指示标识牌1套；安全警示牌1套；露营基地1处及水电设施。</t>
  </si>
  <si>
    <t>发展乡村旅游，并带动群众务工就业，增加收入。</t>
  </si>
  <si>
    <t>庐镇乡张冲村花岩民宿综合发展项目</t>
  </si>
  <si>
    <t>张冲村龙井组</t>
  </si>
  <si>
    <t>建设民宿1处，包含客房8间、旅游直播室、农家乐（旅游餐厅)合计200平方米。</t>
  </si>
  <si>
    <t>经村民小组会议征求群众意见或发布项目征求意见书.通过该设施新建和改造，带动群众增产增收。</t>
  </si>
  <si>
    <t>庐镇乡大徽尖云端览瀑步道项目（二期）</t>
  </si>
  <si>
    <t>建设步道3KM，配套建设安全防护3KM、平台1处、警示标识1套等设施。</t>
  </si>
  <si>
    <t>庐镇乡和平村梅花峰茶旅文化研学项目</t>
  </si>
  <si>
    <t>修缮加固现有闲置复古房屋3栋共1400平方米，改建为民宿约18间；新建茶文化研学中心共两层合计800平方米，购置茶叶加工设备1套，改造茶叶采摘观光体验园100亩；配套建设生态停车场1处。加固改造河道涵洞。</t>
  </si>
  <si>
    <t>村民小组会议征求群众意见或发布项目征求意见书，发展乡村旅游，并带动群众务工就业，增加收入。</t>
  </si>
  <si>
    <t>阙店乡</t>
  </si>
  <si>
    <t>阙店乡转水湾村马鞍山防火登山步道后续工程</t>
  </si>
  <si>
    <t>阙店乡人民政府倪良玉</t>
  </si>
  <si>
    <t>转水湾村</t>
  </si>
  <si>
    <t>于天马山上新建防火登山步道600米，宽1.5米，连接上现有步道</t>
  </si>
  <si>
    <t>预计工期六个月</t>
  </si>
  <si>
    <t>摸底并召开相关会议，确定新建或改建基础设施以改善脱贫地区旅游基础设施服务。</t>
  </si>
  <si>
    <t>天马山南通山道路提升项目</t>
  </si>
  <si>
    <t>三湾村</t>
  </si>
  <si>
    <t>天马山南通山道路提升改造，拟新建约长度1000米、宽4.5米、厚度0.18米的道路硬化项目</t>
  </si>
  <si>
    <t>预期工期
九个月</t>
  </si>
  <si>
    <t>通过旅游设施新建和改造，为贫困地区旅游产业发展提供更好的保障</t>
  </si>
  <si>
    <t>阙店乡天马山经果林及其配套设施建设</t>
  </si>
  <si>
    <t>三湾村
阴洼村
向山村</t>
  </si>
  <si>
    <t>三湾村是
阴洼村否
向山村否</t>
  </si>
  <si>
    <t>新建天马山经果林基地170亩，其中三湾村30亩、阴洼村120亩、向山村20亩</t>
  </si>
  <si>
    <t>通过发展特色产业，发展村集体经济，受益村和脱贫户。</t>
  </si>
  <si>
    <t>阙店乡转水湾村乡村书屋建设项目</t>
  </si>
  <si>
    <t>阙店乡人民政府      倪良玉</t>
  </si>
  <si>
    <t>建设人才交流培训基地：新建90平方米乡村书屋，同时用于组织开展参加各类交流培训等，实现“一空间多利用”</t>
  </si>
  <si>
    <t>阙店乡转水湾村亲子文创手工坊建设项目</t>
  </si>
  <si>
    <t>建设亲子交流基地：新建100平方米亲子文创手工坊，用于组织开展亲子沟通、学习等</t>
  </si>
  <si>
    <t>阙店乡转水湾村乡贤共创空间建设项目</t>
  </si>
  <si>
    <t>新建100平方米乡贤共创空间</t>
  </si>
  <si>
    <t>山七镇</t>
  </si>
  <si>
    <t>山七镇程河村九龙丛珠康养旅游项目</t>
  </si>
  <si>
    <t>山七镇人民政府李太兵</t>
  </si>
  <si>
    <t>程河村</t>
  </si>
  <si>
    <t>本项目以九龙丛珠独特的自然地形景观为核心依托：
建设沿河流、环山体的步道总长约7km修复约5km；新建游客接待中心100㎡；建设500㎡专用停车场；新建1栋占地约300㎡（2层）的钢结构半敞篷建筑，内设黄精体验馆、茶文化体验馆及特色药膳餐厅；新建2栋2层砖混结构民宿（1栋建筑面积1800㎡，设26个房间；1栋建筑面积700㎡，设16个房间）。</t>
  </si>
  <si>
    <t>经村民小组会议征求群众意见或发布项目征求意见书，确定山七镇程河村九龙丛康养旅游项目，带动村民增收致富，实现村集体经济发展。</t>
  </si>
  <si>
    <t>山七镇三石村香榧加工厂房及晒场项目</t>
  </si>
  <si>
    <t>县农业农村局</t>
  </si>
  <si>
    <t>山七镇
人民政府李太兵</t>
  </si>
  <si>
    <t>三石村</t>
  </si>
  <si>
    <t>新建500平米钢结构香榧加工厂房及300平米晒场，香榧脱壳、分拣、烘干、加工等配套设施。</t>
  </si>
  <si>
    <t>2026年底前完成</t>
  </si>
  <si>
    <t>通过发展产业带动就业、增加收入</t>
  </si>
  <si>
    <t>山七镇要元村仙人洞红色旅游基地开发项目</t>
  </si>
  <si>
    <t>要元村</t>
  </si>
  <si>
    <t>仙人洞内部修缮200㎡，周边环境提升1200㎡，龙津潭整治300m。</t>
  </si>
  <si>
    <t>通过发展旅游带动就业、增加收入</t>
  </si>
  <si>
    <t>山七镇燕春村旅游项目</t>
  </si>
  <si>
    <t>山七镇人民政府
李太兵</t>
  </si>
  <si>
    <t>燕春村</t>
  </si>
  <si>
    <t>围绕要元村-燕春村大河湾、大树嘴-程河村九龙从珠自然地形景观打造以观光旅游、民宿为主的核心项目：1.建设水上漂流3km，修建沿河、环山步道约5km。2.建设大河湾自然观光平台5处共150平方；3.打造特色农产品种植、采摘体验园区约2亩。4.利用村民多出的房屋改造为民宿、农家乐以及其他旅游场所500平方。5.新建游客接待中心1个200平方，停车场1个500平方。</t>
  </si>
  <si>
    <t>经村民小组会议征求群众意见或发布项目征求意见书，确定新建该基础设施以改善贫困群众生产生活条件</t>
  </si>
  <si>
    <t>山七镇庞畈村老猫洞开发项目</t>
  </si>
  <si>
    <t>庞畈村</t>
  </si>
  <si>
    <t>开放天然瀑布一1处，新建步道450M；新建拱桥3座；整理天然浴盆1座；整理瀑布潭一座；新建游客休息平台1座；扩建老猫洞内探险道100米。</t>
  </si>
  <si>
    <t>倡导群众积极参与工程建设，随着交通条件的改善，通过劳务增收、促进农特产品销售等措施，带动项目区群众致富</t>
  </si>
  <si>
    <t>山七镇梅方村望母山旅游人行步道项目</t>
  </si>
  <si>
    <t>梅方村</t>
  </si>
  <si>
    <t>长2300m，宽1.5m。</t>
  </si>
  <si>
    <t>按项目建设内容和验收决算补助</t>
  </si>
  <si>
    <t>经村民小组会议征求群众意见或发布项目征求意见书，通过发展旅游带动就业、增加收入</t>
  </si>
  <si>
    <t>山七镇程河古道文旅开发项目</t>
  </si>
  <si>
    <t>1. 修复原路基1000米左右；
2. 修复5000m徒步步道，新建2处工作平台
3. 新建4个临时休憩点4㎡/个，2处简易停车场60㎡/个</t>
  </si>
  <si>
    <t>经村民小组会议征求群众意见或发布项目征求意见书，确定开发程河古道文旅项目</t>
  </si>
  <si>
    <t>五显镇</t>
  </si>
  <si>
    <t>五显镇上河村302游步道项目</t>
  </si>
  <si>
    <t>五显镇人民政府王虎城</t>
  </si>
  <si>
    <t>上河村</t>
  </si>
  <si>
    <t>建设长约长1800米宽2.2米游步道，建设1200米*3米*1米挡土墙，建设3.6公里长护栏等</t>
  </si>
  <si>
    <t>通过开展摸底并召开相关会议，确定修缮该基础设施以改善脱贫群众生产生活条件</t>
  </si>
  <si>
    <t>五显镇上河村302停车场项目</t>
  </si>
  <si>
    <t>建设约4100平方米停车场，新建桥梁1座，长约16米，宽约8米，公厕1个。</t>
  </si>
  <si>
    <t>棠树乡</t>
  </si>
  <si>
    <t>棠树乡云雾村登山步道项目</t>
  </si>
  <si>
    <t>棠树乡人民政府姚诗健</t>
  </si>
  <si>
    <t>云雾村</t>
  </si>
  <si>
    <t>新建登山步道长2000米，宽1米</t>
  </si>
  <si>
    <t>预计工期两个月</t>
  </si>
  <si>
    <t>通过产业发展带动村增加集体收入，脱贫户增收</t>
  </si>
  <si>
    <t>棠树乡墩塘村大中塘休闲垂钓中心项目</t>
  </si>
  <si>
    <t>墩塘村</t>
  </si>
  <si>
    <t>搭建钓台约100个，游客管理房、垂钓管理房、水边休闲木屋。</t>
  </si>
  <si>
    <t>/</t>
  </si>
  <si>
    <t>经村民小组会议征求群众意见，发展旅游项目，提升群众生活水平。</t>
  </si>
  <si>
    <t>棠树乡黄岗村南塘田园休闲综合中心项目</t>
  </si>
  <si>
    <t>黄岗村</t>
  </si>
  <si>
    <t>新建1500㎡田园休闲综合中心，融合地方特色文化，集休闲旅游、创意农业、垂钓餐饮、农产品售卖等于一体的综合休闲中心</t>
  </si>
  <si>
    <t>预计工期五个月</t>
  </si>
  <si>
    <t>经村民小组会议征求群众意见或发布项目征求意见书通过开展摸底并召开相关会议，确定修缮该基础设施以改善群众生产生活条件</t>
  </si>
  <si>
    <t>舒茶镇</t>
  </si>
  <si>
    <t>舒茶镇沟二口村余洼组民宿项目</t>
  </si>
  <si>
    <t>舒茶镇人民政府梁先宏</t>
  </si>
  <si>
    <t>沟二口村</t>
  </si>
  <si>
    <t>围绕舒茶镇九一六茶园红色茶旅资源，结合余洼组内旧房屋（李长林等5户、约750平方米）改造，打造农家小院民宿。</t>
  </si>
  <si>
    <t>2026年底前</t>
  </si>
  <si>
    <t>通过开展摸底并召开相关会议，确定新建该基础设施以巩固拓展脱贫攻坚成果和推进乡村振兴有效衔接。</t>
  </si>
  <si>
    <t>舒茶镇红色文化教育基地综合提升项目</t>
  </si>
  <si>
    <t>新建红色文化教育基地游客集散中心一处，总占地面积约5000㎡。其中，框架结构服务中心主体一座，占地面积约1000㎡，总建筑面积4000㎡，配套建设停车场、水电、雨污水、服务中心附属设施。</t>
  </si>
  <si>
    <t>舒茶镇沟二口村画里舒茶研学体验基地建设项目</t>
  </si>
  <si>
    <t>改建框架结构精品民宿6处，建设面积约1000平方米，当家塘清淤、塘坝砌衬1处及周边人居环境综合整治。</t>
  </si>
  <si>
    <t>天子寨村旅游公厕改造工程</t>
  </si>
  <si>
    <t>天子寨村</t>
  </si>
  <si>
    <t>1.小冲公厕：女蹲位3个，男蹲位4个（男女厕所各1个坐便器，其他为蹲便式）
2.湾子公厕：女蹲位3个，男蹲位4个（男女厕所各1个坐便器，其他为蹲便式）</t>
  </si>
  <si>
    <t>通过开展摸底并召开相关会议，确定新建该基础设施以巩固拓展脱贫攻坚成果和推进乡村振兴有效衔接</t>
  </si>
  <si>
    <t>舒茶镇天子寨村民宿及曹魏文化展示馆新建工程</t>
  </si>
  <si>
    <t>二层框架式建筑：4x10x2层</t>
  </si>
  <si>
    <t>舒茶镇九一六茶源故里产业发展配套项目</t>
  </si>
  <si>
    <t>沙墩村</t>
  </si>
  <si>
    <t>项目占地面积300亩，主要依托沙墩村千亩油菜花海、九一六茶园红色茶旅资源及周边村庄闲置民房，建设悬崖民宿30间</t>
  </si>
  <si>
    <t>经村民小组会议征求群众意见或是发布项目征求意见书，壮大和提升乡村旅游产业规模，增加脱贫地区收入。</t>
  </si>
  <si>
    <t>舒茶镇石塘村茶满坡云居里配套设施建设工程</t>
  </si>
  <si>
    <t>石塘村</t>
  </si>
  <si>
    <t>入口道路及停车场1000平方配套设施</t>
  </si>
  <si>
    <t>2026年12月前</t>
  </si>
  <si>
    <t>经村民小组会议征求群众意见，采取村集体自建租赁的方式，获取租金，增加村集体收入，带动脱贫户持续增收，巩固脱贫成果，推动乡村振兴。</t>
  </si>
  <si>
    <t>石塘村一宅两院二期工程</t>
  </si>
  <si>
    <t>完成约3户一宅两院改造及配套工程</t>
  </si>
  <si>
    <t>舒茶镇舒茶人民公社景区4A验收达标综合提升项目</t>
  </si>
  <si>
    <t>1.舒茶人民公社景区游客中心综合提升：包括信息咨询设施1处、多媒体展示LED大屏1个    2.景区安全防护：景区内池塘、茶山大坝等处安全防护设施维护加固提升约1500米；九一六茶园景区入口新建门景墙约100米,配套门禁智能道闸；景区生态停车场道闸系统升级；
3.升级智慧旅游：包括智能化安全监控全覆盖（摄像头30个）、丰富智能讲解形式及电子导览系统20套
4.丰富景区配套服务设施：包括提升游览线路优化及游览车购置两辆、停车场配备新能源汽车充电设施（充电桩15个）；对景区内的导游全景图、导览图、标识牌、景物介绍牌、安全警告标志等进行整体更新更换；</t>
  </si>
  <si>
    <t>春秋乡</t>
  </si>
  <si>
    <t>春秋乡文冲村登山步道项目</t>
  </si>
  <si>
    <t>春秋乡人民政府柏友长</t>
  </si>
  <si>
    <t>文冲村</t>
  </si>
  <si>
    <t>新建350米步道、护栏及排水沟渠，配套垃圾桶、警示标志、引导标志等</t>
  </si>
  <si>
    <t>通过开展摸底并召开相关会议，确定新建该基础设施以改善脱贫群众生产生活条件。</t>
  </si>
  <si>
    <t>春秋乡文翁研学旅游小镇省级研学旅游示范基地基础配套项目</t>
  </si>
  <si>
    <t>新建毛石挡墙380米、沟渠配套及安全防护设施；鹊尾溪至劳动教育综合实践基地段1300米，景区安全防护设施，景区内塘安全防护1000米；莲文化观赏园，观光步道300米，亲水平台260平方，3000平方莲池建设，莲文化科普展示区设施建设。</t>
  </si>
  <si>
    <t>经村民小组会议征求群众意见或发布项目征求意见书。通过水利设施新建和改造，为地区农业生产提供更好的保障</t>
  </si>
  <si>
    <t>春秋乡中元村程河组旅游步道项目</t>
  </si>
  <si>
    <t>中元村</t>
  </si>
  <si>
    <t>交通入口：150米生态道路（宽3.5米），衔接景区与河滩；观光动线：800米河岸步道，串联自然景观节点；300米荷塘栈道，沉浸式观赏荷花。</t>
  </si>
  <si>
    <t>经村民小组会议征求群众意见或发布项目征求意见书，通过新建项目，壮大和提升村集体经济产业发展规模。</t>
  </si>
  <si>
    <t>春秋乡文翁研学旅游小镇望月咖啡屋及基础配套项目</t>
  </si>
  <si>
    <t>树林木屋咖啡屋200平方；树林无边亲子戏水300平方；室外研学基地800平方及土石方平整、水、沟渠、电力等设施建设</t>
  </si>
  <si>
    <t>张母桥镇</t>
  </si>
  <si>
    <t>张母桥镇李堰村九龙塘生态园游客接待中心项目</t>
  </si>
  <si>
    <t xml:space="preserve">张母桥镇人民政府王浩然 </t>
  </si>
  <si>
    <t>李堰村九塘组</t>
  </si>
  <si>
    <t>新建480平方米的游客接待中心主体及配套设施。共两层，6上6下12间房，每间约40平方米。</t>
  </si>
  <si>
    <t>经村民小组会议征求群众意见或发布项目征求意见书，壮大和提升乡村旅游产业规模，增加地区收入</t>
  </si>
  <si>
    <t>张母桥镇白果村车厢沟旅游民宿项目</t>
  </si>
  <si>
    <t>张母桥镇人民政府 王浩然</t>
  </si>
  <si>
    <t>白果村车厢组</t>
  </si>
  <si>
    <t>新建民宿8间以及相关配套设施</t>
  </si>
  <si>
    <t>张母桥镇长堰村原长堰小学改建农家乐项目</t>
  </si>
  <si>
    <t>长堰村水寨组</t>
  </si>
  <si>
    <t>改建面积520平方的原长堰小学校舍发展农家乐</t>
  </si>
  <si>
    <t>南港镇</t>
  </si>
  <si>
    <t>南港镇缸窑制陶文化旅游基础设施配套项目</t>
  </si>
  <si>
    <t>南港镇人民政府
夏文三</t>
  </si>
  <si>
    <t>缸窑村</t>
  </si>
  <si>
    <t>项目入口标识、道路新建、环境改造等</t>
  </si>
  <si>
    <t>按项目建
设内容和验收决算进行补助</t>
  </si>
  <si>
    <t>结合项目后期的带动和辐射作用，可以促进全镇特色产业发展和村集体经济增收。</t>
  </si>
  <si>
    <t>南港镇公义村茶山美宿茶文化融合项目</t>
  </si>
  <si>
    <t>公义村大冲组</t>
  </si>
  <si>
    <t>建设游客接待中心（建筑面积约1800平，主要功能舒城茶文化展示、农产品直播间、园区游客服务中心）</t>
  </si>
  <si>
    <t>经村民小组会议征求群众意见或发布项目征求意见书，通过乡村旅游项目建设，能为脱贫地区村集体和脱贫群众增加收入。</t>
  </si>
  <si>
    <t>南港镇沙埂滨河路生态旅游综合体验项目</t>
  </si>
  <si>
    <t>南港镇人民政府夏文三</t>
  </si>
  <si>
    <t>沙埂村</t>
  </si>
  <si>
    <t>1、新建停车位30个、建设旅游公厕2座。 2、沙埂翻水桥入口处新建护栏300m、修建600m²健身步道800m。3、沙埂滨河旅游标识等建设。4、松墩大桥至卫生室1500m人行道拓宽改造，5、鱼鳞坝新建等</t>
  </si>
  <si>
    <t>预计工期5个月</t>
  </si>
  <si>
    <t>充分征求群众意见，改善当地旅游业发展和就业条件，带动周边群众务工就业，人均增收0.2万元。</t>
  </si>
  <si>
    <t>南港镇过湾村美丽宜居村庄环境改造提升建设项目——田间零星工程</t>
  </si>
  <si>
    <t>过湾村</t>
  </si>
  <si>
    <t>休闲景观公共场所、稻米形象构筑物、形象栏、打卡相框、稻田小品、稻田驿站等</t>
  </si>
  <si>
    <t>南港镇过湾村旅游公厕项目</t>
  </si>
  <si>
    <t>过湾村中心村</t>
  </si>
  <si>
    <t>新建一座旅游公厕</t>
  </si>
  <si>
    <t>南港镇石头村中心村庄基础设施完善提升项目</t>
  </si>
  <si>
    <t>双堰组   塘埂组   中心组
小街组</t>
  </si>
  <si>
    <t>1、新建2处旅游公厕；
2、新建完善1处停车场。</t>
  </si>
  <si>
    <t>经村民小组会议充分征求群众意见，改善基础设施，方便村产业发展提供便捷。</t>
  </si>
  <si>
    <t>高峰乡</t>
  </si>
  <si>
    <t>高峰乡新旗小学民宿改建项目</t>
  </si>
  <si>
    <t>高峰乡人民政府、龚旭东</t>
  </si>
  <si>
    <t>新旗村</t>
  </si>
  <si>
    <t>利用已有土地房屋，改建民宿标准12间，新建接待大厅1处，新建餐饮包厢8间，完善停车场、供水、供电、排污、网络通信</t>
  </si>
  <si>
    <t>2026年12月底前完成</t>
  </si>
  <si>
    <t>采取村集体自建租赁的方式，发展村集体产业，带动脱贫户增收，增加就业人员。</t>
  </si>
  <si>
    <t>万佛湖镇</t>
  </si>
  <si>
    <t>万佛湖镇梅岭村双胜组民宿（梅岭电站老员工宿舍改造）</t>
  </si>
  <si>
    <t>万佛湖镇人民政府谈群</t>
  </si>
  <si>
    <t>梅岭村</t>
  </si>
  <si>
    <t>利用梅岭电站老员工宿舍改造成约500平方米的精品民宿。建设内容：14间房间主体工程维护维修，室内装潢装饰，新建钢构主体公共活动区域。</t>
  </si>
  <si>
    <t>9个月内完成</t>
  </si>
  <si>
    <t>改善脱贫地区基础设施，方便脱贫群众生产运输和生活出行。</t>
  </si>
  <si>
    <t>河棚镇</t>
  </si>
  <si>
    <t>河棚镇良田民宿改造提升项目</t>
  </si>
  <si>
    <t>河棚镇人民政府-孙健</t>
  </si>
  <si>
    <t>岚冲村</t>
  </si>
  <si>
    <t>1、对岚冲村良田组周边民房进行升级改造90余间，生活污水改造30户，旅游公厕修建2座，修建500平方生态停车场，对周边生态环境进行整治，结合三线文化打造农文旅康养相结合的休闲娱乐民宿项目。投资1000万。</t>
  </si>
  <si>
    <t>2026年</t>
  </si>
  <si>
    <t>通过开展摸底并召开相关会议，确定新建该基础设施以改善脱贫群众生产生活条件</t>
  </si>
  <si>
    <t>河棚镇大徽尖旅游风景道项目</t>
  </si>
  <si>
    <t xml:space="preserve">县旅游事业发展中心 </t>
  </si>
  <si>
    <t>新建大徽尖观光廊道长8.8公里、宽6.5米，铺设沥青混凝土路面。投资约950万。</t>
  </si>
  <si>
    <t>河棚镇大徽尖路配套设施项目</t>
  </si>
  <si>
    <t>在大徽尖增设停车场、新建观景台（2 处）、旅游驿站（2处）、旅游公厕1处，大风车景观（8 处）及附属设施（如垃圾中转站），投资约850万。</t>
  </si>
  <si>
    <t>干汊河镇</t>
  </si>
  <si>
    <t>干汊河镇靠山村农旅民宿项目</t>
  </si>
  <si>
    <t>干汊河镇人民政府周波</t>
  </si>
  <si>
    <t>靠山村</t>
  </si>
  <si>
    <t>新建民宿600平米，分两层，一楼为团建场所，二楼为住宿，及配套设施。</t>
  </si>
  <si>
    <t>通过招标建设、租赁给运营主体，发展村集体产业，健全群众参与和联农带农机制，带动脱贫户就业、增收。</t>
  </si>
  <si>
    <t>干汊河镇靠山村农旅配套项目</t>
  </si>
  <si>
    <t>一是草坪游乐设施及草坪。二是池塘护坡、环塘路硬化配套设施。三是新建生态蔬菜地、养殖大棚及配套设施。</t>
  </si>
  <si>
    <t>城关镇</t>
  </si>
  <si>
    <t>城关镇盛庄舒旅港湾民宿（康养）二期</t>
  </si>
  <si>
    <t>城关镇
人民政府
任少东</t>
  </si>
  <si>
    <t>盛庄村</t>
  </si>
  <si>
    <t>新建约1400平方主体结构（包括门窗屋面等）</t>
  </si>
  <si>
    <t>预计工期10个月</t>
  </si>
  <si>
    <t>采取村集体自建租赁的方式，发展村集体产业，带动脱贫户、农户增收</t>
  </si>
  <si>
    <t>百神庙镇</t>
  </si>
  <si>
    <t>百神庙镇双塘村杨庄组沟渠清淤；百神庙村高田坊、松元沟渠修复、硬化；白衣庵村田埠沟渠硬化，井宕大塘、中塘打大塘清淤；官塘村山冲组新建U渠项目</t>
  </si>
  <si>
    <t>百神庙镇人民政府徐新保</t>
  </si>
  <si>
    <t>双塘村、百神庙村、白衣庵村、官塘村</t>
  </si>
  <si>
    <t>双塘村杨庄组沟渠清淤60米；百神庙村南庄组高田坊沟渠修复长度200米，松元沟渠硬化长度260米；白衣庵村田埠沟渠硬化长度230米，井宕大塘7亩、中塘打大塘8亩清淤；官塘村新建长度420米U型渠。</t>
  </si>
  <si>
    <t>通过农建设施新建和改造，为贫困地区农业生产提供更好的保障。</t>
  </si>
  <si>
    <t>百神庙镇金东村太丘脆柿种植点渠道硬化项目</t>
  </si>
  <si>
    <t>金东村</t>
  </si>
  <si>
    <t>金东村太丘脆柿种植点渠道硬化总长约 600米，宽1.2米、深1米。</t>
  </si>
  <si>
    <t>百神庙镇舒合村林圩渠硬化工程</t>
  </si>
  <si>
    <t>舒合村</t>
  </si>
  <si>
    <t>舒合村林圩渠道硬化500米。</t>
  </si>
  <si>
    <t>百神庙镇林波村胜利组
抗旱站沟渠硬化、中心村中沟沟渠清淤项目</t>
  </si>
  <si>
    <t>林波村、中心村</t>
  </si>
  <si>
    <t>林波村胜利组抗旱站长800米沟渠硬化；中心村中沟（高铁至排涝大沟）沟渠约710米。</t>
  </si>
  <si>
    <t>百神庙镇元棚村邹圩抗旱站维修；方圩村瓦屋组新建节制闸；杨圩村河嘴、小庄、团屋、冯湾沟渠硬化项目</t>
  </si>
  <si>
    <t>元棚村、方圩村、杨圩村</t>
  </si>
  <si>
    <t>元棚村邹圩抗旱站抗旱井维修重建；方圩村瓦屋组新建节制闸一座；杨圩村沟渠共计长1200米，高0.7米，宽0.6米靠板。</t>
  </si>
  <si>
    <t>百神庙镇郑圩村李圩大塘；舒楼村团塘、和平大塘清淤项目</t>
  </si>
  <si>
    <t>郑圩村、舒楼村</t>
  </si>
  <si>
    <t>郑圩村李圩大塘清淤约15亩清淤、舒楼村团塘大塘约清淤10亩。</t>
  </si>
  <si>
    <t>百神庙官塘村邵庄水塘整修、山冲组抗旱井项目</t>
  </si>
  <si>
    <t>修复+新建</t>
  </si>
  <si>
    <t>官塘村</t>
  </si>
  <si>
    <t>官塘村邵庄水塘塘埂整修、砼挡土墙、塘口清淤；山冲组新建直径40厘米，深度100米抗旱井一座。</t>
  </si>
  <si>
    <t>百神庙镇方圩村上片东部进出水渠硬化项目</t>
  </si>
  <si>
    <t>方圩村</t>
  </si>
  <si>
    <t>方圩村上片东部进出水渠硬化长度2800米宽度1.5米。</t>
  </si>
  <si>
    <t>百神庙镇团结村义和小月渠清淤硬化、元棚村周公渡中学至河边机埂桥沟渠硬化、舒房村水库渠清淤硬化项目</t>
  </si>
  <si>
    <t>团结村、元棚村、舒房村</t>
  </si>
  <si>
    <t>团结村义和小月渠道清淤硬化690米；元棚村周公渡中学东至河边机埂桥沟渠清淤硬化280米；舒房村水库渠道清淤硬化429米。</t>
  </si>
  <si>
    <t>百神庙镇双塘村耿院大塘清淤、枣木桥村乌龙嘴组沟渠清障及清淤并硬化项目</t>
  </si>
  <si>
    <t>双塘村、枣木桥村</t>
  </si>
  <si>
    <t>双塘村耿院大塘10亩清淤、枣木桥村乌龙嘴组沟渠全长1.5千米，高1.4m靠板，底0.8m沟渠硬化。</t>
  </si>
  <si>
    <t>百神庙镇舒平村上河组沟渠硬化新建项目</t>
  </si>
  <si>
    <t>舒平村</t>
  </si>
  <si>
    <t>舒平村上河组长1000米沟渠清淤硬化。</t>
  </si>
  <si>
    <t>百神庙镇金桥村侯院组、狠汉桥组、盛拐组和驼宕组沟渠清障及清淤并硬化项目</t>
  </si>
  <si>
    <t>金桥村</t>
  </si>
  <si>
    <t>金桥村共计约2.7千米沟渠清障及清淤并硬化。</t>
  </si>
  <si>
    <t>百神庙镇百神庙村大圩组、井屋组沟渠清淤硬化；百神庙村大圩组、新塘组、街北组新建涵闸项目</t>
  </si>
  <si>
    <t>百神庙村</t>
  </si>
  <si>
    <t>百神庙村大圩组沟渠清淤硬化长500米，均宽0.75米；井屋组沟渠清淤硬化长400米，宽1米；百神庙村大圩组、新塘组、街北组新建涵闸共计四座。</t>
  </si>
  <si>
    <t>百神庙镇双塘村钟庄大沟重建项目</t>
  </si>
  <si>
    <t>双塘村</t>
  </si>
  <si>
    <t>双塘村钟庄大沟清淤硬化长度800米。</t>
  </si>
  <si>
    <t>百神庙镇白衣庵村团堰大塘、舒平村湾河塘清淤扩挖项目</t>
  </si>
  <si>
    <t>白衣庵村、舒平村</t>
  </si>
  <si>
    <t>白衣庵村团堰大塘清淤1.5万方、舒平村湾河塘清淤30亩。</t>
  </si>
  <si>
    <t>百神庙镇舒房村光明渠、元井渠、孙岗渠、三合渠清淤硬化项目</t>
  </si>
  <si>
    <t>舒房村</t>
  </si>
  <si>
    <t>舒房村光明渠、元井渠、孙岗渠、三合渠清淤硬化长度共计1086米，沟底10公分、c30混凝土、1米高靠板硬化。</t>
  </si>
  <si>
    <t>柏林乡付墩村大井组至何庄组、美满组沟渠硬化项目</t>
  </si>
  <si>
    <t>柏林乡人民政府潘圣春</t>
  </si>
  <si>
    <t>付墩村</t>
  </si>
  <si>
    <t>长1191米，80矩形渠等工程</t>
  </si>
  <si>
    <t>通过开展摸底并召开相关会议，确定新建该基础设施，帮助改善脱贫群众生产生活条件</t>
  </si>
  <si>
    <t>柏林乡官沟村南小堰至南支渠清瘀，俞墩组主干路硬化、祝井村渠道维修项目</t>
  </si>
  <si>
    <t>官沟村、祝井村</t>
  </si>
  <si>
    <t>官沟村大界路旁南小堰至南支渠间500米清瘀，新建中塘，俞墩组主干路沟渠硬化600米，谢河村老圩组提水站及配套沟渠硬化</t>
  </si>
  <si>
    <t>柏林乡响井村大桥、谢冲、二垱、油坊等组农田整治项目</t>
  </si>
  <si>
    <t>响井村</t>
  </si>
  <si>
    <t>402亩土地平整及配套沟渠道路等</t>
  </si>
  <si>
    <t>柏林乡兴和村、蔡店村塘口清淤项目</t>
  </si>
  <si>
    <t>兴和村、蔡店村</t>
  </si>
  <si>
    <t>兴和村：塘口清淤18000平方米，深1.5米；蔡店村：清淤杨庄组塘口3亩，马塘7.5亩，井庄3.5亩，俞庄8亩，高庄2.5亩</t>
  </si>
  <si>
    <t>柏林乡井岗村、秦桥村、大墩村大堰及塘口清淤项目</t>
  </si>
  <si>
    <t>井岗村、秦桥村、大墩村</t>
  </si>
  <si>
    <t>井岗村：大庄组大堰塘口清淤；秦桥村：吴庄、兴无、城南、
王庄、陈庄塘口清淤；大墩村：大井组约4000平方、城河组4000平方塘口清淤</t>
  </si>
  <si>
    <t>柏林乡谢河村老黄金堰清淤项目</t>
  </si>
  <si>
    <t>谢河村</t>
  </si>
  <si>
    <t>老圩组提水站</t>
  </si>
  <si>
    <t>柏林乡孔堰村新店、高庄、董庄等村民组沟渠硬化项目</t>
  </si>
  <si>
    <t>孔堰村</t>
  </si>
  <si>
    <t>长685m，宽0.8m（矩形渠）</t>
  </si>
  <si>
    <t>柏林乡柏林村红星组沟渠硬化项目</t>
  </si>
  <si>
    <t>柏林村红星组</t>
  </si>
  <si>
    <t>240m农建沟渠用锁块板（1.2m*1.2m)</t>
  </si>
  <si>
    <t>预计工期3个月</t>
  </si>
  <si>
    <t>2026年舒城县柏林乡高标准农田建设项目(补建）</t>
  </si>
  <si>
    <t>马松村</t>
  </si>
  <si>
    <t>土地平整、配套路渠，提水站及塘口清淤</t>
  </si>
  <si>
    <t>柏林乡宋圩村程庄组、城东组、高庄组沟渠硬化工程</t>
  </si>
  <si>
    <t>宋圩村</t>
  </si>
  <si>
    <t>硬化80矩形板沟渠200米，硬化60矩形板沟渠550米。</t>
  </si>
  <si>
    <t>预计工期2个月</t>
  </si>
  <si>
    <t>秦庄组排灌一体渠道硬化项目</t>
  </si>
  <si>
    <t>双墩村</t>
  </si>
  <si>
    <t>自来水厂大塘至芦柴堰，新建80矩形渠，长度约600米。</t>
  </si>
  <si>
    <t>柏林乡石岗村沟渠硬化项目</t>
  </si>
  <si>
    <t>石岗村</t>
  </si>
  <si>
    <t>石岗村沟渠硬化（矩形渠）800米及涵头</t>
  </si>
  <si>
    <t>柏林乡跃进村桂花、新庄、枣林组沟渠硬化项目</t>
  </si>
  <si>
    <t>跃进村</t>
  </si>
  <si>
    <t>沟渠硬化长1000m，60*60矩形渠</t>
  </si>
  <si>
    <t>柏林乡石井村主干渠挡土墙</t>
  </si>
  <si>
    <t>石井村</t>
  </si>
  <si>
    <t>石井村合枞高速-新沟组郑荣生户主干渠挡土墙</t>
  </si>
  <si>
    <t>柏林乡杨店村杨店、大冲、兴铺、尹庄、跃进组沟渠硬化项目</t>
  </si>
  <si>
    <t>杨店村</t>
  </si>
  <si>
    <t>长1200m，60*60矩形渠</t>
  </si>
  <si>
    <t>柏林乡花城村堰北村民组沟渠硬化项目</t>
  </si>
  <si>
    <t>花城村</t>
  </si>
  <si>
    <t>长1050m，60*60矩形渠</t>
  </si>
  <si>
    <t>肖家堰（坐落鲍庄组）节制闸</t>
  </si>
  <si>
    <t>袁塘村</t>
  </si>
  <si>
    <t>鲍庄组节制闸长20米，高2米。</t>
  </si>
  <si>
    <t>预计工期4个月</t>
  </si>
  <si>
    <t>城关镇沙埂村马垱排水渠整治工程</t>
  </si>
  <si>
    <t>城关镇人民政府任少东</t>
  </si>
  <si>
    <t>整治主排水沟渠长0.8km</t>
  </si>
  <si>
    <t>预期六个月</t>
  </si>
  <si>
    <t>通过水利设施改造为贫困人口农业生产提供更好保障，基础设施改善农田灌排条件，保障农业生产。</t>
  </si>
  <si>
    <t>城关镇新民村大元组、大庄组、油坊组、王庄组沟渠硬化</t>
  </si>
  <si>
    <t>新民村</t>
  </si>
  <si>
    <t>沟渠硬化1440米，
采用预制锁块板护砌，灌溉涵14道</t>
  </si>
  <si>
    <t>通过开展摸底并召开相关会议，确定新建该基础设施改善农田灌排条件，保障农业生产，巩固脱贫成果</t>
  </si>
  <si>
    <t>城关镇三沟村老街、民主、低沟渠整修工程</t>
  </si>
  <si>
    <t>三沟村</t>
  </si>
  <si>
    <t>老街、民主沟渠衬砌500米，低沟清淤400米。</t>
  </si>
  <si>
    <t>通过开展摸底并召开相关会议，确定新建该农建基础设施，以改善群众生产生活用水条件</t>
  </si>
  <si>
    <t>城关镇幸福村双桥组沟渠硬化</t>
  </si>
  <si>
    <t>幸福村</t>
  </si>
  <si>
    <t>长220米、上口宽3.5米、下口宽1.5米、高1米</t>
  </si>
  <si>
    <t>通过开展摸底并召开相关会议，确定新建该基础设施以改善贫困群众生产生活条件</t>
  </si>
  <si>
    <t>城关镇河口村双墩至大闸沟渠硬化工程</t>
  </si>
  <si>
    <t>河口村</t>
  </si>
  <si>
    <t>沟渠硬化长1200米</t>
  </si>
  <si>
    <t>预计6个月</t>
  </si>
  <si>
    <t>通过水利设施改造为脱贫人口农业生产提供更好保障</t>
  </si>
  <si>
    <t>城关镇邓岗村合义组水沟护砌硬化</t>
  </si>
  <si>
    <t>邓岗村合义组</t>
  </si>
  <si>
    <t>护砌长900米水沟护砌</t>
  </si>
  <si>
    <t>通过水利工程改善灌溉条件，为农作物生长提供充足水源，提高农作物产量和质量，带动粮食、蔬菜等种植业发展，增加农民收入。</t>
  </si>
  <si>
    <t>城关镇五里村曹林河支渠清淤硬化工程</t>
  </si>
  <si>
    <t>五里村曹河组、林河组</t>
  </si>
  <si>
    <t>长600米，宽3米，深1.5米的沟渠硬化工程</t>
  </si>
  <si>
    <t>通过塘口清淤扩挖、当家塘改造等，解决蓄水问题，为农业生产提供更好的保障</t>
  </si>
  <si>
    <t>城关镇杨家村、三松村、舒玉村、河口村当家塘整治工程</t>
  </si>
  <si>
    <t>整修</t>
  </si>
  <si>
    <t>杨家村、三松村、舒玉村、河口村</t>
  </si>
  <si>
    <t>整修当家塘8口</t>
  </si>
  <si>
    <t>城关镇沙埂村、五里村、伏虎村当家塘整治工程</t>
  </si>
  <si>
    <t>沙埂村、五里村、伏虎村</t>
  </si>
  <si>
    <t>整修当家塘6口</t>
  </si>
  <si>
    <t>城关镇幸福村中心沟涵闸改造配套工程</t>
  </si>
  <si>
    <t>中心渠启闭机设备更新改造</t>
  </si>
  <si>
    <t>深冲村阴山陂沟渠项目</t>
  </si>
  <si>
    <t>深冲村</t>
  </si>
  <si>
    <t>阴山陂沟渠长300米，宽0.8米。</t>
  </si>
  <si>
    <t>2026年底完成</t>
  </si>
  <si>
    <t>通过开展摸底并征求群众意见，确定改建该基础设施以改善群众生产生活条件</t>
  </si>
  <si>
    <t>春秋乡柏家岗村6口塘清淤硬化工程项目</t>
  </si>
  <si>
    <t>柏家岗村</t>
  </si>
  <si>
    <t>1.和平组南塘（7亩），王庄组门口塘（约2亩）塘底清淤、塘坝硬化加固及周边硬化。
2.古灯组吴永福门口2口塘（10亩）漏水加固、清淤。
3.马路组茭瓜塘2亩，清淤、塘坝硬化加固，塘涵整修。
4.清水塘组清水塘，面积约4亩，塘底清淤，护坡，新建两个搭步。</t>
  </si>
  <si>
    <t>春秋乡寨冲村岩沟组渡槽盖板项目及双堰组、老屋组及常湾组塘4口塘改造</t>
  </si>
  <si>
    <t>寨冲村</t>
  </si>
  <si>
    <t>新建渡槽长30米、宽1米；双堰、常湾、老屋、庙湾四口塘，清淤塘埂加培台阶涵管等。</t>
  </si>
  <si>
    <t>经村民小组会议征求群众意见或发布项目征求意见书。通过水利设施新建和改造，为地区农业生产提供更好的保障。</t>
  </si>
  <si>
    <t>春秋乡三塘村建新、新明大堰项目</t>
  </si>
  <si>
    <t>三塘村</t>
  </si>
  <si>
    <t>建新大堰：凤冲清水塘至杜全宏家门前长度0.35km矩形渠,宽度1米，高1.2米,堰两边清淤硬化；新明大堰：新明土楼塘至新明河边长度0.280km矩形渠,宽度1米，高1.2米,堰两边清淤硬化。</t>
  </si>
  <si>
    <t>经村民小组会议征求群众意见，确定改建该基础设施以改善群众生产生活条件</t>
  </si>
  <si>
    <t>春秋乡文王村山边至毛竹园灌溉工程项目</t>
  </si>
  <si>
    <t>文王村</t>
  </si>
  <si>
    <t>山边-毛竹园沟渠550米，山边-刘庄沟渠500米 ，汪洼支渠110米灌溉管道改造。2口塘清淤加固。</t>
  </si>
  <si>
    <t>经村民小组会议征求群众意见，确定新建建该基础设施以改善群众生产生活条件</t>
  </si>
  <si>
    <t>春秋乡春秋村9口塘项目</t>
  </si>
  <si>
    <t>春秋村</t>
  </si>
  <si>
    <t>五星组贾老庄塘、姚湾组大塘、钟四房组乌洼塘、周庄组屋后塘、秦五房组杨庄小塘、程大庄组中塘、毛竹园组黄庄塘、石头墙组草塘、王大庄组小塘，淤及其涵管放水设施，塘坝加固。方老庄组水毁沟渠30米修复。</t>
  </si>
  <si>
    <t>经村民小组会议征求群众意见确定新建该基础设施来改善群众生产生活条件</t>
  </si>
  <si>
    <t>春秋乡胜利村板栗产业园基础设施配套</t>
  </si>
  <si>
    <t>县林业局</t>
  </si>
  <si>
    <t>胜利村</t>
  </si>
  <si>
    <t>新建排水管网40米、改造供电线路200米、新建停车场400平方米、铁艺护栏70米、围墙50米、安装伸缩门一套、配套板栗产品展示厅外部基础设施。</t>
  </si>
  <si>
    <t>经村民小组会议征求群众意见，确定新建该基础设施以改善群众生产生活条件</t>
  </si>
  <si>
    <t>春秋乡夹河村4口塘清淤改造项目</t>
  </si>
  <si>
    <t>夹河村桥头组、粉坊组、龙王庙组</t>
  </si>
  <si>
    <t>朱冲门口塘：水面面积3.2亩，清淤、下塘踏步及放水设施；
粉坊曹庄塘：水面面积2.8亩，清淤、下塘踏步及放水设施；
苏少海门口塘：水面面积3亩，清淤、下塘踏步及放水设施；
龙王庙屋后塘：水面面积3.1亩，清淤、下塘踏步及放水设施。</t>
  </si>
  <si>
    <t>干汊河镇西宕村龙头、埂头组沟渠改造工程</t>
  </si>
  <si>
    <t>西宕村</t>
  </si>
  <si>
    <t>1、沟底硬化2100米
2、渠道硬化820米
3、整治水塘1口</t>
  </si>
  <si>
    <t>通过水利设施新建和改造，为脱贫地区农业生产提供更好的保障</t>
  </si>
  <si>
    <t>干汊河镇朝阳村船口渠硬化工程</t>
  </si>
  <si>
    <t>朝阳村</t>
  </si>
  <si>
    <t>沟渠水泥硬化上口宽2.5米，底1.5米，高1.5米，长1500米</t>
  </si>
  <si>
    <t>通过该项目实施，改善村水利基础设施，确保了群众生产生活需要，间接带动35户脱贫户增产增收。</t>
  </si>
  <si>
    <t>干汊河镇朝阳村顺河渠工程</t>
  </si>
  <si>
    <t>清淤、硬化渠道1000米及配套工程</t>
  </si>
  <si>
    <t>通过该项目实施，改善村水利基础设施，确保了群众生产生活需要，间接带动12户脱贫户增产增收。</t>
  </si>
  <si>
    <t>干汊河镇严冲至朝阳村沟渠硬化工程</t>
  </si>
  <si>
    <t>严冲、朝阳村</t>
  </si>
  <si>
    <t>沟渠水泥硬化、渠道宽1.5，高1.5米，长600米及配套工程</t>
  </si>
  <si>
    <t>通过该项目实施，改善村水利基础设施，确保了群众生产生活需要，间接带动98户脱贫户增产增收。</t>
  </si>
  <si>
    <t>干汊河镇严冲村河边支渠、庙墩支渠项目</t>
  </si>
  <si>
    <t>严冲村</t>
  </si>
  <si>
    <t>河边渠渠长200米、底宽6米、深3米硬化，庙墩渠清淤、硬化400米等工程</t>
  </si>
  <si>
    <t>通过水利设施新建和改造，为脱贫地区农业生产提供更好保障。</t>
  </si>
  <si>
    <t>干汊河镇韩湾村新建抗旱井工程</t>
  </si>
  <si>
    <t>韩湾村</t>
  </si>
  <si>
    <t>新建6口抗旱井（双井组、中心组、仓库组、湾老等组)</t>
  </si>
  <si>
    <t>通过水利设施改造，为脱贫地区人口农业生产提供更好保障</t>
  </si>
  <si>
    <t>干汊河镇韩湾村新建提水站工程</t>
  </si>
  <si>
    <t>新建4个提水站（校堰组、井垱组、新闸组、赵岗组）</t>
  </si>
  <si>
    <t>干汊河镇韩湾村黄垱渠硬化工程</t>
  </si>
  <si>
    <t>1.衬砌3米宽渠长1000米（排水渠） 2.衬砌U80渠长600米（进水渠）</t>
  </si>
  <si>
    <t>干汊河镇九龙塘村抗旱支渠硬化工程</t>
  </si>
  <si>
    <t>九龙塘村</t>
  </si>
  <si>
    <t>沟渠长1000米，宽0.4米，平均高度0.8米，支渠混凝土硬化。</t>
  </si>
  <si>
    <t>通过该项目实施，改善村水利基础设施，确保了群众生产生活需要，间接带动8户脱贫户增产增收。</t>
  </si>
  <si>
    <t>干汊河镇靠山、龙山村水塘整治工程</t>
  </si>
  <si>
    <t>靠山、龙山村</t>
  </si>
  <si>
    <t>清淤扩挖靠山村8口塘水塘、龙山村2口水塘，共50亩。</t>
  </si>
  <si>
    <t>通过水利设施新建和改造，为贫困地区农业生产提供更好的保障</t>
  </si>
  <si>
    <t>干汊河镇靠山村村南沟渠硬化项目</t>
  </si>
  <si>
    <t>新建村南部沟渠1300米硬化</t>
  </si>
  <si>
    <t>干汊河镇七门堰村柳树、黄家等渠硬化项目</t>
  </si>
  <si>
    <t>七门堰村</t>
  </si>
  <si>
    <t>柳树、墩圩和黄家渠硬化长2000米，宽50公分</t>
  </si>
  <si>
    <t>通过该项目实施，改善村水利基础设施，确保了群众生产生活需要，间接带动20户脱贫户增产增收。</t>
  </si>
  <si>
    <t>干汊河镇顺河村北河至黄宕支渠硬化项目</t>
  </si>
  <si>
    <t>顺河村</t>
  </si>
  <si>
    <t>新陶村黄宕组至北河沟渠硬化长2000米，直径60厘米U型槽</t>
  </si>
  <si>
    <t>干汊河镇瑜城村中畈组通大闸组道路硬化项目</t>
  </si>
  <si>
    <t>县交通局</t>
  </si>
  <si>
    <t>瑜城村</t>
  </si>
  <si>
    <t>中畈组通大闸组道路水泥混凝土硬化全程长600米，宽3.5米，厚0.2米</t>
  </si>
  <si>
    <t>干汊河镇正安村水塘治理工程</t>
  </si>
  <si>
    <t>正安村</t>
  </si>
  <si>
    <t>余庄、方中庄、干塝、前进、金家洼组等水塘清淤整治及配套工程</t>
  </si>
  <si>
    <t>通过塘口清淤扩挖及配套工程等，解决蓄水问题，为农业生产提供更好的保障</t>
  </si>
  <si>
    <t>干汊河镇大院村全心渠硬化工程</t>
  </si>
  <si>
    <t>大院村</t>
  </si>
  <si>
    <t>渠道硬化1000mx0.6mx0.6m</t>
  </si>
  <si>
    <t>通过开展摸底并召开相关会议，通过塘口清淤扩挖、当家塘改造、沟渠硬化等，解决蓄水问题，为农业生产提供更好的保障</t>
  </si>
  <si>
    <t>干汊河镇大院村稻塘渠硬化工程</t>
  </si>
  <si>
    <t>渠道硬化长800m*0.6m</t>
  </si>
  <si>
    <t>干汊河镇泉堰村双庙支渠硬化二期工程</t>
  </si>
  <si>
    <t>泉堰村</t>
  </si>
  <si>
    <t>支渠硬化三边硬化390米、宽3米、高2米，4米宽机耕桥1座，3米宽机耕桥2座。</t>
  </si>
  <si>
    <t>新增和改善灌溉面积157亩，生产条件改善带动农业亩均产量增加100斤。</t>
  </si>
  <si>
    <t>干汊河镇春塘村中心渠尾水工程</t>
  </si>
  <si>
    <t>春塘村</t>
  </si>
  <si>
    <t>中心渠尾水工程，茶厂大塘到汪山咀大塘，550米；汪山咀大塘到朝阳河，长260米</t>
  </si>
  <si>
    <t>以水兴农，通过新建与改造水利工程，全力保障脱贫地区农业生产。</t>
  </si>
  <si>
    <t>绕山村安西渠硬化工程</t>
  </si>
  <si>
    <t>绕山村</t>
  </si>
  <si>
    <t>硬化渠长约950米等</t>
  </si>
  <si>
    <t>通过水利设施改造，为村内广大群众农业生产、生活提供更好保障，为村脱贫户5户12人提供了生活、农业便利。</t>
  </si>
  <si>
    <t>干汊河镇瑜城村农渠硬化工程</t>
  </si>
  <si>
    <t>左庄组至西畈组渠道清淤户硬化共计500米，河嘴组渠道清淤和硬化共计1000米</t>
  </si>
  <si>
    <t>乌羊村黄姜扶贫基地水渠项目</t>
  </si>
  <si>
    <t>乌羊村</t>
  </si>
  <si>
    <t>新建沟渠1560米*0.4米*0.4米</t>
  </si>
  <si>
    <t>通过水利设施改造，为村内广大群众农业生产、生活提供更好保障，为村脱贫户14户25人提供了生活，农业便利。</t>
  </si>
  <si>
    <t>高峰乡东港村清淤扩挖当家塘4口项目（三道河塘、黄岭塘、陈老屋塘、旅游大道塘）</t>
  </si>
  <si>
    <t>高峰乡人民政府龚旭东</t>
  </si>
  <si>
    <t>东港村</t>
  </si>
  <si>
    <t>清淤扩挖7500立方及护坡、栏杆、台阶及放水涵等</t>
  </si>
  <si>
    <t>经村民小组会议征求群众意见或发布项目征求意见书，改善农田灌溉条件，方便群众生产和生活用水。</t>
  </si>
  <si>
    <t>高峰乡新旗村、青松村扩挖当家塘项目（老塝塘、粉坊塘、葬塘湾塘、陈湾大塘）</t>
  </si>
  <si>
    <t>新旗村、青松村</t>
  </si>
  <si>
    <t>清淤扩挖6200立方，配套护坡及栏杆</t>
  </si>
  <si>
    <t>高峰乡普庆村、高阳村清淤扩挖当家塘项目（方冲塘、秦湾塘、老庄塘、友六塘）</t>
  </si>
  <si>
    <t>普庆村、高阳村</t>
  </si>
  <si>
    <t>清淤扩挖6000立方除险加固及护坡、栏杆、台阶及放水涵等</t>
  </si>
  <si>
    <t>高峰乡明花村清淤扩挖当家塘项目（杨湾塘、藕塘塘、付院塘、韦湾塘、窑坎塘）</t>
  </si>
  <si>
    <t>明花村</t>
  </si>
  <si>
    <t>清淤扩挖7300立方，配套涵口挡土墙，护坡，护栏等</t>
  </si>
  <si>
    <t>高峰乡徐湾村、高峰村农田沟渠整修项目</t>
  </si>
  <si>
    <t>徐湾村、高峰村</t>
  </si>
  <si>
    <t>新建沟渠长1500米及进出口涵等</t>
  </si>
  <si>
    <t>经村民小组会议征求群众意见或发布项目征求意见书，改善地区基础设施，方便群众生产运输和生活出行。</t>
  </si>
  <si>
    <t>高峰乡东港村、西港村清淤扩挖当家塘项目（月牙塘、合心塘、老屋塘）</t>
  </si>
  <si>
    <t>东港村、西港村</t>
  </si>
  <si>
    <t>清淤扩挖清淤扩挖6000立方及配套机耕桥2座。</t>
  </si>
  <si>
    <t>经村民小组会议征求群众意见或发布项目意见征求书，改善农田灌溉条件，方便群众生产</t>
  </si>
  <si>
    <t>高峰乡高峰村、百花村清淤扩挖当家塘项目（万塝塘、山塝塘、塘埂塘、查塝塘）</t>
  </si>
  <si>
    <t>高峰村、百花村</t>
  </si>
  <si>
    <t>清淤扩挖6200立方，挡土墙、护坡、栏杆、台阶及放水涵等</t>
  </si>
  <si>
    <t>高峰乡陶湾村、朱湾村清淤扩挖当家塘项目（水月塘、吴湾塘、少冲塘、桃湾塘）</t>
  </si>
  <si>
    <t>陶湾村、朱湾村</t>
  </si>
  <si>
    <t>清淤扩挖6500立方，挡土墙、护坡、栏杆、台阶及放水涵等</t>
  </si>
  <si>
    <t>经村民小组会议征求群众意见，通过项目区设施的改造，为项目区人民的生产用水、农田灌溉提供更好的保障。</t>
  </si>
  <si>
    <t>高峰乡古塘村、普明村清淤扩挖当家塘项目（南湾塘、井湾塘、宝岭塘、杜湾塘）</t>
  </si>
  <si>
    <t>古塘村、普明村</t>
  </si>
  <si>
    <t>清淤扩挖6000立方除险加固及挡土墙、护坡、栏杆、台阶及放水涵等</t>
  </si>
  <si>
    <t>杭埠镇</t>
  </si>
  <si>
    <t>杭埠镇三蕊村东西灌溉渠衬砌</t>
  </si>
  <si>
    <t>杭埠镇人民政府潘林峰</t>
  </si>
  <si>
    <t>杭埠镇三蕊村新东、前进、古埂、韩户、小街村民组</t>
  </si>
  <si>
    <t>长2800米、开口宽2米、底宽1米、斜坡1.5米</t>
  </si>
  <si>
    <t>通过开展摸底并召开相关会议，确定新建该基础设施，以改善群众生产生活条件</t>
  </si>
  <si>
    <t>杭埠镇三蕊村将军垱抗旱渠抗旱站</t>
  </si>
  <si>
    <t>杭埠镇三蕊村花灯、太平、下湾村民组</t>
  </si>
  <si>
    <t>建设长200米80型U型槽水泥板衬砌沟渠、更新抗旱站机泵为22千瓦潜水泵</t>
  </si>
  <si>
    <t>通过开展摸底并召开相关会议，确定新建该基础设施，帮助产销对接，以改善贫困群众生产生活条件</t>
  </si>
  <si>
    <t>杭埠镇三蕊村庙涵渠衬砌</t>
  </si>
  <si>
    <t>三蕊村
韩户组
花灯组</t>
  </si>
  <si>
    <t>长500米、开口宽3米、底宽2米、斜坡长2米</t>
  </si>
  <si>
    <t>杭埠镇三蕊村九房渠衬砌</t>
  </si>
  <si>
    <t>三蕊村
小街组</t>
  </si>
  <si>
    <t>杭埠镇河南村柳郢塘口整治</t>
  </si>
  <si>
    <t>河南村
柳郢组
圣圩组</t>
  </si>
  <si>
    <t>5口当家塘整治，30亩</t>
  </si>
  <si>
    <t>通过开展摸底并召开相关会议，确定新建该基础设施，帮助产销对接，以改善群众生产生活条件</t>
  </si>
  <si>
    <t>杭埠镇河南村池塘清淤</t>
  </si>
  <si>
    <t>河南村柳郢组圣圩组</t>
  </si>
  <si>
    <t>对大约30亩的当家塘进行清淤</t>
  </si>
  <si>
    <t>杭埠镇后河村杭北干渠后河支渠胡圩一组至方圩一组水渠硬化起闭机一台套项目</t>
  </si>
  <si>
    <t>后河村   胡圩一组  方圩一组</t>
  </si>
  <si>
    <t>沟渠长1.8公里、开口宽5米、斜坡5米，底宽1.5米，起闭机一台套。</t>
  </si>
  <si>
    <t>杭埠镇培育村闸东塘口连片整治及里东塘口清淤项目</t>
  </si>
  <si>
    <t>杭埠镇人民政府周秀准</t>
  </si>
  <si>
    <t>培育村</t>
  </si>
  <si>
    <t>新建荒圩排涝站前池护坡100米，新建过路涵2座，沟塘连片清淤1.0km，里东塘清淤30亩等。</t>
  </si>
  <si>
    <t>经村民小组会议征求群众意见或发布项目征求意见书，通过水利设施新建和改造，为地区农业生产提供更好的保障。</t>
  </si>
  <si>
    <t>杭埠镇五联村董拐沟塘整治</t>
  </si>
  <si>
    <t>五联村
董拐组
土街组</t>
  </si>
  <si>
    <t>2口水塘面积26亩，塘坝加固及其基础设施配套；清淤长约340米，宽50米。</t>
  </si>
  <si>
    <t>杭埠镇姜湾村方南组、何墩组排灌渠衬砌</t>
  </si>
  <si>
    <t>姜湾村</t>
  </si>
  <si>
    <t>长1200米、宽3米排灌渠衬砌</t>
  </si>
  <si>
    <t>杭埠镇禾丰村姚塘渠、孔墩渠衬砌</t>
  </si>
  <si>
    <t>禾丰村姚塘组、孔墩组</t>
  </si>
  <si>
    <t>长750米、开口宽2米、底宽1米、斜坡1.5米；长760米、开口宽2米、底宽1米、斜坡1.5米。</t>
  </si>
  <si>
    <t>杭埠镇六圩村周拐杏阳抗旱排涝闸</t>
  </si>
  <si>
    <t>六圩村
周拐组</t>
  </si>
  <si>
    <t>修缮2个2吨启闭机，闸后长50米渠道衬砌</t>
  </si>
  <si>
    <t>杭埠镇六圩村梨园抗旱渠衬砌</t>
  </si>
  <si>
    <t>六圩村
梨园组</t>
  </si>
  <si>
    <t>长1000米、宽2.5米、底宽1.5米</t>
  </si>
  <si>
    <t>杭埠镇六圩村前张抗旱渠衬砌</t>
  </si>
  <si>
    <t>六圩村前张组</t>
  </si>
  <si>
    <t>长1000米、宽2.5米、底宽1.7米</t>
  </si>
  <si>
    <t>杭埠镇汪圩村新明、大灯、三合组抗旱及排涝渠硬化项目</t>
  </si>
  <si>
    <t>汪圩村</t>
  </si>
  <si>
    <t>修建沟渠长900米、上截面开口3.5米、下底2.5米、高2.5米的沟渠。</t>
  </si>
  <si>
    <t>杭埠镇保靖村水泥路硬化工程</t>
  </si>
  <si>
    <t>杭埠镇人民政府
周秀准</t>
  </si>
  <si>
    <t>后河村</t>
  </si>
  <si>
    <t>长1100米、宽3米、厚0.18米</t>
  </si>
  <si>
    <t>通过开展摸底并召开相关会议，确定新建该基础设施，帮助群众提升居住环境，以改善项目区群众生产生活条件。</t>
  </si>
  <si>
    <t>杭埠镇何圩村龙安组农田整改沟渠衬砌项目</t>
  </si>
  <si>
    <t>何圩村龙安组</t>
  </si>
  <si>
    <t>修建长度280米，竖直截面上底2米、下底1米、高1.5米的沟渠</t>
  </si>
  <si>
    <t>通过开展摸底并召开相关会议，确定新建该基础设施，帮助产销对接，以改善项目区群众生产生活条件</t>
  </si>
  <si>
    <t>杭埠镇何圩村含口、团结、中心组涵闸扩建、重建项目</t>
  </si>
  <si>
    <t>何圩村含口组、团结组、中心组</t>
  </si>
  <si>
    <t>扩建改造含口组涵闸；新建团结组商家坝涵闸；中心组沟渠护坡及一边道路硬化，沟渠长度约130米，上宽2米，下底0.5米，道路长130米，宽3米</t>
  </si>
  <si>
    <t>河棚镇黄河村片区2口当家塘整治项目</t>
  </si>
  <si>
    <t>河棚镇人民政府孙健</t>
  </si>
  <si>
    <t>黄河村</t>
  </si>
  <si>
    <t>塘口2个，塘堤加固约800米，清淤约2000立方米及涵管护坡等工程</t>
  </si>
  <si>
    <t>河棚镇龙骨村朱湾组等当家塘清淤加固工程项目</t>
  </si>
  <si>
    <t>龙骨村</t>
  </si>
  <si>
    <t>清淤1000方，挡土墙150米，均高2.5米</t>
  </si>
  <si>
    <t>河棚镇龙骨村元岭组当家塘清淤加固工程项目</t>
  </si>
  <si>
    <t>含元岭组和新合组3口塘，清淤塘泥100立方，挡土墙需要石方200方，护坡硬化180平方等</t>
  </si>
  <si>
    <t>河棚镇龙骨村上树组当家塘清淤加固工程项目</t>
  </si>
  <si>
    <t>含上树组当家塘2口，清淤塘泥250立方，挡土墙需要石方350方，护坡硬化250平方</t>
  </si>
  <si>
    <t>河棚镇龙骨村坳井组当家塘清淤加固工程项目</t>
  </si>
  <si>
    <t>含坳井组2口塘，清淤塘泥200立方，挡土墙需要石方240方，护坡硬化220平方</t>
  </si>
  <si>
    <t>河棚镇余塝村恒堂、三义、新华、华美塘口维修加固工程项目</t>
  </si>
  <si>
    <t>余塝村</t>
  </si>
  <si>
    <t>挡土墙200米长，高1.5米，宽0.8米，塘堤加固110米，清淤1000立方米，修建栏杆170米。</t>
  </si>
  <si>
    <t>河棚镇詹冲村冲口王庄组当家塘治理修缮工程项目</t>
  </si>
  <si>
    <t>詹冲村</t>
  </si>
  <si>
    <t>每口塘浆砌块石治理580个立方</t>
  </si>
  <si>
    <t>河棚镇泉石村中心洼塘，白果大塝塘整治工程</t>
  </si>
  <si>
    <t>泉石村</t>
  </si>
  <si>
    <t>中心洼塘清淤整治、塘摆高4米，沟渠整治及配套设施白果大塝塘塘摆长50米，高5米，清淤1200立方米，沟渠整治等工程</t>
  </si>
  <si>
    <t>河棚镇泉石村鲁山沈王塘，四方小冲塘治
工程</t>
  </si>
  <si>
    <t>泉石村鲁山组</t>
  </si>
  <si>
    <t>鲁山沈王塘塘摆长50米，高5米，清淤1000立方米，沟渠整治及配套设施，四方小冲塘摆长22米，高5米，底长3.5米，结顶2米，清淤800立方米，沟渠整治等工程</t>
  </si>
  <si>
    <t>河棚镇泉石村双堰洼塘，鲁庄小塘整治</t>
  </si>
  <si>
    <t>双堰洼塘塘摆长20米，高5米，底长4米，结顶2米，清淤1200立方米，沟渠整治及配套设施，鲁庄小塘摆长25米，高5米，底长3.5米，结顶2米，清淤800立方米，沟渠整治等工程</t>
  </si>
  <si>
    <t>河棚镇关井村马堰塘整治工程</t>
  </si>
  <si>
    <t>关井村</t>
  </si>
  <si>
    <t>清淤扩容2000立方，塘埂浆砌石护坡600立方米，沟渠整治等工程</t>
  </si>
  <si>
    <t>河棚镇关井村程北锅底塘、下湾塘整整治工程</t>
  </si>
  <si>
    <t>清淤扩容2500立方，塘埂浆砌石护坡150立方米，沟渠整治等工程</t>
  </si>
  <si>
    <t>河棚镇河棚村乌龙堰改造项目（三期）</t>
  </si>
  <si>
    <t>河棚村
南一、南二组</t>
  </si>
  <si>
    <t>新建挡土墙125m³，涵洞800号2节，300号4节，
其他配套基础设施</t>
  </si>
  <si>
    <t>河棚镇河棚村程家湾小横塘清淤加固工程1期</t>
  </si>
  <si>
    <t>河棚村</t>
  </si>
  <si>
    <t>小横塘清淤600m³，高度2m，
护坡加固：长150m,宽1.5m底，50cm揭顶，高3.5m</t>
  </si>
  <si>
    <t>河棚镇河棚村松棵组三口当家塘、小安两口塘清淤加固工程</t>
  </si>
  <si>
    <t>清淤1500m³，新建石坝400m³、石方300㎡、涵管10米</t>
  </si>
  <si>
    <t>河棚镇河棚村拐湾东塘埂道路水毁修复工程</t>
  </si>
  <si>
    <t>新建石坝长150m，均宽2m，高3m；
路面硬化150m,宽5m,厚0.25m</t>
  </si>
  <si>
    <t>河棚镇新开村中心大壕机耕路工程</t>
  </si>
  <si>
    <t>新开村</t>
  </si>
  <si>
    <t>新建机耕路长约450米，宽约3米，挡墙高约1.5米</t>
  </si>
  <si>
    <t>庐镇乡小街村水毁大堰修复项目</t>
  </si>
  <si>
    <t>小街村老院组、花院组、小街组、季湾组</t>
  </si>
  <si>
    <t>新建小街大堰、花院大堰、林元堰挡土墙350米、引水明渠120米;新建大堰拦河坝30米,新建沟渠400米；新建老院泄洪排水沟800米</t>
  </si>
  <si>
    <t>经村民小组会议征求群众意见或发布项目征求意见书，通过水利设施新建和改造，为脱贫地区农业生产提供更好的保障</t>
  </si>
  <si>
    <t>庐镇乡庐镇村兴圣、佘屋、刘畈灌排水渠项目</t>
  </si>
  <si>
    <t>庐镇村</t>
  </si>
  <si>
    <t>修建高2米、长350米排水沟、拦河坝长30米</t>
  </si>
  <si>
    <t>经村民小组会议征求群众意见，通过河沟的修复加固，为农业生产提供更好的保障。</t>
  </si>
  <si>
    <t>庐镇乡江山村河东、鸡石河大堰和塘口整治项目</t>
  </si>
  <si>
    <t>李新、河东、老庵</t>
  </si>
  <si>
    <t>河东和李新组灌溉基本农田，上下八字堰、河东堰共计拦河坝30米，引水渠300米；老庵组塘口整治一处。</t>
  </si>
  <si>
    <t>经村民小组会议征求群众意见或发布项目征求意见书，通过水利设施新建和改造，为贫困地区农业生产提供更好的保障。</t>
  </si>
  <si>
    <t>庐镇乡沈河村仁和大堰二期工程项目</t>
  </si>
  <si>
    <t>沈河村燕窝至下湾组</t>
  </si>
  <si>
    <t>修建堰渠长350米</t>
  </si>
  <si>
    <t>经村民小组会议征求群众意见或发布项目征求意见书.通过水利设施新建和改造，为贫困地区农业生产提供更好的保障。</t>
  </si>
  <si>
    <t>庐镇乡小街村三关堰渠水毁修复项目</t>
  </si>
  <si>
    <t>小街村三关组</t>
  </si>
  <si>
    <t>新建引水口挡土墙70米，引水明渠1125米，山涧引水渠252米</t>
  </si>
  <si>
    <t>庐镇乡二河村当家塘及附属设施工程项目</t>
  </si>
  <si>
    <t>先锋、中榜、沈屋、胜利、柴冲、李屋、朱岗、上榜</t>
  </si>
  <si>
    <t>10口当家塘清淤，塘坝加固10座，放水涵10处</t>
  </si>
  <si>
    <t>经村民小组会议征求群众意见或发布项目征求意见书，确定实施该基础设施以改善贫困群众生产生活条件</t>
  </si>
  <si>
    <t>庐镇乡二河村黄湾大堰项目</t>
  </si>
  <si>
    <t>二河村朱岗组</t>
  </si>
  <si>
    <t>新建长350米大堰</t>
  </si>
  <si>
    <t>庐镇乡庐镇村佘屋田畈基本农田给排水沟渠项目</t>
  </si>
  <si>
    <t>修复高2.5米、长400米沟渠</t>
  </si>
  <si>
    <t>经村民小组会议征求群众意见或发布项目征求意见书.通过改造沟渠，为该地区农业生产提供更好的保障.</t>
  </si>
  <si>
    <t>庐镇乡和平村中河滩大堰项目</t>
  </si>
  <si>
    <t>新建长30米、高1.8米、平均宽1.5米的混凝土堤坝，新建排水沟渠200米</t>
  </si>
  <si>
    <t>经村民小组会议征求群众意见或发布项目征求意见书.通过该设施新建和改造，为该地区农业生产提供更好的保障。</t>
  </si>
  <si>
    <t>庐镇乡和平村新民大堰项目</t>
  </si>
  <si>
    <t>新建长40米、高1.8米、平均宽1米的混凝土堤坝，新建排水沟渠150米</t>
  </si>
  <si>
    <t>庐镇乡和平村冯河大堰项目</t>
  </si>
  <si>
    <t>新建长36米、高1.8米、平均宽1米的混凝土堤坝，新建排水沟渠400米</t>
  </si>
  <si>
    <t>庐镇乡柳林村余河中心组堰渠河堤项目</t>
  </si>
  <si>
    <t>余河中心组、吊庄组</t>
  </si>
  <si>
    <t>新建长300米混凝土河堤，30米堰坝</t>
  </si>
  <si>
    <t>南港镇东衖等村堰渠改造工程</t>
  </si>
  <si>
    <t>东衖村毛竹元组、幸福组，樟冲村新民组。</t>
  </si>
  <si>
    <t>东衖村毛竹元堰矩形渠长600米，高宽60CM*60CM；樟冲村新民堰矩形渠长150米高宽60CM*60CM等。</t>
  </si>
  <si>
    <t>经村民小组会议充分征求群众意见，改善当地群众良田灌溉和畜禽饮水条件，通过渠道清淤扩挖、改造等，解决灌溉问题，为农业生产提供更好的保障。</t>
  </si>
  <si>
    <t>南港镇花园等村当家塘清淤加固工程</t>
  </si>
  <si>
    <t>花园村东风、胜利、河西、大洼组；老岭村东岭、西形；石头村幸福组；河西村堰河、兴隆、兴义、乌塝、熊塝组;沙埂村吴洼、千年、果园组</t>
  </si>
  <si>
    <t>14口当家塘清淤27000立方，塘埂加固6500立方，泄洪涵闸14座；台阶14座、部分砼硬化等。</t>
  </si>
  <si>
    <t>充分征求群众意见，改善2225人良田灌溉和畜禽饮水条件，人均增收0.3万元。</t>
  </si>
  <si>
    <t>南港镇樟冲等村当家塘渠清淤加固工程</t>
  </si>
  <si>
    <t>；东衖村竹元、洪洼、中心组；樟冲村新民、清塘、仰冲、光民组；三冲村大冲、畈心组；公义村下塝、马路、新农村组；缸窑村祠塘何家塘、新桥沈家塘。</t>
  </si>
  <si>
    <t>14口当家塘清淤29000立方、筑塘埂7600立方、泄洪涵14座、台阶14座、部分砼硬化等。</t>
  </si>
  <si>
    <t>充分征求群众意见，改善2184人良田灌溉和畜禽饮水条件，人均增收0.4万元。</t>
  </si>
  <si>
    <t>南港镇鹿起村新建舒庐干渠至西山、马家段沟渠硬化项目</t>
  </si>
  <si>
    <t>鹿起村马家组、西山组</t>
  </si>
  <si>
    <t>1、新建1个提水泵站
2、C25砼长1000米，宽0.6米，高0.6米水渠清淤硬化</t>
  </si>
  <si>
    <t>通过开展摸底并召开相关会议，确定新建该基础设施改善农田灌排条件，保障农业生产。</t>
  </si>
  <si>
    <t>南港镇石头村塘体综合整治项目</t>
  </si>
  <si>
    <t>岩合组   中心组   和平组   小岭组   同安组   幸福组</t>
  </si>
  <si>
    <t>对村域内8口水塘清淤、塘埂加固、挡土墙、护坡加固及护栏、步道等建设</t>
  </si>
  <si>
    <t>充分征求群众意见，改良田灌溉和畜禽饮水条件，保障农业生产。</t>
  </si>
  <si>
    <t>南港镇石头村岩合组花溪梯田农业基础提升项目</t>
  </si>
  <si>
    <t>岩合组</t>
  </si>
  <si>
    <t>对约200亩农田开展平整、修建护坡、水渠等。</t>
  </si>
  <si>
    <t>南港过湾村大北涵支渠生态化建设延伸项目</t>
  </si>
  <si>
    <t>过湾村大庄组</t>
  </si>
  <si>
    <t>南港过湾村长120米宽4米大北涵支渠生态化建设延伸项目</t>
  </si>
  <si>
    <t>充分征求群众意见，改善80人良田灌溉和畜禽饮水条件，人均增收0.4万元。</t>
  </si>
  <si>
    <t>南港镇过湾村上湾提水站建设及附属工程项目</t>
  </si>
  <si>
    <t>过湾村上湾组</t>
  </si>
  <si>
    <t>新建提水站一座。砼80矩形渠长800米</t>
  </si>
  <si>
    <t>通过开展摸底并召开相关会议，确定新建该基础设施以改善当地群众生产生活和出行条件，保障农业生产。</t>
  </si>
  <si>
    <t>南港镇益山村舒庐干渠军埠支渠益山段新建矩形渠工程</t>
  </si>
  <si>
    <t>益山村
郑庄组、响塘组、草榜组</t>
  </si>
  <si>
    <t>新建砼矩形渠长800米、宽1米、高0.8米。</t>
  </si>
  <si>
    <t>通过开展摸底并召开相关会议，确定新建该基础设施以改善280人良田灌溉和畜禽饮水条件</t>
  </si>
  <si>
    <t>南港镇过湾村三合、双合塘提升工程</t>
  </si>
  <si>
    <t>过湾村三合组</t>
  </si>
  <si>
    <t>南港镇过湾村6亩当家塘加固工程</t>
  </si>
  <si>
    <t>千人桥镇韩桥村韩墩排涝站项目</t>
  </si>
  <si>
    <t>千人桥镇人民政府杜荣增</t>
  </si>
  <si>
    <t>韩桥村</t>
  </si>
  <si>
    <t>新建排涝站1座，装机2*30kw</t>
  </si>
  <si>
    <t>通过水利设施新建和改造，为脱贫地区群众生活提供更好的保障</t>
  </si>
  <si>
    <t>千人桥镇韩桥村郑安组沟渠整治工程</t>
  </si>
  <si>
    <t>郑安沟渠浆砌石挡土墙
500米，清淤清障等</t>
  </si>
  <si>
    <t>千人桥镇韩桥五里桥村塘坝整治工程</t>
  </si>
  <si>
    <t>韩桥村
五里桥村</t>
  </si>
  <si>
    <t>1.清淤整治韩新圩、扬圩、尹灯塘口100亩；2.清淤整治五里桥顾庄、小圩、西头等塘口32亩。</t>
  </si>
  <si>
    <t>千人桥镇黄城村三汊河村泵站改造工程</t>
  </si>
  <si>
    <t>黄城村
三汊河村</t>
  </si>
  <si>
    <t>改造三汊河村孙郢灌溉站、黄城新生灌溉站、泥河口灌溉站，重建下湾排涝站自排涝涵</t>
  </si>
  <si>
    <t>千人桥镇鲍桥村排涝站新建及塘口清淤硬化项目</t>
  </si>
  <si>
    <t>鲍桥村</t>
  </si>
  <si>
    <t>小街组新建一座排涝站</t>
  </si>
  <si>
    <t>经村民会议征求群众意见或发布项目征求意见书。改善脱贫地区基础设施，方便脱贫群众生产运输和生活出行。</t>
  </si>
  <si>
    <t>千人桥镇千佛村排涝站黄城村塘坝清淤整治</t>
  </si>
  <si>
    <t>千佛村</t>
  </si>
  <si>
    <t>排涝站建设湾里组、小湾组两座排涝站。竹一当家塘</t>
  </si>
  <si>
    <t>千人桥镇太岗村塘坝清淤项目</t>
  </si>
  <si>
    <t>太岗村圩心组、义和组、周拐组</t>
  </si>
  <si>
    <t>对圩心组、义和组、周拐组内共计7口沟塘进行疏浚、清除淤泥杂物、改善水体。</t>
  </si>
  <si>
    <t>通过沟塘清淤整治，为水生生物提供良好生存空间，改善水体环境及周边生态，美化乡村景观，提升区域防洪排涝能力。</t>
  </si>
  <si>
    <t>千人桥镇重阳村杨湾当家塘整治项目</t>
  </si>
  <si>
    <t>重阳村</t>
  </si>
  <si>
    <t>清淤当家塘约5亩，新建护岸排水涵等</t>
  </si>
  <si>
    <t>改善地区基础设施，方便群众发展农业生产</t>
  </si>
  <si>
    <t>千人桥镇舒兴村沟渠塘坝整治项目</t>
  </si>
  <si>
    <t>舒兴村舒兴组、孔老庄组、电东组。</t>
  </si>
  <si>
    <t>1.兴丰支渠排灌站维修。2.电东组塘口清淤硬化。</t>
  </si>
  <si>
    <t>1.通过排灌站维修舒兴村近2500亩良田排涝通畅。2.通过沟渠硬化舒兴村近一千五亩良田排涝通畅3.通过沟渠硬化舒兴村电东组排涝通畅。</t>
  </si>
  <si>
    <t>千人桥镇童畈村沟渠硬化及池塘清淤项目</t>
  </si>
  <si>
    <t>童畈村赵庄组</t>
  </si>
  <si>
    <t>赵庄组水沟改造：建设长0.9公里、靠板硬化；清淤池塘200亩</t>
  </si>
  <si>
    <t>经村民小组会议征求群众意见或发布项目征求意见书。改善贫困地区基础设施，方便贫困群众生产运输和生活出行。</t>
  </si>
  <si>
    <t>千人桥镇临湖排涝大沟舒胜段整治项目</t>
  </si>
  <si>
    <t>舒胜村</t>
  </si>
  <si>
    <t>500米河道清淤、新建箱涵、护岸等</t>
  </si>
  <si>
    <t>千人桥镇路里村朱槽沟河路里段排涝站项目</t>
  </si>
  <si>
    <t>路里村</t>
  </si>
  <si>
    <t>新建一座装机50kw排涝站，配套电气设备等</t>
  </si>
  <si>
    <t>解决农业用水问题，为农业生产提供更好的保障</t>
  </si>
  <si>
    <t>千人桥镇孙湾村鲁庄塘兴丰王庄渠改造项目</t>
  </si>
  <si>
    <t>孙湾村</t>
  </si>
  <si>
    <t>孙湾鲁庄塘清淤兴丰王庄排水沟40米盖板渠</t>
  </si>
  <si>
    <t>千人桥镇旺禾村当家塘改建项目</t>
  </si>
  <si>
    <t>旺禾村</t>
  </si>
  <si>
    <t>旺禾村旺禾组老里组陶圈组共14口大塘约90亩当家塘清淤、加固、边坡及塘坝硬化，少数塘埂加护栏等工程</t>
  </si>
  <si>
    <t>通过清淤，提高蓄水量和灌溉保证率</t>
  </si>
  <si>
    <t>阙店乡何店村北水能泵渠改造项目</t>
  </si>
  <si>
    <t>何店村</t>
  </si>
  <si>
    <t>凤凰岛至何店村长1000米，宽1米，高1米的渠道硬化</t>
  </si>
  <si>
    <t>阙店乡枫岭村下圩、梁山堰、沈冲等组段沟渠建设项目</t>
  </si>
  <si>
    <t>枫岭村</t>
  </si>
  <si>
    <t>清淤硬化沟渠0.6*0.6米，长约900米。清淤硬化渠道1.0*1.0米，长约85米。清淤硬化梯形水渠开口宽2.2米，长约80米及渠配套涵管等。</t>
  </si>
  <si>
    <t>通过水利设施新建和改造，为贫困地区农业生产提供更好的保障。</t>
  </si>
  <si>
    <t>阙店乡神墩村、阙店村、观山村当家塘清淤项目</t>
  </si>
  <si>
    <t>神墩村、阙店村、观山村</t>
  </si>
  <si>
    <t>神墩村（长庄组2口，朱行组1口，牛寨组2口，岗头组1口，河滩组1口，牛庙组1口，路沿组1口，竹元组1口）；阙店村街后组当家塘清淤加固；观山村皂宕队当家塘清淤加固</t>
  </si>
  <si>
    <t>通过水利设施新建和改造，为脱贫地区农业生产提供灌溉的保障；改善脱贫地区基础设施，方便人民群众生产运输和生活出行。</t>
  </si>
  <si>
    <t>阙店乡牛角冲村、湾塘村、管岭村、横山村当家塘清淤项目</t>
  </si>
  <si>
    <t>牛角冲村、湾塘村、管岭村、横山村</t>
  </si>
  <si>
    <t>牛角冲村（粉岗组1口、碾洼组1口，白果塘1口，10米长，5米高渠道维修）；湾塘村（包洼组、花门组、东塘组、西塘组、塘稍组当家塘进行清淤和台阶硬化）；管岭村（丰树组1口，长埂组1口）；横山村（田冲组1口、方老庄1口）</t>
  </si>
  <si>
    <t>改善脱贫地区基础设施，方便人民群众生产运输；通过水利设施新建和改造，为脱贫地区农业生产提供灌溉的保障。</t>
  </si>
  <si>
    <t>阙店乡沙湾村三冲组至圩东组支渠维修、清淤、硬化</t>
  </si>
  <si>
    <t>沙湾村</t>
  </si>
  <si>
    <t>沙湾村三冲组至圩东组长1000米宽1米支渠维修、清淤、硬化</t>
  </si>
  <si>
    <t>阙店乡管岭村长埂组、石坟组至东头组内涝排水项目</t>
  </si>
  <si>
    <t>管岭村</t>
  </si>
  <si>
    <t>新建长埂、石坟、东头组内渠道硬化长700米、宽0.6米，高0.6米；石坟组渠道内增加一台启闭机，方便灌溉、泄洪</t>
  </si>
  <si>
    <t>通过水利设施新建和改造，为贫困地区农业生产提供更好的保障以及通过改善贫困地区基础设施，方便贫困群众生产运输和生活出行。</t>
  </si>
  <si>
    <t>阙店乡转水湾村阴家沟渠道硬化项目</t>
  </si>
  <si>
    <t>阴家沟400米长，宽4米，高2米主渠硬化。</t>
  </si>
  <si>
    <t>预计工期八月</t>
  </si>
  <si>
    <t>通过开展摸底并召开相关会议，确定新建该基础设施以改善贫困群众生产生活条件。</t>
  </si>
  <si>
    <t>山七镇庞畈村塘坝整修项目</t>
  </si>
  <si>
    <t>庞畈村大山、东边、坳口、河湾、陶岭、后冲组</t>
  </si>
  <si>
    <t>8口，清淤、扩挖、加固、配套</t>
  </si>
  <si>
    <t>通过水利设施建设，为项目区群众增加劳务和粮食等收入，建立稳定长效收入机制</t>
  </si>
  <si>
    <t>山七镇三石村皂冲河油坊、查院段河堤水毁修复项目</t>
  </si>
  <si>
    <t>堤埂加固，修复砼挡土墙总长260米。</t>
  </si>
  <si>
    <t>通过水利设施建设，为项目区群众增加劳务和粮食等收入，建立稳定长效收入机制。</t>
  </si>
  <si>
    <t>山七镇谢塝村小圩组防洪治理项目</t>
  </si>
  <si>
    <t>小圩组</t>
  </si>
  <si>
    <t>全长350米</t>
  </si>
  <si>
    <t>预计工期1个月</t>
  </si>
  <si>
    <t>通过水利设施建设，为项目区群众增加劳务和粮食等收入，建立稳定长效提高经济收入机制</t>
  </si>
  <si>
    <t>山七镇谢塝村三塘组排水堰项目</t>
  </si>
  <si>
    <t>谢塝村三塘组</t>
  </si>
  <si>
    <t>新建排水堰总长200米，函洞10米</t>
  </si>
  <si>
    <t>山七镇谢塝村山嘴组引水堰升级改造项目</t>
  </si>
  <si>
    <t>山嘴组、张屋组、大塘组</t>
  </si>
  <si>
    <t>老堰修缮长350米</t>
  </si>
  <si>
    <t>预计工期半个月</t>
  </si>
  <si>
    <t>山七镇要元村大洪农田水毁修复项目</t>
  </si>
  <si>
    <t>大洪组</t>
  </si>
  <si>
    <t>新建农田砼挡墙300米</t>
  </si>
  <si>
    <t>通过水利设施建设，保障项目区脱困群众农田安全，带动群众增加劳务和粮食生产收入，建立稳定长效收入机制</t>
  </si>
  <si>
    <t>山七镇大河沿村安塝农田灌溉农渠治理项目</t>
  </si>
  <si>
    <t>大河沿村小岭、韦庄、龙田、姚湾组</t>
  </si>
  <si>
    <t>1km渠道清淤、硬化加固</t>
  </si>
  <si>
    <t>通过水利设施改造为脱困人口提高粮食产量，稳固粮食安全生产，增加群众收入</t>
  </si>
  <si>
    <t>山七镇大河沿村塘坝整修项目</t>
  </si>
  <si>
    <t>大河沿村</t>
  </si>
  <si>
    <t>5口，清淤、加固、配套</t>
  </si>
  <si>
    <t>山七镇高山村高山河新河-虾湾段河道整治项目</t>
  </si>
  <si>
    <t>高山村</t>
  </si>
  <si>
    <t>恢复农田20亩，清淤、加固长1000米</t>
  </si>
  <si>
    <t>山七镇柯湾村拦水坝及河道治理修复项目</t>
  </si>
  <si>
    <t>柯湾村兴旺瓦屋组2个组</t>
  </si>
  <si>
    <t>新建重力式砼拦水坝2座长20米</t>
  </si>
  <si>
    <t>山七镇龙山村龙潭河道治理项目</t>
  </si>
  <si>
    <t>小畈组、中心二组、中心一组、沈湾组、施湾组</t>
  </si>
  <si>
    <t>新建拦水坝1个、河道清淤1.5公里、新建挡土墙等</t>
  </si>
  <si>
    <t>预计4个月</t>
  </si>
  <si>
    <t>通过水利设施改造为沿河两岸脱困群众生命财产安全提供更好保障</t>
  </si>
  <si>
    <t>山七镇龙山村农渠整修项目</t>
  </si>
  <si>
    <t>汪畈组、方畈组、施湾组、白果组、河滩组、李潭组</t>
  </si>
  <si>
    <t>施湾组、中心一、石院等农渠清淤硬化，断面约1米，长约700米</t>
  </si>
  <si>
    <t>预计3个月</t>
  </si>
  <si>
    <t>通过水利设施改造为脱困人口提高粮食产量，增加收入</t>
  </si>
  <si>
    <t>山七镇龙山村塘坝整修项目</t>
  </si>
  <si>
    <t>岭东组、中心二组、中心一组、施湾组、白果组</t>
  </si>
  <si>
    <t>清淤、加固5口当家塘</t>
  </si>
  <si>
    <t>山七镇梅方村沟渠整修项目</t>
  </si>
  <si>
    <t>梅方村前进组</t>
  </si>
  <si>
    <t>整理、硬化沟渠1条800米</t>
  </si>
  <si>
    <t>山七镇梅方村塘坝整修项目</t>
  </si>
  <si>
    <t>梅方村岭头、万湾、高老、苏湾、大方组</t>
  </si>
  <si>
    <t>山七镇双桂村塘坝扩挖</t>
  </si>
  <si>
    <t>双桂村</t>
  </si>
  <si>
    <t>塘坝扩挖5口</t>
  </si>
  <si>
    <t>预计工期三个月</t>
  </si>
  <si>
    <t>通过水利设施建设，保障项目区群众农田安全，带动群众增加粮食生产收入，建立稳定长效收入机制</t>
  </si>
  <si>
    <t>山七镇小河村储塝、汤塝农渠整修项目</t>
  </si>
  <si>
    <t>储塝组</t>
  </si>
  <si>
    <t>整理、硬化渠道长600米</t>
  </si>
  <si>
    <t>山七镇燕春村百斗堰（向阳-杜家畈）排水沟整治项目</t>
  </si>
  <si>
    <t>燕春村向阳组</t>
  </si>
  <si>
    <t>衬砌排水沟渠长600米，配套挡水坝等</t>
  </si>
  <si>
    <t>通过水利设施改造为贫困人口农业生产提供更好保障</t>
  </si>
  <si>
    <t>山七镇小河村蔬菜分拣中心污水处理项目</t>
  </si>
  <si>
    <t>县生态环境分局</t>
  </si>
  <si>
    <t>小河村</t>
  </si>
  <si>
    <t>建设隔油池及日处理达20吨的污水处理一体化设备</t>
  </si>
  <si>
    <t>经村民小组会议征求群众意见确定新建该基础设施以改善项目区群众生产生活条件</t>
  </si>
  <si>
    <t>山七镇小河村当家塘整治项目</t>
  </si>
  <si>
    <t>小河村汤塝、王屋、储塝、大墩、金湾</t>
  </si>
  <si>
    <t>整治清淤当家塘3口、塘埂硬化加固、给排水渠道等</t>
  </si>
  <si>
    <t>山七镇俞河村当家塘整治项目</t>
  </si>
  <si>
    <t>俞河村</t>
  </si>
  <si>
    <t>维修加固当家塘五口</t>
  </si>
  <si>
    <t>山七镇小河村塘坝整修项目</t>
  </si>
  <si>
    <t>清淤、扩挖当家塘3口、塘埂硬化加固、给排水渠道配套等</t>
  </si>
  <si>
    <t>山七镇杨岭村塘坝整修项目</t>
  </si>
  <si>
    <t>小杨岭、胜利、西头、东风、石堰组</t>
  </si>
  <si>
    <t>5口，清淤、扩挖、配套</t>
  </si>
  <si>
    <t>舒茶镇沟二口村沟渠升级改造工程</t>
  </si>
  <si>
    <t>小畈组农用灌溉渠（全长约500米、宽80公分）、余洼组渠道（全长约1公里、宽80公分）硬化改造及相关配套工程</t>
  </si>
  <si>
    <t>舒茶镇茶园村塘口清淤扩挖工程</t>
  </si>
  <si>
    <t>茶园村</t>
  </si>
  <si>
    <t>麻冲塘、黄泥塘、小安塘、竹园塘、王塝塘5口塘清淤、塘埂加固
及配套</t>
  </si>
  <si>
    <t>舒茶镇一棵印村农田灌溉基础设施提升工程</t>
  </si>
  <si>
    <t>一棵印村</t>
  </si>
  <si>
    <t>建设两座提水站，配套混凝土结构泵房；同时建设杨堰节制闸，对杨堰区段3公里进行清淤硬化。</t>
  </si>
  <si>
    <t>舒茶镇一棵印村塘口清淤扩挖工程</t>
  </si>
  <si>
    <t>4口塘清淤扩挖</t>
  </si>
  <si>
    <t>舒茶镇小河湾村塘坝清淤扩挖工程</t>
  </si>
  <si>
    <t>小河湾村</t>
  </si>
  <si>
    <t>5口塘坝清淤扩挖</t>
  </si>
  <si>
    <t>舒茶镇天子寨村水塘清淤加固项目</t>
  </si>
  <si>
    <t>5口当家塘清淤</t>
  </si>
  <si>
    <t>舒茶镇天子寨村村民组渠道整治工程</t>
  </si>
  <si>
    <t>渠道硬化（矩形渠）约1公里</t>
  </si>
  <si>
    <t>舒茶镇火龙岗村曾大塘清淤配套工程</t>
  </si>
  <si>
    <t>火龙岗村</t>
  </si>
  <si>
    <t>清淤扩挖曾大塘及相关配套工程</t>
  </si>
  <si>
    <t>舒茶镇火龙岗村千洪堰清淤配套工程</t>
  </si>
  <si>
    <t>清理千洪堰沟渠污泥1.1公里等工程</t>
  </si>
  <si>
    <t>军埠村小寨村民组排水沟渠硬化及配套工程</t>
  </si>
  <si>
    <t>军埠村</t>
  </si>
  <si>
    <t>矩形渠硬化长1100米、宽0.6米，Φ30涵管10个</t>
  </si>
  <si>
    <t>舒茶镇龙王庙村支渠配套设施</t>
  </si>
  <si>
    <t>龙王庙村</t>
  </si>
  <si>
    <t>沟渠硬化2公里等工程</t>
  </si>
  <si>
    <t>舒茶镇龙王庙村甲衡组沟渠清淤扩挖工程</t>
  </si>
  <si>
    <t>甲衡组内沟渠清淤扩挖2公里</t>
  </si>
  <si>
    <t>舒茶镇梅心驿村小型水利塘口清淤扩挖加固工程</t>
  </si>
  <si>
    <t>梅心驿村</t>
  </si>
  <si>
    <t>4口当家塘清淤扩挖加固</t>
  </si>
  <si>
    <t>舒茶镇梅心驿村尖担岭伍家洼水库至桃园渠下涵斗渠清淤配套工程</t>
  </si>
  <si>
    <t>梅心驿村桃园组至横山组740米斗渠清淤配套工程</t>
  </si>
  <si>
    <t>舒茶镇三拐村当家塘清淤、加固工程</t>
  </si>
  <si>
    <t>三拐村</t>
  </si>
  <si>
    <t>6口当家塘</t>
  </si>
  <si>
    <t>舒茶镇三拐村花山组灌溉渠及配套工程</t>
  </si>
  <si>
    <t>清淤、配套0.41公里</t>
  </si>
  <si>
    <t>舒茶镇沙墩村邵冲当家塘塘坝挡土墙修建工程</t>
  </si>
  <si>
    <t>2口当家塘塘坝挡土墙修建</t>
  </si>
  <si>
    <t>舒茶镇沙墩村当家塘清淤扩挖工程</t>
  </si>
  <si>
    <t>4口当家塘清淤扩挖整治（合洼、夹洼、芦塘、稍洼）</t>
  </si>
  <si>
    <t>舒茶镇石塘村当家塘扩挖清淤及沟渠整治配套工程</t>
  </si>
  <si>
    <t>舒茶镇人民政府贾世存</t>
  </si>
  <si>
    <t>5口当家塘清淤、扩挖、沟渠整治及配套</t>
  </si>
  <si>
    <t>舒茶镇石塘村山尾至苏洼段河沟整治工程</t>
  </si>
  <si>
    <t>山尾至苏洼河沟400米清淤，石摆、挡墙及配套</t>
  </si>
  <si>
    <t>汤池镇汤池村枕山组农田水毁治理工程</t>
  </si>
  <si>
    <t>汤池村枕山组</t>
  </si>
  <si>
    <t>挖土方600立方米，石方开挖1000立方米；C20混凝土挡墙工程长45.0米，高5.0米。砼排水沟100米。</t>
  </si>
  <si>
    <t>汤池镇汤池村枕山组边坡塌陷修复工程</t>
  </si>
  <si>
    <t>场地降高程挖石方1000立方米，土方回填，边坡塌陷修复、挡土墙C25砼压顶等</t>
  </si>
  <si>
    <t>汤池镇110千伏变电站边坡治理工程</t>
  </si>
  <si>
    <t>挡土墙（浆砌片石）工程，全长约120米，均高3米。</t>
  </si>
  <si>
    <t>汤池镇九桠村阴洼组农田灌溉水渠加固工程</t>
  </si>
  <si>
    <t>九桠村阴洼组</t>
  </si>
  <si>
    <t>新建挡土墙长230m，均宽2m，高3.5m，30cm厚混凝土浇筑等工程、翻修危桥长4m，宽3.5m，高2m；阴洼水毁塘清淤2000m³，塘坝加固长60m*高3m*宽0.5m</t>
  </si>
  <si>
    <t>通过开展摸底并召开相关会议，确定该基础设施类项目，以此改善群众生产生活条件。</t>
  </si>
  <si>
    <t>汤池镇九桠村仓门、青年等组当家塘清淤与加固工程</t>
  </si>
  <si>
    <t>修建</t>
  </si>
  <si>
    <t>九桠村仓门组、青年组、王榜组、竹园组、黄泥组</t>
  </si>
  <si>
    <t>塘坝加固总长260m*高3m*宽0.5m，清淤约6000m³，及其它配套工程。</t>
  </si>
  <si>
    <t>汤池镇茶亭村水塘修复工程</t>
  </si>
  <si>
    <t>茶亭村王老组、王小组、同兴组、朱老组</t>
  </si>
  <si>
    <t>塘坝护坡长约320m，清淤约320m³等工程</t>
  </si>
  <si>
    <t>汤池镇汤池村卷桥组当家塘清淤加固项目</t>
  </si>
  <si>
    <t>汤池村卷桥组</t>
  </si>
  <si>
    <t>新建塘坝长60米，宽2米，高1米，清淤约200m³等工程</t>
  </si>
  <si>
    <t>汤池镇城冲村饮水渠、塘坝清淤加固修复工程</t>
  </si>
  <si>
    <t>城冲村阴边组、施大组、下院组</t>
  </si>
  <si>
    <t>新建长200米，宽1米，高3米的挡土墙；新建0.4*0.4m矩形渠道620米，堰坝30米，跨河渠桥10米；清淤1000方，塘坝内外坡合计50米长加固及配套工程</t>
  </si>
  <si>
    <t>汤池镇郭河村唐岭、方上塘摆清淤加固项目</t>
  </si>
  <si>
    <t>郭河村唐岭、方上组</t>
  </si>
  <si>
    <t>郭河村唐岭塘清淤1000立方米，加固塘摆长110米，高2.5米，高低排水涵2道</t>
  </si>
  <si>
    <t>汤池镇姚河村姚河组大塘塘坝护坡项目</t>
  </si>
  <si>
    <t>姚河村姚河组</t>
  </si>
  <si>
    <t>姚河村姚河组清淤650立方，护坡长约50米，宽1.5米，高3米加固等工程</t>
  </si>
  <si>
    <t>汤池镇胡畈村池塘清淤加固项目</t>
  </si>
  <si>
    <t>胡畈村和平组、柏树组</t>
  </si>
  <si>
    <t>和平塘清淤1000立方米、40米塘梗加固、排水高低涵各1道；
柏树塘清淤1000立方米、60米塘梗加固、排水高低涵各1道</t>
  </si>
  <si>
    <t>汤池镇石牌村青山等组清淤加固塘坝护坡项目</t>
  </si>
  <si>
    <t>石牌村青山组等组</t>
  </si>
  <si>
    <t>清淤80494立方米，加固塘坝长241米，高4.5米及附属工程</t>
  </si>
  <si>
    <t>汤池镇康冲村阳大山组水塘清淤加固、塘坝护坡项目</t>
  </si>
  <si>
    <t>康冲村阳大山组</t>
  </si>
  <si>
    <t>清淤3000立方米，加固塘坝长50米，高2.5米及附属工程</t>
  </si>
  <si>
    <t>通过开展摸底并召开相关会议，确定该基础设施类工程，以此改善群众生产生活条件。</t>
  </si>
  <si>
    <t>汤池镇方畈村西山、中心、郭岗组、3个组当家塘坝清淤加固项目</t>
  </si>
  <si>
    <t>方畈村中心、郭岗、西山组</t>
  </si>
  <si>
    <t>每个塘埂加固长约30m，高约1.2m,清淤约500m³，及其它配套工程。</t>
  </si>
  <si>
    <t>汤池镇磨元村董湾当家塘修建项目</t>
  </si>
  <si>
    <t>磨元村董湾组</t>
  </si>
  <si>
    <t>清淤3000立方米，加固塘坝长160米，高3.5米及附属工程</t>
  </si>
  <si>
    <t>汤池镇三江村大岗组当家塘清淤及塘埂加固项目</t>
  </si>
  <si>
    <t>三江村大岗组</t>
  </si>
  <si>
    <t>清淤500立方，塘埂长80米加固</t>
  </si>
  <si>
    <t>汤池镇西沙埂村当家塘、堰沟清淤修复工程</t>
  </si>
  <si>
    <t>西沙埂村姚冲、罗塘、东头、七房、店屋组、三湾等组</t>
  </si>
  <si>
    <t>姚冲等组塘埂加固长约300m*高3m，清淤6600m³等工程；
新建三湾组农田灌溉引水渠清淤、硬化长2000m</t>
  </si>
  <si>
    <t>汤池镇金盆村高岭组塘清淤加固项目</t>
  </si>
  <si>
    <t>金盆村高岭组</t>
  </si>
  <si>
    <t>混凝土300立方护坡，清淤400立方</t>
  </si>
  <si>
    <t>汤池镇刘河村上河等组水塘水渠护提及清淤附属工程</t>
  </si>
  <si>
    <t>刘河村上河等组</t>
  </si>
  <si>
    <t>新建护提250米，高2米的混凝土浇筑和水塘清淤等工程</t>
  </si>
  <si>
    <t>汤池镇油坊村池塘清淤加固项目</t>
  </si>
  <si>
    <t>油坊村</t>
  </si>
  <si>
    <t>塘坝加固约长120m*高3*宽0.5，清淤约2200m³，及其它配套工程。</t>
  </si>
  <si>
    <t>汤池镇铁铺村虬冲组泄洪山沟打摆项目</t>
  </si>
  <si>
    <t>铁铺村虬冲组</t>
  </si>
  <si>
    <t>铁铺村虬冲组新建长150米、宽1.5米、高2米摆坝，及相关配套工程</t>
  </si>
  <si>
    <t>汤池镇黄巢村皂角组、朱河组塘坝清淤加固项目</t>
  </si>
  <si>
    <t>黄巢村皂角组、朱河组</t>
  </si>
  <si>
    <t>黄巢村加固长180米、清淤3100立方高低涵等工程</t>
  </si>
  <si>
    <t>汤池镇王河村塘坝清淤改造工程</t>
  </si>
  <si>
    <t>王河村顾湾组、美满组</t>
  </si>
  <si>
    <t>美满夹心塘除险加固工程及挡墙、放水涵、踏步、泄水渠等；顾湾大塘维修加固工程，塘坝清淤，挡土墙，进水涵，出水涵改造等。</t>
  </si>
  <si>
    <t>通过开展摸底并召开相关会议，确定修建该基础设施以改善脱贫群众生产生活条件。</t>
  </si>
  <si>
    <t>汤池镇西河村牌坊等组当家塘清淤加固项目</t>
  </si>
  <si>
    <t>西河村牌坊等组</t>
  </si>
  <si>
    <t>清淤4000立方米，加固塘坝长300米，高2.5米及附属工程</t>
  </si>
  <si>
    <t>汤池镇三江村碾湾组塘坝清淤加固项目</t>
  </si>
  <si>
    <t>三江村碾湾组</t>
  </si>
  <si>
    <t>三江村加固长120米、清淤3100立方高低涵等工程</t>
  </si>
  <si>
    <t>棠树乡西塘村新庄组机耕桥新建项目</t>
  </si>
  <si>
    <t>西塘村</t>
  </si>
  <si>
    <t>新建机耕桥一座</t>
  </si>
  <si>
    <t>预期施工四个月</t>
  </si>
  <si>
    <t>通过机耕桥设施改造方便机械通行为脱贫人口农业生产提供更好保障</t>
  </si>
  <si>
    <t>棠树乡路西村大小庄塘口清淤</t>
  </si>
  <si>
    <t>路西村</t>
  </si>
  <si>
    <t>塘口清淤15亩</t>
  </si>
  <si>
    <t>改善脱贫群众基础设施，带动地方发展，增加村集体经济收入</t>
  </si>
  <si>
    <t>棠树乡云雾村清淤扩挖当家塘口4口计12亩项目</t>
  </si>
  <si>
    <t>清淤扩挖当家塘口4口计12亩</t>
  </si>
  <si>
    <t>棠树乡桂花村南高支渠清淤硬化项目</t>
  </si>
  <si>
    <t>桂花村</t>
  </si>
  <si>
    <t>清淤硬化支渠800米</t>
  </si>
  <si>
    <t>棠树乡刘院村刘院支渠硬化项目</t>
  </si>
  <si>
    <t>刘院村</t>
  </si>
  <si>
    <t>改建新村至邹庄段支渠1000米</t>
  </si>
  <si>
    <t>通过水利设施改造为农村地区农业生产提供更好保障。</t>
  </si>
  <si>
    <t>棠树乡烽西村高庄组等4口塘清淤扩挖项目</t>
  </si>
  <si>
    <t>烽西村</t>
  </si>
  <si>
    <t>4口塘清淤 扩挖并加固</t>
  </si>
  <si>
    <t>通过水利设施改造为脱贫人口农业生产提供更好保障。</t>
  </si>
  <si>
    <t>棠树乡黄岗村朱庄塘进水渠水毁工程项目</t>
  </si>
  <si>
    <t>新建进水渠280m，50m长过路涵拆除重建、挡土墙80m*3m</t>
  </si>
  <si>
    <t>通过水利设施改造为农村地区农业生产提供更好的保障</t>
  </si>
  <si>
    <t>棠树乡新安村蓄水塘改造提升项目</t>
  </si>
  <si>
    <t>新安村</t>
  </si>
  <si>
    <t>石岗等8口塘清淤扩挖30亩及放水涵等设施</t>
  </si>
  <si>
    <t>预计工期四个月</t>
  </si>
  <si>
    <t>通过水利设施改造为脱贫人口农业生产生活提供方便</t>
  </si>
  <si>
    <t>棠树乡八里村小岭东塝和平组排水渠硬化项目</t>
  </si>
  <si>
    <t>八里村</t>
  </si>
  <si>
    <t>小岭东塝组排水渠970米等工程</t>
  </si>
  <si>
    <t>棠树乡棠树村龙堰支渠硬化项目</t>
  </si>
  <si>
    <t>棠树村</t>
  </si>
  <si>
    <t>新修支渠780米</t>
  </si>
  <si>
    <t>棠树乡洪院村江院等组4口塘清淤扩挖项目</t>
  </si>
  <si>
    <t>洪院村</t>
  </si>
  <si>
    <t>塘口清淤扩挖4口塘</t>
  </si>
  <si>
    <t>棠树乡窑墩村支渠硬化及水塘清淤、硬化工程</t>
  </si>
  <si>
    <t>窑墩村</t>
  </si>
  <si>
    <t>旭光支渠、燕山支渠、大官庄支渠共计长1090m,砼现浇；限冲组塘6亩、小官庄组塘3亩、前进塘3亩水塘清淤；</t>
  </si>
  <si>
    <t>棠树乡烽西村旅游大道西边支渠硬化项目</t>
  </si>
  <si>
    <t>清淤、硬化支渠800米</t>
  </si>
  <si>
    <t>棠树乡墩塘村丰收等组7口塘清淤扩挖项目</t>
  </si>
  <si>
    <t>塘口清淤扩挖50亩</t>
  </si>
  <si>
    <t>棠树乡桂花村当家塘清淤项目</t>
  </si>
  <si>
    <t>桂花村清淤扩挖当家塘计30亩</t>
  </si>
  <si>
    <t>桃溪镇低沟支渠小桥合兴段治理及韩庄泄洪闸改造</t>
  </si>
  <si>
    <t>桃溪镇人民政府汪才俊</t>
  </si>
  <si>
    <t>苍墩村、白鱼村</t>
  </si>
  <si>
    <t>治理改造小桥至合兴段500米（含曙光）及机耕路1600平米，及韩庄泄洪闸改造。</t>
  </si>
  <si>
    <t>经村民小组会议征求群众意见或发布项目征求意见书，通过水利设施新建和改造，为农业生产提供更好的保障</t>
  </si>
  <si>
    <t>桃溪镇白鱼塘口清淤沟渠硬化及石河提水站改造等工程</t>
  </si>
  <si>
    <t>白鱼村、石河村</t>
  </si>
  <si>
    <t>1.白鱼村粉房组沟渠硬化长280米，小拐沟渠硬化300米；2、石河村孙庄组新建抗旱引水渠300米。</t>
  </si>
  <si>
    <t>桃溪镇苍墩村塘口清淤及渠道硬化修复项目</t>
  </si>
  <si>
    <t>苍墩村</t>
  </si>
  <si>
    <t>1.苍墩村梅泊组、梅西组、大圩组塘口清淤15000m²，平均清淤深度1.5m。
2.渠道硬化修复1500米。</t>
  </si>
  <si>
    <t>桃溪镇桃城村星光组至安一组连接路、河东村内连接路、公交站至桃溪初级中学路及其延伸道路改造项目</t>
  </si>
  <si>
    <t>桃城社区、红光村</t>
  </si>
  <si>
    <t>桃城社区：①长50米，宽5米，20厘米厚C30砼路面，10厘米厚碎石垫层。②挡土墙105立方，土方回填750立方及50米长波形护栏等。
河东小区：115米，宽4.5-5米，厚20厘米C30砼路面，5厘米碎石垫层。
公交站至学校：长310米，宽4.5-8.6米，厚5厘米</t>
  </si>
  <si>
    <t>桃溪镇金圩、龙舒渠道清淤及硬化项目</t>
  </si>
  <si>
    <t>金圩村、龙舒村</t>
  </si>
  <si>
    <t>1.金圩村大沉沟清淤整治1600米；2.龙舒村学校至出水涵800m沟渠硬化；袁湾大塘至丰乐河出水涵600m沟渠硬化</t>
  </si>
  <si>
    <t>桃溪镇龙舒村新中大塘、新村沈保安门口塘、韩庄双胞塘、双狮大塘、利民庄前塘、利民庄后塘清淤</t>
  </si>
  <si>
    <t>龙舒村</t>
  </si>
  <si>
    <t>新中大塘清淤塘口5亩，新村沈保安门口塘清淤塘口4亩，韩庄双胞塘清淤塘口5亩，双狮大塘清淤6亩，利民庄前塘清淤3亩，利民庄后塘清淤3亩。</t>
  </si>
  <si>
    <t>桃溪镇四圩塘口清淤改造及配套设施项目</t>
  </si>
  <si>
    <t>四圩村</t>
  </si>
  <si>
    <t>清理整治大潭蓄水塘25000平米，清淤5万立方米，改建设施3处</t>
  </si>
  <si>
    <t>桃溪镇王泊沟渠硬化配套工程</t>
  </si>
  <si>
    <t>王泊村</t>
  </si>
  <si>
    <t>新光组沟渠硬化673米、中心组沟渠硬化577米。</t>
  </si>
  <si>
    <t>桃溪镇枣林村前进提水站及配套沟渠改造</t>
  </si>
  <si>
    <t>枣林村</t>
  </si>
  <si>
    <t>新建前进提水站2*15KW及配套管理房、配电线路、渠道改造</t>
  </si>
  <si>
    <t>万佛湖镇中心堰生态治理工程</t>
  </si>
  <si>
    <t>万佛湖镇人民政府张得旺</t>
  </si>
  <si>
    <t>闸口、沃子村</t>
  </si>
  <si>
    <t>生态治理长度3000米</t>
  </si>
  <si>
    <t>预计7个月完成</t>
  </si>
  <si>
    <t>改善脱贫地区基础设施，方便脱贫群众生产</t>
  </si>
  <si>
    <t>万佛湖镇大塘村水轮泵维修及渠道改建</t>
  </si>
  <si>
    <t>大塘村</t>
  </si>
  <si>
    <t>两座泵房新建，水渠重建1200米</t>
  </si>
  <si>
    <t>预计3个月完成</t>
  </si>
  <si>
    <t>水利设施新建，为脱贫地区农业生产提供更好的保障，有效化解群众种植与缺水引起的矛盾</t>
  </si>
  <si>
    <t>万佛湖镇羊山村陈粉排水沟疏浚项目</t>
  </si>
  <si>
    <t>羊山村</t>
  </si>
  <si>
    <t>陈粉组排水沟疏浚100m3,砼挡土墙150米</t>
  </si>
  <si>
    <t>水利设施新建，为贫困地区农业生产提供更好的保障</t>
  </si>
  <si>
    <t>万佛湖镇磨枪冲灌溉渠改建工程</t>
  </si>
  <si>
    <t>汪湾村</t>
  </si>
  <si>
    <t>改建渠道500米，延伸500米</t>
  </si>
  <si>
    <t>26年12月底</t>
  </si>
  <si>
    <t>万佛湖镇范店村朱大塘东干渠、西干渠清淤和古楼组干渠硬化项目</t>
  </si>
  <si>
    <t>范店村</t>
  </si>
  <si>
    <t>东干渠清淤维修1000米，西干渠清淤维修700米；古楼组干渠硬化项目拟修建50的U型渠长400米，10节过水涵</t>
  </si>
  <si>
    <t>通过水利设施新建和改造，为地区农业生产提供更好的保障</t>
  </si>
  <si>
    <t>万佛湖镇梅岭白畈片区污水治理项目</t>
  </si>
  <si>
    <t>万佛湖镇人民政府丁建中</t>
  </si>
  <si>
    <t>建设“一池一地”污水处理设施约136处，总日处理污水能力150立方。</t>
  </si>
  <si>
    <t>万佛湖镇白畈村油菜基地渠道硬化项目</t>
  </si>
  <si>
    <t>白畈村</t>
  </si>
  <si>
    <t>白畈村油菜基地渠道硬化约800米。</t>
  </si>
  <si>
    <t>万佛湖镇蔡塘村白油组、西院组、东院组等9个村民组沟渠硬化工程项目</t>
  </si>
  <si>
    <t>蔡塘村</t>
  </si>
  <si>
    <t>共长5000米沟渠硬化（0.6*0.6）</t>
  </si>
  <si>
    <t>五显镇上河村当家塘清淤加固项目（二期）</t>
  </si>
  <si>
    <t>清淤加固当家塘4口，清理加固胡湾、冲口等沟渠2000米，祥胜截潜坝1个，农桥1座。</t>
  </si>
  <si>
    <t>五显镇梅山村当家塘清淤加固项目工程</t>
  </si>
  <si>
    <t>梅山村</t>
  </si>
  <si>
    <t>清淤加固4口当家塘，修建挡土墙长40米，涵闸等</t>
  </si>
  <si>
    <t>改善脱贫地区基础设施，方便项目区群众生产运输和生活出行</t>
  </si>
  <si>
    <t>五显镇韦洼村横山嘴水库西干渠石庙段除险加固工程</t>
  </si>
  <si>
    <t>修缮</t>
  </si>
  <si>
    <t>韦洼村</t>
  </si>
  <si>
    <t>渠道硬化300米，清淤200米</t>
  </si>
  <si>
    <t>通过开展摸底并召开相关会议，确定新建该基础设施以改善项目区群众生产生活条件</t>
  </si>
  <si>
    <t>五显镇下河村大冲干渠工程二期</t>
  </si>
  <si>
    <t>下河村</t>
  </si>
  <si>
    <t>新建灌溉渠长1.4千米</t>
  </si>
  <si>
    <t>通过开展摸底并召开相关会议，确定新建该基础设施以改善项目区群众生产生活条件。</t>
  </si>
  <si>
    <t>五显镇大路村当家塘清淤加固工程</t>
  </si>
  <si>
    <t>大路村</t>
  </si>
  <si>
    <t>清淤加固当家塘4口</t>
  </si>
  <si>
    <t>通过开展摸底并召开相关会议，确定修缮该基础设施以改善群众生产生活条件</t>
  </si>
  <si>
    <t>五显镇陈院村陈院中心村沟渠清淤加固工程</t>
  </si>
  <si>
    <t>陈院村</t>
  </si>
  <si>
    <t>总长500米水渠修建工程</t>
  </si>
  <si>
    <t>征求群众意见、村民代表大会评议，改善脱贫地区基础设施，通过河道治理，方便群众生产、灌溉用水，改善群众生活条件</t>
  </si>
  <si>
    <t>五显镇虬冲村当家塘清淤加固工程</t>
  </si>
  <si>
    <t>虬冲村</t>
  </si>
  <si>
    <t>虬冲村4口当家塘（彭庄塘、董店大冲、瓦岭、郑冲、）清淤、扩挖加固</t>
  </si>
  <si>
    <t>五显镇梅山村渠道项目工程</t>
  </si>
  <si>
    <t>整修梅山片农渠1500米渠道</t>
  </si>
  <si>
    <t>五显镇罗山村当家塘加固清淤项目</t>
  </si>
  <si>
    <t>罗山村</t>
  </si>
  <si>
    <t>洪冲、红旗、业岗、罗冲等组当家塘加固清淤</t>
  </si>
  <si>
    <t>五显镇余畈村塘口清淤及配套设施</t>
  </si>
  <si>
    <t>余畈村</t>
  </si>
  <si>
    <t>余畈组、老屋组、角冲组、团山组、红塘组等塘清淤等</t>
  </si>
  <si>
    <t>2026年6月底完成</t>
  </si>
  <si>
    <t>晓天镇和岗村湾口组农田灌溉水塘修复及南岳村河湾组水毁修复项目</t>
  </si>
  <si>
    <t>和岗村湾口组6亩水塘清淤4000立方、新建70米塘摆，南岳村路摆长约30米，高约2.5米</t>
  </si>
  <si>
    <t>通过农建设施新建和改造，为农村地区农业生产提供更好的保障</t>
  </si>
  <si>
    <t>晓天镇大河村王科组塘库清淤加固项目</t>
  </si>
  <si>
    <t>大河村王科组2口塘塘库清淤加固</t>
  </si>
  <si>
    <t>晓天镇桃李村高摆、和平基本农田河坝新建项目</t>
  </si>
  <si>
    <t>桃李村</t>
  </si>
  <si>
    <t>高摆组长90米，高3米，宽1.5米；
和平组2处总长30米，高3米，宽1.5米。</t>
  </si>
  <si>
    <t>晓天镇槐花村小冲、蒋岭、槐中畈、学屋田摆修复项目</t>
  </si>
  <si>
    <t>修复</t>
  </si>
  <si>
    <t>长450米，高3.5米，均宽1米</t>
  </si>
  <si>
    <t>晓天镇黄沙村东冲组护田摆项目</t>
  </si>
  <si>
    <t>黄沙村</t>
  </si>
  <si>
    <t>长600米、高3米、厚1米</t>
  </si>
  <si>
    <t>晓天镇郭冲村寨河组沟渠、色树路摆治理工程项目</t>
  </si>
  <si>
    <t>郭冲村</t>
  </si>
  <si>
    <t>寨河组长280米高2米宽0.5米、色树长20米宽1米高6米</t>
  </si>
  <si>
    <t>晓天镇真仁村老公嘴基本农田防护及天仓河综合治理项目</t>
  </si>
  <si>
    <t>真仁村</t>
  </si>
  <si>
    <t>新建护坡长650米；新建防洪堤砼墙加固650米，新建人行步道长650米，宽3米，天仓河清淤疏浚1.5km</t>
  </si>
  <si>
    <t>晓天镇查湾村各湾组、月阳组田摆项目</t>
  </si>
  <si>
    <t>查湾村</t>
  </si>
  <si>
    <t>新建长200米田摆</t>
  </si>
  <si>
    <t>晓天镇舒川村前进、夹树组、丁河组沟渠改造</t>
  </si>
  <si>
    <t>高3米，宽45米、长1500米</t>
  </si>
  <si>
    <t>晓天镇独山村塘库修复项目</t>
  </si>
  <si>
    <t>独山村</t>
  </si>
  <si>
    <t>道岩2口大塘清淤，新建排水渠300米，塘埂加固</t>
  </si>
  <si>
    <t>晓天镇大马村挂龙尖组塘库加固项目</t>
  </si>
  <si>
    <t>挂龙尖组塘库加固一处</t>
  </si>
  <si>
    <t>晓天镇舒兴村塘库清淤项目</t>
  </si>
  <si>
    <t>维修</t>
  </si>
  <si>
    <t>舒兴村</t>
  </si>
  <si>
    <t>村内4口塘清淤打摆加固</t>
  </si>
  <si>
    <t>晓天镇龙井村塘库改造项目</t>
  </si>
  <si>
    <t>全村6个塘清淤加固（潘山水库60米堰洪道及清淤；龙井塘、菜籽塘、汪岭塘库清淤;东门大清塘;平峰小塘湾塘）</t>
  </si>
  <si>
    <t>晓天镇三元村河堤水毁工程修复项目</t>
  </si>
  <si>
    <t>汪屋桥下新建挡土墙100米，桥上、桥下各新建一座拦水坝，草街组新建防洪墙150米</t>
  </si>
  <si>
    <t>晓天镇南岳村池塘清淤及三角组桥头护坡项目项目</t>
  </si>
  <si>
    <t>南岳村</t>
  </si>
  <si>
    <t>6个池塘，护坡长约10M，高约6m</t>
  </si>
  <si>
    <t>晓天镇方冲村黄土、年余、王湾组塘清淤加固项目</t>
  </si>
  <si>
    <t>方冲村</t>
  </si>
  <si>
    <t>方冲村黄土、年余、王湾组3口塘清淤，塘摆加固350米、护栏300米</t>
  </si>
  <si>
    <t>张母桥镇长冲村长冲街道小水库支渠工厂屋后硬化及配套项目</t>
  </si>
  <si>
    <t>张母桥镇人民政府王浩然</t>
  </si>
  <si>
    <t>长冲村长冲组</t>
  </si>
  <si>
    <t>长冲村渠道硬化450米及配套涵管等</t>
  </si>
  <si>
    <t>通过开展摸底并召开相关会议，改善地区基础设施，为群众生产生活提供更好的保障。</t>
  </si>
  <si>
    <t>张母桥镇庙冲村茶庵支渠清淤及硬化项目</t>
  </si>
  <si>
    <t>改（扩）建</t>
  </si>
  <si>
    <t>庙冲村</t>
  </si>
  <si>
    <t>茶庵支渠清淤硬化采用矩形渠长360米，宽1米，高1.5米新建一座张母桥河漫水桥。保障茶庵片区农田灌溉。</t>
  </si>
  <si>
    <t>经村民小组会议征求群众意见或发布项目征求意见书，通过水利设施新建和改造，为群众农业生产提供更好的保障。</t>
  </si>
  <si>
    <t>张母桥镇长堰村河西支渠及4口塘清淤配套工程</t>
  </si>
  <si>
    <t>长堰村河西组</t>
  </si>
  <si>
    <t>长1000米、宽0.8米、土方2000、长600米U60涵管，曹庄、半墩、河西、卜庄4口塘清淤及配套工程</t>
  </si>
  <si>
    <t>经村民小组会议征求群众意见或发布项目征求意见书，通过改善贫困地区水利基础设施，方便贫困群众农业灌溉及生活用水。</t>
  </si>
  <si>
    <t>张母桥镇合心村徐庄支渠项目</t>
  </si>
  <si>
    <t>合心村徐庄组</t>
  </si>
  <si>
    <t>长1500米、宽60厘米及过路涵管等工程</t>
  </si>
  <si>
    <t>张母桥镇白果村支渠清淤整治项目</t>
  </si>
  <si>
    <t>白果村（三华组，常庄组，大岭组）</t>
  </si>
  <si>
    <t>三华支渠、常庄支渠、段庄支渠、大岭支渠清淤硬化合计约长1000米，宽1.2米</t>
  </si>
  <si>
    <t>经村民小组会议征求群众意见或发布项目征求意见书，通过水利设施改造为贫困人口农业生产提供更好保障</t>
  </si>
  <si>
    <t>张母桥镇李堰村九塘段支渠清淤硬化及新建机耕桥项目</t>
  </si>
  <si>
    <t>李堰村</t>
  </si>
  <si>
    <t>支渠硬化1000米及配套工程及新建机耕桥一座</t>
  </si>
  <si>
    <t>通过开展摸底并召开相关会议，改善地区基础设施，为农业生产提供更好的保障。</t>
  </si>
  <si>
    <t>张母桥镇长冲村长农支渠徐河段硬化及配套项目</t>
  </si>
  <si>
    <t>长冲村徐河组</t>
  </si>
  <si>
    <t>支渠硬化1200米及配套工程</t>
  </si>
  <si>
    <t>张母桥镇东岗村四房组、荷叶组支渠硬化及U型渠项目</t>
  </si>
  <si>
    <t>东岗村四房组、荷叶组</t>
  </si>
  <si>
    <t>支渠硬化1500米及配套工程</t>
  </si>
  <si>
    <t>张母桥镇张母桥村赵小庄塘等9口当家塘口堰坝清淤加固项目</t>
  </si>
  <si>
    <t>张母桥村</t>
  </si>
  <si>
    <t>赵小庄塘、联盟肖庄塘、老鼠堰塘、当铺小塘、当铺河边大塘、松棵冲口塘、曹三坊塘、西街小堰塘、葛庄大堰等当家塘口堰坝清淤加固保障沿线农田灌溉和群众生产生活用水</t>
  </si>
  <si>
    <t>张母桥镇砂院村水塘清淤项目</t>
  </si>
  <si>
    <t>大堰、平塘、优胜、奋发、合义、高岭、新丰、磨墩、进步、童庄</t>
  </si>
  <si>
    <t>18口水塘清淤加固及配套工程</t>
  </si>
  <si>
    <t>张母桥镇冒峰村支渠治理项目（兴民、粉坊段）</t>
  </si>
  <si>
    <t>冒峰村</t>
  </si>
  <si>
    <t>长1500米，宽3米堤坝和底座硬化</t>
  </si>
  <si>
    <t>张母桥镇林业村10口塘项目</t>
  </si>
  <si>
    <t>林业村（杨岭组、青年组、群美组、向阳组、周庄组、张院组、檀树组、金华组）</t>
  </si>
  <si>
    <t>10口塘清淤扩容加固及配套</t>
  </si>
  <si>
    <t>张母桥镇庙冲村路南支渠清淤及硬化项目</t>
  </si>
  <si>
    <t>路南支渠清淤及硬化长度1500米，疏通堵漏支渠5处（保障合心村梁塘组、庙冲金湖、杨祠、阮庄、山嘴、响垱农田灌溉）</t>
  </si>
  <si>
    <t>张母桥镇陡河村新庄-汪洼沟渠改造项目</t>
  </si>
  <si>
    <t>陡河村新庄、汪洼组</t>
  </si>
  <si>
    <t>部分土地整理、沟渠清淤硬化等工程</t>
  </si>
  <si>
    <t>张母桥镇砂院村支渠建设及配套项目</t>
  </si>
  <si>
    <t>砂院村</t>
  </si>
  <si>
    <t>龚湾支渠0.8*1m矩形长980米、南塘支渠1*1.2m矩形长2200米、优胜支渠0.8*1m矩形长1400米及配套工程</t>
  </si>
  <si>
    <t>舒城县张母桥镇砂院村人居环境整治提升工程以工代赈项目</t>
  </si>
  <si>
    <t>县发改委</t>
  </si>
  <si>
    <t>山塘整治及挡墙、路面硬化和污水管网建设：山塘整治5口及挡墙164米，混凝土路面硬化1382平方米，污水管网DN315污水管862米，DN200污水接户管370米等配套设施。</t>
  </si>
  <si>
    <t>城关镇舒玉村邬鸦塘水库扩容增效工程</t>
  </si>
  <si>
    <t>县水利局</t>
  </si>
  <si>
    <t>城关镇任少东</t>
  </si>
  <si>
    <t>舒玉村</t>
  </si>
  <si>
    <t>库泥清淤、副坝加培衬砌</t>
  </si>
  <si>
    <t>经村民小组会议征求群众意见或发布项目征求意见书，通过水利设施新建和改造，为群众生产生活提供更好的保障。</t>
  </si>
  <si>
    <t>城关镇幸福村曹家河圩堤除险加固工程</t>
  </si>
  <si>
    <t xml:space="preserve"> </t>
  </si>
  <si>
    <t>2000米河堤桩基固脚，坝身加培、迎水坡衬砌</t>
  </si>
  <si>
    <t>城关镇三松村曹家河倒桥段除险险加固工程</t>
  </si>
  <si>
    <t>河道
排险</t>
  </si>
  <si>
    <t>三松村</t>
  </si>
  <si>
    <t>长120米河道加固排险</t>
  </si>
  <si>
    <t>阙店乡转水湾村村容村貌整治提升项目</t>
  </si>
  <si>
    <t>阙店乡人民政府
倪良玉</t>
  </si>
  <si>
    <t>对程庄、邵庄村貌进行提供，预计场地硬化350㎡，机械挖方1400m³，人工清理45个工日，挖掘机清杂19个台班，道路硬化100米。</t>
  </si>
  <si>
    <t>征求群众意见、村民代表大会评议，改善脱贫地区基础设施，方便贫脱贫群众生产生活。</t>
  </si>
  <si>
    <t>阙店乡望阳村山根增压泵及自来水管网升级提升</t>
  </si>
  <si>
    <t>望阳村</t>
  </si>
  <si>
    <t>新建增压泵一座，管网5km</t>
  </si>
  <si>
    <t>阙店乡向山村、望阳村自来水管网改造项目</t>
  </si>
  <si>
    <t>向山村</t>
  </si>
  <si>
    <t>新建向山增压泵房一座，改建望阳增压泵房一座，改造向山村DN110管道1200米</t>
  </si>
  <si>
    <t>阙店乡山北水厂增压泵房项目</t>
  </si>
  <si>
    <t>新建增压泵房2座及管网配套</t>
  </si>
  <si>
    <t>预期工期六个月</t>
  </si>
  <si>
    <t>阙店乡牛角冲村自来水主管网改造</t>
  </si>
  <si>
    <t>牛角冲村</t>
  </si>
  <si>
    <t>更新改造自来水pe管网5500米，改造映山红泵房一座</t>
  </si>
  <si>
    <t>阙店街道自来水主管网改造</t>
  </si>
  <si>
    <t>阙店村</t>
  </si>
  <si>
    <t>更新自来水管网4公里</t>
  </si>
  <si>
    <t>干汊河镇莲墩村大沙宕闸重建工程</t>
  </si>
  <si>
    <t>重建</t>
  </si>
  <si>
    <t>莲墩村</t>
  </si>
  <si>
    <t>重建节制闸1座</t>
  </si>
  <si>
    <t>5个月</t>
  </si>
  <si>
    <t>干汊河镇春塘村大洼水库泄洪渠硬化工程</t>
  </si>
  <si>
    <t>大洼矩形泄洪渠硬化工程，渠长713米，渠底宽0.8米</t>
  </si>
  <si>
    <t>干汊河镇严冲村青苗岗支渠整治工程</t>
  </si>
  <si>
    <t>青苗岗支渠及老人冲支流治理2300米。</t>
  </si>
  <si>
    <t>干汊河镇龙山村管网改造工程</t>
  </si>
  <si>
    <t>龙山村</t>
  </si>
  <si>
    <t>改造室内外管网67200米</t>
  </si>
  <si>
    <t>干汊河镇靠山村管网改造工程</t>
  </si>
  <si>
    <t>改造室内外管网51700米</t>
  </si>
  <si>
    <t>干汊河镇西宕、莲墩、洪宕村户外管网改造工程</t>
  </si>
  <si>
    <t>西宕、莲墩、洪宕村</t>
  </si>
  <si>
    <t>改造户外管网</t>
  </si>
  <si>
    <t>干汊河镇西宕村管网改造工程</t>
  </si>
  <si>
    <t>西宕村改造dn75管1020米，dn63管1070米，dn50管2290米，dn40管1610米</t>
  </si>
  <si>
    <t>干汊河镇正安村管网及增压站工程</t>
  </si>
  <si>
    <t>正安村管网铺设及增压站</t>
  </si>
  <si>
    <t>干汊河镇春塘村管网及增压站工程</t>
  </si>
  <si>
    <t>春塘、朝阳村</t>
  </si>
  <si>
    <t>春塘村管网铺设及增压站</t>
  </si>
  <si>
    <t>干汊河镇严冲村花子街支渠硬化项目</t>
  </si>
  <si>
    <t>清淤、硬化渠道1500米及配套工程</t>
  </si>
  <si>
    <t>千人桥镇舒胜村自来水管网改造工程</t>
  </si>
  <si>
    <t>自来水管网改造约6公里</t>
  </si>
  <si>
    <t>千人桥镇五里桥村店子河整治工程</t>
  </si>
  <si>
    <t>五里桥村</t>
  </si>
  <si>
    <t>清淤河道1250米，新建护岸2500米</t>
  </si>
  <si>
    <t>棠树乡刘院村柿树至云雾渡槽重建项目</t>
  </si>
  <si>
    <t>新建渡槽长度36米，内径宽度1米，防护栏设施</t>
  </si>
  <si>
    <t>预期三个月</t>
  </si>
  <si>
    <t>棠树乡黄岗村自来水管网改造项目</t>
  </si>
  <si>
    <t>黄岗村自来水管网改造</t>
  </si>
  <si>
    <t>棠树乡棠树
村自来水管网
改造项目</t>
  </si>
  <si>
    <t>全村自来水
管网改造</t>
  </si>
  <si>
    <t>棠树乡洪院村沙岗支渠野城段硬化项目</t>
  </si>
  <si>
    <t>清淤硬化渠长1000米及配套设施</t>
  </si>
  <si>
    <t>预计工期 三个月</t>
  </si>
  <si>
    <t>棠树乡西塘村三拐支渠郭庄段清淤硬化项目</t>
  </si>
  <si>
    <t>清淤硬化1.1千米</t>
  </si>
  <si>
    <t>棠树乡墩塘村北冲支渠提水站项目</t>
  </si>
  <si>
    <t>新建提水站一座</t>
  </si>
  <si>
    <t>棠树乡棠树村北冲支渠硬化项目</t>
  </si>
  <si>
    <t>新修支渠700米</t>
  </si>
  <si>
    <t>八里村自来水主管网改造项目</t>
  </si>
  <si>
    <t>桂花王庄→八里街道村部DN250PE-200PE管2000m</t>
  </si>
  <si>
    <t>棠树乡刘院村
张家大山提水站项目</t>
  </si>
  <si>
    <t>新建变压器一台，提水站台房一间，提水管道直径25厘米，长度370米，等配套设施</t>
  </si>
  <si>
    <t>预期四个月</t>
  </si>
  <si>
    <t>棠树乡桂花村桂花组水土保持项目</t>
  </si>
  <si>
    <t>新建排水沟槽2200米、过路涵7处、沉沙池8处、坡面铺水泥毯2500平方米、铺石子路面760米</t>
  </si>
  <si>
    <t>柏林乡柏林支渠双墩段改造项目</t>
  </si>
  <si>
    <t>柏林乡人民政府
潘圣春</t>
  </si>
  <si>
    <t>长1200米，底宽1.8米渠道改造及配套</t>
  </si>
  <si>
    <t>柏林乡付墩村大井新建组付墩组沟渠硬化项目</t>
  </si>
  <si>
    <t>大井渠道硬化U80、U60，长500m，
大井水塘3口等修复及有关配套工程</t>
  </si>
  <si>
    <t>按照项目建设内容进行补助</t>
  </si>
  <si>
    <t>百神庙镇管网延伸项目</t>
  </si>
  <si>
    <t>舒合村、林波村、官塘村</t>
  </si>
  <si>
    <t>舒合村孟圩组管网延伸（∅75管、长800米）、舒合村至方圩村卫生院管网延伸（∅160管、长350米）、白马宕街道管网延伸（∅75管、长1000米）、林波村和平组管网延伸（∅32管、长700米）、舒合村参垱组到官塘村南塘组管网改造，原∅75管改为∅160管，总长度约500米。</t>
  </si>
  <si>
    <t>百神庙镇落凤岗支渠衬砌及配套设施工程</t>
  </si>
  <si>
    <t>舒楼村、金桥村、中心村</t>
  </si>
  <si>
    <t>落凤岗支渠衬砌长度约4公里及其配套设施。</t>
  </si>
  <si>
    <t>百神庙镇金东村太丘脆柿种植点节水灌溉及其配套设施工程</t>
  </si>
  <si>
    <t>金东村太丘脆柿种植点节水灌溉总长约600米及其配套设施。</t>
  </si>
  <si>
    <t>百神庙镇界牌、军埠、落凤岗、北沟清淤工程</t>
  </si>
  <si>
    <t>百神庙村、舒合村、郑圩村、中心村、方圩村</t>
  </si>
  <si>
    <t>界牌、军埠、落凤岗共计清淤长度约14公里；北沟清淤长度约7公里。</t>
  </si>
  <si>
    <t>百神庙镇白衣庵村张家堰水库清淤工程</t>
  </si>
  <si>
    <t>白衣庵村</t>
  </si>
  <si>
    <t>白衣庵村张家堰水库清淤3.5万方及配套涵闸。</t>
  </si>
  <si>
    <t>春秋乡胜利村水利设施建设项目</t>
  </si>
  <si>
    <t>黄庄组河道单边长152米、宽1.5米、高2米，基础砼、混凝土挡墙；
黄庄至松棵段双边长1100米、宽1.5米、高2米，基础砼、石头挡墙；
黄庄组双边长146米、宽1米、高1.5米，矩形渠；
皂洼组双边长240米、宽1米、高1.5米，矩形渠；
黄庄组长170米、宽80公分，U形渠；
冲口至大塘单边长200米、宽1米、高1.8米，基础砼、石头挡墙；
 大塘组河道水毁30米。
西支渠：2100米渠道维修。</t>
  </si>
  <si>
    <t>春秋乡夹河村茶行至山塝组河道挡土墙项目</t>
  </si>
  <si>
    <t>夹河村茶行组、中庄组、山塝组</t>
  </si>
  <si>
    <t>新建茶行组至山塝组河道混凝土挡土墙约长800米，平均高1.8米。浆砌块石挡土墙约长100米，平均高1.8米。挡土墙填土方约1000方</t>
  </si>
  <si>
    <t>春秋乡文王夹河河道清淤加固项目</t>
  </si>
  <si>
    <t>长度300米，河道清淤打摆。</t>
  </si>
  <si>
    <t>春秋乡胜利村黄洼路提升项目</t>
  </si>
  <si>
    <t>黄洼路：浆砌石挡土墙长60米、高3米，拓宽路面填方，道路提升长800米、宽5米</t>
  </si>
  <si>
    <t>经村民小组会议征求群众意见或发布项目征求意见书，通过新建项目，改善群众出行条件。</t>
  </si>
  <si>
    <t>春秋乡三塘村詹塝组、汪塝组灌溉农田取水泵房项目</t>
  </si>
  <si>
    <t>新建取水泵房2座，维修拦水坝2处长约120米。</t>
  </si>
  <si>
    <t>春秋乡枫香树村枫香树大河枫香树组段河摆二期项目及许老院组河摆项目</t>
  </si>
  <si>
    <t>枫香树村</t>
  </si>
  <si>
    <t>枫香树组河摆长1200m，许老院组河摆长600m</t>
  </si>
  <si>
    <t>春秋乡深冲村束老庄-木瓜岭河道治理项目</t>
  </si>
  <si>
    <t>从束老庄到木瓜岭河道全长约1.8公里，新建干砌石挡土墙和生态护坡1500米、新建溢流坝3道以及河道疏浚；大冲组河道挡土墙等</t>
  </si>
  <si>
    <t>春秋乡田埠等村管网改造项目</t>
  </si>
  <si>
    <t>田埠村、文冲村、枫香树、三塘村</t>
  </si>
  <si>
    <t>春秋乡田埠村方开增压泵改造，文冲村毛竹园组、枫香树安冲组新增增压泵及供水管道改造，三塘村詹塝组长1400米dn110管网改造及配套设施</t>
  </si>
  <si>
    <t>春秋乡胜利村皂洼等中心村庄建设及微改造项目</t>
  </si>
  <si>
    <t>步道长300米、宽1.5米;临水主干道水泥栏杆150米;皂洼、冲口、张庄三个村民组部分硬化面积300平方;皂洼、冲口、张庄庄前宅后微环境改造;皂洼、冲口、张庄三个村民组五小园改造;皂洼组当家塘混凝土塘摆长40米、高2米、踏步两座、卧涵一套;皂洼组挡土墙70米、高40公分;皂洼组主干道改造提升200米。</t>
  </si>
  <si>
    <t>经村民小组会议征求群众意见或发布项目征求意见书，通过新建项目，改善群众生活水平</t>
  </si>
  <si>
    <t>高峰乡东港村河道生态化整治提升项目</t>
  </si>
  <si>
    <t>新建主河道双边总长1.2千米、顶宽0.5米、下底宽1.3米、高3.5米的浆砌石挡墙护坡，并进行河道清淤。建设单边驳岸红色透水砖人行步道0.6千米。新建三座滚水坝，建设支河道双边总长0.5千米、顶宽0.3米、下底宽0.8-1米、高1.5-2米的浆砌石挡墙护坡，并进行河道清淤</t>
  </si>
  <si>
    <t>高峰乡古塘村老柴水库清淤加固项目</t>
  </si>
  <si>
    <t>古塘村</t>
  </si>
  <si>
    <t>清理水库淤泥5000立方，加固泄洪道,改善水质，提高群众生活用水。</t>
  </si>
  <si>
    <t>高峰乡普庆村方冲河道整治工程项目</t>
  </si>
  <si>
    <t>普庆村</t>
  </si>
  <si>
    <t>清淤河道2公里及配套工程</t>
  </si>
  <si>
    <t>高峰乡陶湾村河沿至吴湾河道维修项目</t>
  </si>
  <si>
    <t>陶湾村</t>
  </si>
  <si>
    <t>1公里河道维修及河岸加固</t>
  </si>
  <si>
    <t>杭埠镇后河村河南支渠衬砌</t>
  </si>
  <si>
    <t>杭埠镇人民政府潘林锋</t>
  </si>
  <si>
    <t>长1800米、开口宽5米、斜坡5米，底宽1.5米，起闭机一台套。</t>
  </si>
  <si>
    <t>预计工期
6个月</t>
  </si>
  <si>
    <t>杭埠镇舒三、河南片区供水管网改造</t>
  </si>
  <si>
    <t>胡同村、五联村、孙圩村、保靖村、五星村、六圩村、何圩村</t>
  </si>
  <si>
    <t>PE110长300m、PE160长3000m、PE90长1500m、PE200长1500米</t>
  </si>
  <si>
    <t>杭埠镇六丛村六丛排涝站更新改造</t>
  </si>
  <si>
    <t>更新改造</t>
  </si>
  <si>
    <t>六丛村旦三组</t>
  </si>
  <si>
    <t>55kw电机3台、水泵3台、开关柜5台、250KVA变压器1台、水泥路长50米、宽4米</t>
  </si>
  <si>
    <t>杭埠镇杭南村陈郢支渠衬砌</t>
  </si>
  <si>
    <t xml:space="preserve">杭南村沙墩、陈郢
组、街东组
后湾组、禾薛路
</t>
  </si>
  <si>
    <t>长1500米、开口宽3-5米</t>
  </si>
  <si>
    <t>杭埠镇汪圩村和合大闸重建</t>
  </si>
  <si>
    <t>汪圩村和合组、王拐组</t>
  </si>
  <si>
    <t>涵身长20米、闸口宽1.5米、高2米、两端出口衬砌长100米，高3米</t>
  </si>
  <si>
    <t>杭埠镇河南村方郢渡槽</t>
  </si>
  <si>
    <t>河南村新民组、方郢组</t>
  </si>
  <si>
    <t>渡槽长24米、径宽1.5米、深1.2米，3吨启闭机节制闸1座，跨径20米，宽4米机耕桥1座</t>
  </si>
  <si>
    <t>杭埠镇薛泊村实战圩支渠、禾薛支渠衬砌</t>
  </si>
  <si>
    <t>薛泊村
实战圩路旁边、新庄组</t>
  </si>
  <si>
    <t>长800米，开口宽5米，沟底宽3米。长600米，开口宽2米，沟底宽1米。</t>
  </si>
  <si>
    <t>河棚镇河棚河詹冲中心组段护坡水毁修复工程</t>
  </si>
  <si>
    <t>新建河道护坡（混凝土）500米，新建挡土墙150米</t>
  </si>
  <si>
    <t>河棚镇余塝村新安组饮用水改造项目</t>
  </si>
  <si>
    <t>增加增压泵房2座及管道配套设施等</t>
  </si>
  <si>
    <t>河棚镇詹冲村长岭小河治理一期工程</t>
  </si>
  <si>
    <t>长1000米、高3米、均宽0.6米。河道清淤丶拦水坝5处、护坡治理、河边护栏长700米。</t>
  </si>
  <si>
    <t>河棚镇滨河公园河坝水毁修缮工程</t>
  </si>
  <si>
    <t>滨河社区</t>
  </si>
  <si>
    <t>建滨河公园混凝土河坝高度8米，长度50米；花岗岩护栏50米；排水、清淤等</t>
  </si>
  <si>
    <t>河棚镇岚冲村胡冲、上下畈饮用水建设项目</t>
  </si>
  <si>
    <t>90管道3000米，管道入户95户，增压泵一台，附属设施建设</t>
  </si>
  <si>
    <t>2025年</t>
  </si>
  <si>
    <t>河棚镇余塝村叶湾小河挡土墙拦水坝维修加固项目</t>
  </si>
  <si>
    <t>河道清淤1800平方米，拦水坝5处，新建挡墙600米长，1.8米高，0.6米宽</t>
  </si>
  <si>
    <t>河棚镇河棚村三湾堤坝水毁修复及路面修复工程</t>
  </si>
  <si>
    <t>新建护坡：长20m，高4m,宽1m；
新建石坝：长120m,宽1m,高3m</t>
  </si>
  <si>
    <t>詹冲村滴埠山抗旱井修建工程</t>
  </si>
  <si>
    <t>新建抗旱井2口、过滤池及附属设施</t>
  </si>
  <si>
    <t>南港镇过湾粮食产业园二期1号楼厂房室内净化工程项目</t>
  </si>
  <si>
    <t>舒城县农业农村局</t>
  </si>
  <si>
    <t>南港镇人民政府  祝玉刚</t>
  </si>
  <si>
    <t>南港镇过湾村过湾产业园</t>
  </si>
  <si>
    <t>3200平方米的生产净化车间级净化设备等</t>
  </si>
  <si>
    <t>南港镇过湾粮食产业园二期1号楼厂房项目(二期)</t>
  </si>
  <si>
    <t>给排水水系统、电气系统、消防电系统、排烟系统、光伏等安装工程及附属工程</t>
  </si>
  <si>
    <t>南港镇过湾农业产业园二期2#厂房建设项目</t>
  </si>
  <si>
    <t>南港镇人民政府  夏文三</t>
  </si>
  <si>
    <t>建设面积854.6平方米二期2#生产厂房。</t>
  </si>
  <si>
    <t>南港镇过湾村产业园二期1号楼生产厂房项目</t>
  </si>
  <si>
    <t>新建粮食生产厂房三层总面积约8190平方等</t>
  </si>
  <si>
    <t>南港镇过湾村产业园基础设施附属工程</t>
  </si>
  <si>
    <t>雨污水处理管网、园区道路、消防、围墙等</t>
  </si>
  <si>
    <t>南港镇老岭村前冲组小型集中供水扩容扩建新建工程项目</t>
  </si>
  <si>
    <t>前冲组、大冲组、友谊组</t>
  </si>
  <si>
    <t>原蓄水池进行扩建，新建2个进水净化设备、新建一个储水井及过滤池</t>
  </si>
  <si>
    <t>南港镇三冲村小型集中供水</t>
  </si>
  <si>
    <t>三冲村金安组、塘洼组、黄庄组、双桥组、双梅组、道仁组</t>
  </si>
  <si>
    <t>6口小型集中水井蓄水池清淤扩建加深</t>
  </si>
  <si>
    <t>南港镇石头村中心村河道修复整治提升项目</t>
  </si>
  <si>
    <t>南港镇
人民政府
夏文三</t>
  </si>
  <si>
    <t>前进组
小街组
双堰组
双合组   和平组</t>
  </si>
  <si>
    <t>1、石头村前进组水毁修建项目，建设长约50米的生态护坡；
2、小街组、双堰组、双合组生态护坡项目，长约1050*2米清淤及护坡整治；
3、和平组、小街组截流坝降坡排水提升项目。</t>
  </si>
  <si>
    <t>石头村马站、幸福组新建泵站项目</t>
  </si>
  <si>
    <t>石头村马站、幸福组</t>
  </si>
  <si>
    <t>新建泵房</t>
  </si>
  <si>
    <t>万佛湖镇九井河治理工程（二期）</t>
  </si>
  <si>
    <t>龙河村</t>
  </si>
  <si>
    <t>九井河治理长度300米</t>
  </si>
  <si>
    <t>万佛湖镇高潮村长塘河河基护坡硬化</t>
  </si>
  <si>
    <t>长塘组</t>
  </si>
  <si>
    <t>河基护坡硬化、长500米、高2米</t>
  </si>
  <si>
    <t>万佛湖镇梅岭村自来水管网改造工程</t>
  </si>
  <si>
    <t>梅岭村毛家新院→梅岭大桥DN250PE管2500m</t>
  </si>
  <si>
    <t>预期工期6个月</t>
  </si>
  <si>
    <t>2026年度</t>
  </si>
  <si>
    <t>舒茶镇沟二口村清水河狮子段整治及配套工程</t>
  </si>
  <si>
    <t>清水河道清理400米、新建挡墙及护坡300米及周边配套设施建设</t>
  </si>
  <si>
    <t>舒茶镇茶园村茶冲河小安至枫树段河道水毁修复工程</t>
  </si>
  <si>
    <t>长600米河道两边挡墙、新建3道拦水坝、河道清淤</t>
  </si>
  <si>
    <t>舒茶镇茶园村自来水管网延伸工程</t>
  </si>
  <si>
    <t>管网延伸2.5公里及增压泵房3座</t>
  </si>
  <si>
    <t>舒茶镇小河湾村桥梁水毁修复工程</t>
  </si>
  <si>
    <t>修复杉洼、石门、甘洼、岩上通组桥梁4座</t>
  </si>
  <si>
    <t>舒茶镇小河湾村清水河上游水毁挡土墙工程</t>
  </si>
  <si>
    <t>民主组水毁挡土墙高2.5米高长150米、咀冲组水毁挡土墙长200米，高3.5米、大岭组水毁挡土墙高2米，长100米。</t>
  </si>
  <si>
    <t>舒茶镇小河湾村岩上河水土保持项目</t>
  </si>
  <si>
    <t>岩上组新建长150米×30米水库一座、占地面积4500平方</t>
  </si>
  <si>
    <t>舒茶镇天子寨村自来水提升工程</t>
  </si>
  <si>
    <t>1.村内主管网提升约2公里
2.3个村民组自来水主管道安装铺埋1.7公里、支管道2.5公里。</t>
  </si>
  <si>
    <t>舒茶镇天子寨村洪冲河治理工程</t>
  </si>
  <si>
    <t>1.挡土墙：3000米、平均高度3米
2.拦河坝：河道宽10米，间隔100米/个</t>
  </si>
  <si>
    <t>舒茶镇龙王庙村清水河河道水毁修复工程</t>
  </si>
  <si>
    <t>长1公里水毁修复工程</t>
  </si>
  <si>
    <t>舒茶镇沙墩村安全饮用水新建管网和改造工程</t>
  </si>
  <si>
    <t>6个村民组新建管网，涉及（稍洼组、靠山组、沙墩组、台庄组、海桃组、诸岭组）新建改造主管网长4公里，直径110毫米，支管网6公里，直径50毫米，配套设施建设</t>
  </si>
  <si>
    <t>舒茶镇沙墩村永安河台庄段河道水毁修复工程</t>
  </si>
  <si>
    <t>河道长50米，高5米，双岸挡土墙混凝土浇筑，矩形渠100米</t>
  </si>
  <si>
    <t>舒茶镇沙墩村永安河河道治理工程</t>
  </si>
  <si>
    <t>新建约2公里挡土墙（大堰口桥至欢岭组），河道清淤及周边环境整治等</t>
  </si>
  <si>
    <t>舒茶镇石塘村自来水管网延伸二期工程</t>
  </si>
  <si>
    <t>归山、钱庄、山塝、山尾、桂庄、余庄</t>
  </si>
  <si>
    <t>山七镇庞畈村山七河河湾河堤水毁修复加固项目</t>
  </si>
  <si>
    <t>复堤400米，新建砼挡土墙护岸260米</t>
  </si>
  <si>
    <t>山七镇双桂村自来水管网延伸工程</t>
  </si>
  <si>
    <t>双桂村三个村民组自来水工程</t>
  </si>
  <si>
    <t>预计工期一个月</t>
  </si>
  <si>
    <t>山七镇燕春村自来水管网升级项目</t>
  </si>
  <si>
    <t>改造提升燕春村小型集中供水自来水管网总长6公里</t>
  </si>
  <si>
    <t>山七镇小河村方湾组河堤整治项目</t>
  </si>
  <si>
    <t>方湾组</t>
  </si>
  <si>
    <t>河堤整治共100米</t>
  </si>
  <si>
    <t>山七镇俞河村挡土墙工程</t>
  </si>
  <si>
    <t>新建砼挡土墙总长约400米、均高4.5米；路基土石方回填压实约7000立方米</t>
  </si>
  <si>
    <t>提升脱贫地区群众交通条件，消除安全隐患，建立健全管养制度</t>
  </si>
  <si>
    <t>山七镇程河村防洪工程项目</t>
  </si>
  <si>
    <t>新建河道护岸挡墙4.2km、拦水堰2座、300m 灌溉渠215m等</t>
  </si>
  <si>
    <t>山七镇程河村祠堂湾梯田项目</t>
  </si>
  <si>
    <t>升级改造江堰、土城、祠堂、牛庙等4个村民组近300亩农田；配套修复机耕路800m、新建机耕路1200m，疏浚取水渠道2000m、新建矩形渠1000m，新建护岸均高2m长1000m。清淤修缮3口灌溉当家塘，保障近300农田灌溉。新建机耕路2条长900米，实现机械化耕作。</t>
  </si>
  <si>
    <t>山七镇程河村新建拦水坝项目</t>
  </si>
  <si>
    <t>新建程河、安冲、花畈、江堰4座拦水坝，保障村民农田灌溉。</t>
  </si>
  <si>
    <t>山七镇梅方村三石河梅方段防洪治理项目</t>
  </si>
  <si>
    <t>梅方村关口组</t>
  </si>
  <si>
    <t>长1000米，新建护岸挡墙、生态护坡等</t>
  </si>
  <si>
    <t>山七镇小河村山七河车站段防洪治理护岸项目</t>
  </si>
  <si>
    <t>龙井、车站组</t>
  </si>
  <si>
    <t>砼挡土墙护坡护岸长200米</t>
  </si>
  <si>
    <t>晓天河山七镇小河村、俞河村段防洪墙项目</t>
  </si>
  <si>
    <t>小河村、俞河村</t>
  </si>
  <si>
    <t>新建防洪墙长3500米、堰坝300米</t>
  </si>
  <si>
    <t>山七镇俞河村麻冲组小型集中供水项目</t>
  </si>
  <si>
    <t>新建小型集中供水工程</t>
  </si>
  <si>
    <t>山七镇燕春村长岭河周湾-山洞口河堤水毁修复项目</t>
  </si>
  <si>
    <t>燕春村周湾组、燕春组</t>
  </si>
  <si>
    <t>衬砌排水沟长2.5公里，配套挡水坝等</t>
  </si>
  <si>
    <t>庐镇乡庐镇村管网改造工程</t>
  </si>
  <si>
    <t>庐镇乡人民政府
陈刚</t>
  </si>
  <si>
    <t>更换DN63PE管道2000米，更换智能水表200只</t>
  </si>
  <si>
    <t>庐镇乡柳林河山洪沟治理项目</t>
  </si>
  <si>
    <t>柳林村安冲、余河、小河、组</t>
  </si>
  <si>
    <t>修复两岸河堤1000米，修复堰渠2条</t>
  </si>
  <si>
    <t>庐镇乡姚咀村河道治理项目</t>
  </si>
  <si>
    <t>姚咀村</t>
  </si>
  <si>
    <t>老屋至草关及西冲河道治理，河道两侧河坝，长约200米，高2米，新建下河便道2处。</t>
  </si>
  <si>
    <t>庐镇乡张冲村林榜水利项目</t>
  </si>
  <si>
    <t>张冲村林榜组</t>
  </si>
  <si>
    <t>修复河堤、新建堰坝180米、防洪墙70米</t>
  </si>
  <si>
    <t>庐镇乡柳林村柳林中心组河堤水毁修复项目</t>
  </si>
  <si>
    <t>老屋组      柳林中心组  瓦屋组</t>
  </si>
  <si>
    <t>新建300米混凝土河堤</t>
  </si>
  <si>
    <t>庐镇乡林河村阴山组水毁修复项目</t>
  </si>
  <si>
    <t>林河村</t>
  </si>
  <si>
    <t>修复冲毁阴山组河道长约100米，高约2.5米。</t>
  </si>
  <si>
    <t>庐镇乡和平村河棚河冯河段河道治理项目</t>
  </si>
  <si>
    <t>新建河棚河冯河段河道护坡长250米，高3米。</t>
  </si>
  <si>
    <t>庐镇乡和平村熊老组农田护坡项目</t>
  </si>
  <si>
    <t>新建护坡长150米、高3米、宽1米</t>
  </si>
  <si>
    <t>庐镇乡安菜村余瓦屋饮用水工程</t>
  </si>
  <si>
    <t>新建取水口，清水池，过滤池及管道预埋（DN63PE管道1000米、DN50PE管道1000米、DN40PE管道1000米）</t>
  </si>
  <si>
    <t>桃溪镇石河村朱槽沟河小圩提水站</t>
  </si>
  <si>
    <t>石河村</t>
  </si>
  <si>
    <t>新建小圩提水站2*15KW及配套管理房。</t>
  </si>
  <si>
    <t>桃溪镇四圩村北连河综合治理</t>
  </si>
  <si>
    <t>清淤北连河30000平米，配套护坡及涵闸、塘坝硬化1350平米、提水泵等</t>
  </si>
  <si>
    <t>桃溪镇白鱼村墩西提水站扩建</t>
  </si>
  <si>
    <t>白鱼村</t>
  </si>
  <si>
    <t>提水站扩建管道长300米</t>
  </si>
  <si>
    <t>桃溪镇桃城社区长安排涝站</t>
  </si>
  <si>
    <t>桃城社区</t>
  </si>
  <si>
    <t>新建长安防洪排涝站1座配套3台机组300KWh.</t>
  </si>
  <si>
    <t>五显镇光明村大冲饮用水提升项目</t>
  </si>
  <si>
    <t>光明村</t>
  </si>
  <si>
    <t>新建取水井1口、50吨/日一体化净水设备1套、供水管道1200米、安装智能水表50日</t>
  </si>
  <si>
    <t>经村民小组会议征求群众意见或发布项目征求意见书，通过该设施新建和改造，方便贫困群众生产生活用水</t>
  </si>
  <si>
    <t>五显镇光明村狮子山截潜坝工程</t>
  </si>
  <si>
    <t>五显镇光明村</t>
  </si>
  <si>
    <t>新建1座长75米截潜坝，引水管道550米及配套设施</t>
  </si>
  <si>
    <t>五显镇韦洼村管网改造工程</t>
  </si>
  <si>
    <t>新建一体化增压泵站1座，铺设DN110PE管1400米；DN90PE管1500米；DN75PE管1330米；DN63PE管1100米；DN50PE管800米；DN40PE管320米；DN32PE管1000米等配套设施</t>
  </si>
  <si>
    <t>五显镇吴兴寺大坝坝顶沉降变形临时应急处理</t>
  </si>
  <si>
    <t>吴兴寺大坝176米抛石、固基</t>
  </si>
  <si>
    <t>五显镇吴兴寺大坝滑坡处理及除险加固</t>
  </si>
  <si>
    <t>吴兴寺大坝滑坡体处理，全坝灌浆除险、路面修复</t>
  </si>
  <si>
    <t>五显镇光明村龙井河改造工程</t>
  </si>
  <si>
    <t>新建620米双向河道挡土墙</t>
  </si>
  <si>
    <t>五显镇陈院村产业发展服务配套项目（三期）</t>
  </si>
  <si>
    <t>农业农村局</t>
  </si>
  <si>
    <t>新建竹制品加工钢构厂房2235平方米及配套电力、消防设施等</t>
  </si>
  <si>
    <t>通过开展摸底并召开相关会议，采取村集体自建租赁的方式，发展村集体产业，带动脱贫户增收。</t>
  </si>
  <si>
    <t>五显镇梅山村水利修复项目工程</t>
  </si>
  <si>
    <t>大圈圩养殖基地泄洪闸修复、引水工程长280米，农家乐排水设施</t>
  </si>
  <si>
    <t>按项目建设内容及验收决算进行补助</t>
  </si>
  <si>
    <t>五显镇供水改造项目</t>
  </si>
  <si>
    <t>韦洼村、江冲村、光明村、石关村</t>
  </si>
  <si>
    <t>管网铺设、水箱更换等</t>
  </si>
  <si>
    <t>五显镇显杨村河道挡土墙加固、光明村挡土墙新建及五显村污水管道提升</t>
  </si>
  <si>
    <t>显杨村、五显村、光明村</t>
  </si>
  <si>
    <t>新建高3米长110米挡土墙，建设排污管道及堰井；浇筑混凝土路面2.5米宽、30米长；新建排水沟长25米等</t>
  </si>
  <si>
    <t>五显镇石关村饮用水提升改造工程</t>
  </si>
  <si>
    <t>石关村</t>
  </si>
  <si>
    <t>改造取水井3口、50吨/日一体化净水设备1套、供水管道500米、</t>
  </si>
  <si>
    <t>晓天镇独山村小型集中供水工程改造提升工程</t>
  </si>
  <si>
    <t>曹岭、大屋、东红、六义、小岭、独山、林湾、余河、干湾、道岩、石河河心、响水12处小型集中供水工程，覆盖全村236户850人，所有供水工程过滤池滤料更换、清水池清洗；部分取水口改建、损坏管道更换、安装水表等</t>
  </si>
  <si>
    <t xml:space="preserve">晓天镇大马村小型集中供水工程改造提升项目  </t>
  </si>
  <si>
    <t xml:space="preserve"> 8处小型集中供水工程过滤池滤料更换、清水池清洗；部分取水口改建、损坏管道更换、安装水表等  </t>
  </si>
  <si>
    <t>晓天镇天仓村、独山村小型集中供水工程</t>
  </si>
  <si>
    <t>天仓村、独山村</t>
  </si>
  <si>
    <t>天仓村3处小型集中供水升级改造、独山5处小型集中供水升级改造，包括8处取水口修复重建、过滤池清水池清洗、更换管道，更换水表约300个</t>
  </si>
  <si>
    <t>晓天镇苏平村平田自来水厂建设项目</t>
  </si>
  <si>
    <t>建设自来水厂一座，占地面积2亩</t>
  </si>
  <si>
    <t>晓天镇龙潭村关口组樱花谷边河道治理护摆项目</t>
  </si>
  <si>
    <t>新建长278米、高2米、宽1.5米的护摆</t>
  </si>
  <si>
    <t>晓天镇朱河村、褚河村小型集中供水工程</t>
  </si>
  <si>
    <t>朱河村、褚河村</t>
  </si>
  <si>
    <t>新建一座小型集中供水工程，包括新建取水口、过滤池、清水池一座，铺设管道1500米；褚河村小型集中供水工程修复</t>
  </si>
  <si>
    <t>晓天镇三元村河道治理项目</t>
  </si>
  <si>
    <t>对三元小学桥上、桥下进行河道治理，新建防洪挡墙等</t>
  </si>
  <si>
    <t>晓天镇张田村水电站引水渠维修及压力钢管更换项目</t>
  </si>
  <si>
    <t>张田村</t>
  </si>
  <si>
    <t>渠道拓宽土方开挖850m3,渠道拓宽石方开挖320m3，渠道塌方处折除（浆砌石或砼）150m3，渠道塌方处C20砼挡墙450m3，C25钢筋砼防渗衬砌渠道350m3(钢筋5t，模板1500m2），长210压力钢管更换（原钢管DN300更换为DN500)。</t>
  </si>
  <si>
    <t>106</t>
  </si>
  <si>
    <t>晓天镇驮岭村梅树水库、电站综合升级改造项目</t>
  </si>
  <si>
    <t>驮岭村</t>
  </si>
  <si>
    <t>电站升级改造，引水入渠，架设管道，建设总长度2400米，管道直径600mm。镇墩20个，支墩1200个。</t>
  </si>
  <si>
    <t>张母桥镇长堰村草屋河道治理项目</t>
  </si>
  <si>
    <t>长堰村</t>
  </si>
  <si>
    <t>河道清淤及配套硬化</t>
  </si>
  <si>
    <t>张母桥镇长堰村渠塘水系治理工程</t>
  </si>
  <si>
    <t>新村支渠改造提升约126米，卜庄等塘口清淤加固及配套设施</t>
  </si>
  <si>
    <t>2025年和美乡村省级中心村农林村汪庄中心村建设中心河立功至汪庄段河道清淤加固工程</t>
  </si>
  <si>
    <t>农林村</t>
  </si>
  <si>
    <t>河道机械清淤长560、宽8米、深度1米，工程量8200方，及边坡修整、边坡护砌护坡等配套工程</t>
  </si>
  <si>
    <t>张母桥镇陡河村中心河中心段清淤硬化及配套项目</t>
  </si>
  <si>
    <t>陡河村</t>
  </si>
  <si>
    <t>清淤整治及配套等</t>
  </si>
  <si>
    <t>张母桥河东岗村荷叶地段除险加固项目</t>
  </si>
  <si>
    <t>东岗村</t>
  </si>
  <si>
    <t>河道护坡、桥梁加固及配套</t>
  </si>
  <si>
    <t>张母桥</t>
  </si>
  <si>
    <t>张母桥镇林业村河道护坡项目</t>
  </si>
  <si>
    <t>林业村</t>
  </si>
  <si>
    <t>河道护坡及配套，新建长600米，宽1.2米</t>
  </si>
  <si>
    <t>张母桥镇砂院村内河治理整修工程(一期)</t>
  </si>
  <si>
    <t>白虎组、砂院等组</t>
  </si>
  <si>
    <t>河道护坡及其支渠整修长650米及配套工程</t>
  </si>
  <si>
    <t>张母桥镇冒峰等村管网及水厂改造项目</t>
  </si>
  <si>
    <t>冒峰等村</t>
  </si>
  <si>
    <t>自来水厂及管网改造提升及配套</t>
  </si>
  <si>
    <t>杭淠分干渠合心村高丰段除险加固及配套设施项目</t>
  </si>
  <si>
    <t>合心村</t>
  </si>
  <si>
    <t>长900米、坡高3米等配套设施</t>
  </si>
  <si>
    <t>张母桥镇白果村杭淠分干渠友好段除险加固项目及配套设施建设</t>
  </si>
  <si>
    <t>白果村</t>
  </si>
  <si>
    <t>300米干渠除险加固及配套设施</t>
  </si>
  <si>
    <t>张母桥镇砂院等村管网改造项目</t>
  </si>
  <si>
    <t>砂院等村</t>
  </si>
  <si>
    <t>自来水管网改造提升及配套</t>
  </si>
  <si>
    <t>汤池镇西河村东冲组东风水库放水涵闸工程及泄洪道河提修复工程</t>
  </si>
  <si>
    <t>西河村东
冲组</t>
  </si>
  <si>
    <t>新建随洞一座长100米，新建放水涵闸一座，河道长1500米，河道两边挡土墙高1.5米-3米</t>
  </si>
  <si>
    <t>汤池镇毛岭村管网延伸、磨元村小型集中供水改造工程</t>
  </si>
  <si>
    <t>毛岭村、磨元村等村</t>
  </si>
  <si>
    <t>新增泵房，管网延伸；安装净化设备；管道混凝土填埋及其他设施工程</t>
  </si>
  <si>
    <t>汤池镇胡畈村堰口提水站</t>
  </si>
  <si>
    <t>胡畈村堰口组</t>
  </si>
  <si>
    <t>新建小型起水站，配电设施，沉井，沟渠50米</t>
  </si>
  <si>
    <t>汤池镇汤池村罗湾组新建拦水坝项目</t>
  </si>
  <si>
    <t>汤池村罗湾组</t>
  </si>
  <si>
    <t>新建拦水坝长度110米，宽度1米，高1.2米</t>
  </si>
  <si>
    <t>汤池镇刘河村杨庄组等堤防修复工程</t>
  </si>
  <si>
    <t>刘河村
杨庄组等</t>
  </si>
  <si>
    <t>新建砼挡土墙长280m，高4m及其相关配套设施</t>
  </si>
  <si>
    <t>汤池镇谭岭河坝修复工程</t>
  </si>
  <si>
    <t>谭岭村</t>
  </si>
  <si>
    <t>新建长约1千米，高度2米，宽度80厘米，浆砌石河坝</t>
  </si>
  <si>
    <t>汤池镇茶亭村上汪组-下汪组河摆水毁修复工程</t>
  </si>
  <si>
    <t>茶亭村
上汪组、下王组</t>
  </si>
  <si>
    <t>修复长120.0m均高1.5m-6.0mC20混凝土挡墙工程</t>
  </si>
  <si>
    <t>汤池镇九桠村王榜、冲口组农田灌溉水渠修复工程</t>
  </si>
  <si>
    <t>九桠村王榜、冲口组</t>
  </si>
  <si>
    <t>新建砼挡土墙长750m，均宽0.5m，高1m及其相关配套设施</t>
  </si>
  <si>
    <t>汤池镇郭洼村大岭组拦水坝河堤水毁工程</t>
  </si>
  <si>
    <t>郭洼村大岭组</t>
  </si>
  <si>
    <t>新建新建渠坝长19米，长19米，宽1米，高3米，c30混凝土浇筑及其相关配套设施</t>
  </si>
  <si>
    <t>汤池镇大岭村防洪建设山洪沟治理项目</t>
  </si>
  <si>
    <t>大岭村水库、崔楼等组</t>
  </si>
  <si>
    <t>水库防汛路、崔楼组山洪沟治理修建排水沟渠长500米，宽1.2米的排水渠；
修建河坝挡堵墙长500米，高1.5米，宽0.8米，C25混凝土</t>
  </si>
  <si>
    <t>汤池镇常院村项老组新建河道护坡项目</t>
  </si>
  <si>
    <t>常院村项老组</t>
  </si>
  <si>
    <t>新建浆砌石挡土墙长500米，高3米。</t>
  </si>
  <si>
    <t>舒城县</t>
  </si>
  <si>
    <t>舒城县梅岭水电有限公司基础设施建设</t>
  </si>
  <si>
    <t>舒城县水利局赵旭</t>
  </si>
  <si>
    <t>舒城县万佛湖镇梅岭村</t>
  </si>
  <si>
    <t>梅岭水电有限公司基础建设、2#机组A级大修、厂房保温防渗、进厂公路升级改造、电站厂房防静电自流平、5/16吨双梁桥式起重机、机电辅助设备等</t>
  </si>
  <si>
    <t>2026底完成</t>
  </si>
  <si>
    <t>通过水利设施新建和改造，为群众生产生活提供更好的保障。</t>
  </si>
  <si>
    <t>平田一二级水电站升级改造及除险加固工程</t>
  </si>
  <si>
    <t>①平田二级电站机组更新及智能化升级改造，②8公里10KV线路改造，③平田一级电站机组大修及压力管道除险加固，④其他附属工程。</t>
  </si>
  <si>
    <t>春秋乡田埠村仁冲组路基路面及挡墙工程</t>
  </si>
  <si>
    <t>田埠村</t>
  </si>
  <si>
    <t>田埠村仁冲组路基路面工程，挡墙长200米。</t>
  </si>
  <si>
    <t>春秋乡胜利村道路联通和提升项目</t>
  </si>
  <si>
    <t>长1300米、宽5.5米道路提升；长722米、宽3.5米道路提升；
新建长1000米、宽3米、厚0.18米水泥道路（大塘-友谊，新庄2处）
新建道路长80米、宽3.5米、厚18公分路面硬化；
通组道路长105米、宽3.5米、厚18公分路面硬化；
310米水泥路拓宽1.5米（平均2米高石头挡墙、18公分砼路面）；
莲子加工厂房混凝土挡墙长90米、高1.2米；
鹅卵石挡墙长60米、平均高1.6米；
加工厂周边道路提升780平方米；新建两处生态停车场。</t>
  </si>
  <si>
    <t>春秋乡寨冲村岩沟组通组路拓宽及新建桥涵项目</t>
  </si>
  <si>
    <t>道路长320米，加宽1米，挡墙200米，3x3箱涵一座，过水涵3道等。</t>
  </si>
  <si>
    <t>春秋乡三塘村双洼大新塘路段摆岸拓宽硬化项目</t>
  </si>
  <si>
    <t>双洼大新塘东至大新塘西长0.14公里打摆拓宽，高度5米,挡土墙及土方外运回填，浆砌块石，路面硬化280平方。</t>
  </si>
  <si>
    <t>经村民小组会议征求群众意见，确定新建该基础设施以改善群众生产生活条件，方便群众生产运输和生活出行</t>
  </si>
  <si>
    <t>春秋乡三塘村高摆组道路摆岸及路面硬化工程项目</t>
  </si>
  <si>
    <t>霍洼大塘处至潘忠敏家门口；摆岸长度410米，高度4.5米,挡土墙及土方外运回填，浆砌块石；路面硬化2200平方。</t>
  </si>
  <si>
    <t>高峰乡东港村小岭至大岭段水泥路路面修复项目</t>
  </si>
  <si>
    <t>修复长600米、宽4米的道路。对长2千米，宽5米的路面进行改造提升。</t>
  </si>
  <si>
    <t>高峰乡明花村胡塝组至新明组道路拓宽项目</t>
  </si>
  <si>
    <t>路基拓宽2米，路面拖宽1.5米，长0.8km，新建挡土墙200米，路面硬化800米</t>
  </si>
  <si>
    <t>高峰乡西港村黄豆岗路拓宽改造工程项目</t>
  </si>
  <si>
    <t>西港村</t>
  </si>
  <si>
    <t>路面拓宽2米，砌挡土墙120米</t>
  </si>
  <si>
    <t>高峰乡朱湾村胡家湾通组路道路改造工程项目</t>
  </si>
  <si>
    <t>朱湾村</t>
  </si>
  <si>
    <t>道路长1200米，扩宽宽至4.5米，路面硬化，浆砌石摆及回填方</t>
  </si>
  <si>
    <t>经村民小组会议征求群众意见，改善地区基础设施，提高群众出行，运输便利和安全，改善贫困群众生产生活条件。</t>
  </si>
  <si>
    <t>高峰乡陶湾村油坊路建设项目</t>
  </si>
  <si>
    <t>新建长约300、宽6.5米的主干路、新建约2000平方停车场等工程。</t>
  </si>
  <si>
    <t>高峰乡东港村走马岭林业防火通道项目</t>
  </si>
  <si>
    <t>新建长1.52公里、宽6米的路基，另加管涵5道等工程。</t>
  </si>
  <si>
    <t>高峰乡青松村观山至环湖路连接线工程项目</t>
  </si>
  <si>
    <t>青松村</t>
  </si>
  <si>
    <t>青松村安置点前新建长400米宽5米道路连接环湖路主路以及挡土墙、安全护栏等配套工程。</t>
  </si>
  <si>
    <t>杭埠镇官圩村环村水泥路</t>
  </si>
  <si>
    <t>官圩村潘墩组</t>
  </si>
  <si>
    <t>1600米，路面宽2.5米，厚0.18米</t>
  </si>
  <si>
    <t>杭埠镇孙圩村张墩三组水泥路</t>
  </si>
  <si>
    <t>孙圩村张墩三组、张墩四组</t>
  </si>
  <si>
    <t>长1000米，宽3米，厚0.18米，路基挡土墙长22米，高2.5米</t>
  </si>
  <si>
    <t>杭埠镇保靖村通组水泥路</t>
  </si>
  <si>
    <t>保靖村芦西组、圩东组</t>
  </si>
  <si>
    <t>长1000米、宽3米、厚0.18米、路基挡土墙长30米，高2.5米</t>
  </si>
  <si>
    <t>通过开展摸底并召开相关会议，确定新建该基础设施，帮助群众提升居住环境，以改善项目区群众生产生活条件</t>
  </si>
  <si>
    <t>杭埠镇培育村闸西、闸中、刘家斗门水泥路</t>
  </si>
  <si>
    <t>培育村闸西组、闸中组、里东组</t>
  </si>
  <si>
    <t>长600米，宽3米，厚0.18米，长400米，宽4米，厚0.18米</t>
  </si>
  <si>
    <t>杭埠镇徐圩村北埂水泥路</t>
  </si>
  <si>
    <t>徐圩村管郢组</t>
  </si>
  <si>
    <t>长800米，宽3米，厚0.18米</t>
  </si>
  <si>
    <t>杭埠镇姜湾村方南水泥路</t>
  </si>
  <si>
    <t>姜湾村方南组</t>
  </si>
  <si>
    <t>长1900米，宽3米，厚0.18米</t>
  </si>
  <si>
    <t>杭埠镇后河村胡圩二组水泥路</t>
  </si>
  <si>
    <t>后河村胡圩二组</t>
  </si>
  <si>
    <t>长800米、路面宽3米、厚0.18米</t>
  </si>
  <si>
    <t>杭埠镇何圩村黄郢水泥路</t>
  </si>
  <si>
    <t>何圩村
黄郢组
人民组</t>
  </si>
  <si>
    <t>长1360米，宽3米，厚0.18米</t>
  </si>
  <si>
    <t>杭埠镇汪圩村大城心水泥路</t>
  </si>
  <si>
    <t>汪圩村合作组、团结组、中心组、殷燕组</t>
  </si>
  <si>
    <t xml:space="preserve">否 </t>
  </si>
  <si>
    <t>长2160米，宽度2.5米、厚0.18米</t>
  </si>
  <si>
    <t>杭埠镇梅林村通组水泥路</t>
  </si>
  <si>
    <t xml:space="preserve">是 </t>
  </si>
  <si>
    <t>梅林村车灯组、胡西组、徐东组</t>
  </si>
  <si>
    <t>长1220米、宽3.5米、厚1.8米</t>
  </si>
  <si>
    <t>三湾村主干道拓宽升级改造工程</t>
  </si>
  <si>
    <t>拓宽改造长2公里，宽4米</t>
  </si>
  <si>
    <t>改善贫困地区基础设施，方便贫困群众生产运输和生活出行。</t>
  </si>
  <si>
    <t>阙店乡管岭村2026年主干道护坡挡土墙及配套排水设施</t>
  </si>
  <si>
    <t>管岭村主干道护坡挡土墙及配套排水设施</t>
  </si>
  <si>
    <t>防止护坡塌方，方便群众安全出行</t>
  </si>
  <si>
    <t>阙店乡余冲村河咀村民组道路修建项目</t>
  </si>
  <si>
    <t>余冲村</t>
  </si>
  <si>
    <t>1.新建河咀组通组长400米，宽3.5米   
2.打石摆55米</t>
  </si>
  <si>
    <t>阙店乡神墩村村内主干道道路改造项目</t>
  </si>
  <si>
    <t>神墩村</t>
  </si>
  <si>
    <t>神墩村10个村民小组合计约1.8公里通组道路提升</t>
  </si>
  <si>
    <t>阙店乡湾塘村包和小区至环湖大道新建路项目</t>
  </si>
  <si>
    <t>湾塘村</t>
  </si>
  <si>
    <t>湾塘村包和小区至环湖路新建一条长约410米，宽约6米的道路</t>
  </si>
  <si>
    <t>规范和高质量建设好道路，保证过往车辆及行人安全通行，切实改变群众出行难问题，提高原拆迁耕地利用率。</t>
  </si>
  <si>
    <t>阙店乡望阳村文翁大道通阴石路旅游大道项目</t>
  </si>
  <si>
    <t>望阳村文翁大道通阴石路整体道路提升2000米宽6米，路基7.5米</t>
  </si>
  <si>
    <t>通过完成道路建设任务，切实改变群众出行难问题,按照高标准要求，明显改善地区落后的交通运输</t>
  </si>
  <si>
    <t>阙店乡叶畈村通组路硬化项目</t>
  </si>
  <si>
    <t>叶畈村</t>
  </si>
  <si>
    <t>硬化道路500米长，3米宽，0.18米高及会车道</t>
  </si>
  <si>
    <t>改善道路情况，保障农民出行</t>
  </si>
  <si>
    <t>阙店乡牛角冲村2026年原观窑片通组路项目</t>
  </si>
  <si>
    <t>阙店乡牛角冲村原观窑片通组路长1500米宽3.5米</t>
  </si>
  <si>
    <t>阙店乡阙店村龙潭河围堤路项目</t>
  </si>
  <si>
    <t>硬化拓宽道路2.3公里（含徐岗、岗头、程湾组道路）</t>
  </si>
  <si>
    <t>改善脱贫地区基础设施，方便人民群众生产运输和生活出行。</t>
  </si>
  <si>
    <t>阙店乡横山村2026年田冲至余冲村横山洼村民组道路拓宽硬化项目</t>
  </si>
  <si>
    <t>横山村</t>
  </si>
  <si>
    <t>拓宽长1050米，宽1.5米水泥路（包括两个塘埂挡土墙）</t>
  </si>
  <si>
    <t>改善脱贫地区基础设施，方便贫困群众生产运输和生活出行。</t>
  </si>
  <si>
    <t>阙店乡枫岭村腰塘、上庄等组路道路拓宽建设项目</t>
  </si>
  <si>
    <t>拓宽长800米，宽2米水泥路以及路基、挡土墙等</t>
  </si>
  <si>
    <t>阙店乡沙湾村主干道松墩桥、旭光桥建设</t>
  </si>
  <si>
    <t>沙湾村主干道松墩桥、旭光桥建设</t>
  </si>
  <si>
    <t>阙店乡向山村杏树-宋庄组主干道拓宽项目</t>
  </si>
  <si>
    <t>拓宽长度1500米、拓宽宽度2米</t>
  </si>
  <si>
    <t>基建赋能型</t>
  </si>
  <si>
    <t>阙店乡转水湾村道路道路硬化项目</t>
  </si>
  <si>
    <t>对立新、大房等自然村道路等800米进行拓宽提升改造、安装防撞护栏等。</t>
  </si>
  <si>
    <t>阙店乡叶畈村便民桥建设项目</t>
  </si>
  <si>
    <t>新建桥梁长80米，宽5.5米道路接线长15米，20cm厚C35水泥混凝土。</t>
  </si>
  <si>
    <t>舒城县千人桥镇千人桥村通组道路项目</t>
  </si>
  <si>
    <t>千人桥村</t>
  </si>
  <si>
    <t>新建路面长750米，配套交通安全设施、排水等设施建设。</t>
  </si>
  <si>
    <t>经村民小组会议征求群众意见或发布项目征求意见书。改善基础设施，方便生产运输和生活出行。</t>
  </si>
  <si>
    <t>千人桥镇韩桥村五里桥村通组路</t>
  </si>
  <si>
    <t>共建设长2079米，其中3米宽的路，厚0.18米；共13段路：分别为：1、四合组孙成宝到殷仙宝家，长169米宽3米；2、高郢组胡宗青上坎路,长59米宽3米;3、许缺组卫生室到丁常武家，长95米宽3米；4、韩桥大道到丁增良家，长75米宽3米；5、老村址南面路，长50米宽3米；6、黄灯组王贤东到何修爱，长271米宽3米；7、郑安组郑昌生到郑昌安家，长230米宽3米；8、郑荣本家门口长80米宽3米；9、小圩组韩延友门口长80米宽3米；10、高郢组高瑞松上坎路，长80米宽3米，11、老庄组王守勇到万和胜家，长85米宽3米；12、尹灯组到杨圩组长716米宽3米；13、孙郢组孙祥道到孙昌宏家长89米，宽3米。</t>
  </si>
  <si>
    <t>经村民小组会议征求群众意见或发布项目征求意见书。改善脱贫地区基础设施，方便脱贫群众生产运输和生活出行。</t>
  </si>
  <si>
    <t>千人桥镇黄城村三汊河村童畈村下三村通组道路硬化项目</t>
  </si>
  <si>
    <t>黄城村
三汊河村
童畈村
下三村</t>
  </si>
  <si>
    <t>1.新建黄城村群丰组马郢组高圣组桂花马郢组玉民组竹一义新中心等组水泥路；2.新建三汊河长郢三汊河许小拐王老郢韩老等组水泥路；3.新建童畈村何庄含口秦老胡庄中庄谭埂等组水泥路；4、新建下三村李小圩李庄今弓沙滩电屋等组水泥路。道路总长4000米，宽约2.5-3米</t>
  </si>
  <si>
    <t>千人桥镇五里桥村等通组道路硬化工程</t>
  </si>
  <si>
    <t>五里桥村韩桥村鲍桥村黄城村千人桥村4个村8个村民组</t>
  </si>
  <si>
    <t>道路硬化及拓宽长2200米，新建排水管150米</t>
  </si>
  <si>
    <t>棠树乡新安村沙果水泥路项目</t>
  </si>
  <si>
    <t>路长0.8km，宽3.5m，厚18CM</t>
  </si>
  <si>
    <t>通过道路设施改造为脱贫人口生产生活提供便利</t>
  </si>
  <si>
    <t>棠树乡八里村大官塘鱼台大桥改造项目</t>
  </si>
  <si>
    <t>新建桥梁40米，宽度6.5米，高5米</t>
  </si>
  <si>
    <t>棠树乡桂花村吊瓜子晒场及分拣仓储项目</t>
  </si>
  <si>
    <t>新建吊瓜子晒场300平方米，分拣仓储160平方米及配套设施</t>
  </si>
  <si>
    <t>棠树乡桂花村集体经济组织新建舒城县棠树乡综合农事服务中心 400kw 一般工商业分布式光伏项目</t>
  </si>
  <si>
    <t>新建400KW分布式光伏发电站，安装光伏板2000平方米、200KW变压器1台及光伏发电配套附件器材等。</t>
  </si>
  <si>
    <t>棠树乡桂花村孙家大山路项目</t>
  </si>
  <si>
    <t>全长2.38km，修宽3.5m道路</t>
  </si>
  <si>
    <t>通过道路设施改造为游客旅游观光提供便利，利于林业生产及森林防火</t>
  </si>
  <si>
    <t>棠树乡烽西村老牛山至人字岒水泥路道路提升项目</t>
  </si>
  <si>
    <t>对烽西村老牛山至人字岒主干道1200米进行提升改造</t>
  </si>
  <si>
    <t>预计工期 2个月</t>
  </si>
  <si>
    <t>棠树乡烽西村防汛路至人字岒水泥路提升项目</t>
  </si>
  <si>
    <t>对烽西村防汛路至人字岒主干道1600米进行提升改造</t>
  </si>
  <si>
    <t>棠树乡墩塘村公墓水泥路项目</t>
  </si>
  <si>
    <t>新建长1.10km，宽3.5m，厚0.2m路面硬化</t>
  </si>
  <si>
    <t>棠树乡邱岗村马路组水泥路项目</t>
  </si>
  <si>
    <t>邱岗村</t>
  </si>
  <si>
    <t>新建长0.72km，宽3.5m，厚0.2m路面硬化（含路基）</t>
  </si>
  <si>
    <t>改善地区基础设施，方便群众生产运输和生活出行。</t>
  </si>
  <si>
    <t>棠树乡黄岗村南塘循环路项目</t>
  </si>
  <si>
    <t>新建道路长1.2km，路面宽3.5m</t>
  </si>
  <si>
    <t>改善基础设施，方便群众生产运输和生活出行。</t>
  </si>
  <si>
    <t>棠树乡桂花村瓜蒌子基地联通路项目</t>
  </si>
  <si>
    <t>修建宽3.5米、长0.7km水泥路。</t>
  </si>
  <si>
    <t>桃溪镇红光村朱庄组通组道路硬化项目及苍墩村梅泊、胜利、大圩通组路硬化</t>
  </si>
  <si>
    <t>红光村及苍墩村</t>
  </si>
  <si>
    <t>红光村朱庄组新建通组路面硬化长约300米，宽3.5米，厚0.2米砼路面；苍墩村梅泊、胜利、大圩通组等路硬化500米。</t>
  </si>
  <si>
    <t>经村民小组会议征求群众意见或发布项目征求意见书。改善基础设施，方便群众生产运输和生活出行。</t>
  </si>
  <si>
    <t>桃溪镇河东村金刚寺、万老冲排涝站道路硬化</t>
  </si>
  <si>
    <t>河东村</t>
  </si>
  <si>
    <t>河东村金刚寺、万老冲排涝站道路硬化0.95公里，宽3.5米，厚20厘米</t>
  </si>
  <si>
    <t>桃溪镇白鱼村四圩大桥至孔鱼桥路</t>
  </si>
  <si>
    <t>白鱼村四圩大桥至孔鱼桥950米，宽3.5米，厚0.2米砼路面</t>
  </si>
  <si>
    <t>万佛湖镇寺冲路升级改建工程</t>
  </si>
  <si>
    <t>万佛湖镇人民政府方娟</t>
  </si>
  <si>
    <t>路面维修及升级改造2700米</t>
  </si>
  <si>
    <t>改善脱贫地区基础设施，方便群众生产运输和生活出行</t>
  </si>
  <si>
    <t>万佛湖镇高潮村幸福路硬化，沿路护坡、排水沟</t>
  </si>
  <si>
    <t>高潮村</t>
  </si>
  <si>
    <t>长2000米、宽5米</t>
  </si>
  <si>
    <t>万佛湖镇梅岭村民主路道路硬化工程</t>
  </si>
  <si>
    <t>路面维修及升级改造1000米</t>
  </si>
  <si>
    <t>万佛湖镇高潮村北环路高潮段拓宽提升工程</t>
  </si>
  <si>
    <t>长2000米、宽6米</t>
  </si>
  <si>
    <t>万佛湖镇独山村沙塘路升级改造工程</t>
  </si>
  <si>
    <t>晓天镇独山村双河至余河路三期新建及硬化项目</t>
  </si>
  <si>
    <t>1、C25砼挡墙长600m、宽1m、高3m，浆砌石长50m、宽1m、高2m ，钢筋混凝土300方
2、路外坝1处，长20m,宽1.5m，高3.5m。
3、余河路排除危岩体，挖石方10万方
4、硬化12000㎡</t>
  </si>
  <si>
    <t>经村民小组会议征求群众意见或发布项目征求意见书，通过改善农村地区基础设施，方便群众生产运输和生活出行。</t>
  </si>
  <si>
    <t>晓天镇龙潭村中心-联合组拓宽、硬化项目</t>
  </si>
  <si>
    <t>建设长900米、宽2米的路基拓宽、道路硬化</t>
  </si>
  <si>
    <t>改善农村地区基础设施，方便群众生产运输和生活出行。</t>
  </si>
  <si>
    <t>晓天镇朱河村通村公路路摆加固工程</t>
  </si>
  <si>
    <t>C25砼挡墙长380m、宽1m、高2.5m</t>
  </si>
  <si>
    <t>晓天镇张田村、驮岭村道路水毁修复</t>
  </si>
  <si>
    <t>扩建</t>
  </si>
  <si>
    <t>张田村水毁修复挡土墙①长23米，9米，平均宽2米，挡土墙②长12米，平均宽1.8米，高7米。驮岭村水毁修复挡土墙①长10米，平均宽1.8米，高7米；挡土墙②长15米，平均宽2米，高9米。</t>
  </si>
  <si>
    <t>经村民小组会议征求群众意见或发布项目征求意见书，改善贫困地区基础设施，方便贫困群众生产运输和生活出行。</t>
  </si>
  <si>
    <t>晓天镇独山村通村公路路摆加固工程</t>
  </si>
  <si>
    <t>晓天镇大马村白果树至桃李村霍山界道路升级改造项目</t>
  </si>
  <si>
    <t>大马村   桃李村</t>
  </si>
  <si>
    <t>增设会车道40处约2400平方，翻修涵洞5处约100方混凝土，切坡降岭取直16处，建挡墙8处2000方混凝土，新设防护栏2处200米</t>
  </si>
  <si>
    <t>晓天镇天仓村龙潭中心组主干道路2处水毁路面项目</t>
  </si>
  <si>
    <t>天仓村</t>
  </si>
  <si>
    <t>总长110米、宽4米</t>
  </si>
  <si>
    <t>晓天镇郭冲村至汪冲村会车道项目</t>
  </si>
  <si>
    <t>新建20个会车道</t>
  </si>
  <si>
    <t>南港镇龙潭村龙潭公交站道路工程</t>
  </si>
  <si>
    <t>龙潭村西湾组</t>
  </si>
  <si>
    <t>新建道路长280米，宽5至8米。</t>
  </si>
  <si>
    <t>通过开展摸底并召开相关会议，确定新建该基础设施以改善当地群众生产生活和出行条件，平均缩短居民出行0.5小时。</t>
  </si>
  <si>
    <t>南港镇鹿起村舒庐干渠马家大桥项目</t>
  </si>
  <si>
    <t>鹿起村马家组</t>
  </si>
  <si>
    <t>建设桥梁1座，桥面建设长56米、宽6米。</t>
  </si>
  <si>
    <t>充分征求群众意见，改善当地群众生产生活出行条件，解决1600人出行问题，全面提升群众生产运输和生活出行水平。</t>
  </si>
  <si>
    <t>南港镇公义村茶山美宿及周边通组路硬化项目</t>
  </si>
  <si>
    <t>建设长4公里、宽4米、厚0.20米，C35商混浇筑，路基拓宽2米，涵管20米。</t>
  </si>
  <si>
    <t>南港镇过湾村至金星村道路提升项目</t>
  </si>
  <si>
    <t>过湾村、金星村</t>
  </si>
  <si>
    <t>路面拓宽6.5米，路面改造长4.3公里</t>
  </si>
  <si>
    <t>经村民小组会议充分征求群众意见，改善当地群众生产生活出行条件，解决全村人出行问题，改善基础设施，方便村产业发展提供便捷。</t>
  </si>
  <si>
    <t>百神庙镇枣木桥产业振兴路道路硬化项目</t>
  </si>
  <si>
    <t>百神庙镇人民政府      徐新保</t>
  </si>
  <si>
    <t>枣木桥村</t>
  </si>
  <si>
    <t>新建长800米，宽5.5米，厚20公分水泥路</t>
  </si>
  <si>
    <t>预计三个月</t>
  </si>
  <si>
    <t>百神庙镇白马宕路道路硬化项目</t>
  </si>
  <si>
    <t>新建长320米，宽4.5米，厚20公分水泥路及雨污水管网、道路标志标牌等配套工程</t>
  </si>
  <si>
    <t>百神庙镇周公渡路道路硬化</t>
  </si>
  <si>
    <t>杨圩村，团结村</t>
  </si>
  <si>
    <t>新建长2100米,宽3米，厚20公分水泥路</t>
  </si>
  <si>
    <t>合心通组路新建桥梁工程</t>
  </si>
  <si>
    <t>百神庙镇人民政府
徐新保</t>
  </si>
  <si>
    <t>郑圩村</t>
  </si>
  <si>
    <t>50米过路桥梁新建</t>
  </si>
  <si>
    <t>预计五个月</t>
  </si>
  <si>
    <t>通过对地区基础设施建设，方便群众生活出行</t>
  </si>
  <si>
    <t>干汊河镇瑜城村乌羊组-乌羊村红旗组路路面硬化项目</t>
  </si>
  <si>
    <t>新修建瑜城村乌羊组-乌羊村红旗组道路长700米、宽3.5米、厚18厘米路面硬化</t>
  </si>
  <si>
    <t>通过开展摸底并召开相关会议，确定该基础设施以改善脱贫群众生产生活条件，为农村人口提供更好的保障</t>
  </si>
  <si>
    <t>干汊河镇韩湾村新闸桥重建改造工程</t>
  </si>
  <si>
    <t>新建桥梁长12米，宽7米</t>
  </si>
  <si>
    <t>干汊河镇乌羊等村道路硬化工程</t>
  </si>
  <si>
    <t>干汊河镇乌羊、瑜城、新陶、九龙塘、七门堰、顺河等村</t>
  </si>
  <si>
    <t>1.乌羊村新窑砂场路口到新建组等水泥混凝土路面硬化长260米；2.瑜城村东畈组更新混凝土路面长440米；3.新陶村豹子湾和平连接路路面硬化长200米；4.九龙塘村赵庄、姚庄组道路硬化长440米，5.七门堰村黄家组道路硬化长200米；6.顺河村河沿组道路硬化长80米。总长1620米，宽3.5米，厚0.18米道路硬化及部分安全防护等配套设施</t>
  </si>
  <si>
    <t>经村民小组会议征求群众意见或发布项目征求意见书，确定新建该基础设施以改善群众生产生活条件</t>
  </si>
  <si>
    <t>干汊河镇复元村中心道路硬化工程</t>
  </si>
  <si>
    <t>复元村</t>
  </si>
  <si>
    <t>复元内部路新修道路948米,宽3.5米，厚18厘米路面硬化</t>
  </si>
  <si>
    <t>干汊河镇龙山村通组路建设</t>
  </si>
  <si>
    <t>女占、团结、新塘组共3个村民组道路建设，合计长820米，宽3.5米，厚0.18米水泥混凝土路面等</t>
  </si>
  <si>
    <t>提高沿线周边脱贫户29户68人生产生活质量，缩短出行时间，减少运输成本，巩固脱贫攻坚成果，为群众产生更多的经济效益。</t>
  </si>
  <si>
    <t>干汊河镇正安村正阳路硬化项目</t>
  </si>
  <si>
    <t>正安村大堰湾-和合组-方中庄道路长980米、宽4米、厚18厘米路面硬化</t>
  </si>
  <si>
    <t>干汊河镇靠山村通组道路提升项目</t>
  </si>
  <si>
    <t>南北联通道路硬化：长800米，宽3.5米，厚0.18米。</t>
  </si>
  <si>
    <t>规范和高质量建设农村道路，保证过往车辆及行人安全通行，切实改变群众出行难问题，带动村脱贫户就业增收。明显改善村内交通运输状况，提高了生活质量。</t>
  </si>
  <si>
    <t>干汊河镇靠山村舒城老家农旅道路硬化项目</t>
  </si>
  <si>
    <t>新建主路至农旅民宿道路网:长1800米,及停车场和配套设施</t>
  </si>
  <si>
    <t>干汊河镇洪宕村万桥康居点路</t>
  </si>
  <si>
    <t>洪宕村</t>
  </si>
  <si>
    <t>长795米，宽3.5米路面硬化</t>
  </si>
  <si>
    <t>改善脱贫地区基础设施，改善万桥组、沟沿组脱贫户12户24人生产运输和生活出行难问题。</t>
  </si>
  <si>
    <t>干汊河镇洪宕村电站路</t>
  </si>
  <si>
    <t>长965米，宽3.5米路面硬化</t>
  </si>
  <si>
    <t>改善脱贫地区基础设施，改善电站组、小闸组脱贫户9户13人生产运输和生活出行难问题。</t>
  </si>
  <si>
    <t>干汊河镇春塘村道路硬化项目</t>
  </si>
  <si>
    <t>新修建道路0.86km，宽3.5米</t>
  </si>
  <si>
    <t>预计工期60天</t>
  </si>
  <si>
    <t>干汊镇春塘村山水涧大道道路硬化项目</t>
  </si>
  <si>
    <t>新修建柏油路1km，宽6.5米，起点大洼桥-终点林场</t>
  </si>
  <si>
    <t>预计工期50天</t>
  </si>
  <si>
    <t>五显镇上河村界岭路段提升改造项目</t>
  </si>
  <si>
    <t>改造提升界岭路（含吴湾）4公里等</t>
  </si>
  <si>
    <t>2026年度内完工</t>
  </si>
  <si>
    <t>五显镇罗山村新桥主干道提升改造项目</t>
  </si>
  <si>
    <t>长2.8公里道路拓宽等</t>
  </si>
  <si>
    <t>五显镇道路水毁修复项目</t>
  </si>
  <si>
    <t>韦洼村、江冲村、罗山村、余畈村</t>
  </si>
  <si>
    <t>新建挡土墙总长约160米；道路拓宽约600㎡</t>
  </si>
  <si>
    <t>五显镇大路村秦湾路段提升改造项目</t>
  </si>
  <si>
    <t>提升改造秦湾路2.5公里及挡土墙等基础配套设施等</t>
  </si>
  <si>
    <t>五显镇余畈村中塘组道路拓宽项目</t>
  </si>
  <si>
    <t>新建挡土墙200米，土方、硬化。</t>
  </si>
  <si>
    <t>通过开展摸底并召开相关会议，确定修缮该基础设施以改善脱贫群众农业生产提供更好保障</t>
  </si>
  <si>
    <t>五显镇江冲村通组支路硬化项目</t>
  </si>
  <si>
    <t>江冲村</t>
  </si>
  <si>
    <t>建设硬化道路通组长1275米，宽3.5米</t>
  </si>
  <si>
    <t>征求群众意见、村民代表大会评议，改善脱贫地区基础设施，通过项目建设，方便群众生产运输</t>
  </si>
  <si>
    <t>舒茶镇茶园村茶冲路路基拓宽加固延伸工程（3期）</t>
  </si>
  <si>
    <t>路基长0.8公里，宽6米（新建挡墙，桥涵，路基平整）</t>
  </si>
  <si>
    <t>舒茶镇梅心驿村黄花墩之木山岗道路拓宽及升级改造工程</t>
  </si>
  <si>
    <t>600米道路拓宽硬化及配套</t>
  </si>
  <si>
    <t>舒茶镇茶园村茶岭路道路硬化工程</t>
  </si>
  <si>
    <t>道路硬化600米</t>
  </si>
  <si>
    <t>舒茶镇天子寨村大冲组主干道挡土墙及路面延伸工程</t>
  </si>
  <si>
    <t>1.挡土墙200米，平均高度3米（不包含基础）
2.路面硬化1000平方米，厚度25公分
3.箱涵3个：长3米，宽4米</t>
  </si>
  <si>
    <t>舒茶镇火龙岗村狮堂路提升改造项目</t>
  </si>
  <si>
    <t>拓宽狮洼组-祠堂组改造水泥路1.5km</t>
  </si>
  <si>
    <t>舒茶镇沟二口村道路升级改造工程</t>
  </si>
  <si>
    <t>小洼组、郎洼组、新华组（中学围墙旁）、余洼组长2公里，通组水泥道路硬化</t>
  </si>
  <si>
    <t>舒茶镇一棵印村东循环路拓宽部分硬化工程</t>
  </si>
  <si>
    <t>对东循环路硬化道路长度2.2公里的拓宽部分进行硬化。</t>
  </si>
  <si>
    <t>舒茶镇一棵印村通组零星道路硬化工程</t>
  </si>
  <si>
    <t>零星道路硬化1.5公里</t>
  </si>
  <si>
    <t>舒茶镇小河湾村小付路及通组道路挡土墙修复工程</t>
  </si>
  <si>
    <t>新建挡土墙500米</t>
  </si>
  <si>
    <t>舒茶镇沙墩村通组道路提升工程</t>
  </si>
  <si>
    <t>道路硬化长1.5公里</t>
  </si>
  <si>
    <t>舒茶镇小河湾村大岩路提拓宽工程</t>
  </si>
  <si>
    <t>拓宽2米，共1.5公里</t>
  </si>
  <si>
    <t>舒茶镇舒茶新村雨污水改造提升项目</t>
  </si>
  <si>
    <t>新建DN500污水主管道约200m，DN400污水管道约260m，DN200污水管道约1000m，污水检查井84座及相关配套附属设施。</t>
  </si>
  <si>
    <t>军埠村庙岗安置点道路硬化工程</t>
  </si>
  <si>
    <t>道路硬化宽6米，长600米</t>
  </si>
  <si>
    <t>舒茶镇龙王庙村道路硬化工程</t>
  </si>
  <si>
    <t>长1.1公里宽4米道路硬化工程</t>
  </si>
  <si>
    <t>柏林乡袁塘村林安路提升改造</t>
  </si>
  <si>
    <t>新建道路长2300米，宽6米</t>
  </si>
  <si>
    <t>通过开展摸底并召开相关会议，确定新建该基础设施以改善脱贫群众生产生活条件，方便群众出行。</t>
  </si>
  <si>
    <t>柏林乡马松村村部主干道升级改造</t>
  </si>
  <si>
    <t>柏林乡人民政府 潘圣春</t>
  </si>
  <si>
    <t>新建直达村部道路1000米，路基7米，路面6米</t>
  </si>
  <si>
    <t>柏林乡石井村石井路</t>
  </si>
  <si>
    <t>新建长1500米宽6米道路及配套设施</t>
  </si>
  <si>
    <t>柏林乡大墩村1号路拓宽项目</t>
  </si>
  <si>
    <t>大墩村</t>
  </si>
  <si>
    <t>980米水泥路在原基础上拓宽3.5米。</t>
  </si>
  <si>
    <t>柏林乡石岗村连塘组通组危桥项目</t>
  </si>
  <si>
    <t>新建钢筋砼箱梁桥长90米，全宽4米及接线水泥砼道路</t>
  </si>
  <si>
    <t>柏林乡三桥村主干道升级改造</t>
  </si>
  <si>
    <t>三桥村</t>
  </si>
  <si>
    <t>三桥村主干道路建设长1500米</t>
  </si>
  <si>
    <t>柏林乡石岗村通组路项目</t>
  </si>
  <si>
    <t>石岗村湾塘组350米、3.5米宽的道路路面翻新修复，连塘组450米的道路拓宽为3.5米及路面抬升25厘米，幸堰组近800米的道路新建为4米-4.5米宽路面。</t>
  </si>
  <si>
    <t>柏林乡官沟村道路硬化</t>
  </si>
  <si>
    <t>柏林乡政府潘圣春</t>
  </si>
  <si>
    <t>官沟村</t>
  </si>
  <si>
    <t>官沟村新建水泥路，道路长1500米宽3.5米，水泥路面及路基</t>
  </si>
  <si>
    <t>柏林乡袁塘村湾拐提水站道路硬化</t>
  </si>
  <si>
    <t>长760米宽3.5米</t>
  </si>
  <si>
    <t>中心小学至水院组、山南组道路硬化</t>
  </si>
  <si>
    <t xml:space="preserve">城关镇人民政府任少东
</t>
  </si>
  <si>
    <t>水院组长800米，宽3.5米，山南组长260米，宽3米</t>
  </si>
  <si>
    <t>通过基础设施建设，方便群众生产运输和生活出行。</t>
  </si>
  <si>
    <t>城关镇河镇村杭埠河圩堤通组道路</t>
  </si>
  <si>
    <t>河镇村</t>
  </si>
  <si>
    <t>通组路路基整治及路面硬化（宽度3.5米，共两段，全长900米）</t>
  </si>
  <si>
    <t>通过基础设施建设，方便脱贫群众生产运输和生活出行</t>
  </si>
  <si>
    <t>双下路提质改造</t>
  </si>
  <si>
    <t>长3400米，宽5米</t>
  </si>
  <si>
    <t>城关镇孔集村红星、新闸、张庄通组路</t>
  </si>
  <si>
    <t>城关镇   任少东</t>
  </si>
  <si>
    <t>孔集村</t>
  </si>
  <si>
    <t>通组路路基整治及路面硬化（宽度3.5米，长900米）</t>
  </si>
  <si>
    <t>城关镇幸福村堰坝、沿河组道路硬化</t>
  </si>
  <si>
    <t>长1000米，
宽3.5米道路硬化</t>
  </si>
  <si>
    <t>预期一个月</t>
  </si>
  <si>
    <t>按项目建设内容和决算进行拨付</t>
  </si>
  <si>
    <t>城关镇永安村中心路东侧提质改造</t>
  </si>
  <si>
    <t>永安村</t>
  </si>
  <si>
    <t>长1400米，宽4米</t>
  </si>
  <si>
    <t>通过基础设施建设，方便脱贫群众生产运输和生活出行。</t>
  </si>
  <si>
    <t>汪庄、西湾通组路</t>
  </si>
  <si>
    <t>凡坛村</t>
  </si>
  <si>
    <t>长900米，宽3.5米，路面硬化</t>
  </si>
  <si>
    <t>通过开展摸底并召开相关会议，确定新建该基础设施，帮助产销对接，以改善脱贫群众生产生活条件</t>
  </si>
  <si>
    <t>春秋塘塘埂水泥路硬化</t>
  </si>
  <si>
    <t>长800米，宽4米农村道路硬化</t>
  </si>
  <si>
    <t>庐镇乡和平村道路水毁修复项目</t>
  </si>
  <si>
    <t>新建沈湾、丁冲、白云等村民组10余处挡土墙1000余方</t>
  </si>
  <si>
    <t>经村民小组会议征求群众意见或发布项目征求意见书.通过该设施新建和改造，为脱贫地区生产生活提供更好的保障。</t>
  </si>
  <si>
    <t>庐镇乡小街村、安菜村道路水毁修复项目</t>
  </si>
  <si>
    <t>小街村、安菜村</t>
  </si>
  <si>
    <t>新建千湾、小院、花院、黄土等村民组20余处挡土墙1000余方，路面修复130米</t>
  </si>
  <si>
    <t>庐镇乡江山村主干道拓宽工程</t>
  </si>
  <si>
    <t>江山村</t>
  </si>
  <si>
    <t>新建路基拓宽挡土墙300米</t>
  </si>
  <si>
    <t>舒城县庐镇乡庐姚公路山体边坡防护及道路水毁项目</t>
  </si>
  <si>
    <t>黄柏村</t>
  </si>
  <si>
    <t>新建60米挡墙，高3米，挡墙顶立被动防护网，长60米，高3米；边坡挂网，高15米，宽50米；新建60米截水沟，安装125米波形护拦，恢复路面125米。</t>
  </si>
  <si>
    <t>庐镇乡林河村龙井河桥改建项目</t>
  </si>
  <si>
    <t>林河村杜石组</t>
  </si>
  <si>
    <t>龙井河桥跨度长12米、宽6.5米；
土地庙桥跨度长12米、宽6.5米。</t>
  </si>
  <si>
    <t>庐镇乡姚咀村西冲至柏支循环路项目</t>
  </si>
  <si>
    <t>新修西冲至柏支循环路，长1.5KM，宽5米，及水泥硬化</t>
  </si>
  <si>
    <t>庐镇乡安菜村余瓦黄土循环路项目</t>
  </si>
  <si>
    <t>安菜村余瓦、黄土组</t>
  </si>
  <si>
    <t>余瓦至黄土新建长2km、宽6m路基</t>
  </si>
  <si>
    <t>庐镇乡柳林村开甫路提升项目</t>
  </si>
  <si>
    <t>开甫中心组</t>
  </si>
  <si>
    <t>路面改造提升1.3公里、宽4.5米</t>
  </si>
  <si>
    <t>庐镇乡石涧路拓宽项目</t>
  </si>
  <si>
    <t>路面拓宽1米</t>
  </si>
  <si>
    <t>庐镇乡小街村香炉路拓宽项目</t>
  </si>
  <si>
    <t>小街村佘店组、香炉组</t>
  </si>
  <si>
    <t>对香炉路进行拓宽改建，长度2500米，宽度2米</t>
  </si>
  <si>
    <t>河棚镇岚冲村河边至良田道路建设工程</t>
  </si>
  <si>
    <t>河边组、良田组</t>
  </si>
  <si>
    <t>全长4公里，宽5.5米包括道路拓宽、原破损路面修复</t>
  </si>
  <si>
    <t>河棚镇新开村猴洼路升级改造及河棚村道路修复工程</t>
  </si>
  <si>
    <t>猴洼组、巢榜组</t>
  </si>
  <si>
    <t>浇筑柏油路面长约400米，宽约5.5米，新建挡土墙长40米，高3米，宽1米</t>
  </si>
  <si>
    <t>河棚镇詹冲村石院组会车道拓宽</t>
  </si>
  <si>
    <t>石院组</t>
  </si>
  <si>
    <t>石院至林壕修建会车道3处，每处长50米，硬化宽1.5米，苏壕至桐宕，修建会车道6处，硬化长50米，宽1.5米，混凝土挡墙300立方，石院至新屋，硬化长30米，宽1.5米，混凝土挡墙共计300立方。</t>
  </si>
  <si>
    <t>张母桥镇东岗村荷叶组大桥项目</t>
  </si>
  <si>
    <t>东岗村河西组</t>
  </si>
  <si>
    <t>东岗村桥荷叶组大桥长62米、宽6米，因暴雨致河水上涨导致大桥桥墩及桥梁路面出现裂缝，已成危桥</t>
  </si>
  <si>
    <t>预计工期十个月</t>
  </si>
  <si>
    <t>张母桥镇农林村汪庄桥项目</t>
  </si>
  <si>
    <t>农林村汪庄组</t>
  </si>
  <si>
    <t>改建公路桥长14m，宽6m</t>
  </si>
  <si>
    <t>张母桥镇陡河村老院桥(张春路)</t>
  </si>
  <si>
    <t>陡河村老院组</t>
  </si>
  <si>
    <t>改建桥梁长8米，宽9米。</t>
  </si>
  <si>
    <t>张母桥镇砂院村白虎桥整治项目</t>
  </si>
  <si>
    <t>白虎组</t>
  </si>
  <si>
    <t>改建桥梁宽6米、长12米。</t>
  </si>
  <si>
    <t>张母桥镇长堰村力树桥项目</t>
  </si>
  <si>
    <t>长堰村力树</t>
  </si>
  <si>
    <t>改建桥梁长18m,宽6m及配套建设连体渡槽。</t>
  </si>
  <si>
    <t>汤池镇常院村新建泉井大桥项目</t>
  </si>
  <si>
    <t>常院村泉井组</t>
  </si>
  <si>
    <t>新建泉井大桥长28米，宽6.5米，跨度15米。</t>
  </si>
  <si>
    <t>汤池镇刘河村城毛路道路水毁修复工程</t>
  </si>
  <si>
    <t>刘河村</t>
  </si>
  <si>
    <t>新建长380米，高4米的混泥土挡墙工程。</t>
  </si>
  <si>
    <t>汤池镇镜石村汤镜路新建桥梁项目</t>
  </si>
  <si>
    <t>镜石村河东组、岐岭组</t>
  </si>
  <si>
    <t>1.新建汤镜路公路桥，跨度5米，宽度6米
2.新建岐岭组通组桥，跨度8米，宽度4米</t>
  </si>
  <si>
    <t>汤池镇龙眠寨道路拓宽改造提升工程</t>
  </si>
  <si>
    <t>汤池镇中社村等村</t>
  </si>
  <si>
    <t>全长五公里，现有路面4.5米，拓宽1米，白改黑</t>
  </si>
  <si>
    <t>汤池镇常院村茶园林间作业路项目</t>
  </si>
  <si>
    <t>新建项老组至常院村茶园作业路，长1100 米、路基宽3.5米旅游公厕2间，及相关配套设施</t>
  </si>
  <si>
    <t>通过开展摸底并召开相关会议，确定新建该项目以改善脱贫群众生产生活条件。</t>
  </si>
  <si>
    <t>汤池镇阳山村冲口组拱桥修建项目</t>
  </si>
  <si>
    <t>阳山村冲口组</t>
  </si>
  <si>
    <t>修建阳山村冲口组长3米，高6米的混凝土浇筑拱桥及砂浆砌方。</t>
  </si>
  <si>
    <t>汤池镇金盆村水竹林场道路硬化工程项目</t>
  </si>
  <si>
    <t>金盆村师畈组</t>
  </si>
  <si>
    <t>长1500米，宽4.0米路基，1C35混凝土，厚0.2米</t>
  </si>
  <si>
    <t>通过开展摸底并召开相关会议，确定扩建该基础设施以改善脱贫群众生产生活条件。</t>
  </si>
  <si>
    <t>汤池镇磨元村东岭上下排水沟建设项目</t>
  </si>
  <si>
    <t>磨元村</t>
  </si>
  <si>
    <t>道路一侧修筑长1.5公里、宽0.8米排水沟，修建长80米，宽1.5米，高2.5米挡土墙，修复涵洞4处（每处9.5米长，涵管直径80厘米）,修复栏杆1处</t>
  </si>
  <si>
    <t>汤池镇大岭村水毁人行桥修复重建项目</t>
  </si>
  <si>
    <t>大岭村东风组</t>
  </si>
  <si>
    <t>新建长15米、宽4米，高4米的人行桥及100米的排水渠</t>
  </si>
  <si>
    <t>汤池镇西沙埂村虎形组桥梁改造项目</t>
  </si>
  <si>
    <t>西沙埂村虎形组</t>
  </si>
  <si>
    <t>新建长10米宽5.5米桥梁工程。</t>
  </si>
  <si>
    <t>汤池镇鲁畈村下湾桥拓宽改造工程</t>
  </si>
  <si>
    <t>鲁畈村下湾组</t>
  </si>
  <si>
    <t>修建鲁畈村下湾组长40米，宽3米，高3米，跨度8米的混凝土浇筑拱桥及砂浆砌方。</t>
  </si>
  <si>
    <t>山七镇小河村蔬菜分捡基地与矿山路连接线项目</t>
  </si>
  <si>
    <t>新建砼挡土墙4处，总长约360米、均高3.5米；新建安防钢护栏长360米；路基土石方回填压实1600立方米；沥青混凝土路面约1800平方米</t>
  </si>
  <si>
    <t>山七镇大河沿村金鸡大桥与环湖路连接线</t>
  </si>
  <si>
    <t>大河沿村柳湾、老树、金鸡、孙湾组</t>
  </si>
  <si>
    <t>拓宽硬化铺装沥青长2KM，宽6M。</t>
  </si>
  <si>
    <t>改善脱贫地区群众交通条件，提升旅游发展，建立健全管养制度</t>
  </si>
  <si>
    <t>山七镇谢塝村金鸡大桥至G105连接线</t>
  </si>
  <si>
    <t>谢塝村</t>
  </si>
  <si>
    <t>三级路，长1.4公里路基平均加宽4米，铺筑沥青砼路面宽7.5米</t>
  </si>
  <si>
    <t>山七镇俞河村黄套-西塝通组水泥路拓宽项目</t>
  </si>
  <si>
    <t>黄套组、西塝组</t>
  </si>
  <si>
    <t>道路长600米，路基路面平均加宽1.5米，配套挡墙、涵洞等工程</t>
  </si>
  <si>
    <t>倡导群众积极参与工程建设，提高道路标准。随着交通条件的改善，通过劳务增收、促进农特产品销售等措施，带动项目区群众致富</t>
  </si>
  <si>
    <t>山七镇程河村主干路肖畈段安全防护网项目</t>
  </si>
  <si>
    <t>新建程河村主干路肖畈段：对2500㎡易落石山体实施挂网。</t>
  </si>
  <si>
    <t>经村民小组会议征求群众意见或发布项目征求意见书，确定新建该基础设施，保障村民出行安全，提高村民安全感、获得感。</t>
  </si>
  <si>
    <t>大河沿村水井组通组桥梁新建（老桥梁有安全隐患）</t>
  </si>
  <si>
    <t>大河沿村水井组</t>
  </si>
  <si>
    <t>新建桥梁长5米，宽4米</t>
  </si>
  <si>
    <t>山七镇谢塝村通组道路水毁修复项目</t>
  </si>
  <si>
    <t>谢塝村大塘组、祝湾组、小岭组、大壕组、王湾组</t>
  </si>
  <si>
    <t>5条，路基混凝土挡墙加固总长180米</t>
  </si>
  <si>
    <t>山七镇龙山村主干道道路拓宽项目</t>
  </si>
  <si>
    <t>汪畈组-张榜组</t>
  </si>
  <si>
    <t>长4.5公里，水泥砼路面加宽2米</t>
  </si>
  <si>
    <t>改善脱贫地区群众交通条件，建立管养制度</t>
  </si>
  <si>
    <t>山七镇高山村新河-红星道路加宽项目</t>
  </si>
  <si>
    <t>长1.5公
里，路基加宽2米，沥青路面5米</t>
  </si>
  <si>
    <t>预计工期二个月</t>
  </si>
  <si>
    <t>山七镇庞畈村陶岭路南巷口段改线项目</t>
  </si>
  <si>
    <t>长120米，路基宽5.5米，水泥砼路面宽4.5米；配套挡土墙50米、涵洞3座</t>
  </si>
  <si>
    <t>山七镇谢塝村到户路路面硬化</t>
  </si>
  <si>
    <t>谢塝村施屋、陶河、老洪等组</t>
  </si>
  <si>
    <t>水泥砼路面长2公里，宽3米</t>
  </si>
  <si>
    <t>山七镇俞河村新建生态旅游停车场项目</t>
  </si>
  <si>
    <t>俞河组、黄套组</t>
  </si>
  <si>
    <t>新建生态旅游停车位50个</t>
  </si>
  <si>
    <t>舒城县环万佛湖旅游扶贫公路连接线工程（二期-五显连接线）一标段五显河大桥建设工程</t>
  </si>
  <si>
    <t>县交通局朱旭松</t>
  </si>
  <si>
    <t>五显村</t>
  </si>
  <si>
    <t>新建一座长166米大桥，上部结构采用5x30米预应力箱梁；下部采用桩柱式桥墩，U形基础桥台。</t>
  </si>
  <si>
    <t>庐镇乡2026年易地扶贫搬迁后扶工程</t>
  </si>
  <si>
    <t>新建挡墙280米；新建排水沟120m；新建截水沟160米；新建人行踏步1处；拆除重建河道踏步1处；新建化粪池1处。</t>
  </si>
  <si>
    <t>经村民小组会议征求群众意见或发布项目征求意见书，发展乡村旅游，并带动贫困群众务工就业，增加收入。</t>
  </si>
  <si>
    <t>柏林村粮食烘干及配套设施项目</t>
  </si>
  <si>
    <t>县农业机械服务中心</t>
  </si>
  <si>
    <t>柏林村</t>
  </si>
  <si>
    <t>新建粮食烘干，仓储厂房1200平方米及配套设施</t>
  </si>
  <si>
    <t>采取村集体自建租赁的方式，发展村集体产业，带动脱贫户增收。</t>
  </si>
  <si>
    <t>柏林乡马松村粮食仓储烘干中心</t>
  </si>
  <si>
    <t>柏林乡人民政府 
潘圣春</t>
  </si>
  <si>
    <t>新建标准化粮食仓储烘干厂房2000平方米及配套设施</t>
  </si>
  <si>
    <t>城关镇城南村农产品烘干
项目</t>
  </si>
  <si>
    <t>城关镇人民政府
任少东</t>
  </si>
  <si>
    <t>城南村</t>
  </si>
  <si>
    <t>新建3000平方米钢构厂房，安装5台烘干机、脉冲除尘器设备及附属设施。</t>
  </si>
  <si>
    <t>预期6个月</t>
  </si>
  <si>
    <t>提升乡村产业发展水平，促进农民持续稳定增收</t>
  </si>
  <si>
    <t>棠树乡路西村育秧中心（二期）</t>
  </si>
  <si>
    <t>棠树乡人民政府
姚诗健</t>
  </si>
  <si>
    <t>新建育秧中心厂房800平方米
架设250KW变压器一台，200KW光伏发电及相关配套设施等</t>
  </si>
  <si>
    <t>采取集体自建租赁的方式，发展集体产业，带动村集体、脱贫户增收。</t>
  </si>
  <si>
    <t>桃溪镇河东村烘干中心项目</t>
  </si>
  <si>
    <t>桃溪镇人民政府
汪才俊</t>
  </si>
  <si>
    <t>烘干房400平方，高度为15米；烘干机械为4台套35吨系列循环谷物干燥机；烘干房周围场地硬化1000平方；250千瓦变压器1台套。</t>
  </si>
  <si>
    <t>马松村粮食烘干中心</t>
  </si>
  <si>
    <t>新建标准化粮食烘干厂房1800平方米、烘干机6台（套）、场地硬化1500平方米等。</t>
  </si>
  <si>
    <t>棠树乡路西村育秧中心</t>
  </si>
  <si>
    <t>新建育秧中心厂房350平方，新建育秧联栋温室15000平方，购买2吨铲车一台，购买3.5吨叉车一台，
变压器一台套</t>
  </si>
  <si>
    <t>万佛湖镇九井村农机服务中心</t>
  </si>
  <si>
    <t>万佛镇人民政府杨涛</t>
  </si>
  <si>
    <t>九井村</t>
  </si>
  <si>
    <t>购置大中型拖拉机2台、全喂入联合收割机2台、半喂入联合收割机1台、种肥条播一体机1台、高速插秧机2台、植保无人机2台及无人机运输装备和农机具等。</t>
  </si>
  <si>
    <t>扩大农业配套设施，为全镇农业生产提供更好的保障</t>
  </si>
  <si>
    <t>万佛湖镇白畈村农机服务中心</t>
  </si>
  <si>
    <t>购置大中型拖拉机2台、自走履带式旋耕机1台、全喂入联合收割机2台、半喂入联合收割机1台、种肥条播一体机1台和农机具等。</t>
  </si>
  <si>
    <t>12月底前</t>
  </si>
  <si>
    <t>千人桥镇五里桥村粮食烘干中心项目</t>
  </si>
  <si>
    <t>五里桥村同义组</t>
  </si>
  <si>
    <t>新建标准化产业钢构大棚360平方（大棚高16米，长18米，宽20米）；30吨烘干机3台，120大卡消烟炉1台，进粮附件1套，地磅1台、叉车及铲车各1台，晒场1个1000平方，磅房及附属房屋约150平方。</t>
  </si>
  <si>
    <t>发展壮大村集体产业和村集体经济增收，提高群众惠民福利。</t>
  </si>
  <si>
    <t>南港镇石头村污水项目</t>
  </si>
  <si>
    <t>岩合组   小街组</t>
  </si>
  <si>
    <t>岩合组、小街组污水管网跨河接入主管网工程2000米</t>
  </si>
  <si>
    <t>通过开展摸底并召开相关会议，充分征求群众意见，确定实施村道污水项目，通过该项目进一步优化了村级环境及群众居住环境。</t>
  </si>
  <si>
    <t>南港镇
落凤岗村胡庄、天堂、吴榜、实验中学片区污水处理项目</t>
  </si>
  <si>
    <t>落凤岗村胡庄、天堂、吴榜、实验中学片区</t>
  </si>
  <si>
    <t>落凤岗村胡庄、天堂、吴榜、实验中学片区，210户，约2500人，日处理能力120吨污水处理设施1座，氧化塘、管网等附属工程。</t>
  </si>
  <si>
    <t>通过开展摸底并召开相关会议，确定新建该基础设施以改善群众生产生活条件。</t>
  </si>
  <si>
    <t>舒茶镇沟二口村庆丰中心村污水处理建设工程</t>
  </si>
  <si>
    <t>沟二口村栈洼组、庆丰组污水管网改造工程。</t>
  </si>
  <si>
    <t>舒茶镇天子寨村污水管网延伸工程</t>
  </si>
  <si>
    <t>1.支管网14300米
2.收集井390个
3.检查井240个
4.大三格化粪池5个</t>
  </si>
  <si>
    <t>舒茶镇龙王庙村墩塘汪桥组雨污水整治工程</t>
  </si>
  <si>
    <t>新建2条排水沟总计1000米</t>
  </si>
  <si>
    <t>舒茶镇三拐村许庄组中心村雨污水配套设施工程</t>
  </si>
  <si>
    <t>许庄</t>
  </si>
  <si>
    <t>污水站建设雨水管网900米、污水管网900米，配套井200个</t>
  </si>
  <si>
    <t>高峰乡东港村污水处理（三）项目</t>
  </si>
  <si>
    <t>高峰乡人民政府
龚旭东</t>
  </si>
  <si>
    <t>污水处理设施污水主管网延伸1500米，支管网延伸2500米，“一池一地”20户。</t>
  </si>
  <si>
    <t>经村民小组会议征求群众意见或发布项目征求意见书，改善地区基础设施及人居环境。</t>
  </si>
  <si>
    <t>张母桥镇李堰村东岗村生活污水处理设施改造提升项目</t>
  </si>
  <si>
    <t>李堰村、东岗村</t>
  </si>
  <si>
    <t>整修2200米生活污水收集管道；将2座微动力污水处理站改造为无动力“大三格+人工湿地”污水处理站，以及12座检查井检修。</t>
  </si>
  <si>
    <t>工程实施能充分收集区域生活污水；消除区域黑臭水体</t>
  </si>
  <si>
    <t>城关镇中小微水体整治</t>
  </si>
  <si>
    <t>孔集村、沙埂村、金虎村、青墩村、河镇村、伏虎村、高塘村、丰墩村、金墩村、太平村、仁和村</t>
  </si>
  <si>
    <t>孔集当家塘清淤10000m³，池塘边缘硬化；沙埂村塘口清淤9000立方米，护坡硬化4700㎡；金虎村塘口清淤外运12820m³、进出口道路及循环路硬化1500㎡；青墩村当家塘清淤7000m³；河镇村当家塘清淤1020m³，台阶、硬化；伏虎村洗麻塘清淤20000m³；高塘村古埂大塘清淤8000m³；丰墩村高沟大塘组当家塘清淤13000m³；金墩村窑墩组塘清淤4000m³；太平村当家塘清淤50000m³；仁和村大塘清淤8000m³。</t>
  </si>
  <si>
    <t>通过水环境整治，提升群众生活质量</t>
  </si>
  <si>
    <t>桃溪镇红光村中心污水处理厂管网检修项目</t>
  </si>
  <si>
    <t>桃溪镇
汪才俊</t>
  </si>
  <si>
    <t>红光村</t>
  </si>
  <si>
    <t>1、MBR工艺装置改造 （2套300T）；2、污泥处理系统新增；3、MBR工艺装置配套阀门及管道大修；4、污水厂监控系统新增</t>
  </si>
  <si>
    <t>改善乡镇集镇生活污水处理厂功效，更好地收集农村生活污水，改善农村人居环境。</t>
  </si>
  <si>
    <t>千人桥集镇杭北干渠沿线排污口整治</t>
  </si>
  <si>
    <t>千人桥村、兴桥社区</t>
  </si>
  <si>
    <t>项目总投资120万元，对千人桥集镇沿线千人桥村大圩组住户、蓝天小区、滨河小区、青云小区、农贸市场、中心卫生院等处生活污水接管，铺设雨污管网600米，新建雨污井45座，实现雨污分流，污水接入集镇主管网。</t>
  </si>
  <si>
    <t>千人桥镇五里桥街道生活污水治理</t>
  </si>
  <si>
    <t>五里桥街道及其周边（韩桥、舒胜村部分）群众392户纳管截污，管网长4800米，其中主管2200米，支管 2600米，提升泵井1套及其它配套工程，投资约600万元。</t>
  </si>
  <si>
    <t>千人桥镇童畈村邵圩组大庄组排污处理项目</t>
  </si>
  <si>
    <t>千人桥镇
童畈村
大庄组</t>
  </si>
  <si>
    <t>大庄组污水处理项目：建设长0.2公里，铺设管道及水泥硬化、改厕15-20家、无动力污水处理设备、施（10吨）</t>
  </si>
  <si>
    <t>千人桥镇路里义和汪庄安置点生活污水管网延申工程。</t>
  </si>
  <si>
    <t>新建人工湿地污水处理站1座，铺设污水主管网约1450米，支管网1790米各类检查井81座集配套道路修复土方工程</t>
  </si>
  <si>
    <t>年度内开工</t>
  </si>
  <si>
    <t>千人桥镇三汊河街道水环境治理</t>
  </si>
  <si>
    <t>三汊河村</t>
  </si>
  <si>
    <t>1.周边住户56户纳管截污，铺设管网1000米；2.水塘开挖清淤土方2万方，开展生态修复，生态护坡750米；3.河道水草垃圾清理；</t>
  </si>
  <si>
    <t>千人桥镇4处安置点生活污水治理</t>
  </si>
  <si>
    <t>韩桥村、下三村、旺禾村、童畈村</t>
  </si>
  <si>
    <t>1.接纳90户特高压拆迁安置户生活污水，周边住户90户纳管截污，铺设管网1100米；2.新建2座30吨微动力污水处理设施；</t>
  </si>
  <si>
    <t>高峰乡百花村原百花小学改造项目</t>
  </si>
  <si>
    <t>县委组织部、县农业农村局</t>
  </si>
  <si>
    <t>百花村</t>
  </si>
  <si>
    <t>扩建1层8间160㎡房屋及配套设施，予以盘活利用发展产业。</t>
  </si>
  <si>
    <t>经村民小组会议征求群众意见，采取村集体自建租赁的方式，发展村集体产业，带动脱贫户增收。</t>
  </si>
  <si>
    <t>南港镇郭店村新建集体茶厂项目</t>
  </si>
  <si>
    <t>县委组织部县农业农村局</t>
  </si>
  <si>
    <t>郭店村粉坊组</t>
  </si>
  <si>
    <t>新建长35米左右，宽10.3米左右，挑高7米左右，占地360平米钢制式茶叶加工厂房，配套水电等设施</t>
  </si>
  <si>
    <t>充分征求群众意见，确定新建该基础设施改善,保障农业生产，巩固脱贫成果</t>
  </si>
  <si>
    <t>南港镇三冲村光伏工程</t>
  </si>
  <si>
    <t>三冲村斗口组</t>
  </si>
  <si>
    <t>光伏建设面积1000㎡。</t>
  </si>
  <si>
    <t>充分征求群众意见，提高村集体收入2万元</t>
  </si>
  <si>
    <t>南港镇金星村康养服务中心扩建项目</t>
  </si>
  <si>
    <t>金星村束庄组</t>
  </si>
  <si>
    <t>新建10间自建房用于发展养老服务产业。</t>
  </si>
  <si>
    <t>经村民小组会议征求群众意见或发布项目征求意见书，带动周边群众就业。</t>
  </si>
  <si>
    <t>千人桥镇五里桥村建筑材料周转站项目</t>
  </si>
  <si>
    <t>千人桥镇政府  杜荣增</t>
  </si>
  <si>
    <t>新建40㎡管理用房及部分围墙，用于约2300平方土方和石渣回填，林地青苗补偿。</t>
  </si>
  <si>
    <t>经村民小组会议征求群众意见或发布项目征求意见书，通过新建设施项目，为提高村集体经济</t>
  </si>
  <si>
    <t>千人桥镇千人桥村新建学生公寓项目</t>
  </si>
  <si>
    <t>千人桥镇政府   杜荣增</t>
  </si>
  <si>
    <t>新建2000㎡40个出租房。</t>
  </si>
  <si>
    <t>千人桥镇张屋村钢构大棚项目</t>
  </si>
  <si>
    <t>千人桥镇政府    杜荣增</t>
  </si>
  <si>
    <t>张屋村、旺禾村</t>
  </si>
  <si>
    <t>新建2600㎡钢构钢构大棚及配套设施。</t>
  </si>
  <si>
    <t>山七镇俞河村俞家河滩文旅民宿开发项目</t>
  </si>
  <si>
    <t>俞河村许圩组</t>
  </si>
  <si>
    <t>新建俞家河滩文旅民宿300㎡。</t>
  </si>
  <si>
    <t>经村民小组会议征求群众意见或发布项目征求意见书，通过改造及新建设施项目，为旅游发展提供更好的保障</t>
  </si>
  <si>
    <t>山七镇柯湾村新建油茶
、茶叶加工厂房项目</t>
  </si>
  <si>
    <t>柯湾村</t>
  </si>
  <si>
    <t>新建油茶
、茶叶加工厂房700㎡及购置加工机械等附属设施。</t>
  </si>
  <si>
    <t>经村民小组会议征求群众意见或发布项目征求意见书，通过新建设施项目，为农业生产提供更好的保障</t>
  </si>
  <si>
    <t>山七镇大河沿村俞家河滩文旅配套服务设施项目</t>
  </si>
  <si>
    <t>新建汽车充电桩6座及配套服务设施等。</t>
  </si>
  <si>
    <t>经村民小组会议征求群众意见或发布项目征求意见书，通过新建设施项目，为群众提供更好的保障</t>
  </si>
  <si>
    <t>山七镇程河村大别山多花黄精良种繁育基地项目</t>
  </si>
  <si>
    <t>新建中药材1000㎡繁育大棚及配套设施等。</t>
  </si>
  <si>
    <t>山七镇小河村皖东三线厂旧址改建民宿项目</t>
  </si>
  <si>
    <t>改建600㎡民宿及配套设施建设。</t>
  </si>
  <si>
    <t>桃溪镇孔圩村农事服务中心项目</t>
  </si>
  <si>
    <t>孔圩村
石河村
白鱼村
王泊村
苍墩村
桃城社区</t>
  </si>
  <si>
    <t>新建2000㎡钢构大棚及配套设施。</t>
  </si>
  <si>
    <t>晓天镇和岗村竹产品初加工示范园项目</t>
  </si>
  <si>
    <t>新建占地1440㎡标准化厂房一座及附属配套设施（变压器一座，雨水、消防管网，路面硬化等）。</t>
  </si>
  <si>
    <t>发展村集体产业，带动农户增收。</t>
  </si>
  <si>
    <t>晓天镇大河村中草药种植加工基地项目</t>
  </si>
  <si>
    <t>新建标准化加工厂房800平方米及配套冷库100立方米及其他配套设施。</t>
  </si>
  <si>
    <t>晓天镇汪冲村农副产品交易中心项目</t>
  </si>
  <si>
    <t>汪冲村</t>
  </si>
  <si>
    <t>新建一栋两层占地面积240㎡农副产品交易中心。</t>
  </si>
  <si>
    <t>晓天镇舒安村水力发电有限公司（河北电站）生态环保型更新改造项目</t>
  </si>
  <si>
    <t>舒安村</t>
  </si>
  <si>
    <t>改造水电站，更新机组1台，更换拦污栅1个，更换闸门起闭机1个，变压器1台，道路硬化130米及其他配套设施。</t>
  </si>
  <si>
    <t>晓天镇独山村民宿旅游项目</t>
  </si>
  <si>
    <t>改造石河小学12间。</t>
  </si>
  <si>
    <t>晓天镇龙潭村改造民宿项目</t>
  </si>
  <si>
    <t>改造民宿14间。</t>
  </si>
  <si>
    <t>晓天镇驮岭村新建茶厂项目</t>
  </si>
  <si>
    <t>新建钢构房屋3间，采购茶叶处理机器及工具若干。</t>
  </si>
  <si>
    <t>万佛湖镇优质粮油项目（二期）</t>
  </si>
  <si>
    <t>万佛湖镇人民政府李冬琴</t>
  </si>
  <si>
    <t>新建一座标准化精
米加工车间、建设菜籽和菜籽油仓储车间及配套风机、提升、办公用房、室外厕所。</t>
  </si>
  <si>
    <t>通过精米加工车间建设，进行粮食深加工，提高粮油附加值，带动群众增收致富，促进村集体经济发展。</t>
  </si>
  <si>
    <t>万佛湖镇大塘村农机服务中心项目</t>
  </si>
  <si>
    <t>购置农业生产设施及旋耕机、收割机、直保无人机及配套车辆设备。项目投入资金形成固定资产，实施成效好，风险小。</t>
  </si>
  <si>
    <t>经村民小组会议征求群众意见或发布项目征求意见书，通过新建大塘村农机服务中心项目，为农业生产提供更好的保障。</t>
  </si>
  <si>
    <t>五显镇光明村瓜蒌籽深加工项目</t>
  </si>
  <si>
    <t>光明村（江冲村、余畈村、显杨村）</t>
  </si>
  <si>
    <t>建设冷库300立方米、改造维修厂房，购置瓜蒌籽筛选机1台、提升机1台、色选机1台、真空包装机1台、炒货机械设备1套、食品化验设备及相关配套设施等。</t>
  </si>
  <si>
    <t>采取村集体自建自营的方式，发展村集体特色产业，增加村集体经济，带动脱贫户增收。</t>
  </si>
  <si>
    <t>五显镇大华山豆制品厂房项目（二期）</t>
  </si>
  <si>
    <t>五显村（石关村）</t>
  </si>
  <si>
    <t>新建豆制品生产厂房240㎡及配套设施设备等。</t>
  </si>
  <si>
    <t>采取联农带弄机制，经村民小组会议征求群众意见或发布项目征求意见书，采取村集体自建租赁的方式，发展村集体产业，带动脱贫户增收。</t>
  </si>
  <si>
    <t>干汊河镇严冲村花子街支渠改造工程</t>
  </si>
  <si>
    <t>清淤、清障、硬化渠道1000米及配套工程</t>
  </si>
  <si>
    <t>舒茶镇梅心驿村农副产品加工产业基地建设工程项目</t>
  </si>
  <si>
    <t>建设双层钢结构生产用房约1000㎡及配套必要生产设施。</t>
  </si>
  <si>
    <t>棠树乡八里村农贸市场光伏发电项目</t>
  </si>
  <si>
    <t>利用原农贸市场屋面安装光伏发电电板和相关配套设施，项目总建筑面积1200㎡，装机总容量为230千瓦。</t>
  </si>
  <si>
    <t>通过开展摸底并召开相关会议，引导脱贫户、边缘易致贫户、突发严重困难户发展特色产业，持续增加收入，巩固脱贫成果。</t>
  </si>
  <si>
    <t>百神庙镇舒房村标准化烘干中心厂房项目</t>
  </si>
  <si>
    <t>建设钢构厂房285㎡及配套设施。</t>
  </si>
  <si>
    <t>预计工期7个月</t>
  </si>
  <si>
    <t>舒城县百神庙镇城东南农产品智能冷链仓储中心配套设施（一期）续建项目</t>
  </si>
  <si>
    <t>配套制冷设备、场地硬化等工程设施</t>
  </si>
  <si>
    <t>经村民小组会议征求群众意见或发布项目征求意见书，通过新建设施项目，发展村级集体经济</t>
  </si>
  <si>
    <t>阙店乡余冲村养老机构建设项目</t>
  </si>
  <si>
    <t>阙店乡人民政府 倪良玉</t>
  </si>
  <si>
    <t>以余冲村1000㎡老村部固定资产为载体，盘活利用，打造一所养老服务机构。</t>
  </si>
  <si>
    <t>经村民小组会议征求群众意见；通过发展养老服务机构，以自建租赁形式，发展村集体产业，受益贫困村和贫困户。</t>
  </si>
  <si>
    <t>脱贫人口技能培训</t>
  </si>
  <si>
    <t>县人社局</t>
  </si>
  <si>
    <t>县人社局邱昌玉</t>
  </si>
  <si>
    <t>年培训农村脱贫人员600人</t>
  </si>
  <si>
    <t>700-1000元/人</t>
  </si>
  <si>
    <t>≥500</t>
  </si>
  <si>
    <t>通过培训让农村脱贫人员掌握1-2项种植、养殖技术，实现就业带动家庭增收</t>
  </si>
  <si>
    <t>脱贫劳动者交通补贴</t>
  </si>
  <si>
    <t>为省外务工脱贫劳动者提供交通补贴</t>
  </si>
  <si>
    <t>500元/人</t>
  </si>
  <si>
    <t>≥17000</t>
  </si>
  <si>
    <t>鼓励脱贫困户外出务工增加收入，巩固脱贫成果</t>
  </si>
  <si>
    <t>就业帮扶车间运营补助</t>
  </si>
  <si>
    <t>鼓励车间带动更多重点帮扶群体就业</t>
  </si>
  <si>
    <t>2000元/人</t>
  </si>
  <si>
    <t>≥260</t>
  </si>
  <si>
    <t>鼓励脱贫困户到帮扶车间就业增加收入</t>
  </si>
  <si>
    <t>乡村公益性岗位</t>
  </si>
  <si>
    <t>给乡村公益性岗位上岗人员发放岗位补贴</t>
  </si>
  <si>
    <t>300元/月/人</t>
  </si>
  <si>
    <t>≥320</t>
  </si>
  <si>
    <t>安置无法外出务工脱贫劳动者上岗就业，增加收入</t>
  </si>
  <si>
    <t>人才一次性补贴</t>
  </si>
  <si>
    <t>给获评乡村振兴人才的人员发放一次性补贴</t>
  </si>
  <si>
    <t>初级1000元/人、中级2000元/人、高级3000元/人</t>
  </si>
  <si>
    <t>255人</t>
  </si>
  <si>
    <t>2026年脱贫人口小额信贷贴息</t>
  </si>
  <si>
    <t>县农业农村局
鲍世群</t>
  </si>
  <si>
    <t>全县</t>
  </si>
  <si>
    <t>为脱贫人口小额信贷提供财政扶贫资金贴息</t>
  </si>
  <si>
    <t>按相关文件补助</t>
  </si>
  <si>
    <t>有效解决脱贫户产业发展资金需求，激发内生动力</t>
  </si>
  <si>
    <t>杭埠镇姜湾村周墩组当家塘、排水渠治理硬化及环境提升项目</t>
  </si>
  <si>
    <t>4000立方米清淤，周边整治提升</t>
  </si>
  <si>
    <t>杭埠镇姜湾村中心村环境提升项目</t>
  </si>
  <si>
    <t>周墩通组路长220米、宽3米、厚0.18米；中心村内人居环境整治、部分土方平整，地块整理、“五小园”建设、公共服务设施提升等</t>
  </si>
  <si>
    <t>杭埠镇后河村塘口清淤周边及环境提升项目</t>
  </si>
  <si>
    <t>200立方米清淤，50米路肩回填，环境整治提升等；新建水埠一座</t>
  </si>
  <si>
    <t>钱大山河后河段通组道路及台章圩排涝站渠道维修、周边环境整治</t>
  </si>
  <si>
    <t>长300米、宽3.5米、厚0.18米；370米沟渠维修并加装防护栏等，环境治理约3000平方</t>
  </si>
  <si>
    <t>庐镇乡小街村向阳中心村河道治理项目</t>
  </si>
  <si>
    <t>小街村向阳组、胡湾组、塘湾组</t>
  </si>
  <si>
    <t>对塘湾、胡湾300米小河道治理；对塘湾、向阳300米排水沟治理</t>
  </si>
  <si>
    <t>经村民小组会议征求群众意见或发布项目征求意见书，通过施新建和改造项目，为和美乡村建设提供更好的保障</t>
  </si>
  <si>
    <t>庐镇乡小街村向阳中心村防洪堤项目</t>
  </si>
  <si>
    <t>小街村向阳组、胡湾组</t>
  </si>
  <si>
    <t>新建挡土墙长250米、高3米、宽1米</t>
  </si>
  <si>
    <t>庐镇乡小街村向阳中心村防护栏基础设施建设项目</t>
  </si>
  <si>
    <t>新建向阳中心村内河道、路边防护栏600米、新建人行步道400米、跨河人行桥等基础设施</t>
  </si>
  <si>
    <t>庐镇乡张冲村和美乡村中心村人居环境整治提升项目</t>
  </si>
  <si>
    <t>张冲村</t>
  </si>
  <si>
    <t>对中心村庄人居环境进行提升改造，包括中心村屋面整修、地标建筑物建设、环境美化等</t>
  </si>
  <si>
    <t>庐镇乡张冲村中心村庄水利维修项目</t>
  </si>
  <si>
    <t>修复中心村庄排水沟250米、河堤100米</t>
  </si>
  <si>
    <t>庐镇乡张冲村中心村庄塘口整治项目</t>
  </si>
  <si>
    <t>张冲村 合胜组</t>
  </si>
  <si>
    <t>改建中心村庄塘口1处及建设安防工程</t>
  </si>
  <si>
    <t>石岗中心村水塘挡墙工程</t>
  </si>
  <si>
    <t>沿村部水塘周围建设2米高挡墙200米</t>
  </si>
  <si>
    <t>2026年6月底</t>
  </si>
  <si>
    <t>通过开展摸底并召开相关会议，
确定新建该基础设施以改善脱贫群众生产生活条件，方便群众出行。</t>
  </si>
  <si>
    <t>石岗中心村渠塘清淤硬化工程</t>
  </si>
  <si>
    <t>清淤硬化20亩水塘及周边环境提升</t>
  </si>
  <si>
    <t>柏林乡石岗中心村人居环境整治</t>
  </si>
  <si>
    <t>对中心村内渠道修缮、水塘清淤硬化、建设通户道路、绿化及人居环境进行综合整治等</t>
  </si>
  <si>
    <t>高峰乡普庆村梅岭中心村环境整治提升项目</t>
  </si>
  <si>
    <t>中心村“五小园”整治；中心村田壕杆线整治；排水渠整治长1500米，均深0.5米；梅岭塘口周边挡土墙加固长120米，高度3.5米，宽1米；闲置农机房屋改造一处100㎡；同山、叶湾塘口整治</t>
  </si>
  <si>
    <t>千人桥镇下三村公共服务配套建设</t>
  </si>
  <si>
    <t>下三村</t>
  </si>
  <si>
    <t>公共基础设施建设、部分中心村内连接道路硬化改造约200米、给排水等设施整治约400米、生活垃圾收集设施12处和垃圾桶购置、配套部分休闲体育设施等</t>
  </si>
  <si>
    <t>通过人居环境设施改造完善，提升脱贫人口生态生活质量</t>
  </si>
  <si>
    <t>千人桥镇下三村塘口整治</t>
  </si>
  <si>
    <t xml:space="preserve"> 约500米塘口彻石摆和清淤，沟渠1条320米，清淤600米。</t>
  </si>
  <si>
    <t>千人桥镇下三村人居环境综合提升</t>
  </si>
  <si>
    <t>范围内综合环境整治、拆除鸡鸭笼40余座、部分低洼地培土、五小园约3500平方等建设，村庄内部公共活动空间打造约150平方</t>
  </si>
  <si>
    <t>阙店乡沙湾合一中心村庄渠道塘口项目</t>
  </si>
  <si>
    <t>硬化中心村庄支渠，改造提升中心村庄塘口，塘口周边环境提升</t>
  </si>
  <si>
    <t>受益村民组3个，改善美化500余人生活环境，群众满意度≥97%。</t>
  </si>
  <si>
    <t>阙店乡沙湾合一中心村合一组、长庄组人居环境提升及附属项目</t>
  </si>
  <si>
    <t>中心村庄人居环境提升，新建农民文化健身场所，改造硬化村民组道路，新建村主干道桥梁1座，“五小园”建设等</t>
  </si>
  <si>
    <t>美化村庄及道路环境，提高生活及通行品质，群众满意度≥97%。</t>
  </si>
  <si>
    <t>阙店乡沙湾合一中心村圩东组、松墩组人居环境提升及附属项目</t>
  </si>
  <si>
    <t>中心村庄人居环境提升，改造硬化村民组道路，“五小园”建设等</t>
  </si>
  <si>
    <t>新安中心村路桥组环境整治提升工程</t>
  </si>
  <si>
    <t>棠树乡政府姚诗健</t>
  </si>
  <si>
    <t>中心村人居环境整治、拆除旱厕、建设微景观、“五小园”建设、文化墙、部分道路硬化铺砖</t>
  </si>
  <si>
    <t>新安中心村张庄组环境整治提升工程</t>
  </si>
  <si>
    <t>村庄人居环境整治，微景观、“五小园”、文化墙建设，公共服务设施修缮加固，护栏、沟塘、道路提升等配套基础设施建设</t>
  </si>
  <si>
    <t>棠树乡寒塘村稻虾分拣中心</t>
  </si>
  <si>
    <t>寒塘村</t>
  </si>
  <si>
    <t>建设260平方米稻虾综合种养分拣厂房、场地硬化及附属设施等。</t>
  </si>
  <si>
    <t>大塘村中心村范围内支渠清淤加固项目</t>
  </si>
  <si>
    <t>万佛湖镇人民政府
杨涛</t>
  </si>
  <si>
    <t>沟渠硬化加固1200米。</t>
  </si>
  <si>
    <t>大塘村汤院组道路及周边环境提升项目</t>
  </si>
  <si>
    <t>汤院路路肩修缮，及周边村庄环境卫生提升。</t>
  </si>
  <si>
    <t>改善脱贫地区基础设施，方便脱贫群众生产运输和生活出行</t>
  </si>
  <si>
    <t>大塘村中心村范围内3口塘及周边环境提升</t>
  </si>
  <si>
    <t>3口塘清理加固及周边村庄环境卫生提升。</t>
  </si>
  <si>
    <t>五显镇陈院村陈院中心村环境提升项目</t>
  </si>
  <si>
    <t>治理“五小园”1800㎡、强弱电杆线整理3处、沟渠清淤350米、新建生态停车位2处、特色围墙210m等</t>
  </si>
  <si>
    <t>通过开展摸底并召开相关会议，确定环境提升项目改善脱贫群众生产生活条件</t>
  </si>
  <si>
    <t>五显镇陈院村陈院中心村道路提升项目</t>
  </si>
  <si>
    <t>路面拓宽硬化1300平方米、安装安全护栏550米、挡土墙440米等</t>
  </si>
  <si>
    <t>五显镇陈院村陈院中心村河道清淤加固项目</t>
  </si>
  <si>
    <t>清淤加固渠道长370米等</t>
  </si>
  <si>
    <t>2025年和美乡村省级中心村农林村汪庄中心村建设2口当家塘清淤加固及排水渠加固项目</t>
  </si>
  <si>
    <t>农林村（汪庄组至枣树组、曹庄组）</t>
  </si>
  <si>
    <t>清淤加固2口水塘11000方。排水渠长150米、宽1.5米及配套设施</t>
  </si>
  <si>
    <t>2025年和美乡村省级中心村农林村汪庄中心村建设村庄人居环境整体提升项目</t>
  </si>
  <si>
    <t>2025年和美乡村省级中心村农林村汪庄中心村范围内人居环境整体提升、涵盖文化提升、基础建设完善、菜园整治</t>
  </si>
  <si>
    <t>通过开展摸底并召开相关会议，改善地区基础设施，为群众提升人居环境整体更好的保障。</t>
  </si>
  <si>
    <t>晓天镇三元村美丽乡村中心村环境整治项目（一）</t>
  </si>
  <si>
    <t>整治人居环境600平方。新建挡土墙50米长、3米高、对600平方地面进行整治。</t>
  </si>
  <si>
    <t>晓天镇三元村美丽乡村中心村环境整治项目（二）</t>
  </si>
  <si>
    <t>提升村庄人居环境治理，拆违治乱，河道污水处理</t>
  </si>
  <si>
    <t>晓天镇三元村狼谷景区河边步行道提升项目</t>
  </si>
  <si>
    <t>将长度500米的景区步行道进行改造提升，在原有3米的基础上拓宽至6米，并对长度580米的人防护栏进行更换</t>
  </si>
  <si>
    <t>千人桥镇五里桥村人居环境整治项目</t>
  </si>
  <si>
    <t>精品示范村范围内涉及新庄、年尾、大郢、前拐等村民组人居环境综合整治项目等</t>
  </si>
  <si>
    <t>经村民小组会议征求群众意见或发布项目征求意见书.通过该设施新建和改造，为改善群众生活环境提供更好的保障。</t>
  </si>
  <si>
    <t>千人桥镇韩桥中心组塘口配套工程项目</t>
  </si>
  <si>
    <t>砂石路2600平方米，塘坝坡面填草</t>
  </si>
  <si>
    <t>千人桥镇五里桥韩桥片区村庄环境综合整治提升项目</t>
  </si>
  <si>
    <t>精品示范村范围内：五里桥村月牙组大沟双边硬化430米；五里桥村顾庄组约2亩顾庄塘清淤；五里桥村西头组约2.5亩杨家大塘清淤；西头组北侧人居环境整治170米；五里桥村瓦屋组农户自留地配套设施提升；韩桥村尹墩组：35亩当家塘清淤及农户自留地配套设施提升；韩桥村安前组：停车场建设及人居环境提升；韩桥村许缺组：村卫生室南侧5亩塘口清淤；韩桥村郑安组：整村民组闲置土地整治等。</t>
  </si>
  <si>
    <t>阙店乡转水湾村关外、四房等村民组基础设施改造及风貌提升项目</t>
  </si>
  <si>
    <t>实施微改造、优化道路、给排水、垃圾处理等配套设施</t>
  </si>
  <si>
    <t>阙店乡转水湾村湾北人居环境整治项目</t>
  </si>
  <si>
    <t>对三房、观窑等2个自然村进行全域环境整治，实施微改造、优化道路、给排水、垃圾处理等配套设施</t>
  </si>
  <si>
    <t>阙店乡转水湾村人居环境整治项目</t>
  </si>
  <si>
    <t>防撞护栏160米；大树、文老、洼老、小楼等村民组硬化面积800平方米；大树、文老、洼老、小楼等村民组人居环境整治；大树、文老、洼老、小楼等村民组五小园改造；大树、文老、洼老、小楼等村民组当家塘清淤1500立方米；实施村庄便民环卫配套设施修建。</t>
  </si>
  <si>
    <t>阙店乡转水湾村洼老、小楼组人居环境整治项目</t>
  </si>
  <si>
    <t>洼老、小楼组优化道路、排水、基础设施改造及风貌提升</t>
  </si>
  <si>
    <t>阙店乡转水湾村街头、中街、转湾组人居环境整治项目</t>
  </si>
  <si>
    <t>街头、中街、转湾组优化道路、排水、基础设施改造及风貌提升</t>
  </si>
  <si>
    <t>阙店乡转水湾村塘拐、安洼组人居环境整治项目</t>
  </si>
  <si>
    <t>塘拐、安洼组优化道路、排水、基础设施改造及风貌提升</t>
  </si>
  <si>
    <t>五显镇上河村环境整治项目</t>
  </si>
  <si>
    <t>提升三月畈环线、九畈、四岭、龚岭、山榜等10个中心村庄人居环境，整理“五小园”50个、庭院绿化美化200处，寨湾2棵古树保护，全面推动全村人居环境综合整治。</t>
  </si>
  <si>
    <t>通过开展摸底并召开相关会议，确定新建该基础设施，帮助周边人居环境提升，以改善项目区群众生产生活条件</t>
  </si>
  <si>
    <t>万佛湖镇梅岭村双胜组共享主题农场</t>
  </si>
  <si>
    <t>1.人居环境综合提升及民宿区基础设施配套工程；
2.盘活零星地块和闲散地块；建设共享主题农场30亩（由梅岭村集体经济组织流转田块30亩，综合提升田块质量、周边环境、基础设施配套等，打造“共享”农场、共享菜地（种植应季蔬菜瓜果），农耕研学基地：建简易研学课堂，农耕科普墙、亲子农事体验台，增设户外休闲座椅等设施。）</t>
  </si>
  <si>
    <t>6个月内完成</t>
  </si>
  <si>
    <t>1. 土地流转稳增基础收益：村集体整合闲置土地流转用于共享建设，农户获稳定流转租金，收益较传统种植翻倍，破解劳动力外流导致土地低效利用问题。2.业态联动放大增收效能：联动亲子游乐、乡村研学等项目，打造“农耕+休闲”微度假线路，带动周边餐饮、农资销售等衍生消费；升级菜地为劳动教育基地，吸纳农户参与研学服务，延伸产业链收益。</t>
  </si>
  <si>
    <t>高峰乡东港村茶园改造提升项目</t>
  </si>
  <si>
    <t>升改造，整合后茶园面积约8000㎡;修建茶园步道:1600米;新建手工茶叶加工坊:80平方米、钢结构)及相关配套设施;活动接待中心:完善内部配套设施设备(配套基本活动接待中心接待吧台、研学小厨房)。</t>
  </si>
  <si>
    <t>采取村集体自建租赁的方式，发展村集体产业，带动脱贫户增收</t>
  </si>
  <si>
    <t>高峰乡青松村大米及面粉加工厂配套设施项目</t>
  </si>
  <si>
    <t>结合青松村育秧基地现有厂房，购置烘干设备和研磨配套机械</t>
  </si>
  <si>
    <t>经村民小组会议征求群众意见或发布项目征求意见书，通过新建设施项目，为农产品精加工提供更好的保障</t>
  </si>
  <si>
    <t>高峰乡高阳村茶厂配套设施项目</t>
  </si>
  <si>
    <t>高阳村</t>
  </si>
  <si>
    <t>在现有厂房基础上购置一台上草机器、一台筛选机器，一台小型冷库、厂房外搭建彩钢棚</t>
  </si>
  <si>
    <t>经村民小组会议征求群众意见或发布项目征求意见书，通过新建设施项目，为种植业生产提供更好的保障</t>
  </si>
  <si>
    <t>高峰乡高阳村农事服务中心建设项目</t>
  </si>
  <si>
    <t>购买全自动育秧播种机1套、旋耕机1套、收割机1套。</t>
  </si>
  <si>
    <t>干汊河镇靠山村桃花源产业基地冷藏间项目</t>
  </si>
  <si>
    <t>新建冷藏间800立方米，用于储藏鲜果及其它农产品。</t>
  </si>
  <si>
    <t>采取村集体公开遴选建设、自营管理的方式，发展村集体产业，健全群众参与和联农带农机制，带动脱贫户就业、增收。</t>
  </si>
  <si>
    <t>干汊河镇靠山村桃花源产业基地分拣车间项目</t>
  </si>
  <si>
    <t>新建标准分拣车间300平方米，用于分拣鲜果及其它农产品。</t>
  </si>
  <si>
    <t>干汊河镇靠山村代元仓储建设项目</t>
  </si>
  <si>
    <t>新建长20米左右，宽10米左右，高6米左右的仓库及配套设施。</t>
  </si>
  <si>
    <t>南港镇鹿起小村故食农产品加工生产项目</t>
  </si>
  <si>
    <t>鹿起村南塘组</t>
  </si>
  <si>
    <t>改扩建茶厂房面积400平方。村小重建厂房1400平方。</t>
  </si>
  <si>
    <t>充分征求群众意见，改善就业条件，带动群众务工就业，带动村民增收，促进村集体经济发展。</t>
  </si>
  <si>
    <t>南港镇缸窑粮食烘干仓储中心项目</t>
  </si>
  <si>
    <t>建设500平方钢构厂房等烘干及仓储辅助配套设备设施，包含500瓦变压器，1500平方仓储周边场地硬化等</t>
  </si>
  <si>
    <t>经村民小组会议征求群众意见，带动周边群众就业和村集体经济</t>
  </si>
  <si>
    <t>南港镇过湾村富硒种植加工产业园项目</t>
  </si>
  <si>
    <t>新建生产净化车间及净化设备3200平方</t>
  </si>
  <si>
    <t>南港镇藕塘村标准化厂房建设项目</t>
  </si>
  <si>
    <t>藕塘村罗庄组</t>
  </si>
  <si>
    <t>建设标准化钢构厂房约2000平方米</t>
  </si>
  <si>
    <t>通过开展摸底并召开相关会议，确定该产业发展类项目，改善当地产业发展和就业条件，采取村集体自建租赁的方式，增加村集体收入，带动当地群众增收。</t>
  </si>
  <si>
    <t>南港镇过湾产业园区仓库项目</t>
  </si>
  <si>
    <t>过湾村产业园</t>
  </si>
  <si>
    <t>高4.5米，建设总面积1166平方米仓库。</t>
  </si>
  <si>
    <t>南港镇公义村元玲生态农场新建项目</t>
  </si>
  <si>
    <t>公义村江塝组</t>
  </si>
  <si>
    <t>建设一层：建烘干房3间、冷库3间、农产品展示厅4间。二层：农产品直播间3间加工车间3间、餐饮4间。三层：培训室5间、储存室5间。（每层大概500平方米）
内部机器配套设施（冷库、烘干房）</t>
  </si>
  <si>
    <t>南港镇落凤岗村粮食仓储项目</t>
  </si>
  <si>
    <t>落凤岗村
小街组</t>
  </si>
  <si>
    <t>建设厂房砖混钢结构1760平方米。</t>
  </si>
  <si>
    <t>通过开展摸底并召开相关会议，确定该产业发展类项目，改善当地产业发展和就业条件，采取村集体与企业联合建设，增加村集体收入，带动当地群众增收。</t>
  </si>
  <si>
    <t>南港镇过湾村富硒种植加工产业园仓储项目（二期）</t>
  </si>
  <si>
    <t>1.生产仓储B区4753平方750万元。</t>
  </si>
  <si>
    <t>棠树乡油茶籽晒场及山核桃仓储项目（一期）</t>
  </si>
  <si>
    <t>棠树乡
人民政府
姚诗健</t>
  </si>
  <si>
    <t>新建2000平方米农业生产工具仓库生产场地平整及硬化。</t>
  </si>
  <si>
    <t>棠树乡桂花村油茶籽晒场及山核桃仓储项目（二期）</t>
  </si>
  <si>
    <t>农业生产用房400平方米，购置分拣烘干设备及配套水电。</t>
  </si>
  <si>
    <t>晓天镇查湾村油料加工厂项目</t>
  </si>
  <si>
    <t>新建油料加工厂厂房6间共200平方米、榨油机一台、滚筒炒锅一台及其他配套设施</t>
  </si>
  <si>
    <t>晓天镇和岗村竹产业初加工示范园项目</t>
  </si>
  <si>
    <t>新建长60，宽24米，高8.1米钢构标准化厂房2栋，水电及消防等配套设施</t>
  </si>
  <si>
    <t>晓天镇桃李村产业冷库新建项目</t>
  </si>
  <si>
    <t>面积100平方。</t>
  </si>
  <si>
    <t>晓天镇双河村茶叶交易中心修建项目</t>
  </si>
  <si>
    <t>新建茶叶交易中心（占地4400平方、高6米的钢构结构大棚；大棚内部地面硬化；大棚内部设置交易柜台、水电及消防设施）以及公厕一座</t>
  </si>
  <si>
    <t>晓天镇大马村林下经济（西洋参种植）项目</t>
  </si>
  <si>
    <t>村级林场圈建，新建1.5高木质围栏750米，灌溉沟渠150米，基埂道路1500米</t>
  </si>
  <si>
    <t>晓天镇白桑园村改造生态茶园基础设施项目</t>
  </si>
  <si>
    <t>改造茶园30亩，完成土地平整、优质舒城小兰花茶苗栽种等；​配套建设登山步道150米，沿途设置生态解说牌、休憩驿站等设施</t>
  </si>
  <si>
    <t>晓天镇苏平村苏冲高标准茶园基础设施改造项目</t>
  </si>
  <si>
    <t>新建茶园步道3km，茶园改造、增施有机肥及修剪，生物防治体系建设，茶苗补植，共800亩</t>
  </si>
  <si>
    <t>柏林乡井岗村标准化食品加工厂房-冷库</t>
  </si>
  <si>
    <t>井岗村</t>
  </si>
  <si>
    <t>柏林乡井岗村标准化食品加工厂房内配套建设一座冷库约500平方.</t>
  </si>
  <si>
    <t>2026年12月底前</t>
  </si>
  <si>
    <t>柏林乡井岗村标准化食品加工厂房</t>
  </si>
  <si>
    <t>新建两层标准化厂房2400平方米及附属设施。</t>
  </si>
  <si>
    <t>柏林乡花城村自动化种禽养殖场</t>
  </si>
  <si>
    <t>新建花城村自动化种禽养殖场一层2040平方米，库房200平方米</t>
  </si>
  <si>
    <t>柏林乡花城村种禽养殖场</t>
  </si>
  <si>
    <t>建设2个自动化种禽养殖车间，面积5000平方米。</t>
  </si>
  <si>
    <t>柏林乡井岗村标准化食品加工厂房（二期）</t>
  </si>
  <si>
    <t>新建柏林乡井岗村标准化食品加工厂房1栋，总建筑面积约2231平方米；配套建设净化车间、供配电、污水处理、雨污分流管网系统等</t>
  </si>
  <si>
    <t>柏林乡响井村农副产品加工中心附属设施项目</t>
  </si>
  <si>
    <t>一栋一层厂房建筑面积350平米、场地硬化400平米及附属设施。</t>
  </si>
  <si>
    <t>千人桥镇太岗村保鲜库项目</t>
  </si>
  <si>
    <t>太岗村新圩组</t>
  </si>
  <si>
    <t>新建保鲜库以及配套基础设施。占地约2000平方米，库容7000立方米，分10间，库体保温为聚氨脂现场发泡技术，制冷设备采用螺杆并联机组的集中控制技术，制冷采用以氟利昂R22，蔬菜水果类冷库采用吊顶式高性能冷风机降温技术,分拣场所500平方米。</t>
  </si>
  <si>
    <t>经村民小组会议征求群众意见或发布项目征求意见书。以节粮减损为主要目的，壮大村集体经济，增加村集体收入</t>
  </si>
  <si>
    <t>千人桥镇重阳村钢构农业机械仓储项目</t>
  </si>
  <si>
    <t>重阳村重北组</t>
  </si>
  <si>
    <t>新建农业机械维修仓储1500平方米，（其中地坪1500平方米填方硬化、榨油房300平方米、稻谷深加工500平方米，油菜籽、稻谷储藏700平方米、晒场500平方硬化，雨污水400米，旋耕机（东方红1604）两台）</t>
  </si>
  <si>
    <t>采取村集体自建租赁的方式，获取收益，增加村集体收入，带动脱贫户增收</t>
  </si>
  <si>
    <t>千人桥镇张屋村钢构大棚建设及配套项目</t>
  </si>
  <si>
    <t>张屋村</t>
  </si>
  <si>
    <t>2600平方地面砂石回填并硬化，新建2000平方的钢构厂房以及相关水电等配套设施</t>
  </si>
  <si>
    <t>千人桥镇兴桥社区农产品加工（居民就业服务中心）项目</t>
  </si>
  <si>
    <t>千人桥镇老食品站</t>
  </si>
  <si>
    <t>1、对原厂房食品站办公楼及老厂房，600平方米进行升级改造                         2、配套设施 硬化面积1040平方米下水管等网铺设</t>
  </si>
  <si>
    <t>采取村集体自建租赁的方式，获取收益，增加村集体收入</t>
  </si>
  <si>
    <t>千人桥镇下三村钢构仓储大棚项目</t>
  </si>
  <si>
    <t>建设钢构仓储大棚，长30米、宽30米、高10米</t>
  </si>
  <si>
    <t>采取村集体自建租赁的方式，获取收益，增加村集体收入，带动贫困户增收</t>
  </si>
  <si>
    <t>千人桥镇千人桥村钢构大棚建设项目</t>
  </si>
  <si>
    <t>千人桥村大圩组</t>
  </si>
  <si>
    <t>建设钢构大棚，长度50米，宽度25米，高度5.5米，地面硬化。</t>
  </si>
  <si>
    <t>舒城县千人桥镇千人桥村＋完备村标准化厂房建设</t>
  </si>
  <si>
    <t>千人桥村团结中心组</t>
  </si>
  <si>
    <t>新建约3000平方米农业标准化厂房一座，地面硬化、配电设施等。</t>
  </si>
  <si>
    <t>采取村集体自建租赁的方式，发展壮大村集体产业和村集体经济增收，提高群众惠民福利。</t>
  </si>
  <si>
    <t>千人桥镇兴丰村新建标准化钢构厂房项目</t>
  </si>
  <si>
    <t>兴丰村
垃圾厂</t>
  </si>
  <si>
    <t>新建标准化钢构厂房以及相关水电等配套设施，长度60米，宽度35米，高度10米，占地面积2100平方米，地面硬化。</t>
  </si>
  <si>
    <t>万佛湖镇优质粮油烘干收储中心扩建项目</t>
  </si>
  <si>
    <t>万佛湖镇人民政府
张得旺</t>
  </si>
  <si>
    <t>依托万佛湖镇优质粮油烘干收储中心，新建地磅一座、购置日处理能力30吨/台烘干机4台及其辅助设备、购置2吨铲车1辆及8台烘干机集尘布袋、扩建仓储车间一栋。</t>
  </si>
  <si>
    <t>年度内完成</t>
  </si>
  <si>
    <t>发展村集体产业，带动土地流转和群众就业，提高农户经济收入</t>
  </si>
  <si>
    <t>万佛湖镇邵院村产业发展服务配套项目续建工程</t>
  </si>
  <si>
    <t>万佛镇人民政府张得旺</t>
  </si>
  <si>
    <t>邵院村</t>
  </si>
  <si>
    <t>购置大中型拖拉机及配套农机具、收割机运输专用平板货车、农用无人机运输专用车</t>
  </si>
  <si>
    <t>改善农用机出行设施，方便生产运输和减少损耗</t>
  </si>
  <si>
    <t>万佛湖7D菜籽油加工中心二期</t>
  </si>
  <si>
    <t>建设菜籽油检验车间及配套检验设备、加工车间配套辅助设备、完善加工车间外部雨污水排放系统及支持生产的变压器</t>
  </si>
  <si>
    <t>2026年底</t>
  </si>
  <si>
    <t>进行粮油深加工，提高产品附加值，增加群众收入，带农致富</t>
  </si>
  <si>
    <t>百神庙镇中心村腊味食品加工项目</t>
  </si>
  <si>
    <t>中心村</t>
  </si>
  <si>
    <t>新建钢构棚约230㎡；新建冷库2个,面积290㎡；新建烘干房面积25㎡；新建污水处理设施及污水管网；生产车间改造。</t>
  </si>
  <si>
    <t>按项目建设
内容和验收决算进行补助</t>
  </si>
  <si>
    <t>舒城县百神庙镇城东南农产品智能冷链仓储中心配套设施项目一期</t>
  </si>
  <si>
    <t>新建1560平方钢结构冷库，配套制冷设备、供电设施、场地硬化等室外工程设施。</t>
  </si>
  <si>
    <t>解决部分闲置劳动力，增加村集体和农户收入</t>
  </si>
  <si>
    <t>舒合村小龙虾交易市场</t>
  </si>
  <si>
    <t>新建约400平方米左右钢结构厂房、场地硬化等建设工程</t>
  </si>
  <si>
    <t>百神庙镇长冲山生态养殖场项目</t>
  </si>
  <si>
    <t>新建养猪场一座，占地49亩</t>
  </si>
  <si>
    <t>春秋乡胜利村皖西板栗示范园项目</t>
  </si>
  <si>
    <t>引进舒城板栗龙头企业安徽胜源民农业科技有限公司。整合各类资金，打造全省板栗产业+文旅体验全产业链示范基地。1、在柳店组新建1000平方板栗加工坊；2、板栗产业文化园基础道路、水电等设施；</t>
  </si>
  <si>
    <t>通过开展摸底并召开相关会议，确定新建加工厂房以增加群众收入</t>
  </si>
  <si>
    <t>春秋乡胜利村皖西板栗示范园项目（二期）</t>
  </si>
  <si>
    <t>新建板栗加工厂二期2000平方米；配套水电（含400千瓦变压器）；厂区周边硬化等设施</t>
  </si>
  <si>
    <t>春秋乡胜利村皖西板栗产业园附属项目</t>
  </si>
  <si>
    <t>新建板栗产业园附属厂房200平方米；水电等设施</t>
  </si>
  <si>
    <t>春秋乡田埠村鹿鸣涧花卉工艺品加工厂项目</t>
  </si>
  <si>
    <t>1.占地1200平方米钢结构框架厂房；
2.1200平场地硬化；
3.护坡长80米，高3米；
4.进厂道路长200米，宽6米；
5.操作间4间、展厅1间、直播间1间、厨房厕所等；
5.电力设备、 消防、 给排水、照明等；
6.其他：围墙、门等。</t>
  </si>
  <si>
    <t>经村民小组会议征求群众意见或发布项目征求意见书，通过建设加工厂房，发展村集体产业，带动脱贫户增收。</t>
  </si>
  <si>
    <t>春秋乡中元村莲子酒加工厂设备项目</t>
  </si>
  <si>
    <t>1.购买酿酒设备；
2.购买莲子烘干设备</t>
  </si>
  <si>
    <t>经村民小组会议征求群众意见或发布项目征求意见书，通过建设酿酒厂，发展村集体产业，带动脱贫户增收。</t>
  </si>
  <si>
    <t>春秋乡中元村瓜蒌基地项目</t>
  </si>
  <si>
    <t>中元村铁山组</t>
  </si>
  <si>
    <t>1.泵房一座（100亩滴灌）。
2.100亩的围网及天网设施；
3.新建地埂路0.92km（宽3米），附带U型渠（长0.92km），产业园园区生产性道路（沙土路）</t>
  </si>
  <si>
    <t>经村民小组会议征求群众意见或发布项目征求意见书，通过建设蓝莓基地，发展村集体产业，带动脱贫户增收。</t>
  </si>
  <si>
    <t>春秋乡夹河村蔬果种植基地配套设施项目</t>
  </si>
  <si>
    <t>夹河村</t>
  </si>
  <si>
    <t>新建瓠瓜种植基地28亩及基础设施配套，采购微型旋耕机一台</t>
  </si>
  <si>
    <t>通过开展摸底并召开相关会议，确定新建该产业项目，以租赁等方式增加村集体经济收入，带动周边农户就业。</t>
  </si>
  <si>
    <t>万善村生态农产品“产加销”一体化增效项目</t>
  </si>
  <si>
    <t>万善村</t>
  </si>
  <si>
    <t>万善小学占地面积约2.8亩，改建为农产品产销一体化厂房，包括农产品储藏、加工、销售等方面内容。1.建设稻米加工厂房1.2亩，地面硬化、钢构大棚、精米加工机器一体化。</t>
  </si>
  <si>
    <t>经村民小组会议征求群众意见或发布项目征求意见书通过万善小学改建为农产品产销厂，解决农产品滞销问题，为农业生产提供更好的保障。</t>
  </si>
  <si>
    <t>春秋乡春秋村农产品仓储加工厂房项目</t>
  </si>
  <si>
    <t>春秋村村部广场</t>
  </si>
  <si>
    <t>1.主体钢构大棚240平方
2.内设冷藏仓储室30平方</t>
  </si>
  <si>
    <t>经村民小组会议征求群众意见或发布项目征求意见书，通过建设分拣厂房基础设施，发展村集体产业，带动脱贫户增收。</t>
  </si>
  <si>
    <t>春秋乡柏家岗村丝瓜产业园
配套项目</t>
  </si>
  <si>
    <t>新建丝瓜藤架30亩（约3米/根）；冷库约50平方</t>
  </si>
  <si>
    <t>通过丝瓜产业建设，为柏家岗村生产提供更好的保障，发展村集体产业、提供就业岗位、带动脱贫户增收</t>
  </si>
  <si>
    <t>春秋乡文王村农产品加工存储库房项目</t>
  </si>
  <si>
    <t>1.占地面积7亩基础：回填高度60-70公分；
2.钢构库房2500㎡， 
3.电力设备、 消防、 给排水、照明等；
4. 场地硬化1000㎡；
5.其他：围墙、门等；
6.办公房屋6间。</t>
  </si>
  <si>
    <t>春秋乡仓房村休闲农业配套项目</t>
  </si>
  <si>
    <t>仓房村</t>
  </si>
  <si>
    <t>1.新建钢结构宴会厅500㎡；
2.新建停车场1500㎡；
3.安装水、电、三相电接入、雨污水处理120米等。</t>
  </si>
  <si>
    <t>经村民小组会议征求群众意见或发布项目征求意见书，通过新建项目，壮大提升乡村旅游发展规模，增加村集体经济收入，提供就业岗位、带动脱贫户增收。</t>
  </si>
  <si>
    <t>春秋乡柏家岗村农产品加工中心
项目</t>
  </si>
  <si>
    <t>新建一座农产品加工厂房，高15米，占地约2亩；加工厂场地道路硬化（约4亩）及水、电、照明设施安装。</t>
  </si>
  <si>
    <t>通过农产品加工产业，为柏家岗村生产提供更好的保障，发展村集体产业、提供就业岗位、带动脱贫户增收</t>
  </si>
  <si>
    <t>阙店乡乔畈村金耳培育产业项目</t>
  </si>
  <si>
    <t>乔畈村</t>
  </si>
  <si>
    <t>1.新建厂房2400平方米（含2400平方地坪、十五间出菇厂房和打包车间共占地面积2400平方、排水系统一套）。2.供电系统（含变压器200千瓦的变压器），及其他辅助土建。</t>
  </si>
  <si>
    <t>通过发展特色农产品加工，发展村集体产业，受益村和脱贫户。通过产业发展带动脱贫户增收，增加集体经济收入。</t>
  </si>
  <si>
    <t>阙店乡阴洼村特色农产品加工项目</t>
  </si>
  <si>
    <t>阴洼村</t>
  </si>
  <si>
    <t>新建加工车间1000平方米，购置豆制品（豆腐皮）生产流水线一条、金银花烘干设备一套，新建冷库100平方米，加工车间、生产设备、冷库可行成固定基地资产。</t>
  </si>
  <si>
    <t>通过发展特色农产品种植及加工产业，带动当地村民就近就业，从而带动脱贫户增收进一步发展村集体经济。</t>
  </si>
  <si>
    <t>阙店乡望阳村新建烘干房</t>
  </si>
  <si>
    <t>望阳村新建烘干房460平方</t>
  </si>
  <si>
    <t>通过新建烘干房项目，来增加村集体收入。</t>
  </si>
  <si>
    <t>阙店乡叶畈村烘干房配套设施项目</t>
  </si>
  <si>
    <t>水泥地硬化1800平方，18公分厚度；新建设备房3间；
添加部分设备辅材：提升机一台、地磅一台</t>
  </si>
  <si>
    <t>通过发展特色产业，发展村集体产业，受益村和脱贫户。通过产业发展带动脱贫户增收。</t>
  </si>
  <si>
    <t>阙店乡2026年横山村瓜蒌子种植项目</t>
  </si>
  <si>
    <t>发展瓜蒌子种植；新购瓜蒌子秧苗、钢丝网、水泥桩及挖机新开荒耕地费用</t>
  </si>
  <si>
    <t>通过发展特色农产品加工，发展村集体产业，受益村和脱贫户。通过产业发展带动脱贫户增收。</t>
  </si>
  <si>
    <t>阙店乡何店村彩色田园生态农业文旅综合体项目</t>
  </si>
  <si>
    <t>建设10亩温室大棚、配套设施、土地平整150亩、20个垂钓位</t>
  </si>
  <si>
    <t>通过农村特色产业发展增加村集体收入，带动脱贫户就业的同时也增加周边村组的旅游（自建租赁）</t>
  </si>
  <si>
    <t>阙店乡神墩村草本花卉基地建设项目</t>
  </si>
  <si>
    <t>培育草本花卉20万盆</t>
  </si>
  <si>
    <t>通过发展种养业、乡村振兴资金入股等形式，发展村集体产业，受益贫困村和贫困群众。通过产业发展带动增收。</t>
  </si>
  <si>
    <t>阙店乡牛角冲村冷库项目</t>
  </si>
  <si>
    <t>新建500㎡框架结构冷库厂房，包含电器设备、仓库、设备、办公等</t>
  </si>
  <si>
    <t>预计工期八个月</t>
  </si>
  <si>
    <t>阙店乡阙店中心校西侧仓储项目</t>
  </si>
  <si>
    <t>新建仓储大棚3000平方米</t>
  </si>
  <si>
    <t>通过发展村集体产业，带动脱贫户增收。</t>
  </si>
  <si>
    <t>阙店乡乔畈村粮食加工生产线和粮食仓储项目</t>
  </si>
  <si>
    <t>1.新建450平方框架结构粮食加工房（檐口高度≥10米）；                  
 2.新建仓储厂房600平方；            
3.新建烘干房480平方。</t>
  </si>
  <si>
    <t>阙店乡何店村何店小学闲置校舍改造与新建休闲驿站项目</t>
  </si>
  <si>
    <t>阙店乡何店村改建原何店小学校舍改造500平方米特色民宿，新建占地260平方米，高5层精品酒店与停车位</t>
  </si>
  <si>
    <t>阙店乡枫岭村新建蔬菜温室大棚项目</t>
  </si>
  <si>
    <t>新建蔬菜温室大棚15亩、机耕路100米，以及滴灌、喷洒</t>
  </si>
  <si>
    <t>通过发展特色产业，发展村集体产业，受益村和贫困户。通过产业发展带动脱贫户增收。</t>
  </si>
  <si>
    <t>阙店乡枫岭村建仓储中心项目</t>
  </si>
  <si>
    <t>新建仓储厂房约1200平方米，冷库约600平方、水泥路长100米，宽6米</t>
  </si>
  <si>
    <t>通过产业仓储，发展村集体产业，受益村和贫困户。通过产业仓储发展带动脱贫户增收。</t>
  </si>
  <si>
    <t>阙店乡枫岭村莲子加工厂项目</t>
  </si>
  <si>
    <t>新建约450平方厂房，约50平方冷库以及变压器、水池或水箱</t>
  </si>
  <si>
    <t>桃溪镇四圩村原小学旧址改造建设标准化厂房项目（二期）</t>
  </si>
  <si>
    <t>桃溪镇汪才俊</t>
  </si>
  <si>
    <t>四圩村原小学占地约4亩，在此场地新建标准化厂房3000平方米及其相关配套设施。</t>
  </si>
  <si>
    <t>按项目建设内容和
验收决算进行补助</t>
  </si>
  <si>
    <t>桃溪镇红光村仓储标准化钢构厂房项目</t>
  </si>
  <si>
    <t>新建设仓储标准化钢构厂房一座，长度45米、宽度15米、高度8米；配套硬化地面1200平方米。</t>
  </si>
  <si>
    <t>桃溪镇孔圩村新建厂房项目</t>
  </si>
  <si>
    <t>孔圩村</t>
  </si>
  <si>
    <t>新建钢构厂房2500平方米及其相关配套设施。</t>
  </si>
  <si>
    <t>五显镇陈院村产业发展服务配套项目（一期）</t>
  </si>
  <si>
    <t>新建标准化厂房1700平方米及产业配套设施等</t>
  </si>
  <si>
    <t>五显镇陈院村产业发展服务配套项目（二期）</t>
  </si>
  <si>
    <t>新建标准化厂房1800平方米及产业配套设施等</t>
  </si>
  <si>
    <t>五显镇上河村三线文化研学基地项目</t>
  </si>
  <si>
    <t>打造三线文化研学基地350平方米，建设三线文化配套设施等。</t>
  </si>
  <si>
    <t>挖掘宣传三〇二长波机务站的“三线”建设历史与感人故事，建设精神文化阵地，驱动文旅融合发展，实现“以文育人、以旅兴业、以业带农”的综合目标。</t>
  </si>
  <si>
    <t>五显镇上河村果蔬分拣包装中心</t>
  </si>
  <si>
    <t>在原滑水河小学改造厂房630平方米，购置清选工作台2个、清洗流水线1套、包装机械1组，叉车1台等设备，新建冷库120立方米等。</t>
  </si>
  <si>
    <t>五显镇罗山村林下养殖基地</t>
  </si>
  <si>
    <t>新建林下养殖基地200亩、1500米围栏等配套设施</t>
  </si>
  <si>
    <t>山七镇程河村黄精良种繁育基地项目</t>
  </si>
  <si>
    <t>山七镇程河村</t>
  </si>
  <si>
    <t>新建黄精良种繁育大棚4个，大棚规格:长20米，宽12.5米，高7米。大棚为钢结构框架、透光耐力软玻、夹心彩钢瓦。
棚内配置智能化喷淋系统、通风系统、恒温系统。入口通道硬化、棚内过道硬化。</t>
  </si>
  <si>
    <t>经村民小组会议征求群众意见或发布项目征求意见书， 引导村级发展特色产业，持续增加收入，巩固脱贫成果。</t>
  </si>
  <si>
    <t>山七镇柯湾村油茶、茶叶及中草药加工项目</t>
  </si>
  <si>
    <t>山七镇柯湾村</t>
  </si>
  <si>
    <t>新建油茶、茶叶加工厂房700平方米及中草药加工机械设施</t>
  </si>
  <si>
    <t>经村民小组会议征求群众意见。 引导脱贫村发展特色产业，持续增加收入，巩固脱贫成果。</t>
  </si>
  <si>
    <t>舒茶镇沟二口村智能化食用菌生产项目</t>
  </si>
  <si>
    <t>新建占用设施农业用地约5亩的20栋（每栋:长18米*宽4米*高3.6米）食用菌生产智能化钢构隔热房屋及智能控制设施设备，每栋造约价18万，总造价约360万元。</t>
  </si>
  <si>
    <t>舒茶镇一棵印村并座山农产品集散及仓储中心项目</t>
  </si>
  <si>
    <t>在并座山建设2栋2层钢构厂房作为仓储设施，占地面积约2000平方米。</t>
  </si>
  <si>
    <t>舒茶镇一棵印村农产深加工项目二期</t>
  </si>
  <si>
    <t>在厂房增购一台冻干设备以及生产设备配套，主要用于蔬菜、药材等农产品深加工。</t>
  </si>
  <si>
    <t>经村民小组会议征求群众意见，采取村集体自建租赁的方式，获取租金，增加村集体收入，带动脱贫户持续增收，巩固脱贫成果，推动乡村振兴有效衔接。</t>
  </si>
  <si>
    <t>舒茶镇一棵印村朝斌家庭农场蛋鸡养殖基地项目</t>
  </si>
  <si>
    <t>新建鸡舍1050平方米,并购置养殖设备，新建饲料房蛋库，和办公室区域总计约400平米，新建20公分厚、200米长的水泥道路。</t>
  </si>
  <si>
    <t>舒茶镇小河湾村付冲茶厂建设项目</t>
  </si>
  <si>
    <t>新建框架厂房1500平方、成品展销厅、办公用房300平方及附属配套设施</t>
  </si>
  <si>
    <t>舒茶镇火龙岗村谷墩养殖场产业配套项目</t>
  </si>
  <si>
    <t>谷墩组</t>
  </si>
  <si>
    <t>新建黑猪养殖猪舍800平方米及配套设施</t>
  </si>
  <si>
    <t>通过开展摸底并召开相关会议，确定产业发展项目以巩固拓展脱贫攻坚成果和推进乡村振兴有效衔接，带动脱贫人口增收。</t>
  </si>
  <si>
    <t>舒茶镇中药材钢构厂房建设及 配套工程</t>
  </si>
  <si>
    <t>2500平方钢构厂房及配套设施建设</t>
  </si>
  <si>
    <t>舒茶镇军埠村钢构厂房建设及配套工程</t>
  </si>
  <si>
    <t>舒茶镇龙王庙村餐饮共配基地建设项目</t>
  </si>
  <si>
    <t>新建房屋2层10间及相关配套设施</t>
  </si>
  <si>
    <t>舒茶镇梅心驿村艾草仓储加工基地建设</t>
  </si>
  <si>
    <t>建设双层钢结构生产用房约1000平方米及配套必要生产设施。</t>
  </si>
  <si>
    <t>舒茶镇三拐村农产品深加工及仓储车间</t>
  </si>
  <si>
    <t>标准化框架结构及配套厂房1000平方</t>
  </si>
  <si>
    <t>舒茶镇沙墩村农产品（龙脑樟等）加工厂房建设项目</t>
  </si>
  <si>
    <t>计划建设钢结构生产用房共约400平方米</t>
  </si>
  <si>
    <t>城关镇城南村预制菜生产加工基地项目</t>
  </si>
  <si>
    <t>新建2000平方米标准厂房，冷库2000立方米及附属设施。</t>
  </si>
  <si>
    <t>三松村农产品加工项目</t>
  </si>
  <si>
    <t>新建2000平方米农产品深加工和仓储标准化厂房及配套设施</t>
  </si>
  <si>
    <t>通过该项目壮大村集体经济收入同时巩固脱贫攻坚成果</t>
  </si>
  <si>
    <t>城关镇幸福村新建标准化粮食仓储厂房</t>
  </si>
  <si>
    <t>新建2000平方标准化粮食仓储厂房及配套设施</t>
  </si>
  <si>
    <t>通过自建发展产业方式，发展村集体产业，为本村农业生产提供更好的保障，提高农民收入。</t>
  </si>
  <si>
    <t>城关镇舒玉村邬堰小学改建养殖场项目</t>
  </si>
  <si>
    <t>新建1400平方米标准化厂房及附属设施</t>
  </si>
  <si>
    <t>城关镇舒中村汪圩片区大棚蔬菜基地</t>
  </si>
  <si>
    <t>舒中村</t>
  </si>
  <si>
    <t>新建蔬菜大棚80亩，及附属设施（包括大棚主体、生产辅助设施、水肥一体化系统、电力与生产路系统）。</t>
  </si>
  <si>
    <t>通过土地流转集中80亩土地，支付农户租金；建设后优先雇佣当地农民，支付薪金；同时成立合作社，吸引农户入股，年底分享股金；并将部分棚区交由能手反包管理，赚取酬金。最终形成一个风险共担、利益共享的共同体。</t>
  </si>
  <si>
    <t>庐镇乡沈河村茶叶加工厂配套设施项目</t>
  </si>
  <si>
    <t>沈河村河边组</t>
  </si>
  <si>
    <t>将原沈河小学教室改造为冷库、产品展示、包装间等，并增加红茶加工设备一套。</t>
  </si>
  <si>
    <t>经村民小组会议征求群众意见或发布项目征求意见书.通过该设施新建和改造，为贫困地区农业生产提供更好的保障。</t>
  </si>
  <si>
    <t>庐镇乡大桥村幸福家农产品储备中心及生态养殖基地</t>
  </si>
  <si>
    <t>大桥村虎示组</t>
  </si>
  <si>
    <t>建筑面积400平方米，新建幸福家农产品储备中心，购置配送及冷库设备，及生态养殖基地及道路等</t>
  </si>
  <si>
    <t>经村民小组会议征求群众意见或发布项目征求意见书，采取村集体入股分红的方式，发展村集体产业，带动脱贫户增收。</t>
  </si>
  <si>
    <t>庐镇乡大桥村茶油加工及配套设施项目</t>
  </si>
  <si>
    <t>大桥村</t>
  </si>
  <si>
    <t>建设茶油生产加工基地200平方米，购买茶油生产加工机械及配套设施等</t>
  </si>
  <si>
    <t>庐镇乡和平村九龙庙中药材种植基地项目</t>
  </si>
  <si>
    <t>新建中药材展示厂房、储藏室、晾晒场约500平方米，改造农田54亩，建成高标准药材种植基地。</t>
  </si>
  <si>
    <t>村民小组会议征求群众意见或发布项目征求意见书，发展特色种植，并带动群众务工就业，增加收入。</t>
  </si>
  <si>
    <t>庐镇乡和平村农事服务提升项目</t>
  </si>
  <si>
    <t>新建钢构大棚400平方及相关配套电力设施，购置相关农业机械，旋耕机2台，插秧机1台，收割机1台，开沟机1台</t>
  </si>
  <si>
    <t>庐镇乡江山村大合柿加工厂项目</t>
  </si>
  <si>
    <t>李新组</t>
  </si>
  <si>
    <t>建设基地厂房200平方，加工设备，烘干机、气泡清洗机、杀青机、建设恒温储藏室50平方。</t>
  </si>
  <si>
    <t>庐镇乡小街村向阳毛竹加工厂项目</t>
  </si>
  <si>
    <t>小街村向阳组</t>
  </si>
  <si>
    <t>新建钢结构厂房800平米、围墙380米、办公室1处（含简装）、门卫室1处（含大门）、场地硬化1000平方米、新建防洪堤150米</t>
  </si>
  <si>
    <t>经村民小组会议征求群众意见或发布项目征求意见书.通过该设施新建和改造，为脱贫地区农业生产提供更好的保障</t>
  </si>
  <si>
    <t>庐镇乡庐镇村光伏项目</t>
  </si>
  <si>
    <t>新建光伏太阳能发电板2组</t>
  </si>
  <si>
    <t>经村民小组会议征求群众意见或发布项目征求意见书，采取村集体入股分红的方式，发展村集体产业，带动群众增收.</t>
  </si>
  <si>
    <t>张母桥镇长冲村农副产品厂房改造项目</t>
  </si>
  <si>
    <t>长冲村光明组</t>
  </si>
  <si>
    <t>新建钢结构600平方厂房及冷库配套工程</t>
  </si>
  <si>
    <t>增加村集体收入，带动脱贫户增收</t>
  </si>
  <si>
    <t>张母桥镇合心村油茶加工综合厂房项目</t>
  </si>
  <si>
    <t>张母桥镇人民政府  王浩然</t>
  </si>
  <si>
    <t>张母桥马鞍街</t>
  </si>
  <si>
    <t>新建一栋长80米，宽24米，高16米钢构厂房及配套设施，用于油茶籽加工综合服务。</t>
  </si>
  <si>
    <t>通过开展摸底并召开相关会议，提高村集体经济，为群众生产生活提供更好的保障。</t>
  </si>
  <si>
    <t>张母桥镇李堰村农产品加工及仓储厂房项目</t>
  </si>
  <si>
    <t>新建生产用房1000平方米，冷链加工库房350平方米，管理用房170平方米等配套设施</t>
  </si>
  <si>
    <t>张母桥镇长堰村团山小学农产品加工项目</t>
  </si>
  <si>
    <t>长堰村王庄组</t>
  </si>
  <si>
    <t>对现有24间房屋改建，新建农产品加工基地</t>
  </si>
  <si>
    <t>张母桥镇上海知青农业生态园产业提升项目</t>
  </si>
  <si>
    <t>新建无花果等精品果蔬采摘基地60亩及相关配套设施；抚育精品油茶50亩</t>
  </si>
  <si>
    <t>汤池镇方畈村食用菌生产加工基地续建项目</t>
  </si>
  <si>
    <t>方畈村东院组</t>
  </si>
  <si>
    <t>食用菌加工厂房续建工程以及食用菌原材料料场场地硬化。</t>
  </si>
  <si>
    <t>经村民小组会议征求群众意见或发布项目征求意见书，采取村集体自建租赁的方式，获取租金，增加村集体收入，带动脱贫户增收。</t>
  </si>
  <si>
    <t>汤池镇方畈村食用菌种植基地升级改造项目</t>
  </si>
  <si>
    <t>新建8m*50m大棚30个及配套设施</t>
  </si>
  <si>
    <t>汤池镇油坊村龙舒星家庭农场电商产业平台项目建设</t>
  </si>
  <si>
    <t>油坊村油坊组</t>
  </si>
  <si>
    <t>新建村委会旁空地占地约30平方冷库一座，高4米，宽6米，并新建一座框架厂房占地约120平方，两个直播间及配套附属设施。</t>
  </si>
  <si>
    <t>采取家庭农场自建自营的方式，发展产业，带动村集体、贫困户增收</t>
  </si>
  <si>
    <t>汤池镇谭岭村标准化厂房（共富坊）项目</t>
  </si>
  <si>
    <t>西沙埂村常院组</t>
  </si>
  <si>
    <t>新建500平方米钢构厂房及其配套设施</t>
  </si>
  <si>
    <t>经村民小组会议征求群众意见或发布项目征求意见书，采取村集体自建租赁的方式，获取租金，增加村集体收入。</t>
  </si>
  <si>
    <t>汤池镇三江村黄桃园冷库项目</t>
  </si>
  <si>
    <t>三江村三江小学</t>
  </si>
  <si>
    <t>冷库300平方</t>
  </si>
  <si>
    <t>通过开展摸底并召开相关会议，确定该产业发展类项目，以改善脱贫群众生产生活条件</t>
  </si>
  <si>
    <t>汤池镇刘河村新建香菇大棚项目</t>
  </si>
  <si>
    <t>刘河村王祠组大平地</t>
  </si>
  <si>
    <t>新建长10米，宽4米，
钢构大棚10个；及其相关配套设施。</t>
  </si>
  <si>
    <t>杭埠镇河南村烘干中心项目</t>
  </si>
  <si>
    <t>河南村</t>
  </si>
  <si>
    <t>新建占地2200㎡标准化厂房一座，配套仓储室、检验室等。</t>
  </si>
  <si>
    <t>杭埠镇三蕊村农产品加工项目</t>
  </si>
  <si>
    <t>三蕊村</t>
  </si>
  <si>
    <t>新建钢结构厂房一座，建筑面积为1200平方米及配套、设施设备</t>
  </si>
  <si>
    <t>舒城县2026年产业到户项目</t>
  </si>
  <si>
    <t>全县各乡镇、村</t>
  </si>
  <si>
    <t>脱贫户、边缘易致贫户、突发严重困难户发展特色产业项目</t>
  </si>
  <si>
    <t>通过开展摸底并召开相关会议，引导脱贫户、边缘易致贫户、突发严重困难户发展特色产业，持续增加收入，巩固脱贫成果</t>
  </si>
  <si>
    <t>“雨露计划”中高职补助</t>
  </si>
  <si>
    <t>县农业农村局鲍世群</t>
  </si>
  <si>
    <t>为脱贫户家庭子女发放春秋季中高职教育资助</t>
  </si>
  <si>
    <t>为脱贫户家庭子女发放教育补助，解决脱贫人口上学问题。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</si>
</sst>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0;[Red]0.000"/>
    <numFmt numFmtId="179" formatCode="0.00;[Red]0.00"/>
    <numFmt numFmtId="180" formatCode="yyyy&quot;年&quot;m&quot;月&quot;;@"/>
    <numFmt numFmtId="181" formatCode="0_);[Red]\(0\)"/>
  </numFmts>
  <fonts count="44">
    <font>
      <sz val="11"/>
      <color theme="1"/>
      <name val="宋体"/>
      <charset val="134"/>
      <scheme val="minor"/>
    </font>
    <font>
      <sz val="11"/>
      <color theme="1"/>
      <name val="黑体"/>
      <charset val="134"/>
    </font>
    <font>
      <sz val="10"/>
      <color theme="1"/>
      <name val="宋体"/>
      <charset val="134"/>
    </font>
    <font>
      <sz val="10"/>
      <color theme="1"/>
      <name val="宋体"/>
      <charset val="134"/>
      <scheme val="minor"/>
    </font>
    <font>
      <sz val="11"/>
      <name val="宋体"/>
      <charset val="134"/>
      <scheme val="minor"/>
    </font>
    <font>
      <sz val="22"/>
      <name val="黑体"/>
      <charset val="134"/>
    </font>
    <font>
      <b/>
      <sz val="11"/>
      <name val="黑体"/>
      <charset val="134"/>
    </font>
    <font>
      <b/>
      <sz val="11"/>
      <color theme="1"/>
      <name val="黑体"/>
      <charset val="134"/>
    </font>
    <font>
      <sz val="10"/>
      <name val="宋体"/>
      <charset val="134"/>
    </font>
    <font>
      <sz val="10"/>
      <color rgb="FF000000"/>
      <name val="宋体"/>
      <charset val="134"/>
    </font>
    <font>
      <sz val="10"/>
      <color indexed="8"/>
      <name val="宋体"/>
      <charset val="134"/>
    </font>
    <font>
      <sz val="10"/>
      <name val="宋体"/>
      <charset val="134"/>
      <scheme val="minor"/>
    </font>
    <font>
      <sz val="11"/>
      <color theme="1"/>
      <name val="仿宋_GB2312"/>
      <charset val="134"/>
    </font>
    <font>
      <sz val="11"/>
      <color theme="1"/>
      <name val="宋体"/>
      <charset val="134"/>
    </font>
    <font>
      <sz val="11"/>
      <name val="仿宋_GB2312"/>
      <charset val="134"/>
    </font>
    <font>
      <b/>
      <sz val="10"/>
      <color theme="1"/>
      <name val="宋体"/>
      <charset val="134"/>
    </font>
    <font>
      <sz val="10"/>
      <name val="仿宋"/>
      <charset val="134"/>
    </font>
    <font>
      <sz val="12"/>
      <color theme="1"/>
      <name val="仿宋_GB2312"/>
      <charset val="134"/>
    </font>
    <font>
      <b/>
      <sz val="10"/>
      <name val="宋体"/>
      <charset val="134"/>
    </font>
    <font>
      <sz val="11"/>
      <color rgb="FF000000"/>
      <name val="宋体"/>
      <charset val="134"/>
    </font>
    <font>
      <sz val="10"/>
      <color rgb="FF0F111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10"/>
      <color rgb="FF000000"/>
      <name val="Arial"/>
      <charset val="134"/>
    </font>
    <font>
      <u/>
      <sz val="22"/>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rgb="FF000000"/>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style="thin">
        <color auto="1"/>
      </left>
      <right style="thin">
        <color indexed="0"/>
      </right>
      <top style="thin">
        <color auto="1"/>
      </top>
      <bottom style="thin">
        <color auto="1"/>
      </bottom>
      <diagonal/>
    </border>
    <border>
      <left style="thin">
        <color auto="1"/>
      </left>
      <right style="thin">
        <color auto="1"/>
      </right>
      <top style="thin">
        <color auto="1"/>
      </top>
      <bottom style="thin">
        <color indexed="0"/>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5"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6" applyNumberFormat="0" applyFill="0" applyAlignment="0" applyProtection="0">
      <alignment vertical="center"/>
    </xf>
    <xf numFmtId="0" fontId="27" fillId="0" borderId="16" applyNumberFormat="0" applyFill="0" applyAlignment="0" applyProtection="0">
      <alignment vertical="center"/>
    </xf>
    <xf numFmtId="0" fontId="28" fillId="0" borderId="17" applyNumberFormat="0" applyFill="0" applyAlignment="0" applyProtection="0">
      <alignment vertical="center"/>
    </xf>
    <xf numFmtId="0" fontId="28" fillId="0" borderId="0" applyNumberFormat="0" applyFill="0" applyBorder="0" applyAlignment="0" applyProtection="0">
      <alignment vertical="center"/>
    </xf>
    <xf numFmtId="0" fontId="29" fillId="3" borderId="18" applyNumberFormat="0" applyAlignment="0" applyProtection="0">
      <alignment vertical="center"/>
    </xf>
    <xf numFmtId="0" fontId="30" fillId="4" borderId="19" applyNumberFormat="0" applyAlignment="0" applyProtection="0">
      <alignment vertical="center"/>
    </xf>
    <xf numFmtId="0" fontId="31" fillId="4" borderId="18" applyNumberFormat="0" applyAlignment="0" applyProtection="0">
      <alignment vertical="center"/>
    </xf>
    <xf numFmtId="0" fontId="32" fillId="5" borderId="20" applyNumberFormat="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applyBorder="0">
      <alignment vertical="center"/>
    </xf>
    <xf numFmtId="0" fontId="40" fillId="0" borderId="0">
      <alignment vertical="center"/>
    </xf>
    <xf numFmtId="0" fontId="0" fillId="0" borderId="0">
      <alignment vertical="center"/>
    </xf>
    <xf numFmtId="0" fontId="19" fillId="0" borderId="0">
      <protection locked="0"/>
    </xf>
    <xf numFmtId="0" fontId="41" fillId="0" borderId="0">
      <alignment vertical="center"/>
    </xf>
    <xf numFmtId="0" fontId="0" fillId="0" borderId="0">
      <alignment vertical="center"/>
    </xf>
    <xf numFmtId="0" fontId="40" fillId="0" borderId="0">
      <alignment vertical="center"/>
    </xf>
    <xf numFmtId="0" fontId="0" fillId="0" borderId="0">
      <alignment vertical="center"/>
    </xf>
    <xf numFmtId="0" fontId="0" fillId="0" borderId="0">
      <alignment vertical="center"/>
    </xf>
    <xf numFmtId="0" fontId="0" fillId="0" borderId="0">
      <alignment vertical="center"/>
    </xf>
    <xf numFmtId="0" fontId="40" fillId="0" borderId="0">
      <alignment vertical="center"/>
    </xf>
    <xf numFmtId="0" fontId="19" fillId="0" borderId="0">
      <protection locked="0"/>
    </xf>
    <xf numFmtId="0" fontId="0" fillId="0" borderId="0" applyBorder="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0" fillId="0" borderId="0">
      <alignment vertical="center"/>
    </xf>
    <xf numFmtId="0" fontId="41" fillId="0" borderId="0">
      <alignment vertical="center"/>
    </xf>
    <xf numFmtId="0" fontId="0" fillId="0" borderId="0">
      <alignment vertical="center"/>
    </xf>
  </cellStyleXfs>
  <cellXfs count="176">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4" fillId="0" borderId="0" xfId="0" applyFont="1" applyFill="1" applyAlignment="1">
      <alignment horizontal="center" vertical="center"/>
    </xf>
    <xf numFmtId="0" fontId="0" fillId="0" borderId="0" xfId="0" applyFill="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1" xfId="0" applyFont="1" applyFill="1" applyBorder="1" applyAlignment="1">
      <alignment horizontal="center" vertical="center"/>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xf>
    <xf numFmtId="0" fontId="2"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2" fillId="0" borderId="2" xfId="0" applyFont="1" applyFill="1" applyBorder="1" applyAlignment="1">
      <alignment vertical="center"/>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vertical="center"/>
    </xf>
    <xf numFmtId="0" fontId="2" fillId="0" borderId="2" xfId="0" applyNumberFormat="1" applyFont="1" applyFill="1" applyBorder="1" applyAlignment="1">
      <alignment horizontal="center" vertical="center"/>
    </xf>
    <xf numFmtId="0" fontId="2" fillId="0" borderId="2" xfId="0" applyNumberFormat="1" applyFont="1" applyFill="1" applyBorder="1" applyAlignment="1">
      <alignment horizontal="left" vertical="center" wrapText="1"/>
    </xf>
    <xf numFmtId="0" fontId="2"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9" fillId="0" borderId="0" xfId="0" applyFont="1" applyFill="1" applyAlignment="1">
      <alignment vertical="center" wrapText="1"/>
    </xf>
    <xf numFmtId="176" fontId="2"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49" applyNumberFormat="1" applyFont="1" applyFill="1" applyBorder="1" applyAlignment="1">
      <alignment horizontal="center" vertical="center" wrapText="1"/>
    </xf>
    <xf numFmtId="0" fontId="8" fillId="0" borderId="2" xfId="50" applyNumberFormat="1" applyFont="1" applyFill="1" applyBorder="1" applyAlignment="1">
      <alignment horizontal="center" vertical="center" wrapText="1"/>
    </xf>
    <xf numFmtId="0" fontId="8" fillId="0" borderId="2" xfId="0" applyFont="1" applyFill="1" applyBorder="1" applyAlignment="1" applyProtection="1">
      <alignment horizontal="center" vertical="center" wrapText="1"/>
    </xf>
    <xf numFmtId="0" fontId="9" fillId="0" borderId="2" xfId="0" applyNumberFormat="1" applyFont="1" applyFill="1" applyBorder="1" applyAlignment="1">
      <alignment horizontal="center" vertical="center" wrapText="1"/>
    </xf>
    <xf numFmtId="0" fontId="8" fillId="0" borderId="2" xfId="51"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2" xfId="52" applyFont="1" applyFill="1" applyBorder="1" applyAlignment="1" applyProtection="1">
      <alignment horizontal="center" vertical="center" wrapText="1"/>
    </xf>
    <xf numFmtId="0" fontId="8" fillId="0" borderId="2" xfId="53" applyFont="1" applyFill="1" applyBorder="1" applyAlignment="1">
      <alignment horizontal="center" vertical="center" wrapText="1"/>
    </xf>
    <xf numFmtId="0" fontId="8" fillId="0" borderId="2" xfId="54" applyFont="1" applyFill="1" applyBorder="1" applyAlignment="1">
      <alignment horizontal="center" vertical="center" wrapText="1"/>
    </xf>
    <xf numFmtId="0" fontId="8" fillId="0" borderId="2" xfId="0" applyFont="1" applyFill="1" applyBorder="1" applyAlignment="1">
      <alignment vertical="center" wrapText="1"/>
    </xf>
    <xf numFmtId="0" fontId="8" fillId="0" borderId="2" xfId="54" applyNumberFormat="1" applyFont="1" applyFill="1" applyBorder="1" applyAlignment="1">
      <alignment horizontal="center" vertical="center" wrapText="1"/>
    </xf>
    <xf numFmtId="0" fontId="8" fillId="0" borderId="2" xfId="55"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11" fillId="0" borderId="2" xfId="0"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3" fillId="0" borderId="2" xfId="0" applyFont="1" applyFill="1" applyBorder="1" applyAlignment="1">
      <alignment vertical="center"/>
    </xf>
    <xf numFmtId="0" fontId="3" fillId="0" borderId="2" xfId="0" applyFont="1" applyFill="1" applyBorder="1">
      <alignment vertical="center"/>
    </xf>
    <xf numFmtId="0" fontId="12" fillId="0"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xf>
    <xf numFmtId="0" fontId="13" fillId="0" borderId="7" xfId="0" applyFont="1" applyFill="1" applyBorder="1" applyAlignment="1">
      <alignment horizontal="left" vertical="center" wrapText="1"/>
    </xf>
    <xf numFmtId="0" fontId="12" fillId="0" borderId="2" xfId="0" applyFont="1" applyFill="1" applyBorder="1" applyAlignment="1">
      <alignment horizontal="center" vertical="center" wrapText="1"/>
    </xf>
    <xf numFmtId="177" fontId="10" fillId="0" borderId="2" xfId="0" applyNumberFormat="1" applyFont="1" applyFill="1" applyBorder="1" applyAlignment="1">
      <alignment horizontal="center" vertical="center" wrapText="1"/>
    </xf>
    <xf numFmtId="0" fontId="8" fillId="0" borderId="2" xfId="56" applyFont="1" applyFill="1" applyBorder="1" applyAlignment="1">
      <alignment horizontal="center" vertical="center" wrapText="1"/>
    </xf>
    <xf numFmtId="0" fontId="8" fillId="0" borderId="2" xfId="5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8" fillId="0" borderId="2" xfId="57" applyFont="1" applyFill="1" applyBorder="1" applyAlignment="1">
      <alignment horizontal="center" vertical="center" wrapText="1"/>
    </xf>
    <xf numFmtId="0" fontId="8" fillId="0" borderId="2" xfId="58"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2" fillId="0" borderId="2" xfId="57" applyFont="1" applyFill="1" applyBorder="1" applyAlignment="1">
      <alignment horizontal="center" vertical="center" wrapText="1"/>
    </xf>
    <xf numFmtId="0" fontId="2" fillId="0" borderId="2" xfId="58" applyNumberFormat="1" applyFont="1" applyFill="1" applyBorder="1" applyAlignment="1">
      <alignment horizontal="center" vertical="center" wrapText="1"/>
    </xf>
    <xf numFmtId="0" fontId="8" fillId="0" borderId="2" xfId="59" applyNumberFormat="1" applyFont="1" applyFill="1" applyBorder="1" applyAlignment="1">
      <alignment horizontal="center" vertical="center" wrapText="1"/>
    </xf>
    <xf numFmtId="0" fontId="8" fillId="0" borderId="2" xfId="60" applyNumberFormat="1" applyFont="1" applyFill="1" applyBorder="1" applyAlignment="1" applyProtection="1">
      <alignment horizontal="center" vertical="center" wrapText="1"/>
    </xf>
    <xf numFmtId="0" fontId="8" fillId="0" borderId="2" xfId="56"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15"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0" fillId="0" borderId="2" xfId="0" applyFill="1" applyBorder="1" applyAlignment="1">
      <alignment horizontal="center" vertical="center" wrapText="1"/>
    </xf>
    <xf numFmtId="0" fontId="0" fillId="0" borderId="2" xfId="0" applyFill="1" applyBorder="1" applyAlignment="1">
      <alignment horizontal="center" vertical="center"/>
    </xf>
    <xf numFmtId="0" fontId="0" fillId="0" borderId="2" xfId="0" applyFont="1" applyFill="1" applyBorder="1" applyAlignment="1">
      <alignment horizontal="center" vertical="center"/>
    </xf>
    <xf numFmtId="0" fontId="3" fillId="0" borderId="2" xfId="0" applyFont="1" applyBorder="1" applyAlignment="1">
      <alignment horizontal="center" vertical="center" wrapText="1"/>
    </xf>
    <xf numFmtId="0" fontId="9" fillId="0" borderId="2" xfId="0" applyFont="1" applyFill="1" applyBorder="1" applyAlignment="1">
      <alignment horizontal="center" vertical="center"/>
    </xf>
    <xf numFmtId="0" fontId="9" fillId="0" borderId="2" xfId="0" applyNumberFormat="1" applyFont="1" applyFill="1" applyBorder="1" applyAlignment="1">
      <alignment horizontal="center" vertical="center"/>
    </xf>
    <xf numFmtId="0" fontId="8" fillId="0" borderId="2" xfId="56" applyFont="1" applyFill="1" applyBorder="1" applyAlignment="1" applyProtection="1">
      <alignment horizontal="center" vertical="center" wrapText="1"/>
    </xf>
    <xf numFmtId="0" fontId="8" fillId="0" borderId="2" xfId="49" applyFont="1" applyFill="1" applyBorder="1" applyAlignment="1">
      <alignment horizontal="center" vertical="center" wrapText="1"/>
    </xf>
    <xf numFmtId="0" fontId="8" fillId="0" borderId="2" xfId="61" applyFont="1" applyFill="1" applyBorder="1" applyAlignment="1">
      <alignment horizontal="center" vertical="center" wrapText="1"/>
    </xf>
    <xf numFmtId="0" fontId="2" fillId="0" borderId="2" xfId="54" applyFont="1" applyFill="1" applyBorder="1" applyAlignment="1">
      <alignment horizontal="center" vertical="center" wrapText="1"/>
    </xf>
    <xf numFmtId="0" fontId="14" fillId="0" borderId="2" xfId="0" applyFont="1" applyFill="1" applyBorder="1" applyAlignment="1">
      <alignment horizontal="center" vertical="center"/>
    </xf>
    <xf numFmtId="176" fontId="8" fillId="0" borderId="2" xfId="0" applyNumberFormat="1"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2" xfId="62" applyFont="1" applyFill="1" applyBorder="1" applyAlignment="1">
      <alignment horizontal="center" vertical="center" wrapText="1"/>
    </xf>
    <xf numFmtId="0" fontId="8" fillId="0" borderId="2" xfId="63" applyFont="1" applyFill="1" applyBorder="1" applyAlignment="1">
      <alignment horizontal="center" vertical="center" wrapText="1"/>
    </xf>
    <xf numFmtId="0" fontId="10"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10" fillId="0" borderId="2" xfId="0" applyNumberFormat="1" applyFont="1" applyFill="1" applyBorder="1" applyAlignment="1" applyProtection="1">
      <alignment horizontal="center" vertical="center"/>
    </xf>
    <xf numFmtId="0" fontId="10" fillId="0" borderId="8" xfId="0" applyNumberFormat="1" applyFont="1" applyFill="1" applyBorder="1" applyAlignment="1" applyProtection="1">
      <alignment horizontal="center" vertical="center" wrapText="1"/>
    </xf>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2" fillId="0" borderId="6" xfId="62" applyFont="1" applyFill="1" applyBorder="1" applyAlignment="1">
      <alignment horizontal="center" vertical="center" wrapText="1"/>
    </xf>
    <xf numFmtId="0" fontId="8" fillId="0" borderId="6" xfId="0" applyNumberFormat="1" applyFont="1" applyFill="1" applyBorder="1" applyAlignment="1">
      <alignment horizontal="center" vertical="center" wrapText="1"/>
    </xf>
    <xf numFmtId="0" fontId="2" fillId="0" borderId="9" xfId="0" applyFont="1" applyFill="1" applyBorder="1" applyAlignment="1">
      <alignment horizontal="center" vertical="center"/>
    </xf>
    <xf numFmtId="0" fontId="2" fillId="0" borderId="2" xfId="56" applyFont="1" applyFill="1" applyBorder="1" applyAlignment="1">
      <alignment horizontal="center" vertical="center" wrapText="1"/>
    </xf>
    <xf numFmtId="0" fontId="2" fillId="0" borderId="0" xfId="0" applyFont="1" applyFill="1" applyAlignment="1">
      <alignment horizontal="center" vertical="center"/>
    </xf>
    <xf numFmtId="0" fontId="2" fillId="0" borderId="2" xfId="64" applyFont="1" applyFill="1" applyBorder="1" applyAlignment="1">
      <alignment horizontal="center" vertical="center" wrapText="1"/>
    </xf>
    <xf numFmtId="0" fontId="8" fillId="0" borderId="2" xfId="64"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NumberFormat="1" applyFont="1" applyFill="1" applyBorder="1" applyAlignment="1">
      <alignment horizontal="center" vertical="center" wrapText="1"/>
    </xf>
    <xf numFmtId="0" fontId="8" fillId="0" borderId="1" xfId="58" applyNumberFormat="1" applyFont="1" applyFill="1" applyBorder="1" applyAlignment="1">
      <alignment horizontal="center" vertical="center" wrapText="1"/>
    </xf>
    <xf numFmtId="0" fontId="8" fillId="0" borderId="2" xfId="65" applyFont="1" applyFill="1" applyBorder="1" applyAlignment="1">
      <alignment horizontal="center" vertical="center" wrapText="1"/>
    </xf>
    <xf numFmtId="0" fontId="8" fillId="0" borderId="2" xfId="58" applyFont="1" applyFill="1" applyBorder="1" applyAlignment="1">
      <alignment horizontal="center" vertical="center" wrapText="1"/>
    </xf>
    <xf numFmtId="0" fontId="8" fillId="0" borderId="2" xfId="66" applyFont="1" applyFill="1" applyBorder="1" applyAlignment="1">
      <alignment horizontal="center" vertical="center" wrapText="1"/>
    </xf>
    <xf numFmtId="0" fontId="8" fillId="0" borderId="2" xfId="64" applyNumberFormat="1" applyFont="1" applyFill="1" applyBorder="1" applyAlignment="1">
      <alignment horizontal="center" vertical="center" wrapText="1"/>
    </xf>
    <xf numFmtId="0" fontId="8" fillId="0" borderId="2" xfId="52" applyNumberFormat="1" applyFont="1" applyFill="1" applyBorder="1" applyAlignment="1" applyProtection="1">
      <alignment horizontal="center" vertical="center" wrapText="1"/>
    </xf>
    <xf numFmtId="0" fontId="8" fillId="0" borderId="0" xfId="0" applyFont="1" applyFill="1" applyAlignment="1">
      <alignment horizontal="center" vertical="center"/>
    </xf>
    <xf numFmtId="0" fontId="8" fillId="0" borderId="10"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6" xfId="65" applyFont="1" applyFill="1" applyBorder="1" applyAlignment="1">
      <alignment horizontal="center" vertical="center" wrapText="1"/>
    </xf>
    <xf numFmtId="0" fontId="8" fillId="0" borderId="2" xfId="67" applyFont="1" applyFill="1" applyBorder="1" applyAlignment="1">
      <alignment horizontal="center" vertical="center" wrapText="1"/>
    </xf>
    <xf numFmtId="0" fontId="8" fillId="0" borderId="2" xfId="68" applyFont="1" applyFill="1" applyBorder="1" applyAlignment="1">
      <alignment horizontal="center" vertical="center" wrapText="1"/>
    </xf>
    <xf numFmtId="0" fontId="8" fillId="0" borderId="2" xfId="67" applyNumberFormat="1" applyFont="1" applyFill="1" applyBorder="1" applyAlignment="1">
      <alignment horizontal="center" vertical="center" wrapText="1"/>
    </xf>
    <xf numFmtId="0" fontId="8" fillId="0" borderId="2" xfId="69" applyFont="1" applyFill="1" applyBorder="1" applyAlignment="1" applyProtection="1">
      <alignment horizontal="center" vertical="center" wrapText="1"/>
    </xf>
    <xf numFmtId="0" fontId="8" fillId="0" borderId="2" xfId="7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NumberFormat="1" applyFont="1" applyFill="1" applyAlignment="1">
      <alignment horizontal="center" vertical="center" wrapText="1"/>
    </xf>
    <xf numFmtId="0" fontId="8" fillId="0" borderId="2" xfId="71" applyFont="1" applyFill="1" applyBorder="1" applyAlignment="1">
      <alignment horizontal="center" vertical="center" wrapText="1"/>
    </xf>
    <xf numFmtId="0" fontId="8" fillId="0" borderId="2" xfId="56" applyFont="1" applyFill="1" applyBorder="1" applyAlignment="1">
      <alignment horizontal="center" vertical="center" wrapText="1" shrinkToFit="1"/>
    </xf>
    <xf numFmtId="0" fontId="2" fillId="0" borderId="0" xfId="0" applyFont="1" applyFill="1" applyAlignment="1">
      <alignment horizontal="center" vertical="center" wrapText="1"/>
    </xf>
    <xf numFmtId="0" fontId="9" fillId="0" borderId="10" xfId="0" applyFont="1" applyFill="1" applyBorder="1" applyAlignment="1">
      <alignment horizontal="center" vertical="center" wrapText="1"/>
    </xf>
    <xf numFmtId="0" fontId="9" fillId="0" borderId="10" xfId="0" applyNumberFormat="1" applyFont="1" applyFill="1" applyBorder="1" applyAlignment="1">
      <alignment horizontal="center" vertical="center" wrapText="1"/>
    </xf>
    <xf numFmtId="0" fontId="9" fillId="0" borderId="2" xfId="69" applyFont="1" applyFill="1" applyBorder="1" applyAlignment="1">
      <alignment horizontal="center" vertical="center" wrapText="1"/>
    </xf>
    <xf numFmtId="0" fontId="9" fillId="0" borderId="2" xfId="50" applyFont="1" applyFill="1" applyBorder="1" applyAlignment="1">
      <alignment horizontal="center" vertical="center" wrapText="1"/>
    </xf>
    <xf numFmtId="0" fontId="9" fillId="0" borderId="2" xfId="0" applyFont="1" applyFill="1" applyBorder="1" applyAlignment="1" applyProtection="1">
      <alignment horizontal="center" vertical="center" wrapText="1"/>
    </xf>
    <xf numFmtId="0" fontId="9" fillId="0" borderId="2" xfId="53" applyFont="1" applyFill="1" applyBorder="1" applyAlignment="1">
      <alignment horizontal="center" vertical="center" wrapText="1"/>
    </xf>
    <xf numFmtId="178" fontId="9" fillId="0" borderId="2" xfId="0" applyNumberFormat="1" applyFont="1" applyFill="1" applyBorder="1" applyAlignment="1">
      <alignment horizontal="center" vertical="center" wrapText="1"/>
    </xf>
    <xf numFmtId="0" fontId="9" fillId="0" borderId="2" xfId="5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61" applyFont="1" applyFill="1" applyBorder="1" applyAlignment="1">
      <alignment horizontal="center" vertical="center" wrapText="1"/>
    </xf>
    <xf numFmtId="179" fontId="9" fillId="0" borderId="2" xfId="0" applyNumberFormat="1" applyFont="1" applyFill="1" applyBorder="1" applyAlignment="1">
      <alignment horizontal="center" vertical="center" wrapText="1"/>
    </xf>
    <xf numFmtId="0" fontId="9" fillId="0" borderId="2" xfId="72" applyFont="1" applyFill="1" applyBorder="1" applyAlignment="1">
      <alignment horizontal="center" vertical="center" wrapText="1"/>
    </xf>
    <xf numFmtId="0" fontId="9" fillId="0" borderId="2" xfId="56" applyFont="1" applyFill="1" applyBorder="1" applyAlignment="1">
      <alignment horizontal="center" vertical="center" wrapText="1"/>
    </xf>
    <xf numFmtId="0" fontId="9" fillId="0" borderId="2" xfId="52" applyFont="1" applyFill="1" applyBorder="1" applyAlignment="1" applyProtection="1">
      <alignment horizontal="center" vertical="center" wrapText="1"/>
    </xf>
    <xf numFmtId="0" fontId="9" fillId="0" borderId="2" xfId="49"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11" xfId="0"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16" fillId="0" borderId="2" xfId="0" applyFont="1" applyFill="1" applyBorder="1" applyAlignment="1">
      <alignment horizontal="center" vertical="center" wrapText="1"/>
    </xf>
    <xf numFmtId="180" fontId="8" fillId="0" borderId="2" xfId="0" applyNumberFormat="1" applyFont="1" applyFill="1" applyBorder="1" applyAlignment="1">
      <alignment horizontal="center" vertical="center" wrapText="1"/>
    </xf>
    <xf numFmtId="0" fontId="8" fillId="0" borderId="12" xfId="0" applyFont="1" applyFill="1" applyBorder="1" applyAlignment="1">
      <alignment horizontal="center" vertical="center"/>
    </xf>
    <xf numFmtId="0" fontId="8" fillId="0" borderId="0" xfId="0" applyFont="1" applyFill="1" applyAlignment="1">
      <alignment horizontal="center" vertical="center" wrapText="1"/>
    </xf>
    <xf numFmtId="0" fontId="8" fillId="0" borderId="2" xfId="62" applyNumberFormat="1"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2" xfId="67" applyNumberFormat="1" applyFont="1" applyFill="1" applyBorder="1" applyAlignment="1" applyProtection="1">
      <alignment horizontal="center" vertical="center" wrapText="1"/>
    </xf>
    <xf numFmtId="0" fontId="8" fillId="0" borderId="13" xfId="0" applyFont="1" applyFill="1" applyBorder="1" applyAlignment="1">
      <alignment horizontal="center" vertical="center" wrapText="1"/>
    </xf>
    <xf numFmtId="0" fontId="2" fillId="0" borderId="2" xfId="0" applyFont="1" applyFill="1" applyBorder="1" applyAlignment="1">
      <alignment horizontal="left" vertical="top" wrapText="1"/>
    </xf>
    <xf numFmtId="0" fontId="8" fillId="0" borderId="2" xfId="58" applyFont="1" applyFill="1" applyBorder="1" applyAlignment="1" applyProtection="1">
      <alignment horizontal="center" vertical="center" wrapText="1"/>
    </xf>
    <xf numFmtId="0" fontId="9" fillId="0" borderId="0" xfId="0" applyNumberFormat="1" applyFont="1" applyFill="1" applyAlignment="1">
      <alignment horizontal="center" vertical="center" wrapText="1"/>
    </xf>
    <xf numFmtId="0" fontId="2" fillId="0" borderId="6" xfId="65" applyFont="1" applyFill="1" applyBorder="1" applyAlignment="1">
      <alignment horizontal="center" vertical="center" wrapText="1"/>
    </xf>
    <xf numFmtId="0" fontId="8" fillId="0" borderId="2" xfId="73" applyFont="1" applyFill="1" applyBorder="1" applyAlignment="1">
      <alignment horizontal="center" vertical="center" wrapText="1"/>
    </xf>
    <xf numFmtId="0" fontId="8" fillId="0" borderId="2" xfId="73" applyNumberFormat="1" applyFont="1" applyFill="1" applyBorder="1" applyAlignment="1">
      <alignment horizontal="center" vertical="center" wrapText="1"/>
    </xf>
    <xf numFmtId="0" fontId="17" fillId="0" borderId="2" xfId="0" applyFont="1" applyFill="1" applyBorder="1" applyAlignment="1">
      <alignment horizontal="center" vertical="center" wrapText="1"/>
    </xf>
    <xf numFmtId="0" fontId="2" fillId="0" borderId="6"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0" fontId="8" fillId="0" borderId="2" xfId="0" applyFont="1" applyFill="1" applyBorder="1" applyAlignment="1">
      <alignment vertical="center"/>
    </xf>
    <xf numFmtId="0" fontId="8" fillId="0" borderId="0" xfId="0" applyFont="1" applyFill="1" applyAlignment="1">
      <alignment vertical="center"/>
    </xf>
    <xf numFmtId="0" fontId="8" fillId="0" borderId="2" xfId="74" applyFont="1" applyFill="1" applyBorder="1" applyAlignment="1" applyProtection="1">
      <alignment horizontal="center" vertical="center" wrapText="1"/>
    </xf>
    <xf numFmtId="0" fontId="8" fillId="0" borderId="2" xfId="50" applyFont="1" applyFill="1" applyBorder="1" applyAlignment="1" applyProtection="1">
      <alignment horizontal="center" vertical="center" wrapText="1"/>
    </xf>
    <xf numFmtId="0" fontId="19" fillId="0" borderId="2" xfId="0" applyFont="1" applyFill="1" applyBorder="1" applyAlignment="1">
      <alignment vertical="center" wrapText="1"/>
    </xf>
    <xf numFmtId="181" fontId="8" fillId="0" borderId="2" xfId="50" applyNumberFormat="1" applyFont="1" applyFill="1" applyBorder="1" applyAlignment="1">
      <alignment horizontal="center" vertical="center" wrapText="1"/>
    </xf>
    <xf numFmtId="0" fontId="20" fillId="0" borderId="14" xfId="0" applyFont="1" applyFill="1" applyBorder="1" applyAlignment="1">
      <alignment horizontal="center" vertical="center" wrapText="1"/>
    </xf>
  </cellXfs>
  <cellStyles count="7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7" xfId="49"/>
    <cellStyle name="常规 2" xfId="50"/>
    <cellStyle name="常规 55" xfId="51"/>
    <cellStyle name="常规 10 2" xfId="52"/>
    <cellStyle name="常规 7" xfId="53"/>
    <cellStyle name="常规 41" xfId="54"/>
    <cellStyle name="常规 100 2 2 2" xfId="55"/>
    <cellStyle name="常规 3" xfId="56"/>
    <cellStyle name="常规 6" xfId="57"/>
    <cellStyle name="常规 14" xfId="58"/>
    <cellStyle name="常规 43" xfId="59"/>
    <cellStyle name="常规 25 4" xfId="60"/>
    <cellStyle name="常规 10 2 2" xfId="61"/>
    <cellStyle name="常规 20" xfId="62"/>
    <cellStyle name="常规 5" xfId="63"/>
    <cellStyle name="常规 2 11" xfId="64"/>
    <cellStyle name="常规 10" xfId="65"/>
    <cellStyle name="常规 10 4" xfId="66"/>
    <cellStyle name="常规 42" xfId="67"/>
    <cellStyle name="常规 8" xfId="68"/>
    <cellStyle name="常规 2 2" xfId="69"/>
    <cellStyle name="常规 46" xfId="70"/>
    <cellStyle name="常规 9" xfId="71"/>
    <cellStyle name="常规 12" xfId="72"/>
    <cellStyle name="常规 10 3" xfId="73"/>
    <cellStyle name="常规 4 2" xfId="74"/>
  </cellStyles>
  <dxfs count="20">
    <dxf>
      <fill>
        <patternFill patternType="solid">
          <bgColor rgb="FFFF9900"/>
        </patternFill>
      </fill>
    </dxf>
    <dxf>
      <font>
        <color rgb="FF9C0006"/>
      </font>
      <fill>
        <patternFill patternType="solid">
          <bgColor rgb="FFFFC7CE"/>
        </patternFill>
      </fill>
    </dxf>
    <dxf>
      <font>
        <name val="宋体"/>
        <scheme val="none"/>
        <family val="3"/>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 name="PivotStylePreset2_Accent1" table="0" count="10" xr9:uid="{267968C8-6FFD-4C36-ACC1-9EA1FD1885CA}">
      <tableStyleElement type="headerRow" dxfId="19"/>
      <tableStyleElement type="totalRow" dxfId="18"/>
      <tableStyleElement type="firstRowStripe" dxfId="17"/>
      <tableStyleElement type="firstColumnStripe" dxfId="16"/>
      <tableStyleElement type="firstSubtotalRow" dxfId="15"/>
      <tableStyleElement type="secondSubtotalRow" dxfId="14"/>
      <tableStyleElement type="firstRowSubheading" dxfId="13"/>
      <tableStyleElement type="secondRowSubheading" dxfId="12"/>
      <tableStyleElement type="pageFieldLabels" dxfId="11"/>
      <tableStyleElement type="pageFieldValues" dxfId="1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16</xdr:col>
      <xdr:colOff>363855</xdr:colOff>
      <xdr:row>459</xdr:row>
      <xdr:rowOff>0</xdr:rowOff>
    </xdr:from>
    <xdr:to>
      <xdr:col>17</xdr:col>
      <xdr:colOff>145415</xdr:colOff>
      <xdr:row>460</xdr:row>
      <xdr:rowOff>114300</xdr:rowOff>
    </xdr:to>
    <xdr:sp>
      <xdr:nvSpPr>
        <xdr:cNvPr id="292" name="rect"/>
        <xdr:cNvSpPr/>
      </xdr:nvSpPr>
      <xdr:spPr>
        <a:xfrm>
          <a:off x="10498455" y="394963650"/>
          <a:ext cx="267335" cy="9779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14</xdr:col>
      <xdr:colOff>303530</xdr:colOff>
      <xdr:row>459</xdr:row>
      <xdr:rowOff>0</xdr:rowOff>
    </xdr:from>
    <xdr:to>
      <xdr:col>15</xdr:col>
      <xdr:colOff>157480</xdr:colOff>
      <xdr:row>459</xdr:row>
      <xdr:rowOff>185420</xdr:rowOff>
    </xdr:to>
    <xdr:sp>
      <xdr:nvSpPr>
        <xdr:cNvPr id="293" name="rect"/>
        <xdr:cNvSpPr/>
      </xdr:nvSpPr>
      <xdr:spPr>
        <a:xfrm>
          <a:off x="8914130" y="394963650"/>
          <a:ext cx="62547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14</xdr:col>
      <xdr:colOff>303530</xdr:colOff>
      <xdr:row>459</xdr:row>
      <xdr:rowOff>0</xdr:rowOff>
    </xdr:from>
    <xdr:to>
      <xdr:col>15</xdr:col>
      <xdr:colOff>156845</xdr:colOff>
      <xdr:row>459</xdr:row>
      <xdr:rowOff>185420</xdr:rowOff>
    </xdr:to>
    <xdr:sp>
      <xdr:nvSpPr>
        <xdr:cNvPr id="294" name="rect"/>
        <xdr:cNvSpPr/>
      </xdr:nvSpPr>
      <xdr:spPr>
        <a:xfrm>
          <a:off x="8914130" y="394963650"/>
          <a:ext cx="62484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459</xdr:row>
      <xdr:rowOff>0</xdr:rowOff>
    </xdr:from>
    <xdr:to>
      <xdr:col>7</xdr:col>
      <xdr:colOff>233045</xdr:colOff>
      <xdr:row>459</xdr:row>
      <xdr:rowOff>836295</xdr:rowOff>
    </xdr:to>
    <xdr:sp>
      <xdr:nvSpPr>
        <xdr:cNvPr id="295" name="rect"/>
        <xdr:cNvSpPr/>
      </xdr:nvSpPr>
      <xdr:spPr>
        <a:xfrm>
          <a:off x="3762375" y="394963650"/>
          <a:ext cx="233045" cy="836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459</xdr:row>
      <xdr:rowOff>0</xdr:rowOff>
    </xdr:from>
    <xdr:to>
      <xdr:col>7</xdr:col>
      <xdr:colOff>233045</xdr:colOff>
      <xdr:row>459</xdr:row>
      <xdr:rowOff>840740</xdr:rowOff>
    </xdr:to>
    <xdr:sp>
      <xdr:nvSpPr>
        <xdr:cNvPr id="296" name="rect"/>
        <xdr:cNvSpPr/>
      </xdr:nvSpPr>
      <xdr:spPr>
        <a:xfrm>
          <a:off x="3762375" y="394963650"/>
          <a:ext cx="233045" cy="8407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459</xdr:row>
      <xdr:rowOff>0</xdr:rowOff>
    </xdr:from>
    <xdr:to>
      <xdr:col>7</xdr:col>
      <xdr:colOff>233045</xdr:colOff>
      <xdr:row>460</xdr:row>
      <xdr:rowOff>120015</xdr:rowOff>
    </xdr:to>
    <xdr:sp>
      <xdr:nvSpPr>
        <xdr:cNvPr id="297" name="rect"/>
        <xdr:cNvSpPr/>
      </xdr:nvSpPr>
      <xdr:spPr>
        <a:xfrm>
          <a:off x="3762375" y="394963650"/>
          <a:ext cx="233045" cy="9836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459</xdr:row>
      <xdr:rowOff>0</xdr:rowOff>
    </xdr:from>
    <xdr:to>
      <xdr:col>7</xdr:col>
      <xdr:colOff>233045</xdr:colOff>
      <xdr:row>460</xdr:row>
      <xdr:rowOff>117475</xdr:rowOff>
    </xdr:to>
    <xdr:sp>
      <xdr:nvSpPr>
        <xdr:cNvPr id="298" name="rect"/>
        <xdr:cNvSpPr/>
      </xdr:nvSpPr>
      <xdr:spPr>
        <a:xfrm>
          <a:off x="3762375" y="394963650"/>
          <a:ext cx="233045" cy="9810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459</xdr:row>
      <xdr:rowOff>0</xdr:rowOff>
    </xdr:from>
    <xdr:to>
      <xdr:col>7</xdr:col>
      <xdr:colOff>233045</xdr:colOff>
      <xdr:row>460</xdr:row>
      <xdr:rowOff>118110</xdr:rowOff>
    </xdr:to>
    <xdr:sp>
      <xdr:nvSpPr>
        <xdr:cNvPr id="299" name="rect"/>
        <xdr:cNvSpPr/>
      </xdr:nvSpPr>
      <xdr:spPr>
        <a:xfrm>
          <a:off x="3762375" y="394963650"/>
          <a:ext cx="233045" cy="9817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459</xdr:row>
      <xdr:rowOff>0</xdr:rowOff>
    </xdr:from>
    <xdr:to>
      <xdr:col>7</xdr:col>
      <xdr:colOff>233045</xdr:colOff>
      <xdr:row>460</xdr:row>
      <xdr:rowOff>123825</xdr:rowOff>
    </xdr:to>
    <xdr:sp>
      <xdr:nvSpPr>
        <xdr:cNvPr id="300" name="rect"/>
        <xdr:cNvSpPr/>
      </xdr:nvSpPr>
      <xdr:spPr>
        <a:xfrm>
          <a:off x="3762375" y="394963650"/>
          <a:ext cx="233045" cy="9874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459</xdr:row>
      <xdr:rowOff>0</xdr:rowOff>
    </xdr:from>
    <xdr:to>
      <xdr:col>7</xdr:col>
      <xdr:colOff>233045</xdr:colOff>
      <xdr:row>460</xdr:row>
      <xdr:rowOff>125095</xdr:rowOff>
    </xdr:to>
    <xdr:sp>
      <xdr:nvSpPr>
        <xdr:cNvPr id="301" name="rect"/>
        <xdr:cNvSpPr/>
      </xdr:nvSpPr>
      <xdr:spPr>
        <a:xfrm>
          <a:off x="3762375" y="394963650"/>
          <a:ext cx="233045"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459</xdr:row>
      <xdr:rowOff>0</xdr:rowOff>
    </xdr:from>
    <xdr:to>
      <xdr:col>7</xdr:col>
      <xdr:colOff>234950</xdr:colOff>
      <xdr:row>460</xdr:row>
      <xdr:rowOff>125095</xdr:rowOff>
    </xdr:to>
    <xdr:sp>
      <xdr:nvSpPr>
        <xdr:cNvPr id="302" name="rect"/>
        <xdr:cNvSpPr/>
      </xdr:nvSpPr>
      <xdr:spPr>
        <a:xfrm>
          <a:off x="3762375" y="394963650"/>
          <a:ext cx="234950"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459</xdr:row>
      <xdr:rowOff>0</xdr:rowOff>
    </xdr:from>
    <xdr:to>
      <xdr:col>7</xdr:col>
      <xdr:colOff>234950</xdr:colOff>
      <xdr:row>460</xdr:row>
      <xdr:rowOff>127000</xdr:rowOff>
    </xdr:to>
    <xdr:sp>
      <xdr:nvSpPr>
        <xdr:cNvPr id="303" name="rect"/>
        <xdr:cNvSpPr/>
      </xdr:nvSpPr>
      <xdr:spPr>
        <a:xfrm>
          <a:off x="3762375" y="394963650"/>
          <a:ext cx="234950" cy="9906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459</xdr:row>
      <xdr:rowOff>0</xdr:rowOff>
    </xdr:from>
    <xdr:to>
      <xdr:col>7</xdr:col>
      <xdr:colOff>233045</xdr:colOff>
      <xdr:row>460</xdr:row>
      <xdr:rowOff>124460</xdr:rowOff>
    </xdr:to>
    <xdr:sp>
      <xdr:nvSpPr>
        <xdr:cNvPr id="304" name="rect"/>
        <xdr:cNvSpPr/>
      </xdr:nvSpPr>
      <xdr:spPr>
        <a:xfrm>
          <a:off x="3762375" y="394963650"/>
          <a:ext cx="233045" cy="9880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459</xdr:row>
      <xdr:rowOff>0</xdr:rowOff>
    </xdr:from>
    <xdr:to>
      <xdr:col>6</xdr:col>
      <xdr:colOff>233045</xdr:colOff>
      <xdr:row>459</xdr:row>
      <xdr:rowOff>836295</xdr:rowOff>
    </xdr:to>
    <xdr:sp>
      <xdr:nvSpPr>
        <xdr:cNvPr id="305" name="rect"/>
        <xdr:cNvSpPr/>
      </xdr:nvSpPr>
      <xdr:spPr>
        <a:xfrm>
          <a:off x="3429000" y="394963650"/>
          <a:ext cx="233045" cy="836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459</xdr:row>
      <xdr:rowOff>0</xdr:rowOff>
    </xdr:from>
    <xdr:to>
      <xdr:col>6</xdr:col>
      <xdr:colOff>233045</xdr:colOff>
      <xdr:row>459</xdr:row>
      <xdr:rowOff>840740</xdr:rowOff>
    </xdr:to>
    <xdr:sp>
      <xdr:nvSpPr>
        <xdr:cNvPr id="306" name="rect"/>
        <xdr:cNvSpPr/>
      </xdr:nvSpPr>
      <xdr:spPr>
        <a:xfrm>
          <a:off x="3429000" y="394963650"/>
          <a:ext cx="233045" cy="8407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459</xdr:row>
      <xdr:rowOff>0</xdr:rowOff>
    </xdr:from>
    <xdr:to>
      <xdr:col>6</xdr:col>
      <xdr:colOff>233045</xdr:colOff>
      <xdr:row>460</xdr:row>
      <xdr:rowOff>120015</xdr:rowOff>
    </xdr:to>
    <xdr:sp>
      <xdr:nvSpPr>
        <xdr:cNvPr id="307" name="rect"/>
        <xdr:cNvSpPr/>
      </xdr:nvSpPr>
      <xdr:spPr>
        <a:xfrm>
          <a:off x="3429000" y="394963650"/>
          <a:ext cx="233045" cy="9836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459</xdr:row>
      <xdr:rowOff>0</xdr:rowOff>
    </xdr:from>
    <xdr:to>
      <xdr:col>6</xdr:col>
      <xdr:colOff>233045</xdr:colOff>
      <xdr:row>460</xdr:row>
      <xdr:rowOff>117475</xdr:rowOff>
    </xdr:to>
    <xdr:sp>
      <xdr:nvSpPr>
        <xdr:cNvPr id="308" name="rect"/>
        <xdr:cNvSpPr/>
      </xdr:nvSpPr>
      <xdr:spPr>
        <a:xfrm>
          <a:off x="3429000" y="394963650"/>
          <a:ext cx="233045" cy="9810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459</xdr:row>
      <xdr:rowOff>0</xdr:rowOff>
    </xdr:from>
    <xdr:to>
      <xdr:col>6</xdr:col>
      <xdr:colOff>233045</xdr:colOff>
      <xdr:row>460</xdr:row>
      <xdr:rowOff>118110</xdr:rowOff>
    </xdr:to>
    <xdr:sp>
      <xdr:nvSpPr>
        <xdr:cNvPr id="309" name="rect"/>
        <xdr:cNvSpPr/>
      </xdr:nvSpPr>
      <xdr:spPr>
        <a:xfrm>
          <a:off x="3429000" y="394963650"/>
          <a:ext cx="233045" cy="9817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459</xdr:row>
      <xdr:rowOff>0</xdr:rowOff>
    </xdr:from>
    <xdr:to>
      <xdr:col>6</xdr:col>
      <xdr:colOff>233045</xdr:colOff>
      <xdr:row>460</xdr:row>
      <xdr:rowOff>123825</xdr:rowOff>
    </xdr:to>
    <xdr:sp>
      <xdr:nvSpPr>
        <xdr:cNvPr id="310" name="rect"/>
        <xdr:cNvSpPr/>
      </xdr:nvSpPr>
      <xdr:spPr>
        <a:xfrm>
          <a:off x="3429000" y="394963650"/>
          <a:ext cx="233045" cy="9874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459</xdr:row>
      <xdr:rowOff>0</xdr:rowOff>
    </xdr:from>
    <xdr:to>
      <xdr:col>6</xdr:col>
      <xdr:colOff>233045</xdr:colOff>
      <xdr:row>460</xdr:row>
      <xdr:rowOff>125095</xdr:rowOff>
    </xdr:to>
    <xdr:sp>
      <xdr:nvSpPr>
        <xdr:cNvPr id="311" name="rect"/>
        <xdr:cNvSpPr/>
      </xdr:nvSpPr>
      <xdr:spPr>
        <a:xfrm>
          <a:off x="3429000" y="394963650"/>
          <a:ext cx="233045"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459</xdr:row>
      <xdr:rowOff>0</xdr:rowOff>
    </xdr:from>
    <xdr:to>
      <xdr:col>6</xdr:col>
      <xdr:colOff>234950</xdr:colOff>
      <xdr:row>460</xdr:row>
      <xdr:rowOff>125095</xdr:rowOff>
    </xdr:to>
    <xdr:sp>
      <xdr:nvSpPr>
        <xdr:cNvPr id="312" name="rect"/>
        <xdr:cNvSpPr/>
      </xdr:nvSpPr>
      <xdr:spPr>
        <a:xfrm>
          <a:off x="3429000" y="394963650"/>
          <a:ext cx="234950"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459</xdr:row>
      <xdr:rowOff>0</xdr:rowOff>
    </xdr:from>
    <xdr:to>
      <xdr:col>6</xdr:col>
      <xdr:colOff>234950</xdr:colOff>
      <xdr:row>460</xdr:row>
      <xdr:rowOff>127000</xdr:rowOff>
    </xdr:to>
    <xdr:sp>
      <xdr:nvSpPr>
        <xdr:cNvPr id="313" name="rect"/>
        <xdr:cNvSpPr/>
      </xdr:nvSpPr>
      <xdr:spPr>
        <a:xfrm>
          <a:off x="3429000" y="394963650"/>
          <a:ext cx="234950" cy="9906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459</xdr:row>
      <xdr:rowOff>0</xdr:rowOff>
    </xdr:from>
    <xdr:to>
      <xdr:col>6</xdr:col>
      <xdr:colOff>233045</xdr:colOff>
      <xdr:row>460</xdr:row>
      <xdr:rowOff>124460</xdr:rowOff>
    </xdr:to>
    <xdr:sp>
      <xdr:nvSpPr>
        <xdr:cNvPr id="314" name="rect"/>
        <xdr:cNvSpPr/>
      </xdr:nvSpPr>
      <xdr:spPr>
        <a:xfrm>
          <a:off x="3429000" y="394963650"/>
          <a:ext cx="233045" cy="9880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459</xdr:row>
      <xdr:rowOff>0</xdr:rowOff>
    </xdr:from>
    <xdr:to>
      <xdr:col>8</xdr:col>
      <xdr:colOff>233045</xdr:colOff>
      <xdr:row>459</xdr:row>
      <xdr:rowOff>836295</xdr:rowOff>
    </xdr:to>
    <xdr:sp>
      <xdr:nvSpPr>
        <xdr:cNvPr id="315" name="rect"/>
        <xdr:cNvSpPr/>
      </xdr:nvSpPr>
      <xdr:spPr>
        <a:xfrm>
          <a:off x="4095750" y="394963650"/>
          <a:ext cx="233045" cy="8362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459</xdr:row>
      <xdr:rowOff>0</xdr:rowOff>
    </xdr:from>
    <xdr:to>
      <xdr:col>8</xdr:col>
      <xdr:colOff>233045</xdr:colOff>
      <xdr:row>459</xdr:row>
      <xdr:rowOff>840740</xdr:rowOff>
    </xdr:to>
    <xdr:sp>
      <xdr:nvSpPr>
        <xdr:cNvPr id="316" name="rect"/>
        <xdr:cNvSpPr/>
      </xdr:nvSpPr>
      <xdr:spPr>
        <a:xfrm>
          <a:off x="4095750" y="394963650"/>
          <a:ext cx="233045" cy="8407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459</xdr:row>
      <xdr:rowOff>0</xdr:rowOff>
    </xdr:from>
    <xdr:to>
      <xdr:col>8</xdr:col>
      <xdr:colOff>233045</xdr:colOff>
      <xdr:row>460</xdr:row>
      <xdr:rowOff>120015</xdr:rowOff>
    </xdr:to>
    <xdr:sp>
      <xdr:nvSpPr>
        <xdr:cNvPr id="317" name="rect"/>
        <xdr:cNvSpPr/>
      </xdr:nvSpPr>
      <xdr:spPr>
        <a:xfrm>
          <a:off x="4095750" y="394963650"/>
          <a:ext cx="233045" cy="9836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459</xdr:row>
      <xdr:rowOff>0</xdr:rowOff>
    </xdr:from>
    <xdr:to>
      <xdr:col>8</xdr:col>
      <xdr:colOff>233045</xdr:colOff>
      <xdr:row>460</xdr:row>
      <xdr:rowOff>117475</xdr:rowOff>
    </xdr:to>
    <xdr:sp>
      <xdr:nvSpPr>
        <xdr:cNvPr id="318" name="rect"/>
        <xdr:cNvSpPr/>
      </xdr:nvSpPr>
      <xdr:spPr>
        <a:xfrm>
          <a:off x="4095750" y="394963650"/>
          <a:ext cx="233045" cy="9810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459</xdr:row>
      <xdr:rowOff>0</xdr:rowOff>
    </xdr:from>
    <xdr:to>
      <xdr:col>8</xdr:col>
      <xdr:colOff>233045</xdr:colOff>
      <xdr:row>460</xdr:row>
      <xdr:rowOff>118110</xdr:rowOff>
    </xdr:to>
    <xdr:sp>
      <xdr:nvSpPr>
        <xdr:cNvPr id="319" name="rect"/>
        <xdr:cNvSpPr/>
      </xdr:nvSpPr>
      <xdr:spPr>
        <a:xfrm>
          <a:off x="4095750" y="394963650"/>
          <a:ext cx="233045" cy="9817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459</xdr:row>
      <xdr:rowOff>0</xdr:rowOff>
    </xdr:from>
    <xdr:to>
      <xdr:col>8</xdr:col>
      <xdr:colOff>233045</xdr:colOff>
      <xdr:row>460</xdr:row>
      <xdr:rowOff>123825</xdr:rowOff>
    </xdr:to>
    <xdr:sp>
      <xdr:nvSpPr>
        <xdr:cNvPr id="320" name="rect"/>
        <xdr:cNvSpPr/>
      </xdr:nvSpPr>
      <xdr:spPr>
        <a:xfrm>
          <a:off x="4095750" y="394963650"/>
          <a:ext cx="233045" cy="9874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459</xdr:row>
      <xdr:rowOff>0</xdr:rowOff>
    </xdr:from>
    <xdr:to>
      <xdr:col>8</xdr:col>
      <xdr:colOff>233045</xdr:colOff>
      <xdr:row>460</xdr:row>
      <xdr:rowOff>125095</xdr:rowOff>
    </xdr:to>
    <xdr:sp>
      <xdr:nvSpPr>
        <xdr:cNvPr id="321" name="rect"/>
        <xdr:cNvSpPr/>
      </xdr:nvSpPr>
      <xdr:spPr>
        <a:xfrm>
          <a:off x="4095750" y="394963650"/>
          <a:ext cx="233045"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459</xdr:row>
      <xdr:rowOff>0</xdr:rowOff>
    </xdr:from>
    <xdr:to>
      <xdr:col>8</xdr:col>
      <xdr:colOff>234950</xdr:colOff>
      <xdr:row>460</xdr:row>
      <xdr:rowOff>125095</xdr:rowOff>
    </xdr:to>
    <xdr:sp>
      <xdr:nvSpPr>
        <xdr:cNvPr id="322" name="rect"/>
        <xdr:cNvSpPr/>
      </xdr:nvSpPr>
      <xdr:spPr>
        <a:xfrm>
          <a:off x="4095750" y="394963650"/>
          <a:ext cx="234950"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459</xdr:row>
      <xdr:rowOff>0</xdr:rowOff>
    </xdr:from>
    <xdr:to>
      <xdr:col>8</xdr:col>
      <xdr:colOff>234950</xdr:colOff>
      <xdr:row>460</xdr:row>
      <xdr:rowOff>127000</xdr:rowOff>
    </xdr:to>
    <xdr:sp>
      <xdr:nvSpPr>
        <xdr:cNvPr id="323" name="rect"/>
        <xdr:cNvSpPr/>
      </xdr:nvSpPr>
      <xdr:spPr>
        <a:xfrm>
          <a:off x="4095750" y="394963650"/>
          <a:ext cx="234950" cy="9906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459</xdr:row>
      <xdr:rowOff>0</xdr:rowOff>
    </xdr:from>
    <xdr:to>
      <xdr:col>8</xdr:col>
      <xdr:colOff>233045</xdr:colOff>
      <xdr:row>460</xdr:row>
      <xdr:rowOff>124460</xdr:rowOff>
    </xdr:to>
    <xdr:sp>
      <xdr:nvSpPr>
        <xdr:cNvPr id="324" name="rect"/>
        <xdr:cNvSpPr/>
      </xdr:nvSpPr>
      <xdr:spPr>
        <a:xfrm>
          <a:off x="4095750" y="394963650"/>
          <a:ext cx="233045" cy="9880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16</xdr:col>
      <xdr:colOff>363855</xdr:colOff>
      <xdr:row>459</xdr:row>
      <xdr:rowOff>0</xdr:rowOff>
    </xdr:from>
    <xdr:to>
      <xdr:col>17</xdr:col>
      <xdr:colOff>125095</xdr:colOff>
      <xdr:row>460</xdr:row>
      <xdr:rowOff>114300</xdr:rowOff>
    </xdr:to>
    <xdr:sp>
      <xdr:nvSpPr>
        <xdr:cNvPr id="325" name="rect"/>
        <xdr:cNvSpPr/>
      </xdr:nvSpPr>
      <xdr:spPr>
        <a:xfrm>
          <a:off x="10498455" y="394963650"/>
          <a:ext cx="247015" cy="9779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459</xdr:row>
      <xdr:rowOff>0</xdr:rowOff>
    </xdr:from>
    <xdr:to>
      <xdr:col>8</xdr:col>
      <xdr:colOff>233045</xdr:colOff>
      <xdr:row>460</xdr:row>
      <xdr:rowOff>129540</xdr:rowOff>
    </xdr:to>
    <xdr:sp>
      <xdr:nvSpPr>
        <xdr:cNvPr id="326" name="rect"/>
        <xdr:cNvSpPr/>
      </xdr:nvSpPr>
      <xdr:spPr>
        <a:xfrm>
          <a:off x="4095750" y="394963650"/>
          <a:ext cx="233045" cy="9931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459</xdr:row>
      <xdr:rowOff>0</xdr:rowOff>
    </xdr:from>
    <xdr:to>
      <xdr:col>8</xdr:col>
      <xdr:colOff>233045</xdr:colOff>
      <xdr:row>460</xdr:row>
      <xdr:rowOff>127000</xdr:rowOff>
    </xdr:to>
    <xdr:sp>
      <xdr:nvSpPr>
        <xdr:cNvPr id="327" name="rect"/>
        <xdr:cNvSpPr/>
      </xdr:nvSpPr>
      <xdr:spPr>
        <a:xfrm>
          <a:off x="4095750" y="394963650"/>
          <a:ext cx="233045" cy="9906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459</xdr:row>
      <xdr:rowOff>0</xdr:rowOff>
    </xdr:from>
    <xdr:to>
      <xdr:col>8</xdr:col>
      <xdr:colOff>233045</xdr:colOff>
      <xdr:row>460</xdr:row>
      <xdr:rowOff>128905</xdr:rowOff>
    </xdr:to>
    <xdr:sp>
      <xdr:nvSpPr>
        <xdr:cNvPr id="328" name="rect"/>
        <xdr:cNvSpPr/>
      </xdr:nvSpPr>
      <xdr:spPr>
        <a:xfrm>
          <a:off x="4095750" y="394963650"/>
          <a:ext cx="233045" cy="99250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4</xdr:col>
      <xdr:colOff>285750</xdr:colOff>
      <xdr:row>459</xdr:row>
      <xdr:rowOff>0</xdr:rowOff>
    </xdr:from>
    <xdr:to>
      <xdr:col>5</xdr:col>
      <xdr:colOff>0</xdr:colOff>
      <xdr:row>459</xdr:row>
      <xdr:rowOff>782320</xdr:rowOff>
    </xdr:to>
    <xdr:pic>
      <xdr:nvPicPr>
        <xdr:cNvPr id="329" name="矩形 7933"/>
        <xdr:cNvPicPr/>
      </xdr:nvPicPr>
      <xdr:blipFill>
        <a:blip r:embed="rId1"/>
        <a:stretch>
          <a:fillRect/>
        </a:stretch>
      </xdr:blipFill>
      <xdr:spPr>
        <a:xfrm>
          <a:off x="2343150" y="394963650"/>
          <a:ext cx="400050" cy="782320"/>
        </a:xfrm>
        <a:prstGeom prst="rect">
          <a:avLst/>
        </a:prstGeom>
        <a:noFill/>
        <a:ln w="9525">
          <a:noFill/>
        </a:ln>
      </xdr:spPr>
    </xdr:pic>
    <xdr:clientData/>
  </xdr:twoCellAnchor>
  <xdr:twoCellAnchor editAs="oneCell">
    <xdr:from>
      <xdr:col>4</xdr:col>
      <xdr:colOff>295275</xdr:colOff>
      <xdr:row>459</xdr:row>
      <xdr:rowOff>0</xdr:rowOff>
    </xdr:from>
    <xdr:to>
      <xdr:col>5</xdr:col>
      <xdr:colOff>0</xdr:colOff>
      <xdr:row>459</xdr:row>
      <xdr:rowOff>782320</xdr:rowOff>
    </xdr:to>
    <xdr:pic>
      <xdr:nvPicPr>
        <xdr:cNvPr id="330" name="矩形 18774"/>
        <xdr:cNvPicPr/>
      </xdr:nvPicPr>
      <xdr:blipFill>
        <a:blip r:embed="rId2"/>
        <a:stretch>
          <a:fillRect/>
        </a:stretch>
      </xdr:blipFill>
      <xdr:spPr>
        <a:xfrm>
          <a:off x="2352675" y="394963650"/>
          <a:ext cx="390525" cy="782320"/>
        </a:xfrm>
        <a:prstGeom prst="rect">
          <a:avLst/>
        </a:prstGeom>
        <a:noFill/>
        <a:ln w="9525">
          <a:noFill/>
        </a:ln>
      </xdr:spPr>
    </xdr:pic>
    <xdr:clientData/>
  </xdr:twoCellAnchor>
  <xdr:oneCellAnchor>
    <xdr:from>
      <xdr:col>5</xdr:col>
      <xdr:colOff>0</xdr:colOff>
      <xdr:row>459</xdr:row>
      <xdr:rowOff>0</xdr:rowOff>
    </xdr:from>
    <xdr:ext cx="233045" cy="787400"/>
    <xdr:sp>
      <xdr:nvSpPr>
        <xdr:cNvPr id="331" name="rect"/>
        <xdr:cNvSpPr/>
      </xdr:nvSpPr>
      <xdr:spPr>
        <a:xfrm>
          <a:off x="2743200" y="394963650"/>
          <a:ext cx="233045" cy="7874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0</xdr:colOff>
      <xdr:row>459</xdr:row>
      <xdr:rowOff>0</xdr:rowOff>
    </xdr:from>
    <xdr:ext cx="233045" cy="802005"/>
    <xdr:sp>
      <xdr:nvSpPr>
        <xdr:cNvPr id="332" name="rect"/>
        <xdr:cNvSpPr/>
      </xdr:nvSpPr>
      <xdr:spPr>
        <a:xfrm>
          <a:off x="2743200" y="394963650"/>
          <a:ext cx="233045" cy="80200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oneCellAnchor>
    <xdr:from>
      <xdr:col>5</xdr:col>
      <xdr:colOff>133350</xdr:colOff>
      <xdr:row>459</xdr:row>
      <xdr:rowOff>0</xdr:rowOff>
    </xdr:from>
    <xdr:ext cx="233045" cy="798830"/>
    <xdr:sp>
      <xdr:nvSpPr>
        <xdr:cNvPr id="333" name="rect"/>
        <xdr:cNvSpPr/>
      </xdr:nvSpPr>
      <xdr:spPr>
        <a:xfrm>
          <a:off x="2876550" y="394963650"/>
          <a:ext cx="233045" cy="7988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459</xdr:row>
      <xdr:rowOff>0</xdr:rowOff>
    </xdr:from>
    <xdr:to>
      <xdr:col>5</xdr:col>
      <xdr:colOff>0</xdr:colOff>
      <xdr:row>459</xdr:row>
      <xdr:rowOff>782320</xdr:rowOff>
    </xdr:to>
    <xdr:pic>
      <xdr:nvPicPr>
        <xdr:cNvPr id="334" name="矩形 7933"/>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343150" y="394963650"/>
          <a:ext cx="400050"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303530</xdr:colOff>
      <xdr:row>459</xdr:row>
      <xdr:rowOff>0</xdr:rowOff>
    </xdr:from>
    <xdr:to>
      <xdr:col>15</xdr:col>
      <xdr:colOff>130175</xdr:colOff>
      <xdr:row>459</xdr:row>
      <xdr:rowOff>2540</xdr:rowOff>
    </xdr:to>
    <xdr:sp>
      <xdr:nvSpPr>
        <xdr:cNvPr id="335" name="rect"/>
        <xdr:cNvSpPr/>
      </xdr:nvSpPr>
      <xdr:spPr>
        <a:xfrm>
          <a:off x="8914130" y="394963650"/>
          <a:ext cx="598170" cy="25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15</xdr:col>
      <xdr:colOff>303530</xdr:colOff>
      <xdr:row>459</xdr:row>
      <xdr:rowOff>0</xdr:rowOff>
    </xdr:from>
    <xdr:to>
      <xdr:col>16</xdr:col>
      <xdr:colOff>48260</xdr:colOff>
      <xdr:row>459</xdr:row>
      <xdr:rowOff>2540</xdr:rowOff>
    </xdr:to>
    <xdr:sp>
      <xdr:nvSpPr>
        <xdr:cNvPr id="336" name="rect"/>
        <xdr:cNvSpPr/>
      </xdr:nvSpPr>
      <xdr:spPr>
        <a:xfrm>
          <a:off x="9685655" y="394963650"/>
          <a:ext cx="497205" cy="25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459</xdr:row>
      <xdr:rowOff>0</xdr:rowOff>
    </xdr:from>
    <xdr:to>
      <xdr:col>8</xdr:col>
      <xdr:colOff>233045</xdr:colOff>
      <xdr:row>460</xdr:row>
      <xdr:rowOff>69850</xdr:rowOff>
    </xdr:to>
    <xdr:sp>
      <xdr:nvSpPr>
        <xdr:cNvPr id="337" name="rect"/>
        <xdr:cNvSpPr/>
      </xdr:nvSpPr>
      <xdr:spPr>
        <a:xfrm>
          <a:off x="4095750" y="394963650"/>
          <a:ext cx="233045" cy="9334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459</xdr:row>
      <xdr:rowOff>0</xdr:rowOff>
    </xdr:from>
    <xdr:to>
      <xdr:col>8</xdr:col>
      <xdr:colOff>233045</xdr:colOff>
      <xdr:row>460</xdr:row>
      <xdr:rowOff>71755</xdr:rowOff>
    </xdr:to>
    <xdr:sp>
      <xdr:nvSpPr>
        <xdr:cNvPr id="338" name="rect"/>
        <xdr:cNvSpPr/>
      </xdr:nvSpPr>
      <xdr:spPr>
        <a:xfrm>
          <a:off x="4095750" y="394963650"/>
          <a:ext cx="233045" cy="9353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8</xdr:col>
      <xdr:colOff>0</xdr:colOff>
      <xdr:row>459</xdr:row>
      <xdr:rowOff>0</xdr:rowOff>
    </xdr:from>
    <xdr:to>
      <xdr:col>8</xdr:col>
      <xdr:colOff>233045</xdr:colOff>
      <xdr:row>460</xdr:row>
      <xdr:rowOff>132715</xdr:rowOff>
    </xdr:to>
    <xdr:sp>
      <xdr:nvSpPr>
        <xdr:cNvPr id="339" name="rect"/>
        <xdr:cNvSpPr/>
      </xdr:nvSpPr>
      <xdr:spPr>
        <a:xfrm>
          <a:off x="4095750" y="394963650"/>
          <a:ext cx="233045" cy="9963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459</xdr:row>
      <xdr:rowOff>0</xdr:rowOff>
    </xdr:from>
    <xdr:to>
      <xdr:col>8</xdr:col>
      <xdr:colOff>233045</xdr:colOff>
      <xdr:row>460</xdr:row>
      <xdr:rowOff>146685</xdr:rowOff>
    </xdr:to>
    <xdr:sp>
      <xdr:nvSpPr>
        <xdr:cNvPr id="340" name="rect"/>
        <xdr:cNvSpPr/>
      </xdr:nvSpPr>
      <xdr:spPr>
        <a:xfrm>
          <a:off x="4095750" y="394963650"/>
          <a:ext cx="233045" cy="101028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459</xdr:row>
      <xdr:rowOff>0</xdr:rowOff>
    </xdr:from>
    <xdr:to>
      <xdr:col>8</xdr:col>
      <xdr:colOff>233045</xdr:colOff>
      <xdr:row>460</xdr:row>
      <xdr:rowOff>136525</xdr:rowOff>
    </xdr:to>
    <xdr:sp>
      <xdr:nvSpPr>
        <xdr:cNvPr id="341" name="rect"/>
        <xdr:cNvSpPr/>
      </xdr:nvSpPr>
      <xdr:spPr>
        <a:xfrm>
          <a:off x="4095750" y="394963650"/>
          <a:ext cx="233045" cy="10001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8</xdr:col>
      <xdr:colOff>0</xdr:colOff>
      <xdr:row>459</xdr:row>
      <xdr:rowOff>0</xdr:rowOff>
    </xdr:from>
    <xdr:to>
      <xdr:col>8</xdr:col>
      <xdr:colOff>233045</xdr:colOff>
      <xdr:row>460</xdr:row>
      <xdr:rowOff>137160</xdr:rowOff>
    </xdr:to>
    <xdr:sp>
      <xdr:nvSpPr>
        <xdr:cNvPr id="342" name="rect"/>
        <xdr:cNvSpPr/>
      </xdr:nvSpPr>
      <xdr:spPr>
        <a:xfrm>
          <a:off x="4095750" y="394963650"/>
          <a:ext cx="233045" cy="10007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459</xdr:row>
      <xdr:rowOff>0</xdr:rowOff>
    </xdr:from>
    <xdr:to>
      <xdr:col>6</xdr:col>
      <xdr:colOff>233045</xdr:colOff>
      <xdr:row>460</xdr:row>
      <xdr:rowOff>69850</xdr:rowOff>
    </xdr:to>
    <xdr:sp>
      <xdr:nvSpPr>
        <xdr:cNvPr id="343" name="rect"/>
        <xdr:cNvSpPr/>
      </xdr:nvSpPr>
      <xdr:spPr>
        <a:xfrm>
          <a:off x="3429000" y="394963650"/>
          <a:ext cx="233045" cy="9334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459</xdr:row>
      <xdr:rowOff>0</xdr:rowOff>
    </xdr:from>
    <xdr:to>
      <xdr:col>6</xdr:col>
      <xdr:colOff>233045</xdr:colOff>
      <xdr:row>460</xdr:row>
      <xdr:rowOff>71755</xdr:rowOff>
    </xdr:to>
    <xdr:sp>
      <xdr:nvSpPr>
        <xdr:cNvPr id="344" name="rect"/>
        <xdr:cNvSpPr/>
      </xdr:nvSpPr>
      <xdr:spPr>
        <a:xfrm>
          <a:off x="3429000" y="394963650"/>
          <a:ext cx="233045" cy="9353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14</xdr:col>
      <xdr:colOff>303530</xdr:colOff>
      <xdr:row>459</xdr:row>
      <xdr:rowOff>0</xdr:rowOff>
    </xdr:from>
    <xdr:to>
      <xdr:col>15</xdr:col>
      <xdr:colOff>130810</xdr:colOff>
      <xdr:row>459</xdr:row>
      <xdr:rowOff>2540</xdr:rowOff>
    </xdr:to>
    <xdr:sp>
      <xdr:nvSpPr>
        <xdr:cNvPr id="345" name="rect"/>
        <xdr:cNvSpPr/>
      </xdr:nvSpPr>
      <xdr:spPr>
        <a:xfrm>
          <a:off x="8914130" y="394963650"/>
          <a:ext cx="598805" cy="254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412750</xdr:colOff>
      <xdr:row>459</xdr:row>
      <xdr:rowOff>0</xdr:rowOff>
    </xdr:from>
    <xdr:to>
      <xdr:col>5</xdr:col>
      <xdr:colOff>21590</xdr:colOff>
      <xdr:row>459</xdr:row>
      <xdr:rowOff>782320</xdr:rowOff>
    </xdr:to>
    <xdr:pic>
      <xdr:nvPicPr>
        <xdr:cNvPr id="346"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70150" y="394963650"/>
          <a:ext cx="294640" cy="782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156210</xdr:colOff>
      <xdr:row>459</xdr:row>
      <xdr:rowOff>0</xdr:rowOff>
    </xdr:from>
    <xdr:ext cx="233045" cy="798830"/>
    <xdr:sp>
      <xdr:nvSpPr>
        <xdr:cNvPr id="347" name="rect"/>
        <xdr:cNvSpPr/>
      </xdr:nvSpPr>
      <xdr:spPr>
        <a:xfrm>
          <a:off x="2899410" y="394963650"/>
          <a:ext cx="233045" cy="79883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oneCellAnchor>
  <xdr:twoCellAnchor editAs="oneCell">
    <xdr:from>
      <xdr:col>4</xdr:col>
      <xdr:colOff>285750</xdr:colOff>
      <xdr:row>459</xdr:row>
      <xdr:rowOff>0</xdr:rowOff>
    </xdr:from>
    <xdr:to>
      <xdr:col>5</xdr:col>
      <xdr:colOff>0</xdr:colOff>
      <xdr:row>460</xdr:row>
      <xdr:rowOff>185420</xdr:rowOff>
    </xdr:to>
    <xdr:pic>
      <xdr:nvPicPr>
        <xdr:cNvPr id="348" name="矩形 7933"/>
        <xdr:cNvPicPr/>
      </xdr:nvPicPr>
      <xdr:blipFill>
        <a:blip r:embed="rId1"/>
        <a:stretch>
          <a:fillRect/>
        </a:stretch>
      </xdr:blipFill>
      <xdr:spPr>
        <a:xfrm>
          <a:off x="2343150" y="394963650"/>
          <a:ext cx="400050" cy="1049020"/>
        </a:xfrm>
        <a:prstGeom prst="rect">
          <a:avLst/>
        </a:prstGeom>
        <a:noFill/>
        <a:ln w="9525">
          <a:noFill/>
        </a:ln>
      </xdr:spPr>
    </xdr:pic>
    <xdr:clientData/>
  </xdr:twoCellAnchor>
  <xdr:twoCellAnchor editAs="oneCell">
    <xdr:from>
      <xdr:col>4</xdr:col>
      <xdr:colOff>295275</xdr:colOff>
      <xdr:row>459</xdr:row>
      <xdr:rowOff>0</xdr:rowOff>
    </xdr:from>
    <xdr:to>
      <xdr:col>5</xdr:col>
      <xdr:colOff>0</xdr:colOff>
      <xdr:row>460</xdr:row>
      <xdr:rowOff>185420</xdr:rowOff>
    </xdr:to>
    <xdr:pic>
      <xdr:nvPicPr>
        <xdr:cNvPr id="349" name="矩形 18774"/>
        <xdr:cNvPicPr/>
      </xdr:nvPicPr>
      <xdr:blipFill>
        <a:blip r:embed="rId2"/>
        <a:stretch>
          <a:fillRect/>
        </a:stretch>
      </xdr:blipFill>
      <xdr:spPr>
        <a:xfrm>
          <a:off x="2352675" y="394963650"/>
          <a:ext cx="390525" cy="1049020"/>
        </a:xfrm>
        <a:prstGeom prst="rect">
          <a:avLst/>
        </a:prstGeom>
        <a:noFill/>
        <a:ln w="9525">
          <a:noFill/>
        </a:ln>
      </xdr:spPr>
    </xdr:pic>
    <xdr:clientData/>
  </xdr:twoCellAnchor>
  <xdr:twoCellAnchor editAs="oneCell">
    <xdr:from>
      <xdr:col>4</xdr:col>
      <xdr:colOff>285750</xdr:colOff>
      <xdr:row>459</xdr:row>
      <xdr:rowOff>0</xdr:rowOff>
    </xdr:from>
    <xdr:to>
      <xdr:col>5</xdr:col>
      <xdr:colOff>0</xdr:colOff>
      <xdr:row>459</xdr:row>
      <xdr:rowOff>783590</xdr:rowOff>
    </xdr:to>
    <xdr:pic>
      <xdr:nvPicPr>
        <xdr:cNvPr id="350" name="矩形 7933"/>
        <xdr:cNvPicPr/>
      </xdr:nvPicPr>
      <xdr:blipFill>
        <a:blip r:embed="rId1"/>
        <a:stretch>
          <a:fillRect/>
        </a:stretch>
      </xdr:blipFill>
      <xdr:spPr>
        <a:xfrm>
          <a:off x="2343150" y="394963650"/>
          <a:ext cx="400050" cy="783590"/>
        </a:xfrm>
        <a:prstGeom prst="rect">
          <a:avLst/>
        </a:prstGeom>
        <a:noFill/>
        <a:ln w="9525">
          <a:noFill/>
        </a:ln>
      </xdr:spPr>
    </xdr:pic>
    <xdr:clientData/>
  </xdr:twoCellAnchor>
  <xdr:twoCellAnchor editAs="oneCell">
    <xdr:from>
      <xdr:col>4</xdr:col>
      <xdr:colOff>295275</xdr:colOff>
      <xdr:row>459</xdr:row>
      <xdr:rowOff>0</xdr:rowOff>
    </xdr:from>
    <xdr:to>
      <xdr:col>5</xdr:col>
      <xdr:colOff>0</xdr:colOff>
      <xdr:row>459</xdr:row>
      <xdr:rowOff>783590</xdr:rowOff>
    </xdr:to>
    <xdr:pic>
      <xdr:nvPicPr>
        <xdr:cNvPr id="351" name="矩形 18774"/>
        <xdr:cNvPicPr/>
      </xdr:nvPicPr>
      <xdr:blipFill>
        <a:blip r:embed="rId2"/>
        <a:stretch>
          <a:fillRect/>
        </a:stretch>
      </xdr:blipFill>
      <xdr:spPr>
        <a:xfrm>
          <a:off x="2352675" y="394963650"/>
          <a:ext cx="390525" cy="783590"/>
        </a:xfrm>
        <a:prstGeom prst="rect">
          <a:avLst/>
        </a:prstGeom>
        <a:noFill/>
        <a:ln w="9525">
          <a:noFill/>
        </a:ln>
      </xdr:spPr>
    </xdr:pic>
    <xdr:clientData/>
  </xdr:twoCellAnchor>
  <xdr:twoCellAnchor editAs="oneCell">
    <xdr:from>
      <xdr:col>13</xdr:col>
      <xdr:colOff>303530</xdr:colOff>
      <xdr:row>459</xdr:row>
      <xdr:rowOff>0</xdr:rowOff>
    </xdr:from>
    <xdr:to>
      <xdr:col>13</xdr:col>
      <xdr:colOff>882015</xdr:colOff>
      <xdr:row>459</xdr:row>
      <xdr:rowOff>185420</xdr:rowOff>
    </xdr:to>
    <xdr:sp>
      <xdr:nvSpPr>
        <xdr:cNvPr id="352" name="rect"/>
        <xdr:cNvSpPr/>
      </xdr:nvSpPr>
      <xdr:spPr>
        <a:xfrm>
          <a:off x="6618605" y="394963650"/>
          <a:ext cx="57848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13</xdr:col>
      <xdr:colOff>303530</xdr:colOff>
      <xdr:row>459</xdr:row>
      <xdr:rowOff>0</xdr:rowOff>
    </xdr:from>
    <xdr:to>
      <xdr:col>13</xdr:col>
      <xdr:colOff>881380</xdr:colOff>
      <xdr:row>459</xdr:row>
      <xdr:rowOff>185420</xdr:rowOff>
    </xdr:to>
    <xdr:sp>
      <xdr:nvSpPr>
        <xdr:cNvPr id="353" name="rect"/>
        <xdr:cNvSpPr/>
      </xdr:nvSpPr>
      <xdr:spPr>
        <a:xfrm>
          <a:off x="6618605" y="394963650"/>
          <a:ext cx="57785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459</xdr:row>
      <xdr:rowOff>0</xdr:rowOff>
    </xdr:from>
    <xdr:to>
      <xdr:col>7</xdr:col>
      <xdr:colOff>233045</xdr:colOff>
      <xdr:row>460</xdr:row>
      <xdr:rowOff>69850</xdr:rowOff>
    </xdr:to>
    <xdr:sp>
      <xdr:nvSpPr>
        <xdr:cNvPr id="354" name="rect"/>
        <xdr:cNvSpPr/>
      </xdr:nvSpPr>
      <xdr:spPr>
        <a:xfrm>
          <a:off x="3762375" y="394963650"/>
          <a:ext cx="233045" cy="9334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459</xdr:row>
      <xdr:rowOff>0</xdr:rowOff>
    </xdr:from>
    <xdr:to>
      <xdr:col>7</xdr:col>
      <xdr:colOff>233045</xdr:colOff>
      <xdr:row>460</xdr:row>
      <xdr:rowOff>71755</xdr:rowOff>
    </xdr:to>
    <xdr:sp>
      <xdr:nvSpPr>
        <xdr:cNvPr id="355" name="rect"/>
        <xdr:cNvSpPr/>
      </xdr:nvSpPr>
      <xdr:spPr>
        <a:xfrm>
          <a:off x="3762375" y="394963650"/>
          <a:ext cx="233045" cy="9353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412750</xdr:colOff>
      <xdr:row>459</xdr:row>
      <xdr:rowOff>0</xdr:rowOff>
    </xdr:from>
    <xdr:to>
      <xdr:col>5</xdr:col>
      <xdr:colOff>21590</xdr:colOff>
      <xdr:row>460</xdr:row>
      <xdr:rowOff>45720</xdr:rowOff>
    </xdr:to>
    <xdr:pic>
      <xdr:nvPicPr>
        <xdr:cNvPr id="356"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70150" y="394963650"/>
          <a:ext cx="294640" cy="909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459</xdr:row>
      <xdr:rowOff>0</xdr:rowOff>
    </xdr:from>
    <xdr:to>
      <xdr:col>9</xdr:col>
      <xdr:colOff>255905</xdr:colOff>
      <xdr:row>460</xdr:row>
      <xdr:rowOff>69850</xdr:rowOff>
    </xdr:to>
    <xdr:sp>
      <xdr:nvSpPr>
        <xdr:cNvPr id="357" name="rect"/>
        <xdr:cNvSpPr/>
      </xdr:nvSpPr>
      <xdr:spPr>
        <a:xfrm>
          <a:off x="4429125" y="394963650"/>
          <a:ext cx="255905" cy="9334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9</xdr:col>
      <xdr:colOff>0</xdr:colOff>
      <xdr:row>459</xdr:row>
      <xdr:rowOff>0</xdr:rowOff>
    </xdr:from>
    <xdr:to>
      <xdr:col>9</xdr:col>
      <xdr:colOff>255905</xdr:colOff>
      <xdr:row>460</xdr:row>
      <xdr:rowOff>71755</xdr:rowOff>
    </xdr:to>
    <xdr:sp>
      <xdr:nvSpPr>
        <xdr:cNvPr id="358" name="rect"/>
        <xdr:cNvSpPr/>
      </xdr:nvSpPr>
      <xdr:spPr>
        <a:xfrm>
          <a:off x="4429125" y="394963650"/>
          <a:ext cx="255905" cy="9353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oneCellAnchor>
    <xdr:from>
      <xdr:col>9</xdr:col>
      <xdr:colOff>0</xdr:colOff>
      <xdr:row>459</xdr:row>
      <xdr:rowOff>0</xdr:rowOff>
    </xdr:from>
    <xdr:ext cx="233045" cy="988060"/>
    <xdr:sp>
      <xdr:nvSpPr>
        <xdr:cNvPr id="359" name="rect"/>
        <xdr:cNvSpPr/>
      </xdr:nvSpPr>
      <xdr:spPr>
        <a:xfrm>
          <a:off x="4429125" y="394963650"/>
          <a:ext cx="233045" cy="9880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oneCellAnchor>
  <xdr:twoCellAnchor editAs="oneCell">
    <xdr:from>
      <xdr:col>16</xdr:col>
      <xdr:colOff>335280</xdr:colOff>
      <xdr:row>459</xdr:row>
      <xdr:rowOff>0</xdr:rowOff>
    </xdr:from>
    <xdr:to>
      <xdr:col>17</xdr:col>
      <xdr:colOff>145415</xdr:colOff>
      <xdr:row>460</xdr:row>
      <xdr:rowOff>114300</xdr:rowOff>
    </xdr:to>
    <xdr:sp>
      <xdr:nvSpPr>
        <xdr:cNvPr id="360" name="rect"/>
        <xdr:cNvSpPr/>
      </xdr:nvSpPr>
      <xdr:spPr>
        <a:xfrm>
          <a:off x="10469880" y="394963650"/>
          <a:ext cx="295910" cy="9779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16</xdr:col>
      <xdr:colOff>335280</xdr:colOff>
      <xdr:row>459</xdr:row>
      <xdr:rowOff>0</xdr:rowOff>
    </xdr:from>
    <xdr:to>
      <xdr:col>17</xdr:col>
      <xdr:colOff>125095</xdr:colOff>
      <xdr:row>460</xdr:row>
      <xdr:rowOff>114300</xdr:rowOff>
    </xdr:to>
    <xdr:sp>
      <xdr:nvSpPr>
        <xdr:cNvPr id="361" name="rect"/>
        <xdr:cNvSpPr/>
      </xdr:nvSpPr>
      <xdr:spPr>
        <a:xfrm>
          <a:off x="10469880" y="394963650"/>
          <a:ext cx="275590" cy="9779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13</xdr:col>
      <xdr:colOff>303530</xdr:colOff>
      <xdr:row>459</xdr:row>
      <xdr:rowOff>0</xdr:rowOff>
    </xdr:from>
    <xdr:to>
      <xdr:col>13</xdr:col>
      <xdr:colOff>882015</xdr:colOff>
      <xdr:row>459</xdr:row>
      <xdr:rowOff>185420</xdr:rowOff>
    </xdr:to>
    <xdr:sp>
      <xdr:nvSpPr>
        <xdr:cNvPr id="362" name="rect"/>
        <xdr:cNvSpPr/>
      </xdr:nvSpPr>
      <xdr:spPr>
        <a:xfrm>
          <a:off x="6618605" y="394963650"/>
          <a:ext cx="578485"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13</xdr:col>
      <xdr:colOff>303530</xdr:colOff>
      <xdr:row>459</xdr:row>
      <xdr:rowOff>0</xdr:rowOff>
    </xdr:from>
    <xdr:to>
      <xdr:col>13</xdr:col>
      <xdr:colOff>881380</xdr:colOff>
      <xdr:row>459</xdr:row>
      <xdr:rowOff>185420</xdr:rowOff>
    </xdr:to>
    <xdr:sp>
      <xdr:nvSpPr>
        <xdr:cNvPr id="363" name="rect"/>
        <xdr:cNvSpPr/>
      </xdr:nvSpPr>
      <xdr:spPr>
        <a:xfrm>
          <a:off x="6618605" y="394963650"/>
          <a:ext cx="577850" cy="18542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458</xdr:row>
      <xdr:rowOff>0</xdr:rowOff>
    </xdr:from>
    <xdr:to>
      <xdr:col>6</xdr:col>
      <xdr:colOff>233045</xdr:colOff>
      <xdr:row>459</xdr:row>
      <xdr:rowOff>120015</xdr:rowOff>
    </xdr:to>
    <xdr:sp>
      <xdr:nvSpPr>
        <xdr:cNvPr id="364" name="rect"/>
        <xdr:cNvSpPr/>
      </xdr:nvSpPr>
      <xdr:spPr>
        <a:xfrm>
          <a:off x="3429000" y="394100050"/>
          <a:ext cx="233045" cy="9836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117475</xdr:rowOff>
    </xdr:to>
    <xdr:sp>
      <xdr:nvSpPr>
        <xdr:cNvPr id="365" name="rect"/>
        <xdr:cNvSpPr/>
      </xdr:nvSpPr>
      <xdr:spPr>
        <a:xfrm>
          <a:off x="3429000" y="394100050"/>
          <a:ext cx="233045" cy="9810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118110</xdr:rowOff>
    </xdr:to>
    <xdr:sp>
      <xdr:nvSpPr>
        <xdr:cNvPr id="366" name="rect"/>
        <xdr:cNvSpPr/>
      </xdr:nvSpPr>
      <xdr:spPr>
        <a:xfrm>
          <a:off x="3429000" y="394100050"/>
          <a:ext cx="233045" cy="9817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123825</xdr:rowOff>
    </xdr:to>
    <xdr:sp>
      <xdr:nvSpPr>
        <xdr:cNvPr id="367" name="rect"/>
        <xdr:cNvSpPr/>
      </xdr:nvSpPr>
      <xdr:spPr>
        <a:xfrm>
          <a:off x="3429000" y="394100050"/>
          <a:ext cx="233045" cy="9874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125095</xdr:rowOff>
    </xdr:to>
    <xdr:sp>
      <xdr:nvSpPr>
        <xdr:cNvPr id="368" name="rect"/>
        <xdr:cNvSpPr/>
      </xdr:nvSpPr>
      <xdr:spPr>
        <a:xfrm>
          <a:off x="3429000" y="394100050"/>
          <a:ext cx="233045"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458</xdr:row>
      <xdr:rowOff>0</xdr:rowOff>
    </xdr:from>
    <xdr:to>
      <xdr:col>6</xdr:col>
      <xdr:colOff>234950</xdr:colOff>
      <xdr:row>459</xdr:row>
      <xdr:rowOff>125095</xdr:rowOff>
    </xdr:to>
    <xdr:sp>
      <xdr:nvSpPr>
        <xdr:cNvPr id="369" name="rect"/>
        <xdr:cNvSpPr/>
      </xdr:nvSpPr>
      <xdr:spPr>
        <a:xfrm>
          <a:off x="3429000" y="394100050"/>
          <a:ext cx="234950"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234950</xdr:colOff>
      <xdr:row>459</xdr:row>
      <xdr:rowOff>127000</xdr:rowOff>
    </xdr:to>
    <xdr:sp>
      <xdr:nvSpPr>
        <xdr:cNvPr id="370" name="rect"/>
        <xdr:cNvSpPr/>
      </xdr:nvSpPr>
      <xdr:spPr>
        <a:xfrm>
          <a:off x="3429000" y="394100050"/>
          <a:ext cx="234950" cy="9906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124460</xdr:rowOff>
    </xdr:to>
    <xdr:sp>
      <xdr:nvSpPr>
        <xdr:cNvPr id="371" name="rect"/>
        <xdr:cNvSpPr/>
      </xdr:nvSpPr>
      <xdr:spPr>
        <a:xfrm>
          <a:off x="3429000" y="394100050"/>
          <a:ext cx="233045" cy="9880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458</xdr:row>
      <xdr:rowOff>0</xdr:rowOff>
    </xdr:from>
    <xdr:to>
      <xdr:col>6</xdr:col>
      <xdr:colOff>233045</xdr:colOff>
      <xdr:row>459</xdr:row>
      <xdr:rowOff>120015</xdr:rowOff>
    </xdr:to>
    <xdr:sp>
      <xdr:nvSpPr>
        <xdr:cNvPr id="372" name="rect"/>
        <xdr:cNvSpPr/>
      </xdr:nvSpPr>
      <xdr:spPr>
        <a:xfrm>
          <a:off x="3429000" y="394100050"/>
          <a:ext cx="233045" cy="9836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117475</xdr:rowOff>
    </xdr:to>
    <xdr:sp>
      <xdr:nvSpPr>
        <xdr:cNvPr id="373" name="rect"/>
        <xdr:cNvSpPr/>
      </xdr:nvSpPr>
      <xdr:spPr>
        <a:xfrm>
          <a:off x="3429000" y="394100050"/>
          <a:ext cx="233045" cy="9810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118110</xdr:rowOff>
    </xdr:to>
    <xdr:sp>
      <xdr:nvSpPr>
        <xdr:cNvPr id="374" name="rect"/>
        <xdr:cNvSpPr/>
      </xdr:nvSpPr>
      <xdr:spPr>
        <a:xfrm>
          <a:off x="3429000" y="394100050"/>
          <a:ext cx="233045" cy="9817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123825</xdr:rowOff>
    </xdr:to>
    <xdr:sp>
      <xdr:nvSpPr>
        <xdr:cNvPr id="375" name="rect"/>
        <xdr:cNvSpPr/>
      </xdr:nvSpPr>
      <xdr:spPr>
        <a:xfrm>
          <a:off x="3429000" y="394100050"/>
          <a:ext cx="233045" cy="9874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125095</xdr:rowOff>
    </xdr:to>
    <xdr:sp>
      <xdr:nvSpPr>
        <xdr:cNvPr id="376" name="rect"/>
        <xdr:cNvSpPr/>
      </xdr:nvSpPr>
      <xdr:spPr>
        <a:xfrm>
          <a:off x="3429000" y="394100050"/>
          <a:ext cx="233045"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458</xdr:row>
      <xdr:rowOff>0</xdr:rowOff>
    </xdr:from>
    <xdr:to>
      <xdr:col>6</xdr:col>
      <xdr:colOff>234950</xdr:colOff>
      <xdr:row>459</xdr:row>
      <xdr:rowOff>125095</xdr:rowOff>
    </xdr:to>
    <xdr:sp>
      <xdr:nvSpPr>
        <xdr:cNvPr id="377" name="rect"/>
        <xdr:cNvSpPr/>
      </xdr:nvSpPr>
      <xdr:spPr>
        <a:xfrm>
          <a:off x="3429000" y="394100050"/>
          <a:ext cx="234950"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234950</xdr:colOff>
      <xdr:row>459</xdr:row>
      <xdr:rowOff>127000</xdr:rowOff>
    </xdr:to>
    <xdr:sp>
      <xdr:nvSpPr>
        <xdr:cNvPr id="378" name="rect"/>
        <xdr:cNvSpPr/>
      </xdr:nvSpPr>
      <xdr:spPr>
        <a:xfrm>
          <a:off x="3429000" y="394100050"/>
          <a:ext cx="234950" cy="9906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124460</xdr:rowOff>
    </xdr:to>
    <xdr:sp>
      <xdr:nvSpPr>
        <xdr:cNvPr id="379" name="rect"/>
        <xdr:cNvSpPr/>
      </xdr:nvSpPr>
      <xdr:spPr>
        <a:xfrm>
          <a:off x="3429000" y="394100050"/>
          <a:ext cx="233045" cy="9880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458</xdr:row>
      <xdr:rowOff>0</xdr:rowOff>
    </xdr:from>
    <xdr:to>
      <xdr:col>6</xdr:col>
      <xdr:colOff>233045</xdr:colOff>
      <xdr:row>459</xdr:row>
      <xdr:rowOff>69850</xdr:rowOff>
    </xdr:to>
    <xdr:sp>
      <xdr:nvSpPr>
        <xdr:cNvPr id="380" name="rect"/>
        <xdr:cNvSpPr/>
      </xdr:nvSpPr>
      <xdr:spPr>
        <a:xfrm>
          <a:off x="3429000" y="394100050"/>
          <a:ext cx="233045" cy="9334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458</xdr:row>
      <xdr:rowOff>0</xdr:rowOff>
    </xdr:from>
    <xdr:to>
      <xdr:col>6</xdr:col>
      <xdr:colOff>233045</xdr:colOff>
      <xdr:row>459</xdr:row>
      <xdr:rowOff>71755</xdr:rowOff>
    </xdr:to>
    <xdr:sp>
      <xdr:nvSpPr>
        <xdr:cNvPr id="381" name="rect"/>
        <xdr:cNvSpPr/>
      </xdr:nvSpPr>
      <xdr:spPr>
        <a:xfrm>
          <a:off x="3429000" y="394100050"/>
          <a:ext cx="233045" cy="9353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458</xdr:row>
      <xdr:rowOff>0</xdr:rowOff>
    </xdr:from>
    <xdr:to>
      <xdr:col>6</xdr:col>
      <xdr:colOff>233045</xdr:colOff>
      <xdr:row>459</xdr:row>
      <xdr:rowOff>120015</xdr:rowOff>
    </xdr:to>
    <xdr:sp>
      <xdr:nvSpPr>
        <xdr:cNvPr id="382" name="rect"/>
        <xdr:cNvSpPr/>
      </xdr:nvSpPr>
      <xdr:spPr>
        <a:xfrm>
          <a:off x="3429000" y="394100050"/>
          <a:ext cx="233045" cy="9836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117475</xdr:rowOff>
    </xdr:to>
    <xdr:sp>
      <xdr:nvSpPr>
        <xdr:cNvPr id="383" name="rect"/>
        <xdr:cNvSpPr/>
      </xdr:nvSpPr>
      <xdr:spPr>
        <a:xfrm>
          <a:off x="3429000" y="394100050"/>
          <a:ext cx="233045" cy="9810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118110</xdr:rowOff>
    </xdr:to>
    <xdr:sp>
      <xdr:nvSpPr>
        <xdr:cNvPr id="384" name="rect"/>
        <xdr:cNvSpPr/>
      </xdr:nvSpPr>
      <xdr:spPr>
        <a:xfrm>
          <a:off x="3429000" y="394100050"/>
          <a:ext cx="233045" cy="9817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123825</xdr:rowOff>
    </xdr:to>
    <xdr:sp>
      <xdr:nvSpPr>
        <xdr:cNvPr id="385" name="rect"/>
        <xdr:cNvSpPr/>
      </xdr:nvSpPr>
      <xdr:spPr>
        <a:xfrm>
          <a:off x="3429000" y="394100050"/>
          <a:ext cx="233045" cy="9874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125095</xdr:rowOff>
    </xdr:to>
    <xdr:sp>
      <xdr:nvSpPr>
        <xdr:cNvPr id="386" name="rect"/>
        <xdr:cNvSpPr/>
      </xdr:nvSpPr>
      <xdr:spPr>
        <a:xfrm>
          <a:off x="3429000" y="394100050"/>
          <a:ext cx="233045"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458</xdr:row>
      <xdr:rowOff>0</xdr:rowOff>
    </xdr:from>
    <xdr:to>
      <xdr:col>6</xdr:col>
      <xdr:colOff>234950</xdr:colOff>
      <xdr:row>459</xdr:row>
      <xdr:rowOff>125095</xdr:rowOff>
    </xdr:to>
    <xdr:sp>
      <xdr:nvSpPr>
        <xdr:cNvPr id="387" name="rect"/>
        <xdr:cNvSpPr/>
      </xdr:nvSpPr>
      <xdr:spPr>
        <a:xfrm>
          <a:off x="3429000" y="394100050"/>
          <a:ext cx="234950"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234950</xdr:colOff>
      <xdr:row>459</xdr:row>
      <xdr:rowOff>127000</xdr:rowOff>
    </xdr:to>
    <xdr:sp>
      <xdr:nvSpPr>
        <xdr:cNvPr id="388" name="rect"/>
        <xdr:cNvSpPr/>
      </xdr:nvSpPr>
      <xdr:spPr>
        <a:xfrm>
          <a:off x="3429000" y="394100050"/>
          <a:ext cx="234950" cy="9906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6</xdr:col>
      <xdr:colOff>0</xdr:colOff>
      <xdr:row>458</xdr:row>
      <xdr:rowOff>0</xdr:rowOff>
    </xdr:from>
    <xdr:to>
      <xdr:col>6</xdr:col>
      <xdr:colOff>233045</xdr:colOff>
      <xdr:row>459</xdr:row>
      <xdr:rowOff>124460</xdr:rowOff>
    </xdr:to>
    <xdr:sp>
      <xdr:nvSpPr>
        <xdr:cNvPr id="389" name="rect"/>
        <xdr:cNvSpPr/>
      </xdr:nvSpPr>
      <xdr:spPr>
        <a:xfrm>
          <a:off x="3429000" y="394100050"/>
          <a:ext cx="233045" cy="9880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458</xdr:row>
      <xdr:rowOff>0</xdr:rowOff>
    </xdr:from>
    <xdr:to>
      <xdr:col>6</xdr:col>
      <xdr:colOff>233045</xdr:colOff>
      <xdr:row>459</xdr:row>
      <xdr:rowOff>69850</xdr:rowOff>
    </xdr:to>
    <xdr:sp>
      <xdr:nvSpPr>
        <xdr:cNvPr id="390" name="rect"/>
        <xdr:cNvSpPr/>
      </xdr:nvSpPr>
      <xdr:spPr>
        <a:xfrm>
          <a:off x="3429000" y="394100050"/>
          <a:ext cx="233045" cy="9334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6</xdr:col>
      <xdr:colOff>0</xdr:colOff>
      <xdr:row>458</xdr:row>
      <xdr:rowOff>0</xdr:rowOff>
    </xdr:from>
    <xdr:to>
      <xdr:col>6</xdr:col>
      <xdr:colOff>233045</xdr:colOff>
      <xdr:row>459</xdr:row>
      <xdr:rowOff>71755</xdr:rowOff>
    </xdr:to>
    <xdr:sp>
      <xdr:nvSpPr>
        <xdr:cNvPr id="391" name="rect"/>
        <xdr:cNvSpPr/>
      </xdr:nvSpPr>
      <xdr:spPr>
        <a:xfrm>
          <a:off x="3429000" y="394100050"/>
          <a:ext cx="233045" cy="9353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458</xdr:row>
      <xdr:rowOff>0</xdr:rowOff>
    </xdr:from>
    <xdr:to>
      <xdr:col>7</xdr:col>
      <xdr:colOff>233045</xdr:colOff>
      <xdr:row>459</xdr:row>
      <xdr:rowOff>120015</xdr:rowOff>
    </xdr:to>
    <xdr:sp>
      <xdr:nvSpPr>
        <xdr:cNvPr id="392" name="rect"/>
        <xdr:cNvSpPr/>
      </xdr:nvSpPr>
      <xdr:spPr>
        <a:xfrm>
          <a:off x="3762375" y="394100050"/>
          <a:ext cx="233045" cy="98361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458</xdr:row>
      <xdr:rowOff>0</xdr:rowOff>
    </xdr:from>
    <xdr:to>
      <xdr:col>7</xdr:col>
      <xdr:colOff>233045</xdr:colOff>
      <xdr:row>459</xdr:row>
      <xdr:rowOff>117475</xdr:rowOff>
    </xdr:to>
    <xdr:sp>
      <xdr:nvSpPr>
        <xdr:cNvPr id="393" name="rect"/>
        <xdr:cNvSpPr/>
      </xdr:nvSpPr>
      <xdr:spPr>
        <a:xfrm>
          <a:off x="3762375" y="394100050"/>
          <a:ext cx="233045" cy="98107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458</xdr:row>
      <xdr:rowOff>0</xdr:rowOff>
    </xdr:from>
    <xdr:to>
      <xdr:col>7</xdr:col>
      <xdr:colOff>233045</xdr:colOff>
      <xdr:row>459</xdr:row>
      <xdr:rowOff>118110</xdr:rowOff>
    </xdr:to>
    <xdr:sp>
      <xdr:nvSpPr>
        <xdr:cNvPr id="394" name="rect"/>
        <xdr:cNvSpPr/>
      </xdr:nvSpPr>
      <xdr:spPr>
        <a:xfrm>
          <a:off x="3762375" y="394100050"/>
          <a:ext cx="233045" cy="98171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458</xdr:row>
      <xdr:rowOff>0</xdr:rowOff>
    </xdr:from>
    <xdr:to>
      <xdr:col>7</xdr:col>
      <xdr:colOff>233045</xdr:colOff>
      <xdr:row>459</xdr:row>
      <xdr:rowOff>123825</xdr:rowOff>
    </xdr:to>
    <xdr:sp>
      <xdr:nvSpPr>
        <xdr:cNvPr id="395" name="rect"/>
        <xdr:cNvSpPr/>
      </xdr:nvSpPr>
      <xdr:spPr>
        <a:xfrm>
          <a:off x="3762375" y="394100050"/>
          <a:ext cx="233045" cy="98742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458</xdr:row>
      <xdr:rowOff>0</xdr:rowOff>
    </xdr:from>
    <xdr:to>
      <xdr:col>7</xdr:col>
      <xdr:colOff>233045</xdr:colOff>
      <xdr:row>459</xdr:row>
      <xdr:rowOff>125095</xdr:rowOff>
    </xdr:to>
    <xdr:sp>
      <xdr:nvSpPr>
        <xdr:cNvPr id="396" name="rect"/>
        <xdr:cNvSpPr/>
      </xdr:nvSpPr>
      <xdr:spPr>
        <a:xfrm>
          <a:off x="3762375" y="394100050"/>
          <a:ext cx="233045"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458</xdr:row>
      <xdr:rowOff>0</xdr:rowOff>
    </xdr:from>
    <xdr:to>
      <xdr:col>7</xdr:col>
      <xdr:colOff>234950</xdr:colOff>
      <xdr:row>459</xdr:row>
      <xdr:rowOff>125095</xdr:rowOff>
    </xdr:to>
    <xdr:sp>
      <xdr:nvSpPr>
        <xdr:cNvPr id="397" name="rect"/>
        <xdr:cNvSpPr/>
      </xdr:nvSpPr>
      <xdr:spPr>
        <a:xfrm>
          <a:off x="3762375" y="394100050"/>
          <a:ext cx="234950" cy="98869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458</xdr:row>
      <xdr:rowOff>0</xdr:rowOff>
    </xdr:from>
    <xdr:to>
      <xdr:col>7</xdr:col>
      <xdr:colOff>234950</xdr:colOff>
      <xdr:row>459</xdr:row>
      <xdr:rowOff>127000</xdr:rowOff>
    </xdr:to>
    <xdr:sp>
      <xdr:nvSpPr>
        <xdr:cNvPr id="398" name="rect"/>
        <xdr:cNvSpPr/>
      </xdr:nvSpPr>
      <xdr:spPr>
        <a:xfrm>
          <a:off x="3762375" y="394100050"/>
          <a:ext cx="234950" cy="99060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endParaRPr lang="zh-CN" altLang="en-US"/>
        </a:p>
      </xdr:txBody>
    </xdr:sp>
    <xdr:clientData/>
  </xdr:twoCellAnchor>
  <xdr:twoCellAnchor editAs="oneCell">
    <xdr:from>
      <xdr:col>7</xdr:col>
      <xdr:colOff>0</xdr:colOff>
      <xdr:row>458</xdr:row>
      <xdr:rowOff>0</xdr:rowOff>
    </xdr:from>
    <xdr:to>
      <xdr:col>7</xdr:col>
      <xdr:colOff>233045</xdr:colOff>
      <xdr:row>459</xdr:row>
      <xdr:rowOff>124460</xdr:rowOff>
    </xdr:to>
    <xdr:sp>
      <xdr:nvSpPr>
        <xdr:cNvPr id="399" name="rect"/>
        <xdr:cNvSpPr/>
      </xdr:nvSpPr>
      <xdr:spPr>
        <a:xfrm>
          <a:off x="3762375" y="394100050"/>
          <a:ext cx="233045" cy="98806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458</xdr:row>
      <xdr:rowOff>0</xdr:rowOff>
    </xdr:from>
    <xdr:to>
      <xdr:col>7</xdr:col>
      <xdr:colOff>233045</xdr:colOff>
      <xdr:row>459</xdr:row>
      <xdr:rowOff>69850</xdr:rowOff>
    </xdr:to>
    <xdr:sp>
      <xdr:nvSpPr>
        <xdr:cNvPr id="400" name="rect"/>
        <xdr:cNvSpPr/>
      </xdr:nvSpPr>
      <xdr:spPr>
        <a:xfrm>
          <a:off x="3762375" y="394100050"/>
          <a:ext cx="233045" cy="933450"/>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7</xdr:col>
      <xdr:colOff>0</xdr:colOff>
      <xdr:row>458</xdr:row>
      <xdr:rowOff>0</xdr:rowOff>
    </xdr:from>
    <xdr:to>
      <xdr:col>7</xdr:col>
      <xdr:colOff>233045</xdr:colOff>
      <xdr:row>459</xdr:row>
      <xdr:rowOff>71755</xdr:rowOff>
    </xdr:to>
    <xdr:sp>
      <xdr:nvSpPr>
        <xdr:cNvPr id="401" name="rect"/>
        <xdr:cNvSpPr/>
      </xdr:nvSpPr>
      <xdr:spPr>
        <a:xfrm>
          <a:off x="3762375" y="394100050"/>
          <a:ext cx="233045" cy="935355"/>
        </a:xfrm>
        <a:prstGeom prst="rect">
          <a:avLst/>
        </a:prstGeom>
        <a:noFill/>
        <a:ln w="9525" cap="flat" cmpd="sng">
          <a:no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endParaRPr lang="zh-CN" altLang="en-US"/>
        </a:p>
      </xdr:txBody>
    </xdr:sp>
    <xdr:clientData/>
  </xdr:twoCellAnchor>
  <xdr:twoCellAnchor editAs="oneCell">
    <xdr:from>
      <xdr:col>4</xdr:col>
      <xdr:colOff>412750</xdr:colOff>
      <xdr:row>458</xdr:row>
      <xdr:rowOff>0</xdr:rowOff>
    </xdr:from>
    <xdr:to>
      <xdr:col>5</xdr:col>
      <xdr:colOff>21590</xdr:colOff>
      <xdr:row>459</xdr:row>
      <xdr:rowOff>45720</xdr:rowOff>
    </xdr:to>
    <xdr:pic>
      <xdr:nvPicPr>
        <xdr:cNvPr id="402"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70150" y="394100050"/>
          <a:ext cx="294640" cy="909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458</xdr:row>
      <xdr:rowOff>0</xdr:rowOff>
    </xdr:from>
    <xdr:to>
      <xdr:col>5</xdr:col>
      <xdr:colOff>21590</xdr:colOff>
      <xdr:row>459</xdr:row>
      <xdr:rowOff>45720</xdr:rowOff>
    </xdr:to>
    <xdr:pic>
      <xdr:nvPicPr>
        <xdr:cNvPr id="403"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70150" y="394100050"/>
          <a:ext cx="294640" cy="909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458</xdr:row>
      <xdr:rowOff>0</xdr:rowOff>
    </xdr:from>
    <xdr:to>
      <xdr:col>5</xdr:col>
      <xdr:colOff>21590</xdr:colOff>
      <xdr:row>459</xdr:row>
      <xdr:rowOff>45720</xdr:rowOff>
    </xdr:to>
    <xdr:pic>
      <xdr:nvPicPr>
        <xdr:cNvPr id="404"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70150" y="394100050"/>
          <a:ext cx="294640" cy="909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458</xdr:row>
      <xdr:rowOff>0</xdr:rowOff>
    </xdr:from>
    <xdr:to>
      <xdr:col>5</xdr:col>
      <xdr:colOff>21590</xdr:colOff>
      <xdr:row>459</xdr:row>
      <xdr:rowOff>45720</xdr:rowOff>
    </xdr:to>
    <xdr:pic>
      <xdr:nvPicPr>
        <xdr:cNvPr id="405"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70150" y="394100050"/>
          <a:ext cx="294640" cy="909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458</xdr:row>
      <xdr:rowOff>0</xdr:rowOff>
    </xdr:from>
    <xdr:to>
      <xdr:col>5</xdr:col>
      <xdr:colOff>21590</xdr:colOff>
      <xdr:row>459</xdr:row>
      <xdr:rowOff>45720</xdr:rowOff>
    </xdr:to>
    <xdr:pic>
      <xdr:nvPicPr>
        <xdr:cNvPr id="406"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70150" y="394100050"/>
          <a:ext cx="294640" cy="909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412750</xdr:colOff>
      <xdr:row>458</xdr:row>
      <xdr:rowOff>0</xdr:rowOff>
    </xdr:from>
    <xdr:to>
      <xdr:col>5</xdr:col>
      <xdr:colOff>21590</xdr:colOff>
      <xdr:row>459</xdr:row>
      <xdr:rowOff>45720</xdr:rowOff>
    </xdr:to>
    <xdr:pic>
      <xdr:nvPicPr>
        <xdr:cNvPr id="407"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70150" y="394100050"/>
          <a:ext cx="294640" cy="909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285750</xdr:colOff>
      <xdr:row>458</xdr:row>
      <xdr:rowOff>0</xdr:rowOff>
    </xdr:from>
    <xdr:to>
      <xdr:col>5</xdr:col>
      <xdr:colOff>0</xdr:colOff>
      <xdr:row>459</xdr:row>
      <xdr:rowOff>185420</xdr:rowOff>
    </xdr:to>
    <xdr:pic>
      <xdr:nvPicPr>
        <xdr:cNvPr id="408" name="矩形 7933"/>
        <xdr:cNvPicPr/>
      </xdr:nvPicPr>
      <xdr:blipFill>
        <a:blip r:embed="rId1"/>
        <a:stretch>
          <a:fillRect/>
        </a:stretch>
      </xdr:blipFill>
      <xdr:spPr>
        <a:xfrm>
          <a:off x="2343150" y="394100050"/>
          <a:ext cx="400050" cy="1049020"/>
        </a:xfrm>
        <a:prstGeom prst="rect">
          <a:avLst/>
        </a:prstGeom>
        <a:noFill/>
        <a:ln w="9525">
          <a:noFill/>
        </a:ln>
      </xdr:spPr>
    </xdr:pic>
    <xdr:clientData/>
  </xdr:twoCellAnchor>
  <xdr:twoCellAnchor editAs="oneCell">
    <xdr:from>
      <xdr:col>4</xdr:col>
      <xdr:colOff>295275</xdr:colOff>
      <xdr:row>458</xdr:row>
      <xdr:rowOff>0</xdr:rowOff>
    </xdr:from>
    <xdr:to>
      <xdr:col>5</xdr:col>
      <xdr:colOff>0</xdr:colOff>
      <xdr:row>459</xdr:row>
      <xdr:rowOff>185420</xdr:rowOff>
    </xdr:to>
    <xdr:pic>
      <xdr:nvPicPr>
        <xdr:cNvPr id="409" name="矩形 18774"/>
        <xdr:cNvPicPr/>
      </xdr:nvPicPr>
      <xdr:blipFill>
        <a:blip r:embed="rId2"/>
        <a:stretch>
          <a:fillRect/>
        </a:stretch>
      </xdr:blipFill>
      <xdr:spPr>
        <a:xfrm>
          <a:off x="2352675" y="394100050"/>
          <a:ext cx="390525" cy="1049020"/>
        </a:xfrm>
        <a:prstGeom prst="rect">
          <a:avLst/>
        </a:prstGeom>
        <a:noFill/>
        <a:ln w="9525">
          <a:noFill/>
        </a:ln>
      </xdr:spPr>
    </xdr:pic>
    <xdr:clientData/>
  </xdr:twoCellAnchor>
  <xdr:twoCellAnchor editAs="oneCell">
    <xdr:from>
      <xdr:col>4</xdr:col>
      <xdr:colOff>412750</xdr:colOff>
      <xdr:row>458</xdr:row>
      <xdr:rowOff>0</xdr:rowOff>
    </xdr:from>
    <xdr:to>
      <xdr:col>5</xdr:col>
      <xdr:colOff>21590</xdr:colOff>
      <xdr:row>459</xdr:row>
      <xdr:rowOff>45720</xdr:rowOff>
    </xdr:to>
    <xdr:pic>
      <xdr:nvPicPr>
        <xdr:cNvPr id="410" name="矩形 18777"/>
        <xdr:cNvPicPr>
          <a:picLocks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2470150" y="394100050"/>
          <a:ext cx="294640" cy="9093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948"/>
  <sheetViews>
    <sheetView tabSelected="1" workbookViewId="0">
      <selection activeCell="B4" sqref="B4:AB864"/>
    </sheetView>
  </sheetViews>
  <sheetFormatPr defaultColWidth="9" defaultRowHeight="13.5"/>
  <cols>
    <col min="1" max="1" width="4" style="1" customWidth="1"/>
    <col min="2" max="2" width="4.625" style="1" customWidth="1"/>
    <col min="3" max="3" width="6" style="5" customWidth="1"/>
    <col min="4" max="4" width="12.375" style="6" customWidth="1"/>
    <col min="5" max="6" width="9" style="1"/>
    <col min="7" max="10" width="4.375" style="1" customWidth="1"/>
    <col min="11" max="11" width="6.625" style="1" customWidth="1"/>
    <col min="12" max="12" width="6.25" style="7" customWidth="1"/>
    <col min="13" max="13" width="7.5" style="1" customWidth="1"/>
    <col min="14" max="14" width="30.125" style="8" customWidth="1"/>
    <col min="15" max="15" width="10.125" style="7"/>
    <col min="16" max="16" width="9.875" style="1" customWidth="1"/>
    <col min="17" max="18" width="6.375" style="1" customWidth="1"/>
    <col min="19" max="24" width="5.25" style="1" customWidth="1"/>
    <col min="25" max="25" width="7.75" style="1" customWidth="1"/>
    <col min="26" max="27" width="5.25" style="1" customWidth="1"/>
    <col min="28" max="28" width="12.25" style="1" customWidth="1"/>
    <col min="29" max="16383" width="9" style="1"/>
    <col min="16384" max="16384" width="9" style="9"/>
  </cols>
  <sheetData>
    <row r="1" s="1" customFormat="1" ht="27" spans="1:29">
      <c r="A1" s="10"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4"/>
    </row>
    <row r="2" s="2" customFormat="1" spans="1:29">
      <c r="A2" s="11" t="s">
        <v>1</v>
      </c>
      <c r="B2" s="11" t="s">
        <v>2</v>
      </c>
      <c r="C2" s="11" t="s">
        <v>3</v>
      </c>
      <c r="D2" s="11" t="s">
        <v>4</v>
      </c>
      <c r="E2" s="11" t="s">
        <v>5</v>
      </c>
      <c r="F2" s="11" t="s">
        <v>6</v>
      </c>
      <c r="G2" s="12" t="s">
        <v>7</v>
      </c>
      <c r="H2" s="12"/>
      <c r="I2" s="12"/>
      <c r="J2" s="12"/>
      <c r="K2" s="11" t="s">
        <v>8</v>
      </c>
      <c r="L2" s="11" t="s">
        <v>9</v>
      </c>
      <c r="M2" s="11" t="s">
        <v>10</v>
      </c>
      <c r="N2" s="11" t="s">
        <v>11</v>
      </c>
      <c r="O2" s="12" t="s">
        <v>12</v>
      </c>
      <c r="P2" s="12" t="s">
        <v>13</v>
      </c>
      <c r="Q2" s="13" t="s">
        <v>14</v>
      </c>
      <c r="R2" s="13"/>
      <c r="S2" s="13"/>
      <c r="T2" s="13"/>
      <c r="U2" s="14"/>
      <c r="V2" s="12" t="s">
        <v>15</v>
      </c>
      <c r="W2" s="12"/>
      <c r="X2" s="12"/>
      <c r="Y2" s="12"/>
      <c r="Z2" s="15" t="s">
        <v>16</v>
      </c>
      <c r="AA2" s="14"/>
      <c r="AB2" s="12" t="s">
        <v>17</v>
      </c>
      <c r="AC2" s="16" t="s">
        <v>18</v>
      </c>
    </row>
    <row r="3" s="2" customFormat="1" ht="81" spans="1:29">
      <c r="A3" s="17"/>
      <c r="B3" s="17"/>
      <c r="C3" s="17"/>
      <c r="D3" s="17"/>
      <c r="E3" s="17"/>
      <c r="F3" s="17"/>
      <c r="G3" s="12" t="s">
        <v>19</v>
      </c>
      <c r="H3" s="12" t="s">
        <v>20</v>
      </c>
      <c r="I3" s="12" t="s">
        <v>21</v>
      </c>
      <c r="J3" s="12" t="s">
        <v>22</v>
      </c>
      <c r="K3" s="17"/>
      <c r="L3" s="17"/>
      <c r="M3" s="17"/>
      <c r="N3" s="17"/>
      <c r="O3" s="12"/>
      <c r="P3" s="12"/>
      <c r="Q3" s="14" t="s">
        <v>23</v>
      </c>
      <c r="R3" s="12" t="s">
        <v>24</v>
      </c>
      <c r="S3" s="12" t="s">
        <v>25</v>
      </c>
      <c r="T3" s="12" t="s">
        <v>26</v>
      </c>
      <c r="U3" s="12" t="s">
        <v>27</v>
      </c>
      <c r="V3" s="12" t="s">
        <v>28</v>
      </c>
      <c r="W3" s="12" t="s">
        <v>29</v>
      </c>
      <c r="X3" s="12" t="s">
        <v>30</v>
      </c>
      <c r="Y3" s="12" t="s">
        <v>31</v>
      </c>
      <c r="Z3" s="12" t="s">
        <v>32</v>
      </c>
      <c r="AA3" s="12" t="s">
        <v>33</v>
      </c>
      <c r="AB3" s="12"/>
      <c r="AC3" s="18"/>
    </row>
    <row r="4" s="3" customFormat="1" ht="68" customHeight="1" spans="1:29">
      <c r="A4" s="19">
        <v>1</v>
      </c>
      <c r="B4" s="20">
        <v>2026</v>
      </c>
      <c r="C4" s="20" t="s">
        <v>34</v>
      </c>
      <c r="D4" s="20" t="s">
        <v>35</v>
      </c>
      <c r="E4" s="20" t="s">
        <v>36</v>
      </c>
      <c r="F4" s="20" t="s">
        <v>37</v>
      </c>
      <c r="G4" s="20"/>
      <c r="H4" s="20" t="s">
        <v>38</v>
      </c>
      <c r="I4" s="20"/>
      <c r="J4" s="20"/>
      <c r="K4" s="20" t="s">
        <v>39</v>
      </c>
      <c r="L4" s="20" t="s">
        <v>40</v>
      </c>
      <c r="M4" s="20" t="s">
        <v>41</v>
      </c>
      <c r="N4" s="20" t="s">
        <v>42</v>
      </c>
      <c r="O4" s="20" t="s">
        <v>43</v>
      </c>
      <c r="P4" s="20" t="s">
        <v>44</v>
      </c>
      <c r="Q4" s="20">
        <v>65</v>
      </c>
      <c r="R4" s="20">
        <v>65</v>
      </c>
      <c r="S4" s="20"/>
      <c r="T4" s="20"/>
      <c r="U4" s="20"/>
      <c r="V4" s="20"/>
      <c r="W4" s="20">
        <v>4</v>
      </c>
      <c r="X4" s="20"/>
      <c r="Y4" s="20"/>
      <c r="Z4" s="20" t="s">
        <v>38</v>
      </c>
      <c r="AA4" s="20" t="s">
        <v>45</v>
      </c>
      <c r="AB4" s="21" t="s">
        <v>46</v>
      </c>
      <c r="AC4" s="22"/>
    </row>
    <row r="5" s="3" customFormat="1" ht="60" customHeight="1" spans="1:29">
      <c r="A5" s="19">
        <v>2</v>
      </c>
      <c r="B5" s="20">
        <v>2026</v>
      </c>
      <c r="C5" s="20" t="s">
        <v>34</v>
      </c>
      <c r="D5" s="20" t="s">
        <v>47</v>
      </c>
      <c r="E5" s="20" t="s">
        <v>36</v>
      </c>
      <c r="F5" s="20" t="s">
        <v>37</v>
      </c>
      <c r="G5" s="23"/>
      <c r="H5" s="20" t="s">
        <v>38</v>
      </c>
      <c r="I5" s="23"/>
      <c r="J5" s="23"/>
      <c r="K5" s="20" t="s">
        <v>39</v>
      </c>
      <c r="L5" s="20" t="s">
        <v>48</v>
      </c>
      <c r="M5" s="20" t="s">
        <v>41</v>
      </c>
      <c r="N5" s="20" t="s">
        <v>49</v>
      </c>
      <c r="O5" s="20" t="s">
        <v>43</v>
      </c>
      <c r="P5" s="20" t="s">
        <v>44</v>
      </c>
      <c r="Q5" s="19">
        <v>58</v>
      </c>
      <c r="R5" s="19">
        <v>58</v>
      </c>
      <c r="S5" s="23"/>
      <c r="T5" s="23"/>
      <c r="U5" s="23"/>
      <c r="V5" s="23"/>
      <c r="W5" s="20">
        <v>5</v>
      </c>
      <c r="X5" s="23"/>
      <c r="Y5" s="23"/>
      <c r="Z5" s="20" t="s">
        <v>38</v>
      </c>
      <c r="AA5" s="20" t="s">
        <v>45</v>
      </c>
      <c r="AB5" s="21" t="s">
        <v>50</v>
      </c>
      <c r="AC5" s="23"/>
    </row>
    <row r="6" s="3" customFormat="1" ht="60" customHeight="1" spans="1:29">
      <c r="A6" s="19">
        <v>3</v>
      </c>
      <c r="B6" s="24">
        <v>2026</v>
      </c>
      <c r="C6" s="24" t="s">
        <v>34</v>
      </c>
      <c r="D6" s="24" t="s">
        <v>51</v>
      </c>
      <c r="E6" s="24" t="s">
        <v>36</v>
      </c>
      <c r="F6" s="24" t="s">
        <v>37</v>
      </c>
      <c r="G6" s="25"/>
      <c r="H6" s="24" t="s">
        <v>38</v>
      </c>
      <c r="I6" s="25"/>
      <c r="J6" s="25"/>
      <c r="K6" s="24" t="s">
        <v>39</v>
      </c>
      <c r="L6" s="24" t="s">
        <v>52</v>
      </c>
      <c r="M6" s="24" t="s">
        <v>41</v>
      </c>
      <c r="N6" s="24" t="s">
        <v>53</v>
      </c>
      <c r="O6" s="24" t="s">
        <v>43</v>
      </c>
      <c r="P6" s="24" t="s">
        <v>44</v>
      </c>
      <c r="Q6" s="26">
        <v>110</v>
      </c>
      <c r="R6" s="26">
        <v>110</v>
      </c>
      <c r="S6" s="25"/>
      <c r="T6" s="25"/>
      <c r="U6" s="25"/>
      <c r="V6" s="25"/>
      <c r="W6" s="24">
        <v>25</v>
      </c>
      <c r="X6" s="25"/>
      <c r="Y6" s="25"/>
      <c r="Z6" s="24" t="s">
        <v>38</v>
      </c>
      <c r="AA6" s="24" t="s">
        <v>45</v>
      </c>
      <c r="AB6" s="27" t="s">
        <v>46</v>
      </c>
      <c r="AC6" s="23"/>
    </row>
    <row r="7" s="3" customFormat="1" ht="60" customHeight="1" spans="1:29">
      <c r="A7" s="19">
        <v>4</v>
      </c>
      <c r="B7" s="20">
        <v>2026</v>
      </c>
      <c r="C7" s="20" t="s">
        <v>54</v>
      </c>
      <c r="D7" s="20" t="s">
        <v>55</v>
      </c>
      <c r="E7" s="20" t="s">
        <v>36</v>
      </c>
      <c r="F7" s="20" t="s">
        <v>56</v>
      </c>
      <c r="G7" s="20" t="s">
        <v>38</v>
      </c>
      <c r="H7" s="20"/>
      <c r="I7" s="20"/>
      <c r="J7" s="20"/>
      <c r="K7" s="20" t="s">
        <v>39</v>
      </c>
      <c r="L7" s="20" t="s">
        <v>57</v>
      </c>
      <c r="M7" s="20" t="s">
        <v>41</v>
      </c>
      <c r="N7" s="20" t="s">
        <v>58</v>
      </c>
      <c r="O7" s="20" t="s">
        <v>59</v>
      </c>
      <c r="P7" s="20" t="s">
        <v>44</v>
      </c>
      <c r="Q7" s="20">
        <v>300</v>
      </c>
      <c r="R7" s="20">
        <v>300</v>
      </c>
      <c r="S7" s="20"/>
      <c r="T7" s="20"/>
      <c r="U7" s="20"/>
      <c r="V7" s="20"/>
      <c r="W7" s="20">
        <v>50</v>
      </c>
      <c r="X7" s="20"/>
      <c r="Y7" s="20"/>
      <c r="Z7" s="20" t="s">
        <v>38</v>
      </c>
      <c r="AA7" s="20" t="s">
        <v>45</v>
      </c>
      <c r="AB7" s="20" t="s">
        <v>60</v>
      </c>
      <c r="AC7" s="23"/>
    </row>
    <row r="8" s="3" customFormat="1" ht="60" customHeight="1" spans="1:29">
      <c r="A8" s="19">
        <v>5</v>
      </c>
      <c r="B8" s="20">
        <v>2026</v>
      </c>
      <c r="C8" s="20" t="s">
        <v>61</v>
      </c>
      <c r="D8" s="28" t="s">
        <v>62</v>
      </c>
      <c r="E8" s="28" t="s">
        <v>36</v>
      </c>
      <c r="F8" s="28" t="s">
        <v>63</v>
      </c>
      <c r="G8" s="28" t="s">
        <v>38</v>
      </c>
      <c r="H8" s="28"/>
      <c r="I8" s="28"/>
      <c r="J8" s="28"/>
      <c r="K8" s="28" t="s">
        <v>39</v>
      </c>
      <c r="L8" s="28" t="s">
        <v>64</v>
      </c>
      <c r="M8" s="28" t="s">
        <v>41</v>
      </c>
      <c r="N8" s="28" t="s">
        <v>65</v>
      </c>
      <c r="O8" s="28" t="s">
        <v>66</v>
      </c>
      <c r="P8" s="28" t="s">
        <v>67</v>
      </c>
      <c r="Q8" s="28">
        <v>600</v>
      </c>
      <c r="R8" s="28">
        <v>600</v>
      </c>
      <c r="S8" s="20"/>
      <c r="T8" s="20"/>
      <c r="U8" s="20"/>
      <c r="V8" s="20"/>
      <c r="W8" s="20">
        <v>10</v>
      </c>
      <c r="X8" s="20"/>
      <c r="Y8" s="20">
        <v>0.02</v>
      </c>
      <c r="Z8" s="20" t="s">
        <v>38</v>
      </c>
      <c r="AA8" s="20" t="s">
        <v>45</v>
      </c>
      <c r="AB8" s="20" t="s">
        <v>68</v>
      </c>
      <c r="AC8" s="23"/>
    </row>
    <row r="9" s="3" customFormat="1" ht="60" customHeight="1" spans="1:29">
      <c r="A9" s="19">
        <v>6</v>
      </c>
      <c r="B9" s="20">
        <v>2026</v>
      </c>
      <c r="C9" s="20" t="s">
        <v>69</v>
      </c>
      <c r="D9" s="20" t="s">
        <v>70</v>
      </c>
      <c r="E9" s="20" t="s">
        <v>36</v>
      </c>
      <c r="F9" s="20" t="s">
        <v>71</v>
      </c>
      <c r="G9" s="20"/>
      <c r="H9" s="20" t="s">
        <v>38</v>
      </c>
      <c r="I9" s="20"/>
      <c r="J9" s="20"/>
      <c r="K9" s="20" t="s">
        <v>39</v>
      </c>
      <c r="L9" s="20" t="s">
        <v>72</v>
      </c>
      <c r="M9" s="20" t="s">
        <v>38</v>
      </c>
      <c r="N9" s="20" t="s">
        <v>73</v>
      </c>
      <c r="O9" s="20" t="s">
        <v>74</v>
      </c>
      <c r="P9" s="20" t="s">
        <v>44</v>
      </c>
      <c r="Q9" s="20">
        <v>300</v>
      </c>
      <c r="R9" s="20">
        <v>300</v>
      </c>
      <c r="S9" s="20"/>
      <c r="T9" s="20"/>
      <c r="U9" s="20"/>
      <c r="V9" s="20">
        <v>1</v>
      </c>
      <c r="W9" s="20">
        <v>55</v>
      </c>
      <c r="X9" s="20"/>
      <c r="Y9" s="20"/>
      <c r="Z9" s="20" t="s">
        <v>38</v>
      </c>
      <c r="AA9" s="20" t="s">
        <v>45</v>
      </c>
      <c r="AB9" s="20" t="s">
        <v>75</v>
      </c>
      <c r="AC9" s="23"/>
    </row>
    <row r="10" s="3" customFormat="1" ht="68" customHeight="1" spans="1:29">
      <c r="A10" s="19">
        <v>7</v>
      </c>
      <c r="B10" s="20">
        <v>2026</v>
      </c>
      <c r="C10" s="20" t="s">
        <v>69</v>
      </c>
      <c r="D10" s="20" t="s">
        <v>76</v>
      </c>
      <c r="E10" s="20" t="s">
        <v>36</v>
      </c>
      <c r="F10" s="20" t="s">
        <v>77</v>
      </c>
      <c r="G10" s="20" t="s">
        <v>38</v>
      </c>
      <c r="H10" s="20"/>
      <c r="I10" s="20"/>
      <c r="J10" s="20"/>
      <c r="K10" s="20" t="s">
        <v>39</v>
      </c>
      <c r="L10" s="20" t="s">
        <v>72</v>
      </c>
      <c r="M10" s="20" t="s">
        <v>38</v>
      </c>
      <c r="N10" s="20" t="s">
        <v>78</v>
      </c>
      <c r="O10" s="20" t="s">
        <v>74</v>
      </c>
      <c r="P10" s="20" t="s">
        <v>79</v>
      </c>
      <c r="Q10" s="20">
        <v>400</v>
      </c>
      <c r="R10" s="20">
        <v>400</v>
      </c>
      <c r="S10" s="20"/>
      <c r="T10" s="20"/>
      <c r="U10" s="20"/>
      <c r="V10" s="20">
        <v>1</v>
      </c>
      <c r="W10" s="20">
        <v>89</v>
      </c>
      <c r="X10" s="20"/>
      <c r="Y10" s="20"/>
      <c r="Z10" s="20" t="s">
        <v>38</v>
      </c>
      <c r="AA10" s="20" t="s">
        <v>45</v>
      </c>
      <c r="AB10" s="20" t="s">
        <v>80</v>
      </c>
      <c r="AC10" s="23"/>
    </row>
    <row r="11" s="3" customFormat="1" ht="68" customHeight="1" spans="1:29">
      <c r="A11" s="19">
        <v>8</v>
      </c>
      <c r="B11" s="20">
        <v>2026</v>
      </c>
      <c r="C11" s="20" t="s">
        <v>69</v>
      </c>
      <c r="D11" s="20" t="s">
        <v>81</v>
      </c>
      <c r="E11" s="20" t="s">
        <v>36</v>
      </c>
      <c r="F11" s="20" t="s">
        <v>77</v>
      </c>
      <c r="G11" s="20" t="s">
        <v>38</v>
      </c>
      <c r="H11" s="20"/>
      <c r="I11" s="20"/>
      <c r="J11" s="20"/>
      <c r="K11" s="20" t="s">
        <v>39</v>
      </c>
      <c r="L11" s="20" t="s">
        <v>72</v>
      </c>
      <c r="M11" s="20" t="s">
        <v>38</v>
      </c>
      <c r="N11" s="20" t="s">
        <v>82</v>
      </c>
      <c r="O11" s="20" t="s">
        <v>74</v>
      </c>
      <c r="P11" s="20" t="s">
        <v>79</v>
      </c>
      <c r="Q11" s="20">
        <v>360</v>
      </c>
      <c r="R11" s="20">
        <v>360</v>
      </c>
      <c r="S11" s="20"/>
      <c r="T11" s="20"/>
      <c r="U11" s="20"/>
      <c r="V11" s="20">
        <v>1</v>
      </c>
      <c r="W11" s="20">
        <v>12</v>
      </c>
      <c r="X11" s="20"/>
      <c r="Y11" s="20"/>
      <c r="Z11" s="20" t="s">
        <v>38</v>
      </c>
      <c r="AA11" s="20" t="s">
        <v>45</v>
      </c>
      <c r="AB11" s="20" t="s">
        <v>80</v>
      </c>
      <c r="AC11" s="23"/>
    </row>
    <row r="12" s="3" customFormat="1" ht="68" customHeight="1" spans="1:29">
      <c r="A12" s="19">
        <v>9</v>
      </c>
      <c r="B12" s="20">
        <v>2026</v>
      </c>
      <c r="C12" s="20" t="s">
        <v>69</v>
      </c>
      <c r="D12" s="20" t="s">
        <v>83</v>
      </c>
      <c r="E12" s="20" t="s">
        <v>36</v>
      </c>
      <c r="F12" s="20" t="s">
        <v>77</v>
      </c>
      <c r="G12" s="20" t="s">
        <v>38</v>
      </c>
      <c r="H12" s="20"/>
      <c r="I12" s="20"/>
      <c r="J12" s="20"/>
      <c r="K12" s="20" t="s">
        <v>39</v>
      </c>
      <c r="L12" s="20" t="s">
        <v>72</v>
      </c>
      <c r="M12" s="20" t="s">
        <v>38</v>
      </c>
      <c r="N12" s="20" t="s">
        <v>84</v>
      </c>
      <c r="O12" s="20" t="s">
        <v>74</v>
      </c>
      <c r="P12" s="20" t="s">
        <v>79</v>
      </c>
      <c r="Q12" s="20">
        <v>220</v>
      </c>
      <c r="R12" s="20">
        <v>220</v>
      </c>
      <c r="S12" s="20"/>
      <c r="T12" s="20"/>
      <c r="U12" s="20"/>
      <c r="V12" s="20">
        <v>1</v>
      </c>
      <c r="W12" s="20">
        <v>89</v>
      </c>
      <c r="X12" s="20"/>
      <c r="Y12" s="20"/>
      <c r="Z12" s="20" t="s">
        <v>38</v>
      </c>
      <c r="AA12" s="20" t="s">
        <v>45</v>
      </c>
      <c r="AB12" s="20" t="s">
        <v>80</v>
      </c>
      <c r="AC12" s="23"/>
    </row>
    <row r="13" s="3" customFormat="1" ht="68" customHeight="1" spans="1:29">
      <c r="A13" s="19">
        <v>10</v>
      </c>
      <c r="B13" s="24">
        <v>2026</v>
      </c>
      <c r="C13" s="24" t="s">
        <v>69</v>
      </c>
      <c r="D13" s="24" t="s">
        <v>85</v>
      </c>
      <c r="E13" s="24" t="s">
        <v>36</v>
      </c>
      <c r="F13" s="24" t="s">
        <v>71</v>
      </c>
      <c r="G13" s="24" t="s">
        <v>38</v>
      </c>
      <c r="H13" s="24"/>
      <c r="I13" s="24"/>
      <c r="J13" s="23"/>
      <c r="K13" s="24" t="s">
        <v>39</v>
      </c>
      <c r="L13" s="24" t="s">
        <v>86</v>
      </c>
      <c r="M13" s="24" t="s">
        <v>38</v>
      </c>
      <c r="N13" s="24" t="s">
        <v>87</v>
      </c>
      <c r="O13" s="24" t="s">
        <v>74</v>
      </c>
      <c r="P13" s="24" t="s">
        <v>44</v>
      </c>
      <c r="Q13" s="24">
        <v>350</v>
      </c>
      <c r="R13" s="24">
        <v>350</v>
      </c>
      <c r="S13" s="24"/>
      <c r="T13" s="24"/>
      <c r="U13" s="24"/>
      <c r="V13" s="24">
        <v>1</v>
      </c>
      <c r="W13" s="24">
        <v>120</v>
      </c>
      <c r="X13" s="24"/>
      <c r="Y13" s="24"/>
      <c r="Z13" s="24" t="s">
        <v>38</v>
      </c>
      <c r="AA13" s="24" t="s">
        <v>45</v>
      </c>
      <c r="AB13" s="24" t="s">
        <v>88</v>
      </c>
      <c r="AC13" s="24"/>
    </row>
    <row r="14" s="3" customFormat="1" ht="68" customHeight="1" spans="1:29">
      <c r="A14" s="19">
        <v>11</v>
      </c>
      <c r="B14" s="24">
        <v>2026</v>
      </c>
      <c r="C14" s="24" t="s">
        <v>69</v>
      </c>
      <c r="D14" s="24" t="s">
        <v>89</v>
      </c>
      <c r="E14" s="24" t="s">
        <v>36</v>
      </c>
      <c r="F14" s="24" t="s">
        <v>71</v>
      </c>
      <c r="G14" s="24"/>
      <c r="H14" s="24" t="s">
        <v>38</v>
      </c>
      <c r="I14" s="24"/>
      <c r="J14" s="29"/>
      <c r="K14" s="24" t="s">
        <v>39</v>
      </c>
      <c r="L14" s="24" t="s">
        <v>86</v>
      </c>
      <c r="M14" s="24" t="s">
        <v>38</v>
      </c>
      <c r="N14" s="24" t="s">
        <v>90</v>
      </c>
      <c r="O14" s="24" t="s">
        <v>74</v>
      </c>
      <c r="P14" s="24" t="s">
        <v>44</v>
      </c>
      <c r="Q14" s="24">
        <v>50</v>
      </c>
      <c r="R14" s="24">
        <v>50</v>
      </c>
      <c r="S14" s="24"/>
      <c r="T14" s="24"/>
      <c r="U14" s="24"/>
      <c r="V14" s="24">
        <v>1</v>
      </c>
      <c r="W14" s="24">
        <v>16</v>
      </c>
      <c r="X14" s="24"/>
      <c r="Y14" s="24"/>
      <c r="Z14" s="24" t="s">
        <v>38</v>
      </c>
      <c r="AA14" s="24" t="s">
        <v>45</v>
      </c>
      <c r="AB14" s="24" t="s">
        <v>91</v>
      </c>
      <c r="AC14" s="24"/>
    </row>
    <row r="15" s="3" customFormat="1" ht="68" customHeight="1" spans="1:29">
      <c r="A15" s="19">
        <v>12</v>
      </c>
      <c r="B15" s="20">
        <v>2026</v>
      </c>
      <c r="C15" s="20" t="s">
        <v>69</v>
      </c>
      <c r="D15" s="20" t="s">
        <v>92</v>
      </c>
      <c r="E15" s="20" t="s">
        <v>36</v>
      </c>
      <c r="F15" s="20" t="s">
        <v>93</v>
      </c>
      <c r="G15" s="20"/>
      <c r="H15" s="20" t="s">
        <v>38</v>
      </c>
      <c r="I15" s="20"/>
      <c r="J15" s="20"/>
      <c r="K15" s="20" t="s">
        <v>39</v>
      </c>
      <c r="L15" s="20" t="s">
        <v>94</v>
      </c>
      <c r="M15" s="20" t="s">
        <v>94</v>
      </c>
      <c r="N15" s="20" t="s">
        <v>95</v>
      </c>
      <c r="O15" s="20" t="s">
        <v>96</v>
      </c>
      <c r="P15" s="20" t="s">
        <v>79</v>
      </c>
      <c r="Q15" s="20">
        <v>58</v>
      </c>
      <c r="R15" s="20">
        <v>58</v>
      </c>
      <c r="S15" s="20"/>
      <c r="T15" s="20"/>
      <c r="U15" s="20"/>
      <c r="V15" s="20"/>
      <c r="W15" s="20">
        <v>17</v>
      </c>
      <c r="X15" s="20"/>
      <c r="Y15" s="20"/>
      <c r="Z15" s="20" t="s">
        <v>38</v>
      </c>
      <c r="AA15" s="20" t="s">
        <v>45</v>
      </c>
      <c r="AB15" s="20" t="s">
        <v>91</v>
      </c>
      <c r="AC15" s="23"/>
    </row>
    <row r="16" s="3" customFormat="1" ht="68" customHeight="1" spans="1:29">
      <c r="A16" s="19">
        <v>13</v>
      </c>
      <c r="B16" s="20">
        <v>2026</v>
      </c>
      <c r="C16" s="20" t="s">
        <v>69</v>
      </c>
      <c r="D16" s="20" t="s">
        <v>97</v>
      </c>
      <c r="E16" s="20" t="s">
        <v>36</v>
      </c>
      <c r="F16" s="20" t="s">
        <v>71</v>
      </c>
      <c r="G16" s="20"/>
      <c r="H16" s="20" t="s">
        <v>38</v>
      </c>
      <c r="I16" s="20"/>
      <c r="J16" s="20"/>
      <c r="K16" s="20" t="s">
        <v>39</v>
      </c>
      <c r="L16" s="20" t="s">
        <v>72</v>
      </c>
      <c r="M16" s="20" t="s">
        <v>38</v>
      </c>
      <c r="N16" s="20" t="s">
        <v>98</v>
      </c>
      <c r="O16" s="20" t="s">
        <v>74</v>
      </c>
      <c r="P16" s="20" t="s">
        <v>44</v>
      </c>
      <c r="Q16" s="20">
        <v>200</v>
      </c>
      <c r="R16" s="20">
        <v>200</v>
      </c>
      <c r="S16" s="20"/>
      <c r="T16" s="20"/>
      <c r="U16" s="20"/>
      <c r="V16" s="20">
        <v>1</v>
      </c>
      <c r="W16" s="20">
        <v>87</v>
      </c>
      <c r="X16" s="20"/>
      <c r="Y16" s="20"/>
      <c r="Z16" s="20" t="s">
        <v>38</v>
      </c>
      <c r="AA16" s="20" t="s">
        <v>45</v>
      </c>
      <c r="AB16" s="20" t="s">
        <v>75</v>
      </c>
      <c r="AC16" s="23"/>
    </row>
    <row r="17" s="3" customFormat="1" ht="68" customHeight="1" spans="1:29">
      <c r="A17" s="19">
        <v>14</v>
      </c>
      <c r="B17" s="20">
        <v>2026</v>
      </c>
      <c r="C17" s="20" t="s">
        <v>69</v>
      </c>
      <c r="D17" s="20" t="s">
        <v>99</v>
      </c>
      <c r="E17" s="20" t="s">
        <v>36</v>
      </c>
      <c r="F17" s="20" t="s">
        <v>71</v>
      </c>
      <c r="G17" s="20" t="s">
        <v>38</v>
      </c>
      <c r="H17" s="20"/>
      <c r="I17" s="20"/>
      <c r="J17" s="20"/>
      <c r="K17" s="20" t="s">
        <v>39</v>
      </c>
      <c r="L17" s="20" t="s">
        <v>100</v>
      </c>
      <c r="M17" s="20" t="s">
        <v>38</v>
      </c>
      <c r="N17" s="20" t="s">
        <v>101</v>
      </c>
      <c r="O17" s="20" t="s">
        <v>74</v>
      </c>
      <c r="P17" s="20" t="s">
        <v>44</v>
      </c>
      <c r="Q17" s="20">
        <v>158</v>
      </c>
      <c r="R17" s="20">
        <v>158</v>
      </c>
      <c r="S17" s="20"/>
      <c r="T17" s="20"/>
      <c r="U17" s="20"/>
      <c r="V17" s="20">
        <v>1</v>
      </c>
      <c r="W17" s="20">
        <v>7</v>
      </c>
      <c r="X17" s="20"/>
      <c r="Y17" s="20"/>
      <c r="Z17" s="20" t="s">
        <v>38</v>
      </c>
      <c r="AA17" s="20" t="s">
        <v>45</v>
      </c>
      <c r="AB17" s="20" t="s">
        <v>75</v>
      </c>
      <c r="AC17" s="23"/>
    </row>
    <row r="18" s="3" customFormat="1" ht="68" customHeight="1" spans="1:29">
      <c r="A18" s="19">
        <v>15</v>
      </c>
      <c r="B18" s="20">
        <v>2026</v>
      </c>
      <c r="C18" s="20" t="s">
        <v>69</v>
      </c>
      <c r="D18" s="20" t="s">
        <v>102</v>
      </c>
      <c r="E18" s="20" t="s">
        <v>36</v>
      </c>
      <c r="F18" s="20" t="s">
        <v>71</v>
      </c>
      <c r="G18" s="20"/>
      <c r="H18" s="20" t="s">
        <v>38</v>
      </c>
      <c r="I18" s="20"/>
      <c r="J18" s="20"/>
      <c r="K18" s="20" t="s">
        <v>39</v>
      </c>
      <c r="L18" s="20" t="s">
        <v>100</v>
      </c>
      <c r="M18" s="20" t="s">
        <v>38</v>
      </c>
      <c r="N18" s="20" t="s">
        <v>103</v>
      </c>
      <c r="O18" s="20" t="s">
        <v>74</v>
      </c>
      <c r="P18" s="20" t="s">
        <v>44</v>
      </c>
      <c r="Q18" s="20">
        <v>40</v>
      </c>
      <c r="R18" s="20">
        <v>40</v>
      </c>
      <c r="S18" s="20"/>
      <c r="T18" s="20"/>
      <c r="U18" s="20"/>
      <c r="V18" s="20">
        <v>1</v>
      </c>
      <c r="W18" s="20">
        <v>7</v>
      </c>
      <c r="X18" s="20"/>
      <c r="Y18" s="20"/>
      <c r="Z18" s="20" t="s">
        <v>41</v>
      </c>
      <c r="AA18" s="20"/>
      <c r="AB18" s="20" t="s">
        <v>75</v>
      </c>
      <c r="AC18" s="23"/>
    </row>
    <row r="19" s="3" customFormat="1" ht="68" customHeight="1" spans="1:29">
      <c r="A19" s="19">
        <v>16</v>
      </c>
      <c r="B19" s="20">
        <v>2026</v>
      </c>
      <c r="C19" s="20" t="s">
        <v>69</v>
      </c>
      <c r="D19" s="20" t="s">
        <v>104</v>
      </c>
      <c r="E19" s="20" t="s">
        <v>36</v>
      </c>
      <c r="F19" s="20" t="s">
        <v>71</v>
      </c>
      <c r="G19" s="20" t="s">
        <v>38</v>
      </c>
      <c r="H19" s="20"/>
      <c r="I19" s="20"/>
      <c r="J19" s="20"/>
      <c r="K19" s="20" t="s">
        <v>39</v>
      </c>
      <c r="L19" s="20" t="s">
        <v>105</v>
      </c>
      <c r="M19" s="20" t="s">
        <v>41</v>
      </c>
      <c r="N19" s="20" t="s">
        <v>106</v>
      </c>
      <c r="O19" s="20" t="s">
        <v>74</v>
      </c>
      <c r="P19" s="20" t="s">
        <v>44</v>
      </c>
      <c r="Q19" s="20">
        <v>150</v>
      </c>
      <c r="R19" s="20">
        <v>150</v>
      </c>
      <c r="S19" s="20"/>
      <c r="T19" s="20"/>
      <c r="U19" s="20"/>
      <c r="V19" s="20"/>
      <c r="W19" s="20">
        <v>9</v>
      </c>
      <c r="X19" s="20"/>
      <c r="Y19" s="20"/>
      <c r="Z19" s="20" t="s">
        <v>38</v>
      </c>
      <c r="AA19" s="20" t="s">
        <v>45</v>
      </c>
      <c r="AB19" s="20" t="s">
        <v>75</v>
      </c>
      <c r="AC19" s="23"/>
    </row>
    <row r="20" s="3" customFormat="1" ht="68" customHeight="1" spans="1:29">
      <c r="A20" s="19">
        <v>17</v>
      </c>
      <c r="B20" s="20">
        <v>2026</v>
      </c>
      <c r="C20" s="20" t="s">
        <v>69</v>
      </c>
      <c r="D20" s="20" t="s">
        <v>107</v>
      </c>
      <c r="E20" s="20" t="s">
        <v>36</v>
      </c>
      <c r="F20" s="20" t="s">
        <v>71</v>
      </c>
      <c r="G20" s="20" t="s">
        <v>38</v>
      </c>
      <c r="H20" s="20"/>
      <c r="I20" s="20"/>
      <c r="J20" s="20"/>
      <c r="K20" s="20" t="s">
        <v>39</v>
      </c>
      <c r="L20" s="20" t="s">
        <v>108</v>
      </c>
      <c r="M20" s="20" t="s">
        <v>41</v>
      </c>
      <c r="N20" s="20" t="s">
        <v>109</v>
      </c>
      <c r="O20" s="20" t="s">
        <v>74</v>
      </c>
      <c r="P20" s="20" t="s">
        <v>44</v>
      </c>
      <c r="Q20" s="20">
        <v>500</v>
      </c>
      <c r="R20" s="20">
        <v>500</v>
      </c>
      <c r="S20" s="20"/>
      <c r="T20" s="20"/>
      <c r="U20" s="20"/>
      <c r="V20" s="20"/>
      <c r="W20" s="20">
        <v>20</v>
      </c>
      <c r="X20" s="20"/>
      <c r="Y20" s="20">
        <v>0.1</v>
      </c>
      <c r="Z20" s="20" t="s">
        <v>38</v>
      </c>
      <c r="AA20" s="20" t="s">
        <v>45</v>
      </c>
      <c r="AB20" s="20" t="s">
        <v>75</v>
      </c>
      <c r="AC20" s="23"/>
    </row>
    <row r="21" s="3" customFormat="1" ht="68" customHeight="1" spans="1:29">
      <c r="A21" s="19">
        <v>18</v>
      </c>
      <c r="B21" s="20">
        <v>2026</v>
      </c>
      <c r="C21" s="20" t="s">
        <v>69</v>
      </c>
      <c r="D21" s="20" t="s">
        <v>110</v>
      </c>
      <c r="E21" s="20" t="s">
        <v>36</v>
      </c>
      <c r="F21" s="20" t="s">
        <v>71</v>
      </c>
      <c r="G21" s="20" t="s">
        <v>38</v>
      </c>
      <c r="H21" s="20"/>
      <c r="I21" s="20"/>
      <c r="J21" s="20"/>
      <c r="K21" s="20" t="s">
        <v>111</v>
      </c>
      <c r="L21" s="20" t="s">
        <v>112</v>
      </c>
      <c r="M21" s="20" t="s">
        <v>41</v>
      </c>
      <c r="N21" s="20" t="s">
        <v>113</v>
      </c>
      <c r="O21" s="20" t="s">
        <v>74</v>
      </c>
      <c r="P21" s="20" t="s">
        <v>44</v>
      </c>
      <c r="Q21" s="20">
        <v>80</v>
      </c>
      <c r="R21" s="20">
        <v>80</v>
      </c>
      <c r="S21" s="20"/>
      <c r="T21" s="20"/>
      <c r="U21" s="20"/>
      <c r="V21" s="20"/>
      <c r="W21" s="20">
        <v>25</v>
      </c>
      <c r="X21" s="20"/>
      <c r="Y21" s="20">
        <v>0.3</v>
      </c>
      <c r="Z21" s="20" t="s">
        <v>38</v>
      </c>
      <c r="AA21" s="20" t="s">
        <v>45</v>
      </c>
      <c r="AB21" s="20" t="s">
        <v>75</v>
      </c>
      <c r="AC21" s="23"/>
    </row>
    <row r="22" s="3" customFormat="1" ht="68" customHeight="1" spans="1:29">
      <c r="A22" s="19">
        <v>19</v>
      </c>
      <c r="B22" s="20">
        <v>2026</v>
      </c>
      <c r="C22" s="20" t="s">
        <v>69</v>
      </c>
      <c r="D22" s="20" t="s">
        <v>114</v>
      </c>
      <c r="E22" s="20" t="s">
        <v>36</v>
      </c>
      <c r="F22" s="20" t="s">
        <v>71</v>
      </c>
      <c r="G22" s="20" t="s">
        <v>38</v>
      </c>
      <c r="H22" s="20"/>
      <c r="I22" s="20"/>
      <c r="J22" s="20"/>
      <c r="K22" s="20" t="s">
        <v>39</v>
      </c>
      <c r="L22" s="20" t="s">
        <v>115</v>
      </c>
      <c r="M22" s="20" t="s">
        <v>41</v>
      </c>
      <c r="N22" s="20" t="s">
        <v>116</v>
      </c>
      <c r="O22" s="20" t="s">
        <v>74</v>
      </c>
      <c r="P22" s="20" t="s">
        <v>44</v>
      </c>
      <c r="Q22" s="20">
        <v>50</v>
      </c>
      <c r="R22" s="20">
        <v>50</v>
      </c>
      <c r="S22" s="20"/>
      <c r="T22" s="20"/>
      <c r="U22" s="20"/>
      <c r="V22" s="20"/>
      <c r="W22" s="20">
        <v>36</v>
      </c>
      <c r="X22" s="20"/>
      <c r="Y22" s="20"/>
      <c r="Z22" s="20" t="s">
        <v>38</v>
      </c>
      <c r="AA22" s="20" t="s">
        <v>45</v>
      </c>
      <c r="AB22" s="20" t="s">
        <v>75</v>
      </c>
      <c r="AC22" s="23"/>
    </row>
    <row r="23" s="3" customFormat="1" ht="68" customHeight="1" spans="1:29">
      <c r="A23" s="19">
        <v>20</v>
      </c>
      <c r="B23" s="20">
        <v>2026</v>
      </c>
      <c r="C23" s="20" t="s">
        <v>69</v>
      </c>
      <c r="D23" s="20" t="s">
        <v>117</v>
      </c>
      <c r="E23" s="20" t="s">
        <v>36</v>
      </c>
      <c r="F23" s="20" t="s">
        <v>71</v>
      </c>
      <c r="G23" s="20" t="s">
        <v>38</v>
      </c>
      <c r="H23" s="20"/>
      <c r="I23" s="20"/>
      <c r="J23" s="20"/>
      <c r="K23" s="20" t="s">
        <v>39</v>
      </c>
      <c r="L23" s="20" t="s">
        <v>118</v>
      </c>
      <c r="M23" s="20" t="s">
        <v>41</v>
      </c>
      <c r="N23" s="20" t="s">
        <v>119</v>
      </c>
      <c r="O23" s="20" t="s">
        <v>74</v>
      </c>
      <c r="P23" s="20" t="s">
        <v>44</v>
      </c>
      <c r="Q23" s="20">
        <v>45</v>
      </c>
      <c r="R23" s="20">
        <v>45</v>
      </c>
      <c r="S23" s="20"/>
      <c r="T23" s="20"/>
      <c r="U23" s="20"/>
      <c r="V23" s="20"/>
      <c r="W23" s="20">
        <v>15</v>
      </c>
      <c r="X23" s="20"/>
      <c r="Y23" s="20"/>
      <c r="Z23" s="20" t="s">
        <v>41</v>
      </c>
      <c r="AA23" s="20"/>
      <c r="AB23" s="20" t="s">
        <v>75</v>
      </c>
      <c r="AC23" s="23"/>
    </row>
    <row r="24" s="3" customFormat="1" ht="68" customHeight="1" spans="1:29">
      <c r="A24" s="19">
        <v>21</v>
      </c>
      <c r="B24" s="20">
        <v>2026</v>
      </c>
      <c r="C24" s="20" t="s">
        <v>69</v>
      </c>
      <c r="D24" s="20" t="s">
        <v>120</v>
      </c>
      <c r="E24" s="20" t="s">
        <v>36</v>
      </c>
      <c r="F24" s="20" t="s">
        <v>71</v>
      </c>
      <c r="G24" s="20" t="s">
        <v>38</v>
      </c>
      <c r="H24" s="20"/>
      <c r="I24" s="20"/>
      <c r="J24" s="20"/>
      <c r="K24" s="20" t="s">
        <v>39</v>
      </c>
      <c r="L24" s="20" t="s">
        <v>121</v>
      </c>
      <c r="M24" s="20" t="s">
        <v>41</v>
      </c>
      <c r="N24" s="20" t="s">
        <v>122</v>
      </c>
      <c r="O24" s="20" t="s">
        <v>74</v>
      </c>
      <c r="P24" s="20" t="s">
        <v>44</v>
      </c>
      <c r="Q24" s="20">
        <v>90</v>
      </c>
      <c r="R24" s="20">
        <v>90</v>
      </c>
      <c r="S24" s="20"/>
      <c r="T24" s="20"/>
      <c r="U24" s="20"/>
      <c r="V24" s="20">
        <v>1</v>
      </c>
      <c r="W24" s="20">
        <v>70</v>
      </c>
      <c r="X24" s="20"/>
      <c r="Y24" s="20"/>
      <c r="Z24" s="20" t="s">
        <v>38</v>
      </c>
      <c r="AA24" s="20" t="s">
        <v>45</v>
      </c>
      <c r="AB24" s="20" t="s">
        <v>75</v>
      </c>
      <c r="AC24" s="23"/>
    </row>
    <row r="25" s="3" customFormat="1" ht="68" customHeight="1" spans="1:29">
      <c r="A25" s="19">
        <v>22</v>
      </c>
      <c r="B25" s="20">
        <v>2026</v>
      </c>
      <c r="C25" s="20" t="s">
        <v>69</v>
      </c>
      <c r="D25" s="20" t="s">
        <v>123</v>
      </c>
      <c r="E25" s="20" t="s">
        <v>36</v>
      </c>
      <c r="F25" s="20" t="s">
        <v>71</v>
      </c>
      <c r="G25" s="20" t="s">
        <v>38</v>
      </c>
      <c r="H25" s="20"/>
      <c r="I25" s="20"/>
      <c r="J25" s="20"/>
      <c r="K25" s="20" t="s">
        <v>124</v>
      </c>
      <c r="L25" s="20" t="s">
        <v>125</v>
      </c>
      <c r="M25" s="20" t="s">
        <v>41</v>
      </c>
      <c r="N25" s="20" t="s">
        <v>126</v>
      </c>
      <c r="O25" s="20" t="s">
        <v>74</v>
      </c>
      <c r="P25" s="20" t="s">
        <v>44</v>
      </c>
      <c r="Q25" s="20">
        <v>300</v>
      </c>
      <c r="R25" s="20">
        <v>300</v>
      </c>
      <c r="S25" s="20"/>
      <c r="T25" s="20"/>
      <c r="U25" s="20"/>
      <c r="V25" s="20"/>
      <c r="W25" s="20">
        <v>5</v>
      </c>
      <c r="X25" s="20"/>
      <c r="Y25" s="20"/>
      <c r="Z25" s="20" t="s">
        <v>38</v>
      </c>
      <c r="AA25" s="20" t="s">
        <v>45</v>
      </c>
      <c r="AB25" s="20" t="s">
        <v>75</v>
      </c>
      <c r="AC25" s="23"/>
    </row>
    <row r="26" s="3" customFormat="1" ht="68" customHeight="1" spans="1:29">
      <c r="A26" s="19">
        <v>23</v>
      </c>
      <c r="B26" s="20">
        <v>2026</v>
      </c>
      <c r="C26" s="20" t="s">
        <v>69</v>
      </c>
      <c r="D26" s="20" t="s">
        <v>127</v>
      </c>
      <c r="E26" s="20" t="s">
        <v>36</v>
      </c>
      <c r="F26" s="20" t="s">
        <v>71</v>
      </c>
      <c r="G26" s="20" t="s">
        <v>38</v>
      </c>
      <c r="H26" s="20"/>
      <c r="I26" s="20"/>
      <c r="J26" s="20"/>
      <c r="K26" s="20" t="s">
        <v>124</v>
      </c>
      <c r="L26" s="20" t="s">
        <v>118</v>
      </c>
      <c r="M26" s="20" t="s">
        <v>41</v>
      </c>
      <c r="N26" s="20" t="s">
        <v>128</v>
      </c>
      <c r="O26" s="20" t="s">
        <v>74</v>
      </c>
      <c r="P26" s="20" t="s">
        <v>44</v>
      </c>
      <c r="Q26" s="20">
        <v>268</v>
      </c>
      <c r="R26" s="20">
        <v>268</v>
      </c>
      <c r="S26" s="20"/>
      <c r="T26" s="20"/>
      <c r="U26" s="20"/>
      <c r="V26" s="20"/>
      <c r="W26" s="20">
        <v>22</v>
      </c>
      <c r="X26" s="20"/>
      <c r="Y26" s="20"/>
      <c r="Z26" s="20" t="s">
        <v>38</v>
      </c>
      <c r="AA26" s="20" t="s">
        <v>45</v>
      </c>
      <c r="AB26" s="20" t="s">
        <v>75</v>
      </c>
      <c r="AC26" s="23"/>
    </row>
    <row r="27" s="3" customFormat="1" ht="68" customHeight="1" spans="1:29">
      <c r="A27" s="19">
        <v>24</v>
      </c>
      <c r="B27" s="20">
        <v>2026</v>
      </c>
      <c r="C27" s="20" t="s">
        <v>69</v>
      </c>
      <c r="D27" s="20" t="s">
        <v>129</v>
      </c>
      <c r="E27" s="20" t="s">
        <v>36</v>
      </c>
      <c r="F27" s="20" t="s">
        <v>71</v>
      </c>
      <c r="G27" s="20" t="s">
        <v>38</v>
      </c>
      <c r="H27" s="20"/>
      <c r="I27" s="20"/>
      <c r="J27" s="20"/>
      <c r="K27" s="20" t="s">
        <v>124</v>
      </c>
      <c r="L27" s="20" t="s">
        <v>121</v>
      </c>
      <c r="M27" s="20" t="s">
        <v>41</v>
      </c>
      <c r="N27" s="20" t="s">
        <v>130</v>
      </c>
      <c r="O27" s="20" t="s">
        <v>74</v>
      </c>
      <c r="P27" s="20" t="s">
        <v>44</v>
      </c>
      <c r="Q27" s="20">
        <v>120</v>
      </c>
      <c r="R27" s="20">
        <v>120</v>
      </c>
      <c r="S27" s="20"/>
      <c r="T27" s="20"/>
      <c r="U27" s="20"/>
      <c r="V27" s="20">
        <v>1</v>
      </c>
      <c r="W27" s="20">
        <v>70</v>
      </c>
      <c r="X27" s="20"/>
      <c r="Y27" s="20"/>
      <c r="Z27" s="20" t="s">
        <v>38</v>
      </c>
      <c r="AA27" s="20" t="s">
        <v>45</v>
      </c>
      <c r="AB27" s="20" t="s">
        <v>75</v>
      </c>
      <c r="AC27" s="23"/>
    </row>
    <row r="28" s="3" customFormat="1" ht="68" customHeight="1" spans="1:29">
      <c r="A28" s="19">
        <v>25</v>
      </c>
      <c r="B28" s="20">
        <v>2026</v>
      </c>
      <c r="C28" s="20" t="s">
        <v>69</v>
      </c>
      <c r="D28" s="20" t="s">
        <v>131</v>
      </c>
      <c r="E28" s="20" t="s">
        <v>36</v>
      </c>
      <c r="F28" s="20" t="s">
        <v>71</v>
      </c>
      <c r="G28" s="20" t="s">
        <v>38</v>
      </c>
      <c r="H28" s="20"/>
      <c r="I28" s="20"/>
      <c r="J28" s="20"/>
      <c r="K28" s="20" t="s">
        <v>39</v>
      </c>
      <c r="L28" s="20" t="s">
        <v>132</v>
      </c>
      <c r="M28" s="20" t="s">
        <v>41</v>
      </c>
      <c r="N28" s="20" t="s">
        <v>133</v>
      </c>
      <c r="O28" s="20" t="s">
        <v>74</v>
      </c>
      <c r="P28" s="20" t="s">
        <v>44</v>
      </c>
      <c r="Q28" s="20">
        <v>600</v>
      </c>
      <c r="R28" s="20">
        <v>600</v>
      </c>
      <c r="S28" s="20"/>
      <c r="T28" s="20"/>
      <c r="U28" s="20"/>
      <c r="V28" s="20"/>
      <c r="W28" s="20">
        <v>65</v>
      </c>
      <c r="X28" s="20"/>
      <c r="Y28" s="20"/>
      <c r="Z28" s="20" t="s">
        <v>38</v>
      </c>
      <c r="AA28" s="20" t="s">
        <v>45</v>
      </c>
      <c r="AB28" s="20" t="s">
        <v>75</v>
      </c>
      <c r="AC28" s="23"/>
    </row>
    <row r="29" s="3" customFormat="1" ht="68" customHeight="1" spans="1:29">
      <c r="A29" s="19">
        <v>26</v>
      </c>
      <c r="B29" s="20">
        <v>2026</v>
      </c>
      <c r="C29" s="20" t="s">
        <v>69</v>
      </c>
      <c r="D29" s="20" t="s">
        <v>134</v>
      </c>
      <c r="E29" s="20" t="s">
        <v>36</v>
      </c>
      <c r="F29" s="20" t="s">
        <v>71</v>
      </c>
      <c r="G29" s="20" t="s">
        <v>38</v>
      </c>
      <c r="H29" s="20"/>
      <c r="I29" s="20"/>
      <c r="J29" s="20"/>
      <c r="K29" s="20" t="s">
        <v>39</v>
      </c>
      <c r="L29" s="20" t="s">
        <v>100</v>
      </c>
      <c r="M29" s="20" t="s">
        <v>38</v>
      </c>
      <c r="N29" s="20" t="s">
        <v>135</v>
      </c>
      <c r="O29" s="20" t="s">
        <v>74</v>
      </c>
      <c r="P29" s="20" t="s">
        <v>44</v>
      </c>
      <c r="Q29" s="20">
        <v>400</v>
      </c>
      <c r="R29" s="20">
        <v>400</v>
      </c>
      <c r="S29" s="20"/>
      <c r="T29" s="20"/>
      <c r="U29" s="20"/>
      <c r="V29" s="20">
        <v>1</v>
      </c>
      <c r="W29" s="20">
        <v>7</v>
      </c>
      <c r="X29" s="20">
        <v>12</v>
      </c>
      <c r="Y29" s="20">
        <v>0.3</v>
      </c>
      <c r="Z29" s="20" t="s">
        <v>38</v>
      </c>
      <c r="AA29" s="20" t="s">
        <v>45</v>
      </c>
      <c r="AB29" s="20" t="s">
        <v>75</v>
      </c>
      <c r="AC29" s="23"/>
    </row>
    <row r="30" s="3" customFormat="1" ht="68" customHeight="1" spans="1:29">
      <c r="A30" s="19">
        <v>27</v>
      </c>
      <c r="B30" s="20">
        <v>2026</v>
      </c>
      <c r="C30" s="20" t="s">
        <v>136</v>
      </c>
      <c r="D30" s="20" t="s">
        <v>137</v>
      </c>
      <c r="E30" s="20" t="s">
        <v>36</v>
      </c>
      <c r="F30" s="20" t="s">
        <v>138</v>
      </c>
      <c r="G30" s="20"/>
      <c r="H30" s="20" t="s">
        <v>38</v>
      </c>
      <c r="I30" s="20"/>
      <c r="J30" s="20"/>
      <c r="K30" s="20" t="s">
        <v>39</v>
      </c>
      <c r="L30" s="20" t="s">
        <v>139</v>
      </c>
      <c r="M30" s="20" t="s">
        <v>41</v>
      </c>
      <c r="N30" s="20" t="s">
        <v>140</v>
      </c>
      <c r="O30" s="20" t="s">
        <v>43</v>
      </c>
      <c r="P30" s="20" t="s">
        <v>44</v>
      </c>
      <c r="Q30" s="20">
        <v>150</v>
      </c>
      <c r="R30" s="20">
        <v>150</v>
      </c>
      <c r="S30" s="20"/>
      <c r="T30" s="20"/>
      <c r="U30" s="20"/>
      <c r="V30" s="20"/>
      <c r="W30" s="20">
        <v>25</v>
      </c>
      <c r="X30" s="20"/>
      <c r="Y30" s="20">
        <v>0.376</v>
      </c>
      <c r="Z30" s="20" t="s">
        <v>38</v>
      </c>
      <c r="AA30" s="20" t="s">
        <v>45</v>
      </c>
      <c r="AB30" s="20" t="s">
        <v>141</v>
      </c>
      <c r="AC30" s="23"/>
    </row>
    <row r="31" s="3" customFormat="1" ht="68" customHeight="1" spans="1:29">
      <c r="A31" s="19">
        <v>28</v>
      </c>
      <c r="B31" s="20">
        <v>2026</v>
      </c>
      <c r="C31" s="20" t="s">
        <v>136</v>
      </c>
      <c r="D31" s="20" t="s">
        <v>142</v>
      </c>
      <c r="E31" s="20" t="s">
        <v>36</v>
      </c>
      <c r="F31" s="20" t="s">
        <v>138</v>
      </c>
      <c r="G31" s="20" t="s">
        <v>38</v>
      </c>
      <c r="H31" s="20"/>
      <c r="I31" s="20"/>
      <c r="J31" s="20"/>
      <c r="K31" s="20" t="s">
        <v>39</v>
      </c>
      <c r="L31" s="20" t="s">
        <v>143</v>
      </c>
      <c r="M31" s="20" t="s">
        <v>41</v>
      </c>
      <c r="N31" s="20" t="s">
        <v>144</v>
      </c>
      <c r="O31" s="20" t="s">
        <v>43</v>
      </c>
      <c r="P31" s="20" t="s">
        <v>44</v>
      </c>
      <c r="Q31" s="20">
        <v>380</v>
      </c>
      <c r="R31" s="20">
        <v>380</v>
      </c>
      <c r="S31" s="20"/>
      <c r="T31" s="20"/>
      <c r="U31" s="20"/>
      <c r="V31" s="20"/>
      <c r="W31" s="20">
        <v>35</v>
      </c>
      <c r="X31" s="20"/>
      <c r="Y31" s="20">
        <v>0.8</v>
      </c>
      <c r="Z31" s="20" t="s">
        <v>38</v>
      </c>
      <c r="AA31" s="20" t="s">
        <v>45</v>
      </c>
      <c r="AB31" s="20" t="s">
        <v>145</v>
      </c>
      <c r="AC31" s="23"/>
    </row>
    <row r="32" s="3" customFormat="1" ht="68" customHeight="1" spans="1:29">
      <c r="A32" s="19">
        <v>29</v>
      </c>
      <c r="B32" s="20">
        <v>2026</v>
      </c>
      <c r="C32" s="20" t="s">
        <v>136</v>
      </c>
      <c r="D32" s="20" t="s">
        <v>146</v>
      </c>
      <c r="E32" s="20" t="s">
        <v>36</v>
      </c>
      <c r="F32" s="20" t="s">
        <v>138</v>
      </c>
      <c r="G32" s="20" t="s">
        <v>38</v>
      </c>
      <c r="H32" s="20"/>
      <c r="I32" s="20"/>
      <c r="J32" s="20"/>
      <c r="K32" s="20" t="s">
        <v>39</v>
      </c>
      <c r="L32" s="20" t="s">
        <v>147</v>
      </c>
      <c r="M32" s="20" t="s">
        <v>38</v>
      </c>
      <c r="N32" s="20" t="s">
        <v>148</v>
      </c>
      <c r="O32" s="20" t="s">
        <v>43</v>
      </c>
      <c r="P32" s="20" t="s">
        <v>44</v>
      </c>
      <c r="Q32" s="20">
        <v>800</v>
      </c>
      <c r="R32" s="20">
        <v>800</v>
      </c>
      <c r="S32" s="20"/>
      <c r="T32" s="20"/>
      <c r="U32" s="20"/>
      <c r="V32" s="20">
        <v>1</v>
      </c>
      <c r="W32" s="20">
        <v>86</v>
      </c>
      <c r="X32" s="20">
        <v>32</v>
      </c>
      <c r="Y32" s="20">
        <v>0.37</v>
      </c>
      <c r="Z32" s="20" t="s">
        <v>38</v>
      </c>
      <c r="AA32" s="20" t="s">
        <v>45</v>
      </c>
      <c r="AB32" s="20" t="s">
        <v>145</v>
      </c>
      <c r="AC32" s="23"/>
    </row>
    <row r="33" s="3" customFormat="1" ht="68" customHeight="1" spans="1:29">
      <c r="A33" s="19">
        <v>30</v>
      </c>
      <c r="B33" s="20">
        <v>2026</v>
      </c>
      <c r="C33" s="20" t="s">
        <v>136</v>
      </c>
      <c r="D33" s="20" t="s">
        <v>149</v>
      </c>
      <c r="E33" s="20" t="s">
        <v>36</v>
      </c>
      <c r="F33" s="20" t="s">
        <v>138</v>
      </c>
      <c r="G33" s="20" t="s">
        <v>38</v>
      </c>
      <c r="H33" s="20"/>
      <c r="I33" s="20"/>
      <c r="J33" s="20"/>
      <c r="K33" s="20" t="s">
        <v>39</v>
      </c>
      <c r="L33" s="20" t="s">
        <v>150</v>
      </c>
      <c r="M33" s="20" t="s">
        <v>41</v>
      </c>
      <c r="N33" s="30" t="s">
        <v>151</v>
      </c>
      <c r="O33" s="20" t="s">
        <v>43</v>
      </c>
      <c r="P33" s="20" t="s">
        <v>44</v>
      </c>
      <c r="Q33" s="20">
        <v>500</v>
      </c>
      <c r="R33" s="20">
        <v>500</v>
      </c>
      <c r="S33" s="20"/>
      <c r="T33" s="20"/>
      <c r="U33" s="20"/>
      <c r="V33" s="20"/>
      <c r="W33" s="20">
        <v>22</v>
      </c>
      <c r="X33" s="20"/>
      <c r="Y33" s="20">
        <v>0.9091</v>
      </c>
      <c r="Z33" s="20" t="s">
        <v>38</v>
      </c>
      <c r="AA33" s="20" t="s">
        <v>45</v>
      </c>
      <c r="AB33" s="20" t="s">
        <v>152</v>
      </c>
      <c r="AC33" s="23"/>
    </row>
    <row r="34" s="3" customFormat="1" ht="68" customHeight="1" spans="1:29">
      <c r="A34" s="19">
        <v>31</v>
      </c>
      <c r="B34" s="20">
        <v>2026</v>
      </c>
      <c r="C34" s="20" t="s">
        <v>136</v>
      </c>
      <c r="D34" s="20" t="s">
        <v>153</v>
      </c>
      <c r="E34" s="20" t="s">
        <v>36</v>
      </c>
      <c r="F34" s="20" t="s">
        <v>138</v>
      </c>
      <c r="G34" s="20" t="s">
        <v>38</v>
      </c>
      <c r="H34" s="20"/>
      <c r="I34" s="20"/>
      <c r="J34" s="20"/>
      <c r="K34" s="20" t="s">
        <v>39</v>
      </c>
      <c r="L34" s="20" t="s">
        <v>154</v>
      </c>
      <c r="M34" s="20" t="s">
        <v>41</v>
      </c>
      <c r="N34" s="20" t="s">
        <v>155</v>
      </c>
      <c r="O34" s="20" t="s">
        <v>43</v>
      </c>
      <c r="P34" s="20" t="s">
        <v>44</v>
      </c>
      <c r="Q34" s="20">
        <v>400</v>
      </c>
      <c r="R34" s="20">
        <v>400</v>
      </c>
      <c r="S34" s="20"/>
      <c r="T34" s="20"/>
      <c r="U34" s="20"/>
      <c r="V34" s="20"/>
      <c r="W34" s="20">
        <v>57</v>
      </c>
      <c r="X34" s="20"/>
      <c r="Y34" s="20">
        <v>0.49655</v>
      </c>
      <c r="Z34" s="20" t="s">
        <v>38</v>
      </c>
      <c r="AA34" s="20" t="s">
        <v>45</v>
      </c>
      <c r="AB34" s="20" t="s">
        <v>141</v>
      </c>
      <c r="AC34" s="23"/>
    </row>
    <row r="35" s="3" customFormat="1" ht="68" customHeight="1" spans="1:29">
      <c r="A35" s="19">
        <v>32</v>
      </c>
      <c r="B35" s="20">
        <v>2026</v>
      </c>
      <c r="C35" s="20" t="s">
        <v>136</v>
      </c>
      <c r="D35" s="20" t="s">
        <v>156</v>
      </c>
      <c r="E35" s="20" t="s">
        <v>36</v>
      </c>
      <c r="F35" s="20" t="s">
        <v>138</v>
      </c>
      <c r="G35" s="20" t="s">
        <v>38</v>
      </c>
      <c r="H35" s="20"/>
      <c r="I35" s="20"/>
      <c r="J35" s="20"/>
      <c r="K35" s="20" t="s">
        <v>39</v>
      </c>
      <c r="L35" s="20" t="s">
        <v>157</v>
      </c>
      <c r="M35" s="20" t="s">
        <v>41</v>
      </c>
      <c r="N35" s="20" t="s">
        <v>158</v>
      </c>
      <c r="O35" s="20" t="s">
        <v>43</v>
      </c>
      <c r="P35" s="20" t="s">
        <v>44</v>
      </c>
      <c r="Q35" s="20">
        <v>800</v>
      </c>
      <c r="R35" s="20">
        <v>800</v>
      </c>
      <c r="S35" s="20"/>
      <c r="T35" s="20"/>
      <c r="U35" s="20"/>
      <c r="V35" s="20"/>
      <c r="W35" s="20">
        <v>29</v>
      </c>
      <c r="X35" s="20"/>
      <c r="Y35" s="20">
        <v>0.896551724137931</v>
      </c>
      <c r="Z35" s="20" t="s">
        <v>38</v>
      </c>
      <c r="AA35" s="20" t="s">
        <v>45</v>
      </c>
      <c r="AB35" s="20" t="s">
        <v>145</v>
      </c>
      <c r="AC35" s="23"/>
    </row>
    <row r="36" s="3" customFormat="1" ht="68" customHeight="1" spans="1:29">
      <c r="A36" s="19">
        <v>33</v>
      </c>
      <c r="B36" s="20">
        <v>2026</v>
      </c>
      <c r="C36" s="20" t="s">
        <v>159</v>
      </c>
      <c r="D36" s="20" t="s">
        <v>160</v>
      </c>
      <c r="E36" s="20" t="s">
        <v>36</v>
      </c>
      <c r="F36" s="20" t="s">
        <v>161</v>
      </c>
      <c r="G36" s="20"/>
      <c r="H36" s="20" t="s">
        <v>38</v>
      </c>
      <c r="I36" s="20"/>
      <c r="J36" s="20"/>
      <c r="K36" s="20" t="s">
        <v>39</v>
      </c>
      <c r="L36" s="20" t="s">
        <v>162</v>
      </c>
      <c r="M36" s="20" t="s">
        <v>41</v>
      </c>
      <c r="N36" s="20" t="s">
        <v>163</v>
      </c>
      <c r="O36" s="20" t="s">
        <v>59</v>
      </c>
      <c r="P36" s="20" t="s">
        <v>44</v>
      </c>
      <c r="Q36" s="20">
        <v>200</v>
      </c>
      <c r="R36" s="20">
        <v>200</v>
      </c>
      <c r="S36" s="20"/>
      <c r="T36" s="20"/>
      <c r="U36" s="20"/>
      <c r="V36" s="20"/>
      <c r="W36" s="20">
        <v>368</v>
      </c>
      <c r="X36" s="20"/>
      <c r="Y36" s="20"/>
      <c r="Z36" s="20" t="s">
        <v>38</v>
      </c>
      <c r="AA36" s="20" t="s">
        <v>45</v>
      </c>
      <c r="AB36" s="20" t="s">
        <v>164</v>
      </c>
      <c r="AC36" s="23"/>
    </row>
    <row r="37" s="3" customFormat="1" ht="68" customHeight="1" spans="1:29">
      <c r="A37" s="19">
        <v>34</v>
      </c>
      <c r="B37" s="20">
        <v>2026</v>
      </c>
      <c r="C37" s="20" t="s">
        <v>159</v>
      </c>
      <c r="D37" s="20" t="s">
        <v>165</v>
      </c>
      <c r="E37" s="20" t="s">
        <v>36</v>
      </c>
      <c r="F37" s="20" t="s">
        <v>161</v>
      </c>
      <c r="G37" s="20"/>
      <c r="H37" s="20" t="s">
        <v>38</v>
      </c>
      <c r="I37" s="20"/>
      <c r="J37" s="20"/>
      <c r="K37" s="20" t="s">
        <v>39</v>
      </c>
      <c r="L37" s="20" t="s">
        <v>166</v>
      </c>
      <c r="M37" s="20" t="s">
        <v>41</v>
      </c>
      <c r="N37" s="28" t="s">
        <v>167</v>
      </c>
      <c r="O37" s="20" t="s">
        <v>59</v>
      </c>
      <c r="P37" s="20" t="s">
        <v>44</v>
      </c>
      <c r="Q37" s="20">
        <v>50</v>
      </c>
      <c r="R37" s="20">
        <v>50</v>
      </c>
      <c r="S37" s="20"/>
      <c r="T37" s="20"/>
      <c r="U37" s="20"/>
      <c r="V37" s="20"/>
      <c r="W37" s="20">
        <v>282</v>
      </c>
      <c r="X37" s="20"/>
      <c r="Y37" s="20"/>
      <c r="Z37" s="20" t="s">
        <v>38</v>
      </c>
      <c r="AA37" s="20" t="s">
        <v>45</v>
      </c>
      <c r="AB37" s="20" t="s">
        <v>168</v>
      </c>
      <c r="AC37" s="23"/>
    </row>
    <row r="38" s="3" customFormat="1" ht="68" customHeight="1" spans="1:29">
      <c r="A38" s="19">
        <v>35</v>
      </c>
      <c r="B38" s="20">
        <v>2026</v>
      </c>
      <c r="C38" s="20" t="s">
        <v>159</v>
      </c>
      <c r="D38" s="20" t="s">
        <v>169</v>
      </c>
      <c r="E38" s="20" t="s">
        <v>36</v>
      </c>
      <c r="F38" s="20" t="s">
        <v>161</v>
      </c>
      <c r="G38" s="20" t="s">
        <v>38</v>
      </c>
      <c r="H38" s="20"/>
      <c r="I38" s="20"/>
      <c r="J38" s="20"/>
      <c r="K38" s="20" t="s">
        <v>39</v>
      </c>
      <c r="L38" s="20" t="s">
        <v>170</v>
      </c>
      <c r="M38" s="20" t="s">
        <v>38</v>
      </c>
      <c r="N38" s="28" t="s">
        <v>171</v>
      </c>
      <c r="O38" s="20" t="s">
        <v>59</v>
      </c>
      <c r="P38" s="20" t="s">
        <v>44</v>
      </c>
      <c r="Q38" s="20">
        <v>100</v>
      </c>
      <c r="R38" s="20">
        <v>100</v>
      </c>
      <c r="S38" s="20"/>
      <c r="T38" s="20"/>
      <c r="U38" s="20"/>
      <c r="V38" s="20">
        <v>1</v>
      </c>
      <c r="W38" s="20">
        <v>147</v>
      </c>
      <c r="X38" s="20">
        <v>8</v>
      </c>
      <c r="Y38" s="20"/>
      <c r="Z38" s="20" t="s">
        <v>38</v>
      </c>
      <c r="AA38" s="20" t="s">
        <v>45</v>
      </c>
      <c r="AB38" s="20" t="s">
        <v>172</v>
      </c>
      <c r="AC38" s="23"/>
    </row>
    <row r="39" s="3" customFormat="1" ht="68" customHeight="1" spans="1:29">
      <c r="A39" s="19">
        <v>36</v>
      </c>
      <c r="B39" s="20">
        <v>2026</v>
      </c>
      <c r="C39" s="20" t="s">
        <v>159</v>
      </c>
      <c r="D39" s="28" t="s">
        <v>173</v>
      </c>
      <c r="E39" s="28" t="s">
        <v>36</v>
      </c>
      <c r="F39" s="28" t="s">
        <v>161</v>
      </c>
      <c r="G39" s="28"/>
      <c r="H39" s="28" t="s">
        <v>38</v>
      </c>
      <c r="I39" s="28"/>
      <c r="J39" s="28"/>
      <c r="K39" s="28" t="s">
        <v>39</v>
      </c>
      <c r="L39" s="28" t="s">
        <v>170</v>
      </c>
      <c r="M39" s="28" t="s">
        <v>38</v>
      </c>
      <c r="N39" s="28" t="s">
        <v>174</v>
      </c>
      <c r="O39" s="28" t="s">
        <v>59</v>
      </c>
      <c r="P39" s="28" t="s">
        <v>44</v>
      </c>
      <c r="Q39" s="28">
        <v>200</v>
      </c>
      <c r="R39" s="28">
        <v>200</v>
      </c>
      <c r="S39" s="28"/>
      <c r="T39" s="28"/>
      <c r="U39" s="28"/>
      <c r="V39" s="28">
        <v>1</v>
      </c>
      <c r="W39" s="28">
        <v>147</v>
      </c>
      <c r="X39" s="31"/>
      <c r="Y39" s="28"/>
      <c r="Z39" s="24" t="s">
        <v>38</v>
      </c>
      <c r="AA39" s="24" t="s">
        <v>45</v>
      </c>
      <c r="AB39" s="28" t="s">
        <v>172</v>
      </c>
      <c r="AC39" s="23"/>
    </row>
    <row r="40" s="3" customFormat="1" ht="68" customHeight="1" spans="1:29">
      <c r="A40" s="19">
        <v>37</v>
      </c>
      <c r="B40" s="20">
        <v>2026</v>
      </c>
      <c r="C40" s="20" t="s">
        <v>159</v>
      </c>
      <c r="D40" s="20" t="s">
        <v>175</v>
      </c>
      <c r="E40" s="20" t="s">
        <v>36</v>
      </c>
      <c r="F40" s="20" t="s">
        <v>161</v>
      </c>
      <c r="G40" s="20" t="s">
        <v>38</v>
      </c>
      <c r="H40" s="20"/>
      <c r="I40" s="20"/>
      <c r="J40" s="20"/>
      <c r="K40" s="20" t="s">
        <v>39</v>
      </c>
      <c r="L40" s="20" t="s">
        <v>162</v>
      </c>
      <c r="M40" s="20" t="s">
        <v>41</v>
      </c>
      <c r="N40" s="20" t="s">
        <v>176</v>
      </c>
      <c r="O40" s="20" t="s">
        <v>59</v>
      </c>
      <c r="P40" s="20" t="s">
        <v>44</v>
      </c>
      <c r="Q40" s="20">
        <v>670</v>
      </c>
      <c r="R40" s="20">
        <v>670</v>
      </c>
      <c r="S40" s="20"/>
      <c r="T40" s="20"/>
      <c r="U40" s="20"/>
      <c r="V40" s="20"/>
      <c r="W40" s="20">
        <v>368</v>
      </c>
      <c r="X40" s="20"/>
      <c r="Y40" s="20"/>
      <c r="Z40" s="20" t="s">
        <v>38</v>
      </c>
      <c r="AA40" s="20" t="s">
        <v>45</v>
      </c>
      <c r="AB40" s="20" t="s">
        <v>177</v>
      </c>
      <c r="AC40" s="23"/>
    </row>
    <row r="41" s="3" customFormat="1" ht="68" customHeight="1" spans="1:29">
      <c r="A41" s="19">
        <v>38</v>
      </c>
      <c r="B41" s="20">
        <v>2026</v>
      </c>
      <c r="C41" s="20" t="s">
        <v>178</v>
      </c>
      <c r="D41" s="20" t="s">
        <v>179</v>
      </c>
      <c r="E41" s="20" t="s">
        <v>36</v>
      </c>
      <c r="F41" s="20" t="s">
        <v>180</v>
      </c>
      <c r="G41" s="20"/>
      <c r="H41" s="20" t="s">
        <v>38</v>
      </c>
      <c r="I41" s="20"/>
      <c r="J41" s="20"/>
      <c r="K41" s="20" t="s">
        <v>39</v>
      </c>
      <c r="L41" s="20" t="s">
        <v>181</v>
      </c>
      <c r="M41" s="20" t="s">
        <v>38</v>
      </c>
      <c r="N41" s="20" t="s">
        <v>182</v>
      </c>
      <c r="O41" s="20" t="s">
        <v>183</v>
      </c>
      <c r="P41" s="20" t="s">
        <v>44</v>
      </c>
      <c r="Q41" s="20">
        <v>58</v>
      </c>
      <c r="R41" s="20">
        <v>58</v>
      </c>
      <c r="S41" s="20"/>
      <c r="T41" s="20"/>
      <c r="U41" s="20"/>
      <c r="V41" s="20">
        <v>1</v>
      </c>
      <c r="W41" s="20">
        <v>108</v>
      </c>
      <c r="X41" s="20"/>
      <c r="Y41" s="20"/>
      <c r="Z41" s="20" t="s">
        <v>38</v>
      </c>
      <c r="AA41" s="20" t="s">
        <v>45</v>
      </c>
      <c r="AB41" s="20" t="s">
        <v>184</v>
      </c>
      <c r="AC41" s="23"/>
    </row>
    <row r="42" s="3" customFormat="1" ht="68" customHeight="1" spans="1:29">
      <c r="A42" s="19">
        <v>39</v>
      </c>
      <c r="B42" s="20">
        <v>2026</v>
      </c>
      <c r="C42" s="20" t="s">
        <v>178</v>
      </c>
      <c r="D42" s="20" t="s">
        <v>185</v>
      </c>
      <c r="E42" s="20" t="s">
        <v>36</v>
      </c>
      <c r="F42" s="20" t="s">
        <v>180</v>
      </c>
      <c r="G42" s="20"/>
      <c r="H42" s="20" t="s">
        <v>38</v>
      </c>
      <c r="I42" s="20"/>
      <c r="J42" s="20"/>
      <c r="K42" s="20" t="s">
        <v>39</v>
      </c>
      <c r="L42" s="20" t="s">
        <v>186</v>
      </c>
      <c r="M42" s="20" t="s">
        <v>38</v>
      </c>
      <c r="N42" s="20" t="s">
        <v>187</v>
      </c>
      <c r="O42" s="20" t="s">
        <v>188</v>
      </c>
      <c r="P42" s="20" t="s">
        <v>44</v>
      </c>
      <c r="Q42" s="20">
        <v>150</v>
      </c>
      <c r="R42" s="20">
        <v>150</v>
      </c>
      <c r="S42" s="20"/>
      <c r="T42" s="20"/>
      <c r="U42" s="20"/>
      <c r="V42" s="20"/>
      <c r="W42" s="20">
        <v>61</v>
      </c>
      <c r="X42" s="20"/>
      <c r="Y42" s="20"/>
      <c r="Z42" s="20" t="s">
        <v>38</v>
      </c>
      <c r="AA42" s="20" t="s">
        <v>45</v>
      </c>
      <c r="AB42" s="20" t="s">
        <v>189</v>
      </c>
      <c r="AC42" s="23"/>
    </row>
    <row r="43" s="3" customFormat="1" ht="68" customHeight="1" spans="1:29">
      <c r="A43" s="19">
        <v>40</v>
      </c>
      <c r="B43" s="20">
        <v>2026</v>
      </c>
      <c r="C43" s="20" t="s">
        <v>178</v>
      </c>
      <c r="D43" s="20" t="s">
        <v>190</v>
      </c>
      <c r="E43" s="20" t="s">
        <v>36</v>
      </c>
      <c r="F43" s="20" t="s">
        <v>180</v>
      </c>
      <c r="G43" s="20" t="s">
        <v>38</v>
      </c>
      <c r="H43" s="20"/>
      <c r="I43" s="20"/>
      <c r="J43" s="20"/>
      <c r="K43" s="20" t="s">
        <v>39</v>
      </c>
      <c r="L43" s="20" t="s">
        <v>191</v>
      </c>
      <c r="M43" s="28" t="s">
        <v>192</v>
      </c>
      <c r="N43" s="20" t="s">
        <v>193</v>
      </c>
      <c r="O43" s="20" t="s">
        <v>183</v>
      </c>
      <c r="P43" s="20" t="s">
        <v>44</v>
      </c>
      <c r="Q43" s="20">
        <v>118</v>
      </c>
      <c r="R43" s="20">
        <v>118</v>
      </c>
      <c r="S43" s="20"/>
      <c r="T43" s="20"/>
      <c r="U43" s="20"/>
      <c r="V43" s="20">
        <v>3</v>
      </c>
      <c r="W43" s="20">
        <v>176</v>
      </c>
      <c r="X43" s="20"/>
      <c r="Y43" s="20">
        <v>0.1</v>
      </c>
      <c r="Z43" s="20" t="s">
        <v>38</v>
      </c>
      <c r="AA43" s="20" t="s">
        <v>45</v>
      </c>
      <c r="AB43" s="20" t="s">
        <v>194</v>
      </c>
      <c r="AC43" s="23"/>
    </row>
    <row r="44" s="3" customFormat="1" ht="68" customHeight="1" spans="1:29">
      <c r="A44" s="19">
        <v>41</v>
      </c>
      <c r="B44" s="20">
        <v>2026</v>
      </c>
      <c r="C44" s="20" t="s">
        <v>178</v>
      </c>
      <c r="D44" s="20" t="s">
        <v>195</v>
      </c>
      <c r="E44" s="20" t="s">
        <v>36</v>
      </c>
      <c r="F44" s="20" t="s">
        <v>196</v>
      </c>
      <c r="G44" s="20"/>
      <c r="H44" s="20" t="s">
        <v>38</v>
      </c>
      <c r="I44" s="20"/>
      <c r="J44" s="20"/>
      <c r="K44" s="20" t="s">
        <v>39</v>
      </c>
      <c r="L44" s="20" t="s">
        <v>181</v>
      </c>
      <c r="M44" s="20" t="s">
        <v>38</v>
      </c>
      <c r="N44" s="32" t="s">
        <v>197</v>
      </c>
      <c r="O44" s="20" t="s">
        <v>43</v>
      </c>
      <c r="P44" s="20" t="s">
        <v>44</v>
      </c>
      <c r="Q44" s="20">
        <v>58</v>
      </c>
      <c r="R44" s="20">
        <v>58</v>
      </c>
      <c r="S44" s="20"/>
      <c r="T44" s="20"/>
      <c r="U44" s="20"/>
      <c r="V44" s="20">
        <v>1</v>
      </c>
      <c r="W44" s="20">
        <v>22</v>
      </c>
      <c r="X44" s="20"/>
      <c r="Y44" s="20"/>
      <c r="Z44" s="20" t="s">
        <v>38</v>
      </c>
      <c r="AA44" s="20" t="s">
        <v>45</v>
      </c>
      <c r="AB44" s="20" t="s">
        <v>184</v>
      </c>
      <c r="AC44" s="23"/>
    </row>
    <row r="45" s="3" customFormat="1" ht="68" customHeight="1" spans="1:29">
      <c r="A45" s="19">
        <v>42</v>
      </c>
      <c r="B45" s="20">
        <v>2026</v>
      </c>
      <c r="C45" s="20" t="s">
        <v>178</v>
      </c>
      <c r="D45" s="20" t="s">
        <v>198</v>
      </c>
      <c r="E45" s="20" t="s">
        <v>36</v>
      </c>
      <c r="F45" s="20" t="s">
        <v>196</v>
      </c>
      <c r="G45" s="20"/>
      <c r="H45" s="20" t="s">
        <v>38</v>
      </c>
      <c r="I45" s="20"/>
      <c r="J45" s="20"/>
      <c r="K45" s="20" t="s">
        <v>39</v>
      </c>
      <c r="L45" s="20" t="s">
        <v>181</v>
      </c>
      <c r="M45" s="20" t="s">
        <v>38</v>
      </c>
      <c r="N45" s="32" t="s">
        <v>199</v>
      </c>
      <c r="O45" s="20" t="s">
        <v>43</v>
      </c>
      <c r="P45" s="20" t="s">
        <v>44</v>
      </c>
      <c r="Q45" s="20">
        <v>59</v>
      </c>
      <c r="R45" s="20">
        <v>59</v>
      </c>
      <c r="S45" s="20"/>
      <c r="T45" s="20"/>
      <c r="U45" s="20"/>
      <c r="V45" s="20">
        <v>1</v>
      </c>
      <c r="W45" s="20">
        <v>24</v>
      </c>
      <c r="X45" s="20"/>
      <c r="Y45" s="20"/>
      <c r="Z45" s="20" t="s">
        <v>38</v>
      </c>
      <c r="AA45" s="20" t="s">
        <v>45</v>
      </c>
      <c r="AB45" s="20" t="s">
        <v>184</v>
      </c>
      <c r="AC45" s="23"/>
    </row>
    <row r="46" s="3" customFormat="1" ht="68" customHeight="1" spans="1:29">
      <c r="A46" s="19">
        <v>43</v>
      </c>
      <c r="B46" s="20">
        <v>2026</v>
      </c>
      <c r="C46" s="20" t="s">
        <v>178</v>
      </c>
      <c r="D46" s="20" t="s">
        <v>200</v>
      </c>
      <c r="E46" s="20" t="s">
        <v>36</v>
      </c>
      <c r="F46" s="20" t="s">
        <v>196</v>
      </c>
      <c r="G46" s="20"/>
      <c r="H46" s="20" t="s">
        <v>38</v>
      </c>
      <c r="I46" s="20"/>
      <c r="J46" s="20"/>
      <c r="K46" s="20" t="s">
        <v>39</v>
      </c>
      <c r="L46" s="20" t="s">
        <v>181</v>
      </c>
      <c r="M46" s="20" t="s">
        <v>38</v>
      </c>
      <c r="N46" s="32" t="s">
        <v>201</v>
      </c>
      <c r="O46" s="20" t="s">
        <v>43</v>
      </c>
      <c r="P46" s="20" t="s">
        <v>44</v>
      </c>
      <c r="Q46" s="20">
        <v>59</v>
      </c>
      <c r="R46" s="20">
        <v>59</v>
      </c>
      <c r="S46" s="20"/>
      <c r="T46" s="20"/>
      <c r="U46" s="20"/>
      <c r="V46" s="20">
        <v>1</v>
      </c>
      <c r="W46" s="20">
        <v>22</v>
      </c>
      <c r="X46" s="20"/>
      <c r="Y46" s="20"/>
      <c r="Z46" s="20" t="s">
        <v>38</v>
      </c>
      <c r="AA46" s="20" t="s">
        <v>45</v>
      </c>
      <c r="AB46" s="20" t="s">
        <v>184</v>
      </c>
      <c r="AC46" s="23"/>
    </row>
    <row r="47" s="3" customFormat="1" ht="68" customHeight="1" spans="1:29">
      <c r="A47" s="19">
        <v>44</v>
      </c>
      <c r="B47" s="20">
        <v>2026</v>
      </c>
      <c r="C47" s="20" t="s">
        <v>202</v>
      </c>
      <c r="D47" s="20" t="s">
        <v>203</v>
      </c>
      <c r="E47" s="20" t="s">
        <v>36</v>
      </c>
      <c r="F47" s="20" t="s">
        <v>204</v>
      </c>
      <c r="G47" s="20" t="s">
        <v>38</v>
      </c>
      <c r="H47" s="20"/>
      <c r="I47" s="20"/>
      <c r="J47" s="20"/>
      <c r="K47" s="20" t="s">
        <v>39</v>
      </c>
      <c r="L47" s="20" t="s">
        <v>205</v>
      </c>
      <c r="M47" s="20" t="s">
        <v>41</v>
      </c>
      <c r="N47" s="20" t="s">
        <v>206</v>
      </c>
      <c r="O47" s="20" t="s">
        <v>66</v>
      </c>
      <c r="P47" s="20" t="s">
        <v>44</v>
      </c>
      <c r="Q47" s="20">
        <v>998</v>
      </c>
      <c r="R47" s="20">
        <v>998</v>
      </c>
      <c r="S47" s="20"/>
      <c r="T47" s="20"/>
      <c r="U47" s="20"/>
      <c r="V47" s="20"/>
      <c r="W47" s="20">
        <v>146</v>
      </c>
      <c r="X47" s="20"/>
      <c r="Y47" s="20"/>
      <c r="Z47" s="20" t="s">
        <v>38</v>
      </c>
      <c r="AA47" s="20" t="s">
        <v>45</v>
      </c>
      <c r="AB47" s="20" t="s">
        <v>207</v>
      </c>
      <c r="AC47" s="23"/>
    </row>
    <row r="48" s="3" customFormat="1" ht="68" customHeight="1" spans="1:29">
      <c r="A48" s="19">
        <v>45</v>
      </c>
      <c r="B48" s="20">
        <v>2026</v>
      </c>
      <c r="C48" s="20" t="s">
        <v>202</v>
      </c>
      <c r="D48" s="28" t="s">
        <v>208</v>
      </c>
      <c r="E48" s="28" t="s">
        <v>209</v>
      </c>
      <c r="F48" s="20" t="s">
        <v>210</v>
      </c>
      <c r="G48" s="20" t="s">
        <v>38</v>
      </c>
      <c r="H48" s="20"/>
      <c r="I48" s="20"/>
      <c r="J48" s="20"/>
      <c r="K48" s="20" t="s">
        <v>39</v>
      </c>
      <c r="L48" s="20" t="s">
        <v>211</v>
      </c>
      <c r="M48" s="20" t="s">
        <v>41</v>
      </c>
      <c r="N48" s="28" t="s">
        <v>212</v>
      </c>
      <c r="O48" s="24" t="s">
        <v>213</v>
      </c>
      <c r="P48" s="20" t="s">
        <v>44</v>
      </c>
      <c r="Q48" s="20">
        <v>120</v>
      </c>
      <c r="R48" s="20">
        <v>120</v>
      </c>
      <c r="S48" s="20"/>
      <c r="T48" s="20"/>
      <c r="U48" s="20"/>
      <c r="V48" s="20"/>
      <c r="W48" s="20"/>
      <c r="X48" s="20"/>
      <c r="Y48" s="20"/>
      <c r="Z48" s="20" t="s">
        <v>38</v>
      </c>
      <c r="AA48" s="20" t="s">
        <v>45</v>
      </c>
      <c r="AB48" s="20" t="s">
        <v>214</v>
      </c>
      <c r="AC48" s="23"/>
    </row>
    <row r="49" s="3" customFormat="1" ht="68" customHeight="1" spans="1:29">
      <c r="A49" s="19">
        <v>46</v>
      </c>
      <c r="B49" s="20">
        <v>2026</v>
      </c>
      <c r="C49" s="20" t="s">
        <v>202</v>
      </c>
      <c r="D49" s="20" t="s">
        <v>215</v>
      </c>
      <c r="E49" s="20" t="s">
        <v>36</v>
      </c>
      <c r="F49" s="20" t="s">
        <v>204</v>
      </c>
      <c r="G49" s="20"/>
      <c r="H49" s="20" t="s">
        <v>38</v>
      </c>
      <c r="I49" s="20"/>
      <c r="J49" s="20"/>
      <c r="K49" s="20" t="s">
        <v>39</v>
      </c>
      <c r="L49" s="20" t="s">
        <v>216</v>
      </c>
      <c r="M49" s="20" t="s">
        <v>38</v>
      </c>
      <c r="N49" s="20" t="s">
        <v>217</v>
      </c>
      <c r="O49" s="20" t="s">
        <v>66</v>
      </c>
      <c r="P49" s="20" t="s">
        <v>44</v>
      </c>
      <c r="Q49" s="20">
        <v>500</v>
      </c>
      <c r="R49" s="20">
        <v>500</v>
      </c>
      <c r="S49" s="20"/>
      <c r="T49" s="20"/>
      <c r="U49" s="20"/>
      <c r="V49" s="20">
        <v>1</v>
      </c>
      <c r="W49" s="20">
        <v>35</v>
      </c>
      <c r="X49" s="20"/>
      <c r="Y49" s="20"/>
      <c r="Z49" s="20" t="s">
        <v>38</v>
      </c>
      <c r="AA49" s="20" t="s">
        <v>45</v>
      </c>
      <c r="AB49" s="20" t="s">
        <v>218</v>
      </c>
      <c r="AC49" s="23"/>
    </row>
    <row r="50" s="3" customFormat="1" ht="68" customHeight="1" spans="1:29">
      <c r="A50" s="19">
        <v>47</v>
      </c>
      <c r="B50" s="20">
        <v>2026</v>
      </c>
      <c r="C50" s="20" t="s">
        <v>202</v>
      </c>
      <c r="D50" s="20" t="s">
        <v>219</v>
      </c>
      <c r="E50" s="20" t="s">
        <v>36</v>
      </c>
      <c r="F50" s="33" t="s">
        <v>220</v>
      </c>
      <c r="G50" s="20" t="s">
        <v>38</v>
      </c>
      <c r="H50" s="20"/>
      <c r="I50" s="20"/>
      <c r="J50" s="20"/>
      <c r="K50" s="20" t="s">
        <v>39</v>
      </c>
      <c r="L50" s="20" t="s">
        <v>221</v>
      </c>
      <c r="M50" s="20" t="s">
        <v>38</v>
      </c>
      <c r="N50" s="20" t="s">
        <v>222</v>
      </c>
      <c r="O50" s="34" t="s">
        <v>66</v>
      </c>
      <c r="P50" s="20" t="s">
        <v>44</v>
      </c>
      <c r="Q50" s="20">
        <v>943.5</v>
      </c>
      <c r="R50" s="20">
        <v>943.5</v>
      </c>
      <c r="S50" s="20"/>
      <c r="T50" s="20"/>
      <c r="U50" s="20"/>
      <c r="V50" s="20">
        <v>1</v>
      </c>
      <c r="W50" s="20">
        <v>107</v>
      </c>
      <c r="X50" s="20"/>
      <c r="Y50" s="20"/>
      <c r="Z50" s="20" t="s">
        <v>38</v>
      </c>
      <c r="AA50" s="20" t="s">
        <v>45</v>
      </c>
      <c r="AB50" s="35" t="s">
        <v>223</v>
      </c>
      <c r="AC50" s="23"/>
    </row>
    <row r="51" s="3" customFormat="1" ht="68" customHeight="1" spans="1:29">
      <c r="A51" s="19">
        <v>48</v>
      </c>
      <c r="B51" s="20">
        <v>2026</v>
      </c>
      <c r="C51" s="20" t="s">
        <v>202</v>
      </c>
      <c r="D51" s="20" t="s">
        <v>224</v>
      </c>
      <c r="E51" s="20" t="s">
        <v>36</v>
      </c>
      <c r="F51" s="33" t="s">
        <v>220</v>
      </c>
      <c r="G51" s="20"/>
      <c r="H51" s="20" t="s">
        <v>38</v>
      </c>
      <c r="I51" s="20"/>
      <c r="J51" s="20"/>
      <c r="K51" s="20" t="s">
        <v>39</v>
      </c>
      <c r="L51" s="20" t="s">
        <v>225</v>
      </c>
      <c r="M51" s="20" t="s">
        <v>41</v>
      </c>
      <c r="N51" s="20" t="s">
        <v>226</v>
      </c>
      <c r="O51" s="34" t="s">
        <v>59</v>
      </c>
      <c r="P51" s="20" t="s">
        <v>44</v>
      </c>
      <c r="Q51" s="20">
        <v>500</v>
      </c>
      <c r="R51" s="20">
        <v>500</v>
      </c>
      <c r="S51" s="20"/>
      <c r="T51" s="20"/>
      <c r="U51" s="20"/>
      <c r="V51" s="20"/>
      <c r="W51" s="20">
        <v>218</v>
      </c>
      <c r="X51" s="20"/>
      <c r="Y51" s="20"/>
      <c r="Z51" s="20" t="s">
        <v>38</v>
      </c>
      <c r="AA51" s="20" t="s">
        <v>45</v>
      </c>
      <c r="AB51" s="35" t="s">
        <v>227</v>
      </c>
      <c r="AC51" s="23"/>
    </row>
    <row r="52" s="3" customFormat="1" ht="68" customHeight="1" spans="1:29">
      <c r="A52" s="19">
        <v>49</v>
      </c>
      <c r="B52" s="20">
        <v>2026</v>
      </c>
      <c r="C52" s="28" t="s">
        <v>202</v>
      </c>
      <c r="D52" s="28" t="s">
        <v>228</v>
      </c>
      <c r="E52" s="20" t="s">
        <v>36</v>
      </c>
      <c r="F52" s="28" t="s">
        <v>204</v>
      </c>
      <c r="G52" s="28"/>
      <c r="H52" s="28" t="s">
        <v>38</v>
      </c>
      <c r="I52" s="28"/>
      <c r="J52" s="28"/>
      <c r="K52" s="28" t="s">
        <v>39</v>
      </c>
      <c r="L52" s="28" t="s">
        <v>229</v>
      </c>
      <c r="M52" s="28" t="s">
        <v>41</v>
      </c>
      <c r="N52" s="20" t="s">
        <v>230</v>
      </c>
      <c r="O52" s="28" t="s">
        <v>66</v>
      </c>
      <c r="P52" s="28" t="s">
        <v>231</v>
      </c>
      <c r="Q52" s="28">
        <v>280</v>
      </c>
      <c r="R52" s="28">
        <v>280</v>
      </c>
      <c r="S52" s="28"/>
      <c r="T52" s="28"/>
      <c r="U52" s="28"/>
      <c r="V52" s="28"/>
      <c r="W52" s="28">
        <v>450</v>
      </c>
      <c r="X52" s="28"/>
      <c r="Y52" s="28"/>
      <c r="Z52" s="24" t="s">
        <v>38</v>
      </c>
      <c r="AA52" s="24" t="s">
        <v>45</v>
      </c>
      <c r="AB52" s="28" t="s">
        <v>232</v>
      </c>
      <c r="AC52" s="23"/>
    </row>
    <row r="53" s="3" customFormat="1" ht="68" customHeight="1" spans="1:29">
      <c r="A53" s="19">
        <v>50</v>
      </c>
      <c r="B53" s="20">
        <v>2026</v>
      </c>
      <c r="C53" s="20" t="s">
        <v>202</v>
      </c>
      <c r="D53" s="20" t="s">
        <v>233</v>
      </c>
      <c r="E53" s="20" t="s">
        <v>36</v>
      </c>
      <c r="F53" s="20" t="s">
        <v>204</v>
      </c>
      <c r="G53" s="20"/>
      <c r="H53" s="20" t="s">
        <v>38</v>
      </c>
      <c r="I53" s="20"/>
      <c r="J53" s="20"/>
      <c r="K53" s="20" t="s">
        <v>39</v>
      </c>
      <c r="L53" s="20" t="s">
        <v>205</v>
      </c>
      <c r="M53" s="20" t="s">
        <v>41</v>
      </c>
      <c r="N53" s="20" t="s">
        <v>234</v>
      </c>
      <c r="O53" s="20" t="s">
        <v>66</v>
      </c>
      <c r="P53" s="20" t="s">
        <v>44</v>
      </c>
      <c r="Q53" s="20">
        <v>800</v>
      </c>
      <c r="R53" s="20">
        <v>800</v>
      </c>
      <c r="S53" s="20"/>
      <c r="T53" s="20"/>
      <c r="U53" s="20"/>
      <c r="V53" s="20"/>
      <c r="W53" s="20">
        <v>129</v>
      </c>
      <c r="X53" s="20"/>
      <c r="Y53" s="20"/>
      <c r="Z53" s="20" t="s">
        <v>38</v>
      </c>
      <c r="AA53" s="20" t="s">
        <v>45</v>
      </c>
      <c r="AB53" s="20" t="s">
        <v>235</v>
      </c>
      <c r="AC53" s="23"/>
    </row>
    <row r="54" s="3" customFormat="1" ht="68" customHeight="1" spans="1:29">
      <c r="A54" s="19">
        <v>51</v>
      </c>
      <c r="B54" s="20">
        <v>2026</v>
      </c>
      <c r="C54" s="32" t="s">
        <v>236</v>
      </c>
      <c r="D54" s="32" t="s">
        <v>237</v>
      </c>
      <c r="E54" s="32" t="s">
        <v>36</v>
      </c>
      <c r="F54" s="28" t="s">
        <v>238</v>
      </c>
      <c r="G54" s="32"/>
      <c r="H54" s="32" t="s">
        <v>38</v>
      </c>
      <c r="I54" s="32"/>
      <c r="J54" s="32"/>
      <c r="K54" s="32" t="s">
        <v>39</v>
      </c>
      <c r="L54" s="20" t="s">
        <v>239</v>
      </c>
      <c r="M54" s="32" t="s">
        <v>41</v>
      </c>
      <c r="N54" s="20" t="s">
        <v>240</v>
      </c>
      <c r="O54" s="28" t="s">
        <v>43</v>
      </c>
      <c r="P54" s="28" t="s">
        <v>44</v>
      </c>
      <c r="Q54" s="28">
        <v>314</v>
      </c>
      <c r="R54" s="28">
        <v>314</v>
      </c>
      <c r="S54" s="28"/>
      <c r="T54" s="28"/>
      <c r="U54" s="28"/>
      <c r="V54" s="28"/>
      <c r="W54" s="28">
        <v>227</v>
      </c>
      <c r="X54" s="28"/>
      <c r="Y54" s="28"/>
      <c r="Z54" s="24" t="s">
        <v>38</v>
      </c>
      <c r="AA54" s="24" t="s">
        <v>45</v>
      </c>
      <c r="AB54" s="36" t="s">
        <v>241</v>
      </c>
      <c r="AC54" s="23"/>
    </row>
    <row r="55" s="3" customFormat="1" ht="68" customHeight="1" spans="1:29">
      <c r="A55" s="19">
        <v>52</v>
      </c>
      <c r="B55" s="20">
        <v>2026</v>
      </c>
      <c r="C55" s="32" t="s">
        <v>236</v>
      </c>
      <c r="D55" s="32" t="s">
        <v>242</v>
      </c>
      <c r="E55" s="32" t="s">
        <v>36</v>
      </c>
      <c r="F55" s="28" t="s">
        <v>238</v>
      </c>
      <c r="G55" s="32"/>
      <c r="H55" s="32" t="s">
        <v>38</v>
      </c>
      <c r="I55" s="32"/>
      <c r="J55" s="32"/>
      <c r="K55" s="32" t="s">
        <v>39</v>
      </c>
      <c r="L55" s="20" t="s">
        <v>239</v>
      </c>
      <c r="M55" s="32" t="s">
        <v>41</v>
      </c>
      <c r="N55" s="20" t="s">
        <v>243</v>
      </c>
      <c r="O55" s="28" t="s">
        <v>43</v>
      </c>
      <c r="P55" s="28" t="s">
        <v>44</v>
      </c>
      <c r="Q55" s="24">
        <v>87</v>
      </c>
      <c r="R55" s="24">
        <v>87</v>
      </c>
      <c r="S55" s="28"/>
      <c r="T55" s="28"/>
      <c r="U55" s="28"/>
      <c r="V55" s="28"/>
      <c r="W55" s="28">
        <v>227</v>
      </c>
      <c r="X55" s="28"/>
      <c r="Y55" s="28"/>
      <c r="Z55" s="24" t="s">
        <v>38</v>
      </c>
      <c r="AA55" s="24" t="s">
        <v>45</v>
      </c>
      <c r="AB55" s="36" t="s">
        <v>241</v>
      </c>
      <c r="AC55" s="23"/>
    </row>
    <row r="56" s="3" customFormat="1" ht="68" customHeight="1" spans="1:29">
      <c r="A56" s="19">
        <v>53</v>
      </c>
      <c r="B56" s="20">
        <v>2026</v>
      </c>
      <c r="C56" s="32" t="s">
        <v>244</v>
      </c>
      <c r="D56" s="32" t="s">
        <v>245</v>
      </c>
      <c r="E56" s="32" t="s">
        <v>36</v>
      </c>
      <c r="F56" s="32" t="s">
        <v>246</v>
      </c>
      <c r="G56" s="32"/>
      <c r="H56" s="32" t="s">
        <v>38</v>
      </c>
      <c r="I56" s="32"/>
      <c r="J56" s="32"/>
      <c r="K56" s="32" t="s">
        <v>39</v>
      </c>
      <c r="L56" s="32" t="s">
        <v>247</v>
      </c>
      <c r="M56" s="32" t="s">
        <v>38</v>
      </c>
      <c r="N56" s="32" t="s">
        <v>248</v>
      </c>
      <c r="O56" s="32" t="s">
        <v>249</v>
      </c>
      <c r="P56" s="32" t="s">
        <v>44</v>
      </c>
      <c r="Q56" s="32">
        <v>45</v>
      </c>
      <c r="R56" s="32">
        <v>45</v>
      </c>
      <c r="S56" s="32"/>
      <c r="T56" s="32"/>
      <c r="U56" s="32"/>
      <c r="V56" s="32">
        <v>1</v>
      </c>
      <c r="W56" s="32">
        <v>17</v>
      </c>
      <c r="X56" s="32">
        <v>2.4</v>
      </c>
      <c r="Y56" s="32">
        <v>0.15</v>
      </c>
      <c r="Z56" s="32" t="s">
        <v>41</v>
      </c>
      <c r="AA56" s="32"/>
      <c r="AB56" s="32" t="s">
        <v>250</v>
      </c>
      <c r="AC56" s="23"/>
    </row>
    <row r="57" s="3" customFormat="1" ht="68" customHeight="1" spans="1:29">
      <c r="A57" s="19">
        <v>54</v>
      </c>
      <c r="B57" s="20">
        <v>2026</v>
      </c>
      <c r="C57" s="32" t="s">
        <v>244</v>
      </c>
      <c r="D57" s="32" t="s">
        <v>251</v>
      </c>
      <c r="E57" s="32" t="s">
        <v>36</v>
      </c>
      <c r="F57" s="32" t="s">
        <v>246</v>
      </c>
      <c r="G57" s="32" t="s">
        <v>38</v>
      </c>
      <c r="H57" s="32"/>
      <c r="I57" s="32"/>
      <c r="J57" s="32"/>
      <c r="K57" s="32" t="s">
        <v>39</v>
      </c>
      <c r="L57" s="32" t="s">
        <v>252</v>
      </c>
      <c r="M57" s="32" t="s">
        <v>41</v>
      </c>
      <c r="N57" s="32" t="s">
        <v>253</v>
      </c>
      <c r="O57" s="32" t="s">
        <v>183</v>
      </c>
      <c r="P57" s="32" t="s">
        <v>67</v>
      </c>
      <c r="Q57" s="32">
        <v>200</v>
      </c>
      <c r="R57" s="32">
        <v>200</v>
      </c>
      <c r="S57" s="32" t="s">
        <v>254</v>
      </c>
      <c r="T57" s="32" t="s">
        <v>254</v>
      </c>
      <c r="U57" s="32" t="s">
        <v>254</v>
      </c>
      <c r="V57" s="32" t="s">
        <v>254</v>
      </c>
      <c r="W57" s="32">
        <v>25</v>
      </c>
      <c r="X57" s="32" t="s">
        <v>254</v>
      </c>
      <c r="Y57" s="32">
        <v>0.5</v>
      </c>
      <c r="Z57" s="32" t="s">
        <v>38</v>
      </c>
      <c r="AA57" s="32" t="s">
        <v>45</v>
      </c>
      <c r="AB57" s="32" t="s">
        <v>255</v>
      </c>
      <c r="AC57" s="23"/>
    </row>
    <row r="58" s="3" customFormat="1" ht="68" customHeight="1" spans="1:29">
      <c r="A58" s="19">
        <v>55</v>
      </c>
      <c r="B58" s="20">
        <v>2026</v>
      </c>
      <c r="C58" s="32" t="s">
        <v>244</v>
      </c>
      <c r="D58" s="32" t="s">
        <v>256</v>
      </c>
      <c r="E58" s="32" t="s">
        <v>36</v>
      </c>
      <c r="F58" s="32" t="s">
        <v>246</v>
      </c>
      <c r="G58" s="32" t="s">
        <v>38</v>
      </c>
      <c r="H58" s="32"/>
      <c r="I58" s="32"/>
      <c r="J58" s="32"/>
      <c r="K58" s="32" t="s">
        <v>39</v>
      </c>
      <c r="L58" s="32" t="s">
        <v>257</v>
      </c>
      <c r="M58" s="32" t="s">
        <v>41</v>
      </c>
      <c r="N58" s="32" t="s">
        <v>258</v>
      </c>
      <c r="O58" s="32" t="s">
        <v>259</v>
      </c>
      <c r="P58" s="32" t="s">
        <v>44</v>
      </c>
      <c r="Q58" s="32">
        <v>382</v>
      </c>
      <c r="R58" s="32">
        <v>382</v>
      </c>
      <c r="S58" s="32"/>
      <c r="T58" s="32"/>
      <c r="U58" s="32"/>
      <c r="V58" s="32" t="s">
        <v>254</v>
      </c>
      <c r="W58" s="32">
        <v>16</v>
      </c>
      <c r="X58" s="32" t="s">
        <v>254</v>
      </c>
      <c r="Y58" s="32">
        <v>0.1</v>
      </c>
      <c r="Z58" s="32" t="s">
        <v>38</v>
      </c>
      <c r="AA58" s="32" t="s">
        <v>45</v>
      </c>
      <c r="AB58" s="32" t="s">
        <v>260</v>
      </c>
      <c r="AC58" s="23"/>
    </row>
    <row r="59" s="3" customFormat="1" ht="68" customHeight="1" spans="1:29">
      <c r="A59" s="19">
        <v>56</v>
      </c>
      <c r="B59" s="20">
        <v>2026</v>
      </c>
      <c r="C59" s="32" t="s">
        <v>261</v>
      </c>
      <c r="D59" s="32" t="s">
        <v>262</v>
      </c>
      <c r="E59" s="32" t="s">
        <v>36</v>
      </c>
      <c r="F59" s="32" t="s">
        <v>263</v>
      </c>
      <c r="G59" s="32" t="s">
        <v>38</v>
      </c>
      <c r="H59" s="32"/>
      <c r="I59" s="32"/>
      <c r="J59" s="32"/>
      <c r="K59" s="32" t="s">
        <v>111</v>
      </c>
      <c r="L59" s="32" t="s">
        <v>264</v>
      </c>
      <c r="M59" s="32" t="s">
        <v>41</v>
      </c>
      <c r="N59" s="32" t="s">
        <v>265</v>
      </c>
      <c r="O59" s="32" t="s">
        <v>266</v>
      </c>
      <c r="P59" s="32" t="s">
        <v>44</v>
      </c>
      <c r="Q59" s="32">
        <v>390</v>
      </c>
      <c r="R59" s="32">
        <v>390</v>
      </c>
      <c r="S59" s="32"/>
      <c r="T59" s="32"/>
      <c r="U59" s="32"/>
      <c r="V59" s="32"/>
      <c r="W59" s="32">
        <v>4</v>
      </c>
      <c r="X59" s="32"/>
      <c r="Y59" s="32"/>
      <c r="Z59" s="32" t="s">
        <v>38</v>
      </c>
      <c r="AA59" s="32" t="s">
        <v>45</v>
      </c>
      <c r="AB59" s="32" t="s">
        <v>267</v>
      </c>
      <c r="AC59" s="23"/>
    </row>
    <row r="60" s="3" customFormat="1" ht="68" customHeight="1" spans="1:29">
      <c r="A60" s="19">
        <v>57</v>
      </c>
      <c r="B60" s="20">
        <v>2026</v>
      </c>
      <c r="C60" s="32" t="s">
        <v>261</v>
      </c>
      <c r="D60" s="32" t="s">
        <v>268</v>
      </c>
      <c r="E60" s="32" t="s">
        <v>36</v>
      </c>
      <c r="F60" s="32" t="s">
        <v>263</v>
      </c>
      <c r="G60" s="32" t="s">
        <v>38</v>
      </c>
      <c r="H60" s="32"/>
      <c r="I60" s="32"/>
      <c r="J60" s="32"/>
      <c r="K60" s="32" t="s">
        <v>39</v>
      </c>
      <c r="L60" s="32" t="s">
        <v>264</v>
      </c>
      <c r="M60" s="32" t="s">
        <v>41</v>
      </c>
      <c r="N60" s="32" t="s">
        <v>269</v>
      </c>
      <c r="O60" s="32" t="s">
        <v>266</v>
      </c>
      <c r="P60" s="32" t="s">
        <v>44</v>
      </c>
      <c r="Q60" s="32">
        <v>900</v>
      </c>
      <c r="R60" s="32">
        <v>900</v>
      </c>
      <c r="S60" s="32"/>
      <c r="T60" s="32"/>
      <c r="U60" s="32"/>
      <c r="V60" s="32"/>
      <c r="W60" s="32">
        <v>2</v>
      </c>
      <c r="X60" s="32"/>
      <c r="Y60" s="32"/>
      <c r="Z60" s="32" t="s">
        <v>38</v>
      </c>
      <c r="AA60" s="32" t="s">
        <v>45</v>
      </c>
      <c r="AB60" s="32" t="s">
        <v>267</v>
      </c>
      <c r="AC60" s="23"/>
    </row>
    <row r="61" s="3" customFormat="1" ht="68" customHeight="1" spans="1:29">
      <c r="A61" s="19">
        <v>58</v>
      </c>
      <c r="B61" s="20">
        <v>2026</v>
      </c>
      <c r="C61" s="32" t="s">
        <v>261</v>
      </c>
      <c r="D61" s="32" t="s">
        <v>270</v>
      </c>
      <c r="E61" s="32" t="s">
        <v>36</v>
      </c>
      <c r="F61" s="32" t="s">
        <v>263</v>
      </c>
      <c r="G61" s="32" t="s">
        <v>38</v>
      </c>
      <c r="H61" s="32"/>
      <c r="I61" s="32"/>
      <c r="J61" s="32"/>
      <c r="K61" s="32" t="s">
        <v>39</v>
      </c>
      <c r="L61" s="32" t="s">
        <v>264</v>
      </c>
      <c r="M61" s="32" t="s">
        <v>41</v>
      </c>
      <c r="N61" s="32" t="s">
        <v>271</v>
      </c>
      <c r="O61" s="32" t="s">
        <v>266</v>
      </c>
      <c r="P61" s="32" t="s">
        <v>44</v>
      </c>
      <c r="Q61" s="32">
        <v>400</v>
      </c>
      <c r="R61" s="32">
        <v>400</v>
      </c>
      <c r="S61" s="32"/>
      <c r="T61" s="32"/>
      <c r="U61" s="32"/>
      <c r="V61" s="32"/>
      <c r="W61" s="32">
        <v>5</v>
      </c>
      <c r="X61" s="32"/>
      <c r="Y61" s="32"/>
      <c r="Z61" s="32" t="s">
        <v>38</v>
      </c>
      <c r="AA61" s="32" t="s">
        <v>45</v>
      </c>
      <c r="AB61" s="32" t="s">
        <v>267</v>
      </c>
      <c r="AC61" s="23"/>
    </row>
    <row r="62" s="3" customFormat="1" ht="68" customHeight="1" spans="1:29">
      <c r="A62" s="19">
        <v>59</v>
      </c>
      <c r="B62" s="20">
        <v>2026</v>
      </c>
      <c r="C62" s="32" t="s">
        <v>261</v>
      </c>
      <c r="D62" s="32" t="s">
        <v>272</v>
      </c>
      <c r="E62" s="32" t="s">
        <v>36</v>
      </c>
      <c r="F62" s="32" t="s">
        <v>263</v>
      </c>
      <c r="G62" s="32"/>
      <c r="H62" s="32" t="s">
        <v>38</v>
      </c>
      <c r="I62" s="32"/>
      <c r="J62" s="32"/>
      <c r="K62" s="32" t="s">
        <v>39</v>
      </c>
      <c r="L62" s="32" t="s">
        <v>273</v>
      </c>
      <c r="M62" s="32" t="s">
        <v>41</v>
      </c>
      <c r="N62" s="32" t="s">
        <v>274</v>
      </c>
      <c r="O62" s="32" t="s">
        <v>266</v>
      </c>
      <c r="P62" s="32" t="s">
        <v>44</v>
      </c>
      <c r="Q62" s="32">
        <v>90</v>
      </c>
      <c r="R62" s="32">
        <v>90</v>
      </c>
      <c r="S62" s="32"/>
      <c r="T62" s="32"/>
      <c r="U62" s="32"/>
      <c r="V62" s="32"/>
      <c r="W62" s="32">
        <v>6</v>
      </c>
      <c r="X62" s="32"/>
      <c r="Y62" s="32"/>
      <c r="Z62" s="32" t="s">
        <v>38</v>
      </c>
      <c r="AA62" s="32" t="s">
        <v>45</v>
      </c>
      <c r="AB62" s="32" t="s">
        <v>275</v>
      </c>
      <c r="AC62" s="23"/>
    </row>
    <row r="63" s="3" customFormat="1" ht="68" customHeight="1" spans="1:29">
      <c r="A63" s="19">
        <v>60</v>
      </c>
      <c r="B63" s="20">
        <v>2026</v>
      </c>
      <c r="C63" s="32" t="s">
        <v>261</v>
      </c>
      <c r="D63" s="32" t="s">
        <v>276</v>
      </c>
      <c r="E63" s="32" t="s">
        <v>36</v>
      </c>
      <c r="F63" s="32" t="s">
        <v>263</v>
      </c>
      <c r="G63" s="32" t="s">
        <v>38</v>
      </c>
      <c r="H63" s="32"/>
      <c r="I63" s="32"/>
      <c r="J63" s="32"/>
      <c r="K63" s="32" t="s">
        <v>39</v>
      </c>
      <c r="L63" s="32" t="s">
        <v>273</v>
      </c>
      <c r="M63" s="32" t="s">
        <v>41</v>
      </c>
      <c r="N63" s="32" t="s">
        <v>277</v>
      </c>
      <c r="O63" s="32" t="s">
        <v>266</v>
      </c>
      <c r="P63" s="32" t="s">
        <v>44</v>
      </c>
      <c r="Q63" s="32">
        <v>400</v>
      </c>
      <c r="R63" s="32">
        <v>400</v>
      </c>
      <c r="S63" s="32"/>
      <c r="T63" s="32"/>
      <c r="U63" s="32"/>
      <c r="V63" s="32"/>
      <c r="W63" s="32">
        <v>21</v>
      </c>
      <c r="X63" s="32"/>
      <c r="Y63" s="32"/>
      <c r="Z63" s="32" t="s">
        <v>38</v>
      </c>
      <c r="AA63" s="32" t="s">
        <v>45</v>
      </c>
      <c r="AB63" s="32" t="s">
        <v>275</v>
      </c>
      <c r="AC63" s="23"/>
    </row>
    <row r="64" s="3" customFormat="1" ht="68" customHeight="1" spans="1:29">
      <c r="A64" s="19">
        <v>61</v>
      </c>
      <c r="B64" s="20">
        <v>2026</v>
      </c>
      <c r="C64" s="32" t="s">
        <v>261</v>
      </c>
      <c r="D64" s="32" t="s">
        <v>278</v>
      </c>
      <c r="E64" s="32" t="s">
        <v>36</v>
      </c>
      <c r="F64" s="32" t="s">
        <v>263</v>
      </c>
      <c r="G64" s="32" t="s">
        <v>38</v>
      </c>
      <c r="H64" s="32"/>
      <c r="I64" s="32"/>
      <c r="J64" s="32"/>
      <c r="K64" s="32" t="s">
        <v>39</v>
      </c>
      <c r="L64" s="32" t="s">
        <v>279</v>
      </c>
      <c r="M64" s="32" t="s">
        <v>41</v>
      </c>
      <c r="N64" s="32" t="s">
        <v>280</v>
      </c>
      <c r="O64" s="32" t="s">
        <v>266</v>
      </c>
      <c r="P64" s="32" t="s">
        <v>44</v>
      </c>
      <c r="Q64" s="32">
        <v>400</v>
      </c>
      <c r="R64" s="32">
        <v>400</v>
      </c>
      <c r="S64" s="32"/>
      <c r="T64" s="32"/>
      <c r="U64" s="32"/>
      <c r="V64" s="32"/>
      <c r="W64" s="32">
        <v>22</v>
      </c>
      <c r="X64" s="32"/>
      <c r="Y64" s="32"/>
      <c r="Z64" s="32" t="s">
        <v>38</v>
      </c>
      <c r="AA64" s="32" t="s">
        <v>45</v>
      </c>
      <c r="AB64" s="32" t="s">
        <v>281</v>
      </c>
      <c r="AC64" s="23"/>
    </row>
    <row r="65" s="3" customFormat="1" ht="68" customHeight="1" spans="1:29">
      <c r="A65" s="19">
        <v>62</v>
      </c>
      <c r="B65" s="20">
        <v>2026</v>
      </c>
      <c r="C65" s="32" t="s">
        <v>261</v>
      </c>
      <c r="D65" s="32" t="s">
        <v>282</v>
      </c>
      <c r="E65" s="32" t="s">
        <v>36</v>
      </c>
      <c r="F65" s="32" t="s">
        <v>263</v>
      </c>
      <c r="G65" s="32" t="s">
        <v>38</v>
      </c>
      <c r="H65" s="32"/>
      <c r="I65" s="32"/>
      <c r="J65" s="32"/>
      <c r="K65" s="32" t="s">
        <v>39</v>
      </c>
      <c r="L65" s="32" t="s">
        <v>283</v>
      </c>
      <c r="M65" s="32" t="s">
        <v>41</v>
      </c>
      <c r="N65" s="32" t="s">
        <v>284</v>
      </c>
      <c r="O65" s="32" t="s">
        <v>285</v>
      </c>
      <c r="P65" s="32" t="s">
        <v>44</v>
      </c>
      <c r="Q65" s="32">
        <v>58</v>
      </c>
      <c r="R65" s="32">
        <v>58</v>
      </c>
      <c r="S65" s="32"/>
      <c r="T65" s="32"/>
      <c r="U65" s="32"/>
      <c r="V65" s="32">
        <v>1</v>
      </c>
      <c r="W65" s="32">
        <v>18</v>
      </c>
      <c r="X65" s="32"/>
      <c r="Y65" s="32"/>
      <c r="Z65" s="32" t="s">
        <v>38</v>
      </c>
      <c r="AA65" s="32" t="s">
        <v>45</v>
      </c>
      <c r="AB65" s="32" t="s">
        <v>286</v>
      </c>
      <c r="AC65" s="23"/>
    </row>
    <row r="66" s="3" customFormat="1" ht="68" customHeight="1" spans="1:29">
      <c r="A66" s="19">
        <v>63</v>
      </c>
      <c r="B66" s="20">
        <v>2026</v>
      </c>
      <c r="C66" s="32" t="s">
        <v>261</v>
      </c>
      <c r="D66" s="32" t="s">
        <v>287</v>
      </c>
      <c r="E66" s="32" t="s">
        <v>36</v>
      </c>
      <c r="F66" s="32" t="s">
        <v>263</v>
      </c>
      <c r="G66" s="32" t="s">
        <v>38</v>
      </c>
      <c r="H66" s="32"/>
      <c r="I66" s="32"/>
      <c r="J66" s="32"/>
      <c r="K66" s="32" t="s">
        <v>39</v>
      </c>
      <c r="L66" s="32" t="s">
        <v>283</v>
      </c>
      <c r="M66" s="32" t="s">
        <v>41</v>
      </c>
      <c r="N66" s="32" t="s">
        <v>288</v>
      </c>
      <c r="O66" s="32" t="s">
        <v>285</v>
      </c>
      <c r="P66" s="32" t="s">
        <v>44</v>
      </c>
      <c r="Q66" s="32">
        <v>100</v>
      </c>
      <c r="R66" s="32">
        <v>100</v>
      </c>
      <c r="S66" s="32"/>
      <c r="T66" s="32"/>
      <c r="U66" s="32"/>
      <c r="V66" s="32">
        <v>1</v>
      </c>
      <c r="W66" s="32">
        <v>20</v>
      </c>
      <c r="X66" s="32"/>
      <c r="Y66" s="32"/>
      <c r="Z66" s="32" t="s">
        <v>38</v>
      </c>
      <c r="AA66" s="32" t="s">
        <v>45</v>
      </c>
      <c r="AB66" s="32" t="s">
        <v>286</v>
      </c>
      <c r="AC66" s="23"/>
    </row>
    <row r="67" s="3" customFormat="1" ht="68" customHeight="1" spans="1:29">
      <c r="A67" s="19">
        <v>64</v>
      </c>
      <c r="B67" s="20">
        <v>2026</v>
      </c>
      <c r="C67" s="32" t="s">
        <v>261</v>
      </c>
      <c r="D67" s="32" t="s">
        <v>289</v>
      </c>
      <c r="E67" s="32" t="s">
        <v>36</v>
      </c>
      <c r="F67" s="32" t="s">
        <v>263</v>
      </c>
      <c r="G67" s="32" t="s">
        <v>38</v>
      </c>
      <c r="H67" s="32"/>
      <c r="I67" s="32"/>
      <c r="J67" s="32"/>
      <c r="K67" s="32" t="s">
        <v>111</v>
      </c>
      <c r="L67" s="32" t="s">
        <v>264</v>
      </c>
      <c r="M67" s="32" t="s">
        <v>41</v>
      </c>
      <c r="N67" s="32" t="s">
        <v>290</v>
      </c>
      <c r="O67" s="32" t="s">
        <v>285</v>
      </c>
      <c r="P67" s="32" t="s">
        <v>44</v>
      </c>
      <c r="Q67" s="32">
        <v>300</v>
      </c>
      <c r="R67" s="32">
        <v>300</v>
      </c>
      <c r="S67" s="32"/>
      <c r="T67" s="32"/>
      <c r="U67" s="32"/>
      <c r="V67" s="32"/>
      <c r="W67" s="32">
        <v>3</v>
      </c>
      <c r="X67" s="32"/>
      <c r="Y67" s="32"/>
      <c r="Z67" s="32" t="s">
        <v>38</v>
      </c>
      <c r="AA67" s="32" t="s">
        <v>45</v>
      </c>
      <c r="AB67" s="32" t="s">
        <v>267</v>
      </c>
      <c r="AC67" s="23"/>
    </row>
    <row r="68" s="3" customFormat="1" ht="68" customHeight="1" spans="1:29">
      <c r="A68" s="19">
        <v>65</v>
      </c>
      <c r="B68" s="28">
        <v>2026</v>
      </c>
      <c r="C68" s="28" t="s">
        <v>291</v>
      </c>
      <c r="D68" s="28" t="s">
        <v>292</v>
      </c>
      <c r="E68" s="28" t="s">
        <v>36</v>
      </c>
      <c r="F68" s="28" t="s">
        <v>293</v>
      </c>
      <c r="G68" s="28"/>
      <c r="H68" s="28" t="s">
        <v>38</v>
      </c>
      <c r="I68" s="28"/>
      <c r="J68" s="28"/>
      <c r="K68" s="28" t="s">
        <v>39</v>
      </c>
      <c r="L68" s="28" t="s">
        <v>294</v>
      </c>
      <c r="M68" s="28" t="s">
        <v>41</v>
      </c>
      <c r="N68" s="28" t="s">
        <v>295</v>
      </c>
      <c r="O68" s="28" t="s">
        <v>43</v>
      </c>
      <c r="P68" s="28" t="s">
        <v>44</v>
      </c>
      <c r="Q68" s="28">
        <v>58</v>
      </c>
      <c r="R68" s="28">
        <v>58</v>
      </c>
      <c r="S68" s="28"/>
      <c r="T68" s="28"/>
      <c r="U68" s="28"/>
      <c r="V68" s="28"/>
      <c r="W68" s="28">
        <v>10</v>
      </c>
      <c r="X68" s="28"/>
      <c r="Y68" s="28"/>
      <c r="Z68" s="24" t="s">
        <v>38</v>
      </c>
      <c r="AA68" s="24" t="s">
        <v>45</v>
      </c>
      <c r="AB68" s="28" t="s">
        <v>296</v>
      </c>
      <c r="AC68" s="23"/>
    </row>
    <row r="69" s="3" customFormat="1" ht="68" customHeight="1" spans="1:29">
      <c r="A69" s="19">
        <v>66</v>
      </c>
      <c r="B69" s="28">
        <v>2026</v>
      </c>
      <c r="C69" s="28" t="s">
        <v>291</v>
      </c>
      <c r="D69" s="28" t="s">
        <v>297</v>
      </c>
      <c r="E69" s="28" t="s">
        <v>36</v>
      </c>
      <c r="F69" s="28" t="s">
        <v>293</v>
      </c>
      <c r="G69" s="28"/>
      <c r="H69" s="28" t="s">
        <v>38</v>
      </c>
      <c r="I69" s="28"/>
      <c r="J69" s="28"/>
      <c r="K69" s="28" t="s">
        <v>39</v>
      </c>
      <c r="L69" s="28" t="s">
        <v>294</v>
      </c>
      <c r="M69" s="28" t="s">
        <v>41</v>
      </c>
      <c r="N69" s="28" t="s">
        <v>298</v>
      </c>
      <c r="O69" s="28" t="s">
        <v>43</v>
      </c>
      <c r="P69" s="28" t="s">
        <v>44</v>
      </c>
      <c r="Q69" s="28">
        <v>180</v>
      </c>
      <c r="R69" s="28">
        <v>180</v>
      </c>
      <c r="S69" s="28"/>
      <c r="T69" s="28"/>
      <c r="U69" s="28"/>
      <c r="V69" s="28"/>
      <c r="W69" s="28">
        <v>94</v>
      </c>
      <c r="X69" s="28"/>
      <c r="Y69" s="28"/>
      <c r="Z69" s="24" t="s">
        <v>38</v>
      </c>
      <c r="AA69" s="24" t="s">
        <v>45</v>
      </c>
      <c r="AB69" s="28" t="s">
        <v>299</v>
      </c>
      <c r="AC69" s="23"/>
    </row>
    <row r="70" s="3" customFormat="1" ht="68" customHeight="1" spans="1:29">
      <c r="A70" s="19">
        <v>67</v>
      </c>
      <c r="B70" s="28">
        <v>2026</v>
      </c>
      <c r="C70" s="28" t="s">
        <v>291</v>
      </c>
      <c r="D70" s="28" t="s">
        <v>300</v>
      </c>
      <c r="E70" s="28" t="s">
        <v>36</v>
      </c>
      <c r="F70" s="28" t="s">
        <v>293</v>
      </c>
      <c r="G70" s="23"/>
      <c r="H70" s="28" t="s">
        <v>38</v>
      </c>
      <c r="I70" s="28"/>
      <c r="J70" s="28"/>
      <c r="K70" s="28" t="s">
        <v>39</v>
      </c>
      <c r="L70" s="28" t="s">
        <v>301</v>
      </c>
      <c r="M70" s="28" t="s">
        <v>41</v>
      </c>
      <c r="N70" s="28" t="s">
        <v>302</v>
      </c>
      <c r="O70" s="28" t="s">
        <v>43</v>
      </c>
      <c r="P70" s="28" t="s">
        <v>44</v>
      </c>
      <c r="Q70" s="28">
        <v>59</v>
      </c>
      <c r="R70" s="28">
        <v>59</v>
      </c>
      <c r="S70" s="28"/>
      <c r="T70" s="28"/>
      <c r="U70" s="28"/>
      <c r="V70" s="28"/>
      <c r="W70" s="28">
        <v>69</v>
      </c>
      <c r="X70" s="28"/>
      <c r="Y70" s="28"/>
      <c r="Z70" s="24" t="s">
        <v>38</v>
      </c>
      <c r="AA70" s="24" t="s">
        <v>45</v>
      </c>
      <c r="AB70" s="28" t="s">
        <v>303</v>
      </c>
      <c r="AC70" s="23"/>
    </row>
    <row r="71" s="3" customFormat="1" ht="68" customHeight="1" spans="1:29">
      <c r="A71" s="19">
        <v>68</v>
      </c>
      <c r="B71" s="28">
        <v>2026</v>
      </c>
      <c r="C71" s="28" t="s">
        <v>291</v>
      </c>
      <c r="D71" s="28" t="s">
        <v>304</v>
      </c>
      <c r="E71" s="28" t="s">
        <v>36</v>
      </c>
      <c r="F71" s="28" t="s">
        <v>293</v>
      </c>
      <c r="G71" s="28" t="s">
        <v>38</v>
      </c>
      <c r="H71" s="28"/>
      <c r="I71" s="28"/>
      <c r="J71" s="28"/>
      <c r="K71" s="28" t="s">
        <v>39</v>
      </c>
      <c r="L71" s="28" t="s">
        <v>294</v>
      </c>
      <c r="M71" s="28" t="s">
        <v>41</v>
      </c>
      <c r="N71" s="28" t="s">
        <v>305</v>
      </c>
      <c r="O71" s="28" t="s">
        <v>43</v>
      </c>
      <c r="P71" s="28" t="s">
        <v>44</v>
      </c>
      <c r="Q71" s="28">
        <v>300</v>
      </c>
      <c r="R71" s="28">
        <v>300</v>
      </c>
      <c r="S71" s="28"/>
      <c r="T71" s="28"/>
      <c r="U71" s="28"/>
      <c r="V71" s="28"/>
      <c r="W71" s="28">
        <v>94</v>
      </c>
      <c r="X71" s="28"/>
      <c r="Y71" s="28"/>
      <c r="Z71" s="24" t="s">
        <v>38</v>
      </c>
      <c r="AA71" s="24" t="s">
        <v>45</v>
      </c>
      <c r="AB71" s="28" t="s">
        <v>303</v>
      </c>
      <c r="AC71" s="23"/>
    </row>
    <row r="72" s="3" customFormat="1" ht="68" customHeight="1" spans="1:29">
      <c r="A72" s="19">
        <v>69</v>
      </c>
      <c r="B72" s="20">
        <v>2026</v>
      </c>
      <c r="C72" s="20" t="s">
        <v>306</v>
      </c>
      <c r="D72" s="20" t="s">
        <v>307</v>
      </c>
      <c r="E72" s="20" t="s">
        <v>36</v>
      </c>
      <c r="F72" s="37" t="s">
        <v>308</v>
      </c>
      <c r="G72" s="20" t="s">
        <v>38</v>
      </c>
      <c r="H72" s="20"/>
      <c r="I72" s="20"/>
      <c r="J72" s="20"/>
      <c r="K72" s="20" t="s">
        <v>39</v>
      </c>
      <c r="L72" s="28" t="s">
        <v>309</v>
      </c>
      <c r="M72" s="20" t="s">
        <v>41</v>
      </c>
      <c r="N72" s="20" t="s">
        <v>310</v>
      </c>
      <c r="O72" s="28" t="s">
        <v>43</v>
      </c>
      <c r="P72" s="28" t="s">
        <v>44</v>
      </c>
      <c r="Q72" s="32">
        <v>259</v>
      </c>
      <c r="R72" s="32">
        <v>259</v>
      </c>
      <c r="S72" s="20"/>
      <c r="T72" s="20"/>
      <c r="U72" s="20"/>
      <c r="V72" s="20"/>
      <c r="W72" s="20">
        <v>17</v>
      </c>
      <c r="X72" s="20"/>
      <c r="Y72" s="20">
        <v>0.1</v>
      </c>
      <c r="Z72" s="20" t="s">
        <v>38</v>
      </c>
      <c r="AA72" s="20" t="s">
        <v>45</v>
      </c>
      <c r="AB72" s="20" t="s">
        <v>311</v>
      </c>
      <c r="AC72" s="23"/>
    </row>
    <row r="73" s="3" customFormat="1" ht="68" customHeight="1" spans="1:29">
      <c r="A73" s="19">
        <v>70</v>
      </c>
      <c r="B73" s="20">
        <v>2026</v>
      </c>
      <c r="C73" s="20" t="s">
        <v>306</v>
      </c>
      <c r="D73" s="20" t="s">
        <v>312</v>
      </c>
      <c r="E73" s="20" t="s">
        <v>36</v>
      </c>
      <c r="F73" s="38" t="s">
        <v>313</v>
      </c>
      <c r="G73" s="20" t="s">
        <v>38</v>
      </c>
      <c r="H73" s="39"/>
      <c r="I73" s="20"/>
      <c r="J73" s="20"/>
      <c r="K73" s="40" t="s">
        <v>39</v>
      </c>
      <c r="L73" s="41" t="s">
        <v>314</v>
      </c>
      <c r="M73" s="20" t="s">
        <v>38</v>
      </c>
      <c r="N73" s="42" t="s">
        <v>315</v>
      </c>
      <c r="O73" s="28" t="s">
        <v>43</v>
      </c>
      <c r="P73" s="28" t="s">
        <v>44</v>
      </c>
      <c r="Q73" s="20">
        <v>150</v>
      </c>
      <c r="R73" s="20">
        <v>150</v>
      </c>
      <c r="S73" s="39"/>
      <c r="T73" s="43"/>
      <c r="U73" s="43"/>
      <c r="V73" s="20">
        <v>1</v>
      </c>
      <c r="W73" s="20">
        <v>5</v>
      </c>
      <c r="X73" s="40"/>
      <c r="Y73" s="41"/>
      <c r="Z73" s="20" t="s">
        <v>38</v>
      </c>
      <c r="AA73" s="44" t="s">
        <v>45</v>
      </c>
      <c r="AB73" s="43" t="s">
        <v>311</v>
      </c>
      <c r="AC73" s="23"/>
    </row>
    <row r="74" s="3" customFormat="1" ht="68" customHeight="1" spans="1:29">
      <c r="A74" s="19">
        <v>71</v>
      </c>
      <c r="B74" s="20">
        <v>2026</v>
      </c>
      <c r="C74" s="20" t="s">
        <v>306</v>
      </c>
      <c r="D74" s="20" t="s">
        <v>316</v>
      </c>
      <c r="E74" s="20" t="s">
        <v>36</v>
      </c>
      <c r="F74" s="28" t="s">
        <v>313</v>
      </c>
      <c r="G74" s="20" t="s">
        <v>38</v>
      </c>
      <c r="H74" s="20"/>
      <c r="I74" s="20"/>
      <c r="J74" s="20"/>
      <c r="K74" s="20" t="s">
        <v>111</v>
      </c>
      <c r="L74" s="20" t="s">
        <v>317</v>
      </c>
      <c r="M74" s="20" t="s">
        <v>41</v>
      </c>
      <c r="N74" s="20" t="s">
        <v>318</v>
      </c>
      <c r="O74" s="45" t="s">
        <v>259</v>
      </c>
      <c r="P74" s="20" t="s">
        <v>67</v>
      </c>
      <c r="Q74" s="32">
        <v>200</v>
      </c>
      <c r="R74" s="32">
        <v>200</v>
      </c>
      <c r="S74" s="20"/>
      <c r="T74" s="20"/>
      <c r="U74" s="20"/>
      <c r="V74" s="20"/>
      <c r="W74" s="20">
        <v>14</v>
      </c>
      <c r="X74" s="20"/>
      <c r="Y74" s="20">
        <v>0.1</v>
      </c>
      <c r="Z74" s="20" t="s">
        <v>38</v>
      </c>
      <c r="AA74" s="20" t="s">
        <v>45</v>
      </c>
      <c r="AB74" s="28" t="s">
        <v>311</v>
      </c>
      <c r="AC74" s="23"/>
    </row>
    <row r="75" s="3" customFormat="1" ht="68" customHeight="1" spans="1:29">
      <c r="A75" s="19">
        <v>72</v>
      </c>
      <c r="B75" s="20">
        <v>2026</v>
      </c>
      <c r="C75" s="28" t="s">
        <v>319</v>
      </c>
      <c r="D75" s="32" t="s">
        <v>320</v>
      </c>
      <c r="E75" s="32" t="s">
        <v>36</v>
      </c>
      <c r="F75" s="32" t="s">
        <v>321</v>
      </c>
      <c r="G75" s="32"/>
      <c r="H75" s="32" t="s">
        <v>38</v>
      </c>
      <c r="I75" s="32"/>
      <c r="J75" s="32"/>
      <c r="K75" s="32" t="s">
        <v>39</v>
      </c>
      <c r="L75" s="32" t="s">
        <v>322</v>
      </c>
      <c r="M75" s="32" t="s">
        <v>41</v>
      </c>
      <c r="N75" s="32" t="s">
        <v>323</v>
      </c>
      <c r="O75" s="32" t="s">
        <v>43</v>
      </c>
      <c r="P75" s="32" t="s">
        <v>324</v>
      </c>
      <c r="Q75" s="32">
        <v>300</v>
      </c>
      <c r="R75" s="32">
        <v>300</v>
      </c>
      <c r="S75" s="32"/>
      <c r="T75" s="32"/>
      <c r="U75" s="32"/>
      <c r="V75" s="32"/>
      <c r="W75" s="32"/>
      <c r="X75" s="32"/>
      <c r="Y75" s="32"/>
      <c r="Z75" s="32" t="s">
        <v>38</v>
      </c>
      <c r="AA75" s="32" t="s">
        <v>45</v>
      </c>
      <c r="AB75" s="32" t="s">
        <v>325</v>
      </c>
      <c r="AC75" s="23"/>
    </row>
    <row r="76" s="3" customFormat="1" ht="68" customHeight="1" spans="1:29">
      <c r="A76" s="19">
        <v>73</v>
      </c>
      <c r="B76" s="20">
        <v>2026</v>
      </c>
      <c r="C76" s="28" t="s">
        <v>319</v>
      </c>
      <c r="D76" s="28" t="s">
        <v>326</v>
      </c>
      <c r="E76" s="28" t="s">
        <v>36</v>
      </c>
      <c r="F76" s="28" t="s">
        <v>321</v>
      </c>
      <c r="G76" s="28" t="s">
        <v>38</v>
      </c>
      <c r="H76" s="28"/>
      <c r="I76" s="28"/>
      <c r="J76" s="28"/>
      <c r="K76" s="28" t="s">
        <v>39</v>
      </c>
      <c r="L76" s="28" t="s">
        <v>327</v>
      </c>
      <c r="M76" s="28" t="s">
        <v>41</v>
      </c>
      <c r="N76" s="20" t="s">
        <v>328</v>
      </c>
      <c r="O76" s="28" t="s">
        <v>43</v>
      </c>
      <c r="P76" s="28" t="s">
        <v>44</v>
      </c>
      <c r="Q76" s="28">
        <v>360</v>
      </c>
      <c r="R76" s="28">
        <v>360</v>
      </c>
      <c r="S76" s="28"/>
      <c r="T76" s="28"/>
      <c r="U76" s="28"/>
      <c r="V76" s="28"/>
      <c r="W76" s="28">
        <v>30</v>
      </c>
      <c r="X76" s="28"/>
      <c r="Y76" s="28"/>
      <c r="Z76" s="24" t="s">
        <v>38</v>
      </c>
      <c r="AA76" s="24" t="s">
        <v>45</v>
      </c>
      <c r="AB76" s="28" t="s">
        <v>329</v>
      </c>
      <c r="AC76" s="23"/>
    </row>
    <row r="77" s="3" customFormat="1" ht="68" customHeight="1" spans="1:29">
      <c r="A77" s="19">
        <v>74</v>
      </c>
      <c r="B77" s="20">
        <v>2026</v>
      </c>
      <c r="C77" s="28" t="s">
        <v>319</v>
      </c>
      <c r="D77" s="28" t="s">
        <v>330</v>
      </c>
      <c r="E77" s="28" t="s">
        <v>36</v>
      </c>
      <c r="F77" s="28" t="s">
        <v>331</v>
      </c>
      <c r="G77" s="28"/>
      <c r="H77" s="28" t="s">
        <v>38</v>
      </c>
      <c r="I77" s="28"/>
      <c r="J77" s="28"/>
      <c r="K77" s="28" t="s">
        <v>39</v>
      </c>
      <c r="L77" s="28" t="s">
        <v>332</v>
      </c>
      <c r="M77" s="28" t="s">
        <v>41</v>
      </c>
      <c r="N77" s="20" t="s">
        <v>333</v>
      </c>
      <c r="O77" s="28" t="s">
        <v>334</v>
      </c>
      <c r="P77" s="28" t="s">
        <v>44</v>
      </c>
      <c r="Q77" s="28">
        <v>410</v>
      </c>
      <c r="R77" s="28">
        <v>410</v>
      </c>
      <c r="S77" s="28"/>
      <c r="T77" s="28"/>
      <c r="U77" s="28"/>
      <c r="V77" s="28"/>
      <c r="W77" s="28">
        <v>12</v>
      </c>
      <c r="X77" s="28"/>
      <c r="Y77" s="28"/>
      <c r="Z77" s="24" t="s">
        <v>38</v>
      </c>
      <c r="AA77" s="24" t="s">
        <v>45</v>
      </c>
      <c r="AB77" s="28" t="s">
        <v>335</v>
      </c>
      <c r="AC77" s="23"/>
    </row>
    <row r="78" s="3" customFormat="1" ht="68" customHeight="1" spans="1:29">
      <c r="A78" s="19">
        <v>75</v>
      </c>
      <c r="B78" s="20">
        <v>2026</v>
      </c>
      <c r="C78" s="28" t="s">
        <v>319</v>
      </c>
      <c r="D78" s="32" t="s">
        <v>336</v>
      </c>
      <c r="E78" s="28" t="s">
        <v>36</v>
      </c>
      <c r="F78" s="32" t="s">
        <v>321</v>
      </c>
      <c r="G78" s="32"/>
      <c r="H78" s="32" t="s">
        <v>38</v>
      </c>
      <c r="I78" s="32"/>
      <c r="J78" s="32"/>
      <c r="K78" s="32" t="s">
        <v>39</v>
      </c>
      <c r="L78" s="32" t="s">
        <v>337</v>
      </c>
      <c r="M78" s="28" t="s">
        <v>41</v>
      </c>
      <c r="N78" s="20" t="s">
        <v>338</v>
      </c>
      <c r="O78" s="32" t="s">
        <v>43</v>
      </c>
      <c r="P78" s="32" t="s">
        <v>324</v>
      </c>
      <c r="Q78" s="28">
        <v>185</v>
      </c>
      <c r="R78" s="32">
        <v>185</v>
      </c>
      <c r="S78" s="32"/>
      <c r="T78" s="32"/>
      <c r="U78" s="32"/>
      <c r="V78" s="32"/>
      <c r="W78" s="32"/>
      <c r="X78" s="32"/>
      <c r="Y78" s="32"/>
      <c r="Z78" s="32" t="s">
        <v>38</v>
      </c>
      <c r="AA78" s="32" t="s">
        <v>45</v>
      </c>
      <c r="AB78" s="32" t="s">
        <v>325</v>
      </c>
      <c r="AC78" s="23"/>
    </row>
    <row r="79" s="3" customFormat="1" ht="68" customHeight="1" spans="1:29">
      <c r="A79" s="19">
        <v>76</v>
      </c>
      <c r="B79" s="20">
        <v>2026</v>
      </c>
      <c r="C79" s="28" t="s">
        <v>319</v>
      </c>
      <c r="D79" s="32" t="s">
        <v>339</v>
      </c>
      <c r="E79" s="28" t="s">
        <v>36</v>
      </c>
      <c r="F79" s="32" t="s">
        <v>321</v>
      </c>
      <c r="G79" s="32"/>
      <c r="H79" s="32" t="s">
        <v>38</v>
      </c>
      <c r="I79" s="32"/>
      <c r="J79" s="32"/>
      <c r="K79" s="32" t="s">
        <v>39</v>
      </c>
      <c r="L79" s="32" t="s">
        <v>340</v>
      </c>
      <c r="M79" s="28" t="s">
        <v>41</v>
      </c>
      <c r="N79" s="20" t="s">
        <v>341</v>
      </c>
      <c r="O79" s="32" t="s">
        <v>43</v>
      </c>
      <c r="P79" s="32" t="s">
        <v>324</v>
      </c>
      <c r="Q79" s="28">
        <v>30</v>
      </c>
      <c r="R79" s="32">
        <v>30</v>
      </c>
      <c r="S79" s="32"/>
      <c r="T79" s="32"/>
      <c r="U79" s="32"/>
      <c r="V79" s="32"/>
      <c r="W79" s="32"/>
      <c r="X79" s="32"/>
      <c r="Y79" s="32"/>
      <c r="Z79" s="32" t="s">
        <v>41</v>
      </c>
      <c r="AA79" s="32"/>
      <c r="AB79" s="32" t="s">
        <v>325</v>
      </c>
      <c r="AC79" s="23"/>
    </row>
    <row r="80" s="3" customFormat="1" ht="68" customHeight="1" spans="1:29">
      <c r="A80" s="19">
        <v>77</v>
      </c>
      <c r="B80" s="20">
        <v>2026</v>
      </c>
      <c r="C80" s="28" t="s">
        <v>319</v>
      </c>
      <c r="D80" s="28" t="s">
        <v>342</v>
      </c>
      <c r="E80" s="28" t="s">
        <v>36</v>
      </c>
      <c r="F80" s="28" t="s">
        <v>331</v>
      </c>
      <c r="G80" s="28"/>
      <c r="H80" s="28" t="s">
        <v>38</v>
      </c>
      <c r="I80" s="28"/>
      <c r="J80" s="28"/>
      <c r="K80" s="28" t="s">
        <v>39</v>
      </c>
      <c r="L80" s="28" t="s">
        <v>343</v>
      </c>
      <c r="M80" s="28" t="s">
        <v>41</v>
      </c>
      <c r="N80" s="20" t="s">
        <v>344</v>
      </c>
      <c r="O80" s="28" t="s">
        <v>43</v>
      </c>
      <c r="P80" s="28" t="s">
        <v>44</v>
      </c>
      <c r="Q80" s="20">
        <v>80</v>
      </c>
      <c r="R80" s="28">
        <v>80</v>
      </c>
      <c r="S80" s="28"/>
      <c r="T80" s="28"/>
      <c r="U80" s="28"/>
      <c r="V80" s="28"/>
      <c r="W80" s="28">
        <v>8</v>
      </c>
      <c r="X80" s="28"/>
      <c r="Y80" s="28"/>
      <c r="Z80" s="24" t="s">
        <v>38</v>
      </c>
      <c r="AA80" s="24" t="s">
        <v>45</v>
      </c>
      <c r="AB80" s="28" t="s">
        <v>345</v>
      </c>
      <c r="AC80" s="23"/>
    </row>
    <row r="81" s="3" customFormat="1" ht="68" customHeight="1" spans="1:29">
      <c r="A81" s="19">
        <v>78</v>
      </c>
      <c r="B81" s="20">
        <v>2026</v>
      </c>
      <c r="C81" s="28" t="s">
        <v>346</v>
      </c>
      <c r="D81" s="28" t="s">
        <v>347</v>
      </c>
      <c r="E81" s="28" t="s">
        <v>36</v>
      </c>
      <c r="F81" s="28" t="s">
        <v>348</v>
      </c>
      <c r="G81" s="28" t="s">
        <v>38</v>
      </c>
      <c r="H81" s="28"/>
      <c r="I81" s="28"/>
      <c r="J81" s="28"/>
      <c r="K81" s="28" t="s">
        <v>111</v>
      </c>
      <c r="L81" s="28" t="s">
        <v>349</v>
      </c>
      <c r="M81" s="28" t="s">
        <v>41</v>
      </c>
      <c r="N81" s="20" t="s">
        <v>350</v>
      </c>
      <c r="O81" s="28" t="s">
        <v>351</v>
      </c>
      <c r="P81" s="28" t="s">
        <v>44</v>
      </c>
      <c r="Q81" s="28">
        <v>800</v>
      </c>
      <c r="R81" s="28">
        <v>800</v>
      </c>
      <c r="S81" s="28"/>
      <c r="T81" s="28"/>
      <c r="U81" s="28"/>
      <c r="V81" s="28"/>
      <c r="W81" s="28">
        <v>30</v>
      </c>
      <c r="X81" s="28"/>
      <c r="Y81" s="28">
        <v>0.2</v>
      </c>
      <c r="Z81" s="24" t="s">
        <v>38</v>
      </c>
      <c r="AA81" s="24" t="s">
        <v>45</v>
      </c>
      <c r="AB81" s="28" t="s">
        <v>352</v>
      </c>
      <c r="AC81" s="23"/>
    </row>
    <row r="82" s="3" customFormat="1" ht="68" customHeight="1" spans="1:29">
      <c r="A82" s="19">
        <v>79</v>
      </c>
      <c r="B82" s="20">
        <v>2026</v>
      </c>
      <c r="C82" s="46" t="s">
        <v>353</v>
      </c>
      <c r="D82" s="36" t="s">
        <v>354</v>
      </c>
      <c r="E82" s="46" t="s">
        <v>36</v>
      </c>
      <c r="F82" s="46" t="s">
        <v>355</v>
      </c>
      <c r="G82" s="36" t="s">
        <v>38</v>
      </c>
      <c r="H82" s="36"/>
      <c r="I82" s="36"/>
      <c r="J82" s="36"/>
      <c r="K82" s="47" t="s">
        <v>124</v>
      </c>
      <c r="L82" s="36" t="s">
        <v>356</v>
      </c>
      <c r="M82" s="36" t="s">
        <v>38</v>
      </c>
      <c r="N82" s="32" t="s">
        <v>357</v>
      </c>
      <c r="O82" s="46" t="s">
        <v>358</v>
      </c>
      <c r="P82" s="46" t="s">
        <v>44</v>
      </c>
      <c r="Q82" s="36">
        <v>400</v>
      </c>
      <c r="R82" s="36">
        <v>400</v>
      </c>
      <c r="S82" s="20"/>
      <c r="T82" s="36"/>
      <c r="U82" s="36"/>
      <c r="V82" s="36">
        <v>1</v>
      </c>
      <c r="W82" s="36">
        <v>60</v>
      </c>
      <c r="X82" s="36"/>
      <c r="Y82" s="36"/>
      <c r="Z82" s="36" t="s">
        <v>38</v>
      </c>
      <c r="AA82" s="36" t="s">
        <v>45</v>
      </c>
      <c r="AB82" s="46" t="s">
        <v>359</v>
      </c>
      <c r="AC82" s="23"/>
    </row>
    <row r="83" s="3" customFormat="1" ht="78" customHeight="1" spans="1:29">
      <c r="A83" s="19">
        <v>80</v>
      </c>
      <c r="B83" s="20">
        <v>2026</v>
      </c>
      <c r="C83" s="28" t="s">
        <v>360</v>
      </c>
      <c r="D83" s="28" t="s">
        <v>361</v>
      </c>
      <c r="E83" s="46" t="s">
        <v>36</v>
      </c>
      <c r="F83" s="28" t="s">
        <v>362</v>
      </c>
      <c r="G83" s="28" t="s">
        <v>38</v>
      </c>
      <c r="H83" s="28"/>
      <c r="I83" s="28"/>
      <c r="J83" s="28"/>
      <c r="K83" s="28" t="s">
        <v>39</v>
      </c>
      <c r="L83" s="28" t="s">
        <v>363</v>
      </c>
      <c r="M83" s="28" t="s">
        <v>41</v>
      </c>
      <c r="N83" s="20" t="s">
        <v>364</v>
      </c>
      <c r="O83" s="28" t="s">
        <v>365</v>
      </c>
      <c r="P83" s="28" t="s">
        <v>44</v>
      </c>
      <c r="Q83" s="28">
        <v>900</v>
      </c>
      <c r="R83" s="28">
        <v>900</v>
      </c>
      <c r="S83" s="28"/>
      <c r="T83" s="28"/>
      <c r="U83" s="28"/>
      <c r="V83" s="28"/>
      <c r="W83" s="28">
        <v>85</v>
      </c>
      <c r="X83" s="28"/>
      <c r="Y83" s="28"/>
      <c r="Z83" s="24" t="s">
        <v>38</v>
      </c>
      <c r="AA83" s="24" t="s">
        <v>45</v>
      </c>
      <c r="AB83" s="28" t="s">
        <v>366</v>
      </c>
      <c r="AC83" s="23"/>
    </row>
    <row r="84" s="3" customFormat="1" ht="68" customHeight="1" spans="1:29">
      <c r="A84" s="19">
        <v>81</v>
      </c>
      <c r="B84" s="48">
        <v>2026</v>
      </c>
      <c r="C84" s="48" t="s">
        <v>360</v>
      </c>
      <c r="D84" s="49" t="s">
        <v>367</v>
      </c>
      <c r="E84" s="20" t="s">
        <v>368</v>
      </c>
      <c r="F84" s="20" t="s">
        <v>362</v>
      </c>
      <c r="G84" s="49"/>
      <c r="H84" s="49" t="s">
        <v>38</v>
      </c>
      <c r="I84" s="49"/>
      <c r="J84" s="49"/>
      <c r="K84" s="49" t="s">
        <v>39</v>
      </c>
      <c r="L84" s="49" t="s">
        <v>363</v>
      </c>
      <c r="M84" s="49" t="s">
        <v>41</v>
      </c>
      <c r="N84" s="50" t="s">
        <v>369</v>
      </c>
      <c r="O84" s="49" t="s">
        <v>365</v>
      </c>
      <c r="P84" s="20" t="s">
        <v>44</v>
      </c>
      <c r="Q84" s="49">
        <v>950</v>
      </c>
      <c r="R84" s="49">
        <v>950</v>
      </c>
      <c r="S84" s="49"/>
      <c r="T84" s="49"/>
      <c r="U84" s="49"/>
      <c r="V84" s="49"/>
      <c r="W84" s="51">
        <v>139</v>
      </c>
      <c r="X84" s="51"/>
      <c r="Y84" s="51"/>
      <c r="Z84" s="51" t="s">
        <v>38</v>
      </c>
      <c r="AA84" s="51" t="s">
        <v>45</v>
      </c>
      <c r="AB84" s="52" t="s">
        <v>366</v>
      </c>
      <c r="AC84" s="53"/>
    </row>
    <row r="85" s="3" customFormat="1" ht="68" customHeight="1" spans="1:29">
      <c r="A85" s="19">
        <v>82</v>
      </c>
      <c r="B85" s="48">
        <v>2026</v>
      </c>
      <c r="C85" s="48" t="s">
        <v>360</v>
      </c>
      <c r="D85" s="49" t="s">
        <v>370</v>
      </c>
      <c r="E85" s="20" t="s">
        <v>368</v>
      </c>
      <c r="F85" s="20" t="s">
        <v>362</v>
      </c>
      <c r="G85" s="54"/>
      <c r="H85" s="49" t="s">
        <v>38</v>
      </c>
      <c r="I85" s="54"/>
      <c r="J85" s="54"/>
      <c r="K85" s="49" t="s">
        <v>39</v>
      </c>
      <c r="L85" s="49" t="s">
        <v>363</v>
      </c>
      <c r="M85" s="49" t="s">
        <v>41</v>
      </c>
      <c r="N85" s="50" t="s">
        <v>371</v>
      </c>
      <c r="O85" s="49" t="s">
        <v>365</v>
      </c>
      <c r="P85" s="20" t="s">
        <v>44</v>
      </c>
      <c r="Q85" s="48">
        <v>850</v>
      </c>
      <c r="R85" s="48">
        <v>850</v>
      </c>
      <c r="S85" s="54"/>
      <c r="T85" s="54"/>
      <c r="U85" s="54"/>
      <c r="V85" s="54"/>
      <c r="W85" s="48">
        <v>139</v>
      </c>
      <c r="X85" s="54"/>
      <c r="Y85" s="54"/>
      <c r="Z85" s="48" t="s">
        <v>38</v>
      </c>
      <c r="AA85" s="51" t="s">
        <v>45</v>
      </c>
      <c r="AB85" s="52" t="s">
        <v>366</v>
      </c>
      <c r="AC85" s="54"/>
    </row>
    <row r="86" s="3" customFormat="1" ht="68" customHeight="1" spans="1:29">
      <c r="A86" s="19">
        <v>83</v>
      </c>
      <c r="B86" s="20">
        <v>2026</v>
      </c>
      <c r="C86" s="20" t="s">
        <v>372</v>
      </c>
      <c r="D86" s="20" t="s">
        <v>373</v>
      </c>
      <c r="E86" s="20" t="s">
        <v>36</v>
      </c>
      <c r="F86" s="20" t="s">
        <v>374</v>
      </c>
      <c r="G86" s="20" t="s">
        <v>38</v>
      </c>
      <c r="H86" s="28"/>
      <c r="I86" s="28"/>
      <c r="J86" s="28"/>
      <c r="K86" s="20" t="s">
        <v>39</v>
      </c>
      <c r="L86" s="20" t="s">
        <v>375</v>
      </c>
      <c r="M86" s="20" t="s">
        <v>41</v>
      </c>
      <c r="N86" s="20" t="s">
        <v>376</v>
      </c>
      <c r="O86" s="28" t="s">
        <v>43</v>
      </c>
      <c r="P86" s="28" t="s">
        <v>44</v>
      </c>
      <c r="Q86" s="20">
        <v>200</v>
      </c>
      <c r="R86" s="20">
        <v>200</v>
      </c>
      <c r="S86" s="28"/>
      <c r="T86" s="28"/>
      <c r="U86" s="28"/>
      <c r="V86" s="28"/>
      <c r="W86" s="20">
        <v>106</v>
      </c>
      <c r="X86" s="20"/>
      <c r="Y86" s="20">
        <v>0.1</v>
      </c>
      <c r="Z86" s="20" t="s">
        <v>38</v>
      </c>
      <c r="AA86" s="20" t="s">
        <v>45</v>
      </c>
      <c r="AB86" s="20" t="s">
        <v>377</v>
      </c>
      <c r="AC86" s="23"/>
    </row>
    <row r="87" s="3" customFormat="1" ht="68" customHeight="1" spans="1:29">
      <c r="A87" s="19">
        <v>84</v>
      </c>
      <c r="B87" s="20">
        <v>2026</v>
      </c>
      <c r="C87" s="20" t="s">
        <v>372</v>
      </c>
      <c r="D87" s="20" t="s">
        <v>378</v>
      </c>
      <c r="E87" s="20" t="s">
        <v>36</v>
      </c>
      <c r="F87" s="20" t="s">
        <v>374</v>
      </c>
      <c r="G87" s="20" t="s">
        <v>38</v>
      </c>
      <c r="H87" s="28"/>
      <c r="I87" s="28"/>
      <c r="J87" s="28"/>
      <c r="K87" s="20" t="s">
        <v>39</v>
      </c>
      <c r="L87" s="20" t="s">
        <v>375</v>
      </c>
      <c r="M87" s="20" t="s">
        <v>41</v>
      </c>
      <c r="N87" s="20" t="s">
        <v>379</v>
      </c>
      <c r="O87" s="28" t="s">
        <v>43</v>
      </c>
      <c r="P87" s="28" t="s">
        <v>44</v>
      </c>
      <c r="Q87" s="20">
        <v>240</v>
      </c>
      <c r="R87" s="20">
        <v>240</v>
      </c>
      <c r="S87" s="28"/>
      <c r="T87" s="28"/>
      <c r="U87" s="28"/>
      <c r="V87" s="28"/>
      <c r="W87" s="20">
        <v>106</v>
      </c>
      <c r="X87" s="20"/>
      <c r="Y87" s="20">
        <v>0.1</v>
      </c>
      <c r="Z87" s="20" t="s">
        <v>38</v>
      </c>
      <c r="AA87" s="20" t="s">
        <v>45</v>
      </c>
      <c r="AB87" s="20" t="s">
        <v>377</v>
      </c>
      <c r="AC87" s="23"/>
    </row>
    <row r="88" s="4" customFormat="1" ht="68" customHeight="1" spans="1:29">
      <c r="A88" s="19">
        <v>85</v>
      </c>
      <c r="B88" s="46">
        <v>2026</v>
      </c>
      <c r="C88" s="46" t="s">
        <v>380</v>
      </c>
      <c r="D88" s="46" t="s">
        <v>381</v>
      </c>
      <c r="E88" s="46" t="s">
        <v>36</v>
      </c>
      <c r="F88" s="46" t="s">
        <v>382</v>
      </c>
      <c r="G88" s="46" t="s">
        <v>38</v>
      </c>
      <c r="H88" s="46"/>
      <c r="I88" s="46"/>
      <c r="J88" s="46"/>
      <c r="K88" s="46" t="s">
        <v>39</v>
      </c>
      <c r="L88" s="46" t="s">
        <v>383</v>
      </c>
      <c r="M88" s="46" t="s">
        <v>41</v>
      </c>
      <c r="N88" s="28" t="s">
        <v>384</v>
      </c>
      <c r="O88" s="46" t="s">
        <v>385</v>
      </c>
      <c r="P88" s="46" t="s">
        <v>67</v>
      </c>
      <c r="Q88" s="46">
        <v>200</v>
      </c>
      <c r="R88" s="46">
        <v>200</v>
      </c>
      <c r="S88" s="46"/>
      <c r="T88" s="46"/>
      <c r="U88" s="46"/>
      <c r="V88" s="46"/>
      <c r="W88" s="46">
        <v>18</v>
      </c>
      <c r="X88" s="46"/>
      <c r="Y88" s="46"/>
      <c r="Z88" s="36" t="s">
        <v>38</v>
      </c>
      <c r="AA88" s="36" t="s">
        <v>45</v>
      </c>
      <c r="AB88" s="46" t="s">
        <v>386</v>
      </c>
      <c r="AC88" s="46"/>
    </row>
    <row r="89" s="1" customFormat="1" ht="68" customHeight="1" spans="1:29">
      <c r="A89" s="19">
        <v>86</v>
      </c>
      <c r="B89" s="28" t="s">
        <v>365</v>
      </c>
      <c r="C89" s="28" t="s">
        <v>387</v>
      </c>
      <c r="D89" s="28" t="s">
        <v>388</v>
      </c>
      <c r="E89" s="28" t="s">
        <v>209</v>
      </c>
      <c r="F89" s="28" t="s">
        <v>389</v>
      </c>
      <c r="G89" s="28"/>
      <c r="H89" s="28" t="s">
        <v>38</v>
      </c>
      <c r="I89" s="28"/>
      <c r="J89" s="28"/>
      <c r="K89" s="28" t="s">
        <v>39</v>
      </c>
      <c r="L89" s="28" t="s">
        <v>390</v>
      </c>
      <c r="M89" s="28" t="s">
        <v>41</v>
      </c>
      <c r="N89" s="28" t="s">
        <v>391</v>
      </c>
      <c r="O89" s="28" t="s">
        <v>213</v>
      </c>
      <c r="P89" s="28" t="s">
        <v>44</v>
      </c>
      <c r="Q89" s="28">
        <v>50</v>
      </c>
      <c r="R89" s="28">
        <v>50</v>
      </c>
      <c r="S89" s="28"/>
      <c r="T89" s="28"/>
      <c r="U89" s="28"/>
      <c r="V89" s="28"/>
      <c r="W89" s="28">
        <v>13</v>
      </c>
      <c r="X89" s="28"/>
      <c r="Y89" s="28">
        <v>0.1</v>
      </c>
      <c r="Z89" s="24" t="s">
        <v>38</v>
      </c>
      <c r="AA89" s="24" t="s">
        <v>45</v>
      </c>
      <c r="AB89" s="28" t="s">
        <v>392</v>
      </c>
      <c r="AC89" s="28"/>
    </row>
    <row r="90" s="1" customFormat="1" ht="68" customHeight="1" spans="1:29">
      <c r="A90" s="19">
        <v>87</v>
      </c>
      <c r="B90" s="28" t="s">
        <v>365</v>
      </c>
      <c r="C90" s="28" t="s">
        <v>387</v>
      </c>
      <c r="D90" s="28" t="s">
        <v>393</v>
      </c>
      <c r="E90" s="28" t="s">
        <v>209</v>
      </c>
      <c r="F90" s="28" t="s">
        <v>389</v>
      </c>
      <c r="G90" s="28"/>
      <c r="H90" s="28" t="s">
        <v>38</v>
      </c>
      <c r="I90" s="28"/>
      <c r="J90" s="28"/>
      <c r="K90" s="28" t="s">
        <v>39</v>
      </c>
      <c r="L90" s="28" t="s">
        <v>394</v>
      </c>
      <c r="M90" s="28" t="s">
        <v>38</v>
      </c>
      <c r="N90" s="28" t="s">
        <v>395</v>
      </c>
      <c r="O90" s="28" t="s">
        <v>213</v>
      </c>
      <c r="P90" s="28" t="s">
        <v>44</v>
      </c>
      <c r="Q90" s="28">
        <v>60</v>
      </c>
      <c r="R90" s="28">
        <v>60</v>
      </c>
      <c r="S90" s="28"/>
      <c r="T90" s="28"/>
      <c r="U90" s="28"/>
      <c r="V90" s="28">
        <v>1</v>
      </c>
      <c r="W90" s="28">
        <v>15</v>
      </c>
      <c r="X90" s="28"/>
      <c r="Y90" s="28">
        <v>0.1</v>
      </c>
      <c r="Z90" s="24" t="s">
        <v>38</v>
      </c>
      <c r="AA90" s="24" t="s">
        <v>45</v>
      </c>
      <c r="AB90" s="28" t="s">
        <v>392</v>
      </c>
      <c r="AC90" s="28"/>
    </row>
    <row r="91" s="1" customFormat="1" ht="68" customHeight="1" spans="1:29">
      <c r="A91" s="19">
        <v>88</v>
      </c>
      <c r="B91" s="28" t="s">
        <v>365</v>
      </c>
      <c r="C91" s="28" t="s">
        <v>387</v>
      </c>
      <c r="D91" s="28" t="s">
        <v>396</v>
      </c>
      <c r="E91" s="28" t="s">
        <v>209</v>
      </c>
      <c r="F91" s="28" t="s">
        <v>389</v>
      </c>
      <c r="G91" s="28"/>
      <c r="H91" s="28" t="s">
        <v>38</v>
      </c>
      <c r="I91" s="28"/>
      <c r="J91" s="28"/>
      <c r="K91" s="28" t="s">
        <v>39</v>
      </c>
      <c r="L91" s="28" t="s">
        <v>397</v>
      </c>
      <c r="M91" s="28" t="s">
        <v>38</v>
      </c>
      <c r="N91" s="28" t="s">
        <v>398</v>
      </c>
      <c r="O91" s="28" t="s">
        <v>213</v>
      </c>
      <c r="P91" s="28" t="s">
        <v>44</v>
      </c>
      <c r="Q91" s="28">
        <v>50</v>
      </c>
      <c r="R91" s="28">
        <v>50</v>
      </c>
      <c r="S91" s="28"/>
      <c r="T91" s="28"/>
      <c r="U91" s="28"/>
      <c r="V91" s="28"/>
      <c r="W91" s="28">
        <v>6</v>
      </c>
      <c r="X91" s="28"/>
      <c r="Y91" s="28"/>
      <c r="Z91" s="24" t="s">
        <v>38</v>
      </c>
      <c r="AA91" s="24" t="s">
        <v>45</v>
      </c>
      <c r="AB91" s="28" t="s">
        <v>392</v>
      </c>
      <c r="AC91" s="28"/>
    </row>
    <row r="92" s="1" customFormat="1" ht="68" customHeight="1" spans="1:29">
      <c r="A92" s="19">
        <v>89</v>
      </c>
      <c r="B92" s="28" t="s">
        <v>365</v>
      </c>
      <c r="C92" s="28" t="s">
        <v>387</v>
      </c>
      <c r="D92" s="28" t="s">
        <v>399</v>
      </c>
      <c r="E92" s="28" t="s">
        <v>209</v>
      </c>
      <c r="F92" s="28" t="s">
        <v>389</v>
      </c>
      <c r="G92" s="28"/>
      <c r="H92" s="28" t="s">
        <v>38</v>
      </c>
      <c r="I92" s="28"/>
      <c r="J92" s="28"/>
      <c r="K92" s="28" t="s">
        <v>39</v>
      </c>
      <c r="L92" s="28" t="s">
        <v>400</v>
      </c>
      <c r="M92" s="28" t="s">
        <v>41</v>
      </c>
      <c r="N92" s="28" t="s">
        <v>401</v>
      </c>
      <c r="O92" s="28" t="s">
        <v>213</v>
      </c>
      <c r="P92" s="28" t="s">
        <v>44</v>
      </c>
      <c r="Q92" s="28">
        <v>55</v>
      </c>
      <c r="R92" s="28">
        <v>55</v>
      </c>
      <c r="S92" s="28"/>
      <c r="T92" s="28"/>
      <c r="U92" s="28"/>
      <c r="V92" s="28"/>
      <c r="W92" s="28">
        <v>15</v>
      </c>
      <c r="X92" s="28"/>
      <c r="Y92" s="28">
        <v>0.1</v>
      </c>
      <c r="Z92" s="24" t="s">
        <v>38</v>
      </c>
      <c r="AA92" s="24" t="s">
        <v>45</v>
      </c>
      <c r="AB92" s="28" t="s">
        <v>392</v>
      </c>
      <c r="AC92" s="28"/>
    </row>
    <row r="93" s="1" customFormat="1" ht="68" customHeight="1" spans="1:29">
      <c r="A93" s="19">
        <v>90</v>
      </c>
      <c r="B93" s="28" t="s">
        <v>365</v>
      </c>
      <c r="C93" s="28" t="s">
        <v>387</v>
      </c>
      <c r="D93" s="28" t="s">
        <v>402</v>
      </c>
      <c r="E93" s="28" t="s">
        <v>209</v>
      </c>
      <c r="F93" s="28" t="s">
        <v>389</v>
      </c>
      <c r="G93" s="28"/>
      <c r="H93" s="28" t="s">
        <v>38</v>
      </c>
      <c r="I93" s="28"/>
      <c r="J93" s="28"/>
      <c r="K93" s="28" t="s">
        <v>39</v>
      </c>
      <c r="L93" s="28" t="s">
        <v>403</v>
      </c>
      <c r="M93" s="28" t="s">
        <v>41</v>
      </c>
      <c r="N93" s="28" t="s">
        <v>404</v>
      </c>
      <c r="O93" s="28" t="s">
        <v>213</v>
      </c>
      <c r="P93" s="28" t="s">
        <v>44</v>
      </c>
      <c r="Q93" s="28">
        <v>51</v>
      </c>
      <c r="R93" s="28">
        <v>51</v>
      </c>
      <c r="S93" s="28"/>
      <c r="T93" s="28"/>
      <c r="U93" s="28"/>
      <c r="V93" s="28"/>
      <c r="W93" s="28">
        <v>12</v>
      </c>
      <c r="X93" s="28"/>
      <c r="Y93" s="28">
        <v>0.1</v>
      </c>
      <c r="Z93" s="24" t="s">
        <v>38</v>
      </c>
      <c r="AA93" s="24" t="s">
        <v>45</v>
      </c>
      <c r="AB93" s="28" t="s">
        <v>392</v>
      </c>
      <c r="AC93" s="28"/>
    </row>
    <row r="94" s="1" customFormat="1" ht="68" customHeight="1" spans="1:29">
      <c r="A94" s="19">
        <v>91</v>
      </c>
      <c r="B94" s="28" t="s">
        <v>365</v>
      </c>
      <c r="C94" s="28" t="s">
        <v>387</v>
      </c>
      <c r="D94" s="28" t="s">
        <v>405</v>
      </c>
      <c r="E94" s="28" t="s">
        <v>209</v>
      </c>
      <c r="F94" s="28" t="s">
        <v>389</v>
      </c>
      <c r="G94" s="28"/>
      <c r="H94" s="28" t="s">
        <v>38</v>
      </c>
      <c r="I94" s="28"/>
      <c r="J94" s="28"/>
      <c r="K94" s="28" t="s">
        <v>39</v>
      </c>
      <c r="L94" s="28" t="s">
        <v>406</v>
      </c>
      <c r="M94" s="28" t="s">
        <v>41</v>
      </c>
      <c r="N94" s="28" t="s">
        <v>407</v>
      </c>
      <c r="O94" s="28" t="s">
        <v>213</v>
      </c>
      <c r="P94" s="28" t="s">
        <v>44</v>
      </c>
      <c r="Q94" s="28">
        <v>65</v>
      </c>
      <c r="R94" s="28">
        <v>65</v>
      </c>
      <c r="S94" s="28"/>
      <c r="T94" s="28"/>
      <c r="U94" s="28"/>
      <c r="V94" s="28"/>
      <c r="W94" s="28">
        <v>13</v>
      </c>
      <c r="X94" s="28"/>
      <c r="Y94" s="28">
        <v>0.1</v>
      </c>
      <c r="Z94" s="24" t="s">
        <v>38</v>
      </c>
      <c r="AA94" s="24" t="s">
        <v>45</v>
      </c>
      <c r="AB94" s="28" t="s">
        <v>392</v>
      </c>
      <c r="AC94" s="28"/>
    </row>
    <row r="95" s="1" customFormat="1" ht="68" customHeight="1" spans="1:29">
      <c r="A95" s="19">
        <v>92</v>
      </c>
      <c r="B95" s="28" t="s">
        <v>365</v>
      </c>
      <c r="C95" s="28" t="s">
        <v>387</v>
      </c>
      <c r="D95" s="28" t="s">
        <v>408</v>
      </c>
      <c r="E95" s="28" t="s">
        <v>209</v>
      </c>
      <c r="F95" s="28" t="s">
        <v>389</v>
      </c>
      <c r="G95" s="28"/>
      <c r="H95" s="28" t="s">
        <v>38</v>
      </c>
      <c r="I95" s="28"/>
      <c r="J95" s="28"/>
      <c r="K95" s="28" t="s">
        <v>409</v>
      </c>
      <c r="L95" s="28" t="s">
        <v>410</v>
      </c>
      <c r="M95" s="28" t="s">
        <v>41</v>
      </c>
      <c r="N95" s="28" t="s">
        <v>411</v>
      </c>
      <c r="O95" s="28" t="s">
        <v>213</v>
      </c>
      <c r="P95" s="28" t="s">
        <v>44</v>
      </c>
      <c r="Q95" s="28">
        <v>60</v>
      </c>
      <c r="R95" s="28">
        <v>60</v>
      </c>
      <c r="S95" s="28"/>
      <c r="T95" s="28"/>
      <c r="U95" s="28"/>
      <c r="V95" s="28"/>
      <c r="W95" s="28">
        <v>9</v>
      </c>
      <c r="X95" s="28"/>
      <c r="Y95" s="28">
        <v>0.1</v>
      </c>
      <c r="Z95" s="24" t="s">
        <v>38</v>
      </c>
      <c r="AA95" s="24" t="s">
        <v>45</v>
      </c>
      <c r="AB95" s="28" t="s">
        <v>392</v>
      </c>
      <c r="AC95" s="28"/>
    </row>
    <row r="96" s="1" customFormat="1" ht="68" customHeight="1" spans="1:29">
      <c r="A96" s="19">
        <v>93</v>
      </c>
      <c r="B96" s="28" t="s">
        <v>365</v>
      </c>
      <c r="C96" s="28" t="s">
        <v>387</v>
      </c>
      <c r="D96" s="28" t="s">
        <v>412</v>
      </c>
      <c r="E96" s="28" t="s">
        <v>209</v>
      </c>
      <c r="F96" s="28" t="s">
        <v>389</v>
      </c>
      <c r="G96" s="28"/>
      <c r="H96" s="28" t="s">
        <v>38</v>
      </c>
      <c r="I96" s="28"/>
      <c r="J96" s="28"/>
      <c r="K96" s="28" t="s">
        <v>39</v>
      </c>
      <c r="L96" s="28" t="s">
        <v>413</v>
      </c>
      <c r="M96" s="28" t="s">
        <v>41</v>
      </c>
      <c r="N96" s="28" t="s">
        <v>414</v>
      </c>
      <c r="O96" s="28" t="s">
        <v>213</v>
      </c>
      <c r="P96" s="28" t="s">
        <v>44</v>
      </c>
      <c r="Q96" s="28">
        <v>55</v>
      </c>
      <c r="R96" s="28">
        <v>55</v>
      </c>
      <c r="S96" s="28"/>
      <c r="T96" s="28"/>
      <c r="U96" s="28"/>
      <c r="V96" s="28"/>
      <c r="W96" s="28">
        <v>8</v>
      </c>
      <c r="X96" s="28"/>
      <c r="Y96" s="28">
        <v>0.1</v>
      </c>
      <c r="Z96" s="24" t="s">
        <v>38</v>
      </c>
      <c r="AA96" s="24" t="s">
        <v>45</v>
      </c>
      <c r="AB96" s="28" t="s">
        <v>392</v>
      </c>
      <c r="AC96" s="28"/>
    </row>
    <row r="97" s="1" customFormat="1" ht="68" customHeight="1" spans="1:29">
      <c r="A97" s="19">
        <v>94</v>
      </c>
      <c r="B97" s="28" t="s">
        <v>365</v>
      </c>
      <c r="C97" s="28" t="s">
        <v>387</v>
      </c>
      <c r="D97" s="28" t="s">
        <v>415</v>
      </c>
      <c r="E97" s="28" t="s">
        <v>209</v>
      </c>
      <c r="F97" s="28" t="s">
        <v>389</v>
      </c>
      <c r="G97" s="28"/>
      <c r="H97" s="28" t="s">
        <v>38</v>
      </c>
      <c r="I97" s="28"/>
      <c r="J97" s="28"/>
      <c r="K97" s="28" t="s">
        <v>39</v>
      </c>
      <c r="L97" s="28" t="s">
        <v>416</v>
      </c>
      <c r="M97" s="28" t="s">
        <v>41</v>
      </c>
      <c r="N97" s="28" t="s">
        <v>417</v>
      </c>
      <c r="O97" s="28" t="s">
        <v>213</v>
      </c>
      <c r="P97" s="28" t="s">
        <v>44</v>
      </c>
      <c r="Q97" s="28">
        <v>82.5</v>
      </c>
      <c r="R97" s="28">
        <v>82.5</v>
      </c>
      <c r="S97" s="28"/>
      <c r="T97" s="28"/>
      <c r="U97" s="28"/>
      <c r="V97" s="28"/>
      <c r="W97" s="28">
        <v>16</v>
      </c>
      <c r="X97" s="28"/>
      <c r="Y97" s="28">
        <v>0.1</v>
      </c>
      <c r="Z97" s="24" t="s">
        <v>38</v>
      </c>
      <c r="AA97" s="24" t="s">
        <v>45</v>
      </c>
      <c r="AB97" s="28" t="s">
        <v>392</v>
      </c>
      <c r="AC97" s="28"/>
    </row>
    <row r="98" s="1" customFormat="1" ht="68" customHeight="1" spans="1:29">
      <c r="A98" s="19">
        <v>95</v>
      </c>
      <c r="B98" s="28" t="s">
        <v>365</v>
      </c>
      <c r="C98" s="28" t="s">
        <v>387</v>
      </c>
      <c r="D98" s="28" t="s">
        <v>418</v>
      </c>
      <c r="E98" s="28" t="s">
        <v>209</v>
      </c>
      <c r="F98" s="28" t="s">
        <v>389</v>
      </c>
      <c r="G98" s="28"/>
      <c r="H98" s="28" t="s">
        <v>38</v>
      </c>
      <c r="I98" s="28"/>
      <c r="J98" s="28"/>
      <c r="K98" s="28" t="s">
        <v>39</v>
      </c>
      <c r="L98" s="28" t="s">
        <v>419</v>
      </c>
      <c r="M98" s="28" t="s">
        <v>41</v>
      </c>
      <c r="N98" s="28" t="s">
        <v>420</v>
      </c>
      <c r="O98" s="28" t="s">
        <v>213</v>
      </c>
      <c r="P98" s="28" t="s">
        <v>44</v>
      </c>
      <c r="Q98" s="28">
        <v>50</v>
      </c>
      <c r="R98" s="28">
        <v>50</v>
      </c>
      <c r="S98" s="28"/>
      <c r="T98" s="28"/>
      <c r="U98" s="28"/>
      <c r="V98" s="28"/>
      <c r="W98" s="28">
        <v>13</v>
      </c>
      <c r="X98" s="28"/>
      <c r="Y98" s="28">
        <v>0.1</v>
      </c>
      <c r="Z98" s="24" t="s">
        <v>38</v>
      </c>
      <c r="AA98" s="24" t="s">
        <v>45</v>
      </c>
      <c r="AB98" s="28" t="s">
        <v>392</v>
      </c>
      <c r="AC98" s="28"/>
    </row>
    <row r="99" s="1" customFormat="1" ht="68" customHeight="1" spans="1:29">
      <c r="A99" s="19">
        <v>96</v>
      </c>
      <c r="B99" s="28" t="s">
        <v>365</v>
      </c>
      <c r="C99" s="28" t="s">
        <v>387</v>
      </c>
      <c r="D99" s="28" t="s">
        <v>421</v>
      </c>
      <c r="E99" s="28" t="s">
        <v>209</v>
      </c>
      <c r="F99" s="28" t="s">
        <v>389</v>
      </c>
      <c r="G99" s="28"/>
      <c r="H99" s="28" t="s">
        <v>38</v>
      </c>
      <c r="I99" s="28"/>
      <c r="J99" s="28"/>
      <c r="K99" s="28" t="s">
        <v>39</v>
      </c>
      <c r="L99" s="28" t="s">
        <v>422</v>
      </c>
      <c r="M99" s="28" t="s">
        <v>38</v>
      </c>
      <c r="N99" s="28" t="s">
        <v>423</v>
      </c>
      <c r="O99" s="28" t="s">
        <v>213</v>
      </c>
      <c r="P99" s="28" t="s">
        <v>44</v>
      </c>
      <c r="Q99" s="28">
        <v>50</v>
      </c>
      <c r="R99" s="28">
        <v>50</v>
      </c>
      <c r="S99" s="28"/>
      <c r="T99" s="28"/>
      <c r="U99" s="28"/>
      <c r="V99" s="28">
        <v>1</v>
      </c>
      <c r="W99" s="28">
        <v>9</v>
      </c>
      <c r="X99" s="28"/>
      <c r="Y99" s="28">
        <v>0.1</v>
      </c>
      <c r="Z99" s="24" t="s">
        <v>38</v>
      </c>
      <c r="AA99" s="24" t="s">
        <v>45</v>
      </c>
      <c r="AB99" s="28" t="s">
        <v>392</v>
      </c>
      <c r="AC99" s="28"/>
    </row>
    <row r="100" s="1" customFormat="1" ht="68" customHeight="1" spans="1:29">
      <c r="A100" s="19">
        <v>97</v>
      </c>
      <c r="B100" s="28" t="s">
        <v>365</v>
      </c>
      <c r="C100" s="28" t="s">
        <v>387</v>
      </c>
      <c r="D100" s="28" t="s">
        <v>424</v>
      </c>
      <c r="E100" s="28" t="s">
        <v>209</v>
      </c>
      <c r="F100" s="28" t="s">
        <v>389</v>
      </c>
      <c r="G100" s="28"/>
      <c r="H100" s="28" t="s">
        <v>38</v>
      </c>
      <c r="I100" s="28"/>
      <c r="J100" s="28"/>
      <c r="K100" s="28" t="s">
        <v>39</v>
      </c>
      <c r="L100" s="28" t="s">
        <v>425</v>
      </c>
      <c r="M100" s="28" t="s">
        <v>38</v>
      </c>
      <c r="N100" s="28" t="s">
        <v>426</v>
      </c>
      <c r="O100" s="28" t="s">
        <v>213</v>
      </c>
      <c r="P100" s="28" t="s">
        <v>44</v>
      </c>
      <c r="Q100" s="28">
        <v>75</v>
      </c>
      <c r="R100" s="28">
        <v>75</v>
      </c>
      <c r="S100" s="28"/>
      <c r="T100" s="28"/>
      <c r="U100" s="28"/>
      <c r="V100" s="28"/>
      <c r="W100" s="28">
        <v>11</v>
      </c>
      <c r="X100" s="28"/>
      <c r="Y100" s="28">
        <v>0.1</v>
      </c>
      <c r="Z100" s="24" t="s">
        <v>38</v>
      </c>
      <c r="AA100" s="24" t="s">
        <v>45</v>
      </c>
      <c r="AB100" s="28" t="s">
        <v>392</v>
      </c>
      <c r="AC100" s="28"/>
    </row>
    <row r="101" s="1" customFormat="1" ht="68" customHeight="1" spans="1:29">
      <c r="A101" s="19">
        <v>98</v>
      </c>
      <c r="B101" s="28" t="s">
        <v>365</v>
      </c>
      <c r="C101" s="28" t="s">
        <v>387</v>
      </c>
      <c r="D101" s="28" t="s">
        <v>427</v>
      </c>
      <c r="E101" s="28" t="s">
        <v>209</v>
      </c>
      <c r="F101" s="28" t="s">
        <v>389</v>
      </c>
      <c r="G101" s="28"/>
      <c r="H101" s="28" t="s">
        <v>38</v>
      </c>
      <c r="I101" s="28"/>
      <c r="J101" s="28"/>
      <c r="K101" s="28" t="s">
        <v>39</v>
      </c>
      <c r="L101" s="28" t="s">
        <v>428</v>
      </c>
      <c r="M101" s="28" t="s">
        <v>41</v>
      </c>
      <c r="N101" s="28" t="s">
        <v>429</v>
      </c>
      <c r="O101" s="28" t="s">
        <v>213</v>
      </c>
      <c r="P101" s="28" t="s">
        <v>44</v>
      </c>
      <c r="Q101" s="28">
        <v>51</v>
      </c>
      <c r="R101" s="28">
        <v>51</v>
      </c>
      <c r="S101" s="28"/>
      <c r="T101" s="28"/>
      <c r="U101" s="28"/>
      <c r="V101" s="28"/>
      <c r="W101" s="28">
        <v>9</v>
      </c>
      <c r="X101" s="28"/>
      <c r="Y101" s="28">
        <v>0.1</v>
      </c>
      <c r="Z101" s="24" t="s">
        <v>38</v>
      </c>
      <c r="AA101" s="24" t="s">
        <v>45</v>
      </c>
      <c r="AB101" s="28" t="s">
        <v>392</v>
      </c>
      <c r="AC101" s="28"/>
    </row>
    <row r="102" s="1" customFormat="1" ht="68" customHeight="1" spans="1:29">
      <c r="A102" s="19">
        <v>99</v>
      </c>
      <c r="B102" s="28" t="s">
        <v>365</v>
      </c>
      <c r="C102" s="28" t="s">
        <v>387</v>
      </c>
      <c r="D102" s="28" t="s">
        <v>430</v>
      </c>
      <c r="E102" s="28" t="s">
        <v>209</v>
      </c>
      <c r="F102" s="28" t="s">
        <v>389</v>
      </c>
      <c r="G102" s="28"/>
      <c r="H102" s="28" t="s">
        <v>38</v>
      </c>
      <c r="I102" s="28"/>
      <c r="J102" s="28"/>
      <c r="K102" s="28" t="s">
        <v>39</v>
      </c>
      <c r="L102" s="28" t="s">
        <v>431</v>
      </c>
      <c r="M102" s="28" t="s">
        <v>41</v>
      </c>
      <c r="N102" s="28" t="s">
        <v>432</v>
      </c>
      <c r="O102" s="28" t="s">
        <v>213</v>
      </c>
      <c r="P102" s="28" t="s">
        <v>44</v>
      </c>
      <c r="Q102" s="28">
        <v>60</v>
      </c>
      <c r="R102" s="28">
        <v>60</v>
      </c>
      <c r="S102" s="28"/>
      <c r="T102" s="28"/>
      <c r="U102" s="28"/>
      <c r="V102" s="28"/>
      <c r="W102" s="28">
        <v>10</v>
      </c>
      <c r="X102" s="28"/>
      <c r="Y102" s="28">
        <v>0.1</v>
      </c>
      <c r="Z102" s="24" t="s">
        <v>38</v>
      </c>
      <c r="AA102" s="24" t="s">
        <v>45</v>
      </c>
      <c r="AB102" s="28" t="s">
        <v>392</v>
      </c>
      <c r="AC102" s="28"/>
    </row>
    <row r="103" s="1" customFormat="1" ht="68" customHeight="1" spans="1:29">
      <c r="A103" s="19">
        <v>100</v>
      </c>
      <c r="B103" s="28" t="s">
        <v>365</v>
      </c>
      <c r="C103" s="28" t="s">
        <v>387</v>
      </c>
      <c r="D103" s="28" t="s">
        <v>433</v>
      </c>
      <c r="E103" s="28" t="s">
        <v>209</v>
      </c>
      <c r="F103" s="28" t="s">
        <v>389</v>
      </c>
      <c r="G103" s="28"/>
      <c r="H103" s="28" t="s">
        <v>38</v>
      </c>
      <c r="I103" s="28"/>
      <c r="J103" s="28"/>
      <c r="K103" s="28" t="s">
        <v>39</v>
      </c>
      <c r="L103" s="28" t="s">
        <v>434</v>
      </c>
      <c r="M103" s="28" t="s">
        <v>41</v>
      </c>
      <c r="N103" s="28" t="s">
        <v>435</v>
      </c>
      <c r="O103" s="28" t="s">
        <v>213</v>
      </c>
      <c r="P103" s="28" t="s">
        <v>44</v>
      </c>
      <c r="Q103" s="28">
        <v>52</v>
      </c>
      <c r="R103" s="28">
        <v>52</v>
      </c>
      <c r="S103" s="28"/>
      <c r="T103" s="28"/>
      <c r="U103" s="28"/>
      <c r="V103" s="28">
        <v>1</v>
      </c>
      <c r="W103" s="28">
        <v>9</v>
      </c>
      <c r="X103" s="28"/>
      <c r="Y103" s="28">
        <v>0.1</v>
      </c>
      <c r="Z103" s="24" t="s">
        <v>38</v>
      </c>
      <c r="AA103" s="24" t="s">
        <v>45</v>
      </c>
      <c r="AB103" s="28" t="s">
        <v>392</v>
      </c>
      <c r="AC103" s="28"/>
    </row>
    <row r="104" s="1" customFormat="1" ht="68" customHeight="1" spans="1:29">
      <c r="A104" s="19">
        <v>101</v>
      </c>
      <c r="B104" s="28" t="s">
        <v>365</v>
      </c>
      <c r="C104" s="28" t="s">
        <v>387</v>
      </c>
      <c r="D104" s="28" t="s">
        <v>436</v>
      </c>
      <c r="E104" s="28" t="s">
        <v>209</v>
      </c>
      <c r="F104" s="28" t="s">
        <v>389</v>
      </c>
      <c r="G104" s="28"/>
      <c r="H104" s="28" t="s">
        <v>38</v>
      </c>
      <c r="I104" s="28"/>
      <c r="J104" s="28"/>
      <c r="K104" s="28" t="s">
        <v>39</v>
      </c>
      <c r="L104" s="28" t="s">
        <v>437</v>
      </c>
      <c r="M104" s="28" t="s">
        <v>41</v>
      </c>
      <c r="N104" s="28" t="s">
        <v>438</v>
      </c>
      <c r="O104" s="28" t="s">
        <v>213</v>
      </c>
      <c r="P104" s="28" t="s">
        <v>44</v>
      </c>
      <c r="Q104" s="28">
        <v>63</v>
      </c>
      <c r="R104" s="28">
        <v>63</v>
      </c>
      <c r="S104" s="28"/>
      <c r="T104" s="28"/>
      <c r="U104" s="28"/>
      <c r="V104" s="28"/>
      <c r="W104" s="28">
        <v>11</v>
      </c>
      <c r="X104" s="28"/>
      <c r="Y104" s="28">
        <v>0.1</v>
      </c>
      <c r="Z104" s="24" t="s">
        <v>38</v>
      </c>
      <c r="AA104" s="24" t="s">
        <v>45</v>
      </c>
      <c r="AB104" s="28" t="s">
        <v>392</v>
      </c>
      <c r="AC104" s="28"/>
    </row>
    <row r="105" s="1" customFormat="1" ht="68" customHeight="1" spans="1:29">
      <c r="A105" s="19">
        <v>102</v>
      </c>
      <c r="B105" s="28" t="s">
        <v>365</v>
      </c>
      <c r="C105" s="28" t="s">
        <v>54</v>
      </c>
      <c r="D105" s="28" t="s">
        <v>439</v>
      </c>
      <c r="E105" s="28" t="s">
        <v>209</v>
      </c>
      <c r="F105" s="28" t="s">
        <v>440</v>
      </c>
      <c r="G105" s="28"/>
      <c r="H105" s="28" t="s">
        <v>38</v>
      </c>
      <c r="I105" s="28"/>
      <c r="J105" s="28"/>
      <c r="K105" s="28" t="s">
        <v>39</v>
      </c>
      <c r="L105" s="28" t="s">
        <v>441</v>
      </c>
      <c r="M105" s="28" t="s">
        <v>41</v>
      </c>
      <c r="N105" s="28" t="s">
        <v>442</v>
      </c>
      <c r="O105" s="28" t="s">
        <v>334</v>
      </c>
      <c r="P105" s="28" t="s">
        <v>44</v>
      </c>
      <c r="Q105" s="28">
        <v>59</v>
      </c>
      <c r="R105" s="28">
        <v>59</v>
      </c>
      <c r="S105" s="28"/>
      <c r="T105" s="28"/>
      <c r="U105" s="28"/>
      <c r="V105" s="28"/>
      <c r="W105" s="28">
        <v>27</v>
      </c>
      <c r="X105" s="28"/>
      <c r="Y105" s="28"/>
      <c r="Z105" s="24" t="s">
        <v>38</v>
      </c>
      <c r="AA105" s="24" t="s">
        <v>45</v>
      </c>
      <c r="AB105" s="28" t="s">
        <v>443</v>
      </c>
      <c r="AC105" s="28"/>
    </row>
    <row r="106" s="1" customFormat="1" ht="68" customHeight="1" spans="1:29">
      <c r="A106" s="19">
        <v>103</v>
      </c>
      <c r="B106" s="28" t="s">
        <v>365</v>
      </c>
      <c r="C106" s="28" t="s">
        <v>54</v>
      </c>
      <c r="D106" s="28" t="s">
        <v>444</v>
      </c>
      <c r="E106" s="28" t="s">
        <v>209</v>
      </c>
      <c r="F106" s="28" t="s">
        <v>440</v>
      </c>
      <c r="G106" s="28"/>
      <c r="H106" s="28" t="s">
        <v>38</v>
      </c>
      <c r="I106" s="28"/>
      <c r="J106" s="28"/>
      <c r="K106" s="28" t="s">
        <v>39</v>
      </c>
      <c r="L106" s="28" t="s">
        <v>445</v>
      </c>
      <c r="M106" s="28" t="s">
        <v>41</v>
      </c>
      <c r="N106" s="28" t="s">
        <v>446</v>
      </c>
      <c r="O106" s="28" t="s">
        <v>334</v>
      </c>
      <c r="P106" s="28" t="s">
        <v>44</v>
      </c>
      <c r="Q106" s="28">
        <v>59</v>
      </c>
      <c r="R106" s="28">
        <v>59</v>
      </c>
      <c r="S106" s="28"/>
      <c r="T106" s="28"/>
      <c r="U106" s="28"/>
      <c r="V106" s="28"/>
      <c r="W106" s="28">
        <v>51</v>
      </c>
      <c r="X106" s="28"/>
      <c r="Y106" s="28"/>
      <c r="Z106" s="24" t="s">
        <v>38</v>
      </c>
      <c r="AA106" s="24" t="s">
        <v>45</v>
      </c>
      <c r="AB106" s="28" t="s">
        <v>443</v>
      </c>
      <c r="AC106" s="28"/>
    </row>
    <row r="107" s="1" customFormat="1" ht="68" customHeight="1" spans="1:29">
      <c r="A107" s="19">
        <v>104</v>
      </c>
      <c r="B107" s="28" t="s">
        <v>365</v>
      </c>
      <c r="C107" s="28" t="s">
        <v>54</v>
      </c>
      <c r="D107" s="28" t="s">
        <v>447</v>
      </c>
      <c r="E107" s="28" t="s">
        <v>209</v>
      </c>
      <c r="F107" s="28" t="s">
        <v>440</v>
      </c>
      <c r="G107" s="28"/>
      <c r="H107" s="28" t="s">
        <v>38</v>
      </c>
      <c r="I107" s="28"/>
      <c r="J107" s="28"/>
      <c r="K107" s="28" t="s">
        <v>39</v>
      </c>
      <c r="L107" s="28" t="s">
        <v>448</v>
      </c>
      <c r="M107" s="28" t="s">
        <v>41</v>
      </c>
      <c r="N107" s="28" t="s">
        <v>449</v>
      </c>
      <c r="O107" s="28" t="s">
        <v>334</v>
      </c>
      <c r="P107" s="28" t="s">
        <v>44</v>
      </c>
      <c r="Q107" s="28">
        <v>95</v>
      </c>
      <c r="R107" s="28">
        <v>95</v>
      </c>
      <c r="S107" s="28"/>
      <c r="T107" s="28"/>
      <c r="U107" s="28"/>
      <c r="V107" s="28"/>
      <c r="W107" s="28">
        <v>48</v>
      </c>
      <c r="X107" s="28"/>
      <c r="Y107" s="28"/>
      <c r="Z107" s="24" t="s">
        <v>38</v>
      </c>
      <c r="AA107" s="24" t="s">
        <v>45</v>
      </c>
      <c r="AB107" s="28" t="s">
        <v>443</v>
      </c>
      <c r="AC107" s="28"/>
    </row>
    <row r="108" s="1" customFormat="1" ht="68" customHeight="1" spans="1:29">
      <c r="A108" s="19">
        <v>105</v>
      </c>
      <c r="B108" s="28" t="s">
        <v>365</v>
      </c>
      <c r="C108" s="28" t="s">
        <v>54</v>
      </c>
      <c r="D108" s="28" t="s">
        <v>450</v>
      </c>
      <c r="E108" s="28" t="s">
        <v>209</v>
      </c>
      <c r="F108" s="28" t="s">
        <v>440</v>
      </c>
      <c r="G108" s="28"/>
      <c r="H108" s="28" t="s">
        <v>38</v>
      </c>
      <c r="I108" s="28"/>
      <c r="J108" s="28"/>
      <c r="K108" s="28" t="s">
        <v>39</v>
      </c>
      <c r="L108" s="28" t="s">
        <v>451</v>
      </c>
      <c r="M108" s="28" t="s">
        <v>41</v>
      </c>
      <c r="N108" s="28" t="s">
        <v>452</v>
      </c>
      <c r="O108" s="28" t="s">
        <v>334</v>
      </c>
      <c r="P108" s="28" t="s">
        <v>44</v>
      </c>
      <c r="Q108" s="28">
        <v>55</v>
      </c>
      <c r="R108" s="28">
        <v>55</v>
      </c>
      <c r="S108" s="28"/>
      <c r="T108" s="28"/>
      <c r="U108" s="28"/>
      <c r="V108" s="28">
        <v>1</v>
      </c>
      <c r="W108" s="28">
        <v>60</v>
      </c>
      <c r="X108" s="28"/>
      <c r="Y108" s="28"/>
      <c r="Z108" s="24" t="s">
        <v>38</v>
      </c>
      <c r="AA108" s="24" t="s">
        <v>45</v>
      </c>
      <c r="AB108" s="28" t="s">
        <v>443</v>
      </c>
      <c r="AC108" s="28"/>
    </row>
    <row r="109" s="1" customFormat="1" ht="68" customHeight="1" spans="1:29">
      <c r="A109" s="19">
        <v>106</v>
      </c>
      <c r="B109" s="28" t="s">
        <v>365</v>
      </c>
      <c r="C109" s="28" t="s">
        <v>54</v>
      </c>
      <c r="D109" s="28" t="s">
        <v>453</v>
      </c>
      <c r="E109" s="28" t="s">
        <v>209</v>
      </c>
      <c r="F109" s="28" t="s">
        <v>440</v>
      </c>
      <c r="G109" s="28"/>
      <c r="H109" s="28" t="s">
        <v>38</v>
      </c>
      <c r="I109" s="28"/>
      <c r="J109" s="28"/>
      <c r="K109" s="28" t="s">
        <v>39</v>
      </c>
      <c r="L109" s="28" t="s">
        <v>454</v>
      </c>
      <c r="M109" s="28" t="s">
        <v>41</v>
      </c>
      <c r="N109" s="28" t="s">
        <v>455</v>
      </c>
      <c r="O109" s="28" t="s">
        <v>43</v>
      </c>
      <c r="P109" s="28" t="s">
        <v>44</v>
      </c>
      <c r="Q109" s="28">
        <v>59</v>
      </c>
      <c r="R109" s="28">
        <v>59</v>
      </c>
      <c r="S109" s="28"/>
      <c r="T109" s="28"/>
      <c r="U109" s="28"/>
      <c r="V109" s="28"/>
      <c r="W109" s="28">
        <v>122</v>
      </c>
      <c r="X109" s="28"/>
      <c r="Y109" s="28"/>
      <c r="Z109" s="24" t="s">
        <v>38</v>
      </c>
      <c r="AA109" s="24" t="s">
        <v>45</v>
      </c>
      <c r="AB109" s="28" t="s">
        <v>443</v>
      </c>
      <c r="AC109" s="28"/>
    </row>
    <row r="110" s="1" customFormat="1" ht="68" customHeight="1" spans="1:29">
      <c r="A110" s="19">
        <v>107</v>
      </c>
      <c r="B110" s="28" t="s">
        <v>365</v>
      </c>
      <c r="C110" s="28" t="s">
        <v>54</v>
      </c>
      <c r="D110" s="28" t="s">
        <v>456</v>
      </c>
      <c r="E110" s="28" t="s">
        <v>209</v>
      </c>
      <c r="F110" s="28" t="s">
        <v>440</v>
      </c>
      <c r="G110" s="28"/>
      <c r="H110" s="28" t="s">
        <v>38</v>
      </c>
      <c r="I110" s="28"/>
      <c r="J110" s="28"/>
      <c r="K110" s="28" t="s">
        <v>39</v>
      </c>
      <c r="L110" s="28" t="s">
        <v>457</v>
      </c>
      <c r="M110" s="28" t="s">
        <v>38</v>
      </c>
      <c r="N110" s="28" t="s">
        <v>458</v>
      </c>
      <c r="O110" s="28" t="s">
        <v>43</v>
      </c>
      <c r="P110" s="28" t="s">
        <v>44</v>
      </c>
      <c r="Q110" s="28">
        <v>20</v>
      </c>
      <c r="R110" s="28">
        <v>20</v>
      </c>
      <c r="S110" s="28"/>
      <c r="T110" s="28"/>
      <c r="U110" s="28"/>
      <c r="V110" s="28">
        <v>1</v>
      </c>
      <c r="W110" s="28">
        <v>23</v>
      </c>
      <c r="X110" s="28"/>
      <c r="Y110" s="28"/>
      <c r="Z110" s="24" t="s">
        <v>41</v>
      </c>
      <c r="AA110" s="24"/>
      <c r="AB110" s="28" t="s">
        <v>443</v>
      </c>
      <c r="AC110" s="28"/>
    </row>
    <row r="111" s="1" customFormat="1" ht="68" customHeight="1" spans="1:29">
      <c r="A111" s="19">
        <v>108</v>
      </c>
      <c r="B111" s="28" t="s">
        <v>365</v>
      </c>
      <c r="C111" s="28" t="s">
        <v>54</v>
      </c>
      <c r="D111" s="28" t="s">
        <v>459</v>
      </c>
      <c r="E111" s="28" t="s">
        <v>209</v>
      </c>
      <c r="F111" s="28" t="s">
        <v>440</v>
      </c>
      <c r="G111" s="28"/>
      <c r="H111" s="28" t="s">
        <v>38</v>
      </c>
      <c r="I111" s="28"/>
      <c r="J111" s="28"/>
      <c r="K111" s="28" t="s">
        <v>39</v>
      </c>
      <c r="L111" s="28" t="s">
        <v>460</v>
      </c>
      <c r="M111" s="28" t="s">
        <v>41</v>
      </c>
      <c r="N111" s="28" t="s">
        <v>461</v>
      </c>
      <c r="O111" s="28" t="s">
        <v>334</v>
      </c>
      <c r="P111" s="28" t="s">
        <v>44</v>
      </c>
      <c r="Q111" s="28">
        <v>35</v>
      </c>
      <c r="R111" s="28">
        <v>35</v>
      </c>
      <c r="S111" s="28"/>
      <c r="T111" s="28"/>
      <c r="U111" s="28"/>
      <c r="V111" s="28"/>
      <c r="W111" s="28">
        <v>117</v>
      </c>
      <c r="X111" s="28"/>
      <c r="Y111" s="28"/>
      <c r="Z111" s="24" t="s">
        <v>41</v>
      </c>
      <c r="AA111" s="24"/>
      <c r="AB111" s="28" t="s">
        <v>443</v>
      </c>
      <c r="AC111" s="28"/>
    </row>
    <row r="112" s="1" customFormat="1" ht="68" customHeight="1" spans="1:29">
      <c r="A112" s="19">
        <v>109</v>
      </c>
      <c r="B112" s="28" t="s">
        <v>365</v>
      </c>
      <c r="C112" s="28" t="s">
        <v>54</v>
      </c>
      <c r="D112" s="28" t="s">
        <v>462</v>
      </c>
      <c r="E112" s="28" t="s">
        <v>209</v>
      </c>
      <c r="F112" s="28" t="s">
        <v>440</v>
      </c>
      <c r="G112" s="28"/>
      <c r="H112" s="28" t="s">
        <v>38</v>
      </c>
      <c r="I112" s="28"/>
      <c r="J112" s="28"/>
      <c r="K112" s="28" t="s">
        <v>39</v>
      </c>
      <c r="L112" s="28" t="s">
        <v>463</v>
      </c>
      <c r="M112" s="28" t="s">
        <v>41</v>
      </c>
      <c r="N112" s="28" t="s">
        <v>464</v>
      </c>
      <c r="O112" s="28" t="s">
        <v>465</v>
      </c>
      <c r="P112" s="28" t="s">
        <v>44</v>
      </c>
      <c r="Q112" s="28">
        <v>20</v>
      </c>
      <c r="R112" s="28">
        <v>20</v>
      </c>
      <c r="S112" s="28"/>
      <c r="T112" s="28"/>
      <c r="U112" s="28"/>
      <c r="V112" s="28"/>
      <c r="W112" s="28">
        <v>59</v>
      </c>
      <c r="X112" s="28"/>
      <c r="Y112" s="28"/>
      <c r="Z112" s="24" t="s">
        <v>41</v>
      </c>
      <c r="AA112" s="24"/>
      <c r="AB112" s="28" t="s">
        <v>443</v>
      </c>
      <c r="AC112" s="28"/>
    </row>
    <row r="113" s="1" customFormat="1" ht="68" customHeight="1" spans="1:29">
      <c r="A113" s="19">
        <v>110</v>
      </c>
      <c r="B113" s="28" t="s">
        <v>365</v>
      </c>
      <c r="C113" s="28" t="s">
        <v>54</v>
      </c>
      <c r="D113" s="28" t="s">
        <v>466</v>
      </c>
      <c r="E113" s="28" t="s">
        <v>209</v>
      </c>
      <c r="F113" s="28" t="s">
        <v>440</v>
      </c>
      <c r="G113" s="28"/>
      <c r="H113" s="28" t="s">
        <v>38</v>
      </c>
      <c r="I113" s="28"/>
      <c r="J113" s="28"/>
      <c r="K113" s="28" t="s">
        <v>39</v>
      </c>
      <c r="L113" s="28" t="s">
        <v>467</v>
      </c>
      <c r="M113" s="28" t="s">
        <v>41</v>
      </c>
      <c r="N113" s="28" t="s">
        <v>468</v>
      </c>
      <c r="O113" s="28" t="s">
        <v>43</v>
      </c>
      <c r="P113" s="28" t="s">
        <v>44</v>
      </c>
      <c r="Q113" s="28">
        <v>45</v>
      </c>
      <c r="R113" s="28">
        <v>45</v>
      </c>
      <c r="S113" s="28"/>
      <c r="T113" s="28"/>
      <c r="U113" s="28"/>
      <c r="V113" s="28"/>
      <c r="W113" s="28">
        <v>33</v>
      </c>
      <c r="X113" s="28"/>
      <c r="Y113" s="28"/>
      <c r="Z113" s="24" t="s">
        <v>41</v>
      </c>
      <c r="AA113" s="24"/>
      <c r="AB113" s="28" t="s">
        <v>443</v>
      </c>
      <c r="AC113" s="28"/>
    </row>
    <row r="114" s="1" customFormat="1" ht="68" customHeight="1" spans="1:29">
      <c r="A114" s="19">
        <v>111</v>
      </c>
      <c r="B114" s="28" t="s">
        <v>365</v>
      </c>
      <c r="C114" s="28" t="s">
        <v>54</v>
      </c>
      <c r="D114" s="28" t="s">
        <v>469</v>
      </c>
      <c r="E114" s="28" t="s">
        <v>209</v>
      </c>
      <c r="F114" s="28" t="s">
        <v>440</v>
      </c>
      <c r="G114" s="28"/>
      <c r="H114" s="28" t="s">
        <v>38</v>
      </c>
      <c r="I114" s="28"/>
      <c r="J114" s="28"/>
      <c r="K114" s="28" t="s">
        <v>39</v>
      </c>
      <c r="L114" s="28" t="s">
        <v>470</v>
      </c>
      <c r="M114" s="28" t="s">
        <v>41</v>
      </c>
      <c r="N114" s="28" t="s">
        <v>471</v>
      </c>
      <c r="O114" s="28" t="s">
        <v>472</v>
      </c>
      <c r="P114" s="28" t="s">
        <v>44</v>
      </c>
      <c r="Q114" s="28">
        <v>35</v>
      </c>
      <c r="R114" s="28">
        <v>35</v>
      </c>
      <c r="S114" s="28"/>
      <c r="T114" s="28"/>
      <c r="U114" s="28"/>
      <c r="V114" s="28"/>
      <c r="W114" s="28">
        <v>12</v>
      </c>
      <c r="X114" s="28"/>
      <c r="Y114" s="28"/>
      <c r="Z114" s="24" t="s">
        <v>41</v>
      </c>
      <c r="AA114" s="24"/>
      <c r="AB114" s="28" t="s">
        <v>443</v>
      </c>
      <c r="AC114" s="28"/>
    </row>
    <row r="115" s="1" customFormat="1" ht="68" customHeight="1" spans="1:29">
      <c r="A115" s="19">
        <v>112</v>
      </c>
      <c r="B115" s="28" t="s">
        <v>365</v>
      </c>
      <c r="C115" s="28" t="s">
        <v>54</v>
      </c>
      <c r="D115" s="28" t="s">
        <v>473</v>
      </c>
      <c r="E115" s="28" t="s">
        <v>209</v>
      </c>
      <c r="F115" s="28" t="s">
        <v>440</v>
      </c>
      <c r="G115" s="28"/>
      <c r="H115" s="28" t="s">
        <v>38</v>
      </c>
      <c r="I115" s="28"/>
      <c r="J115" s="28"/>
      <c r="K115" s="28" t="s">
        <v>39</v>
      </c>
      <c r="L115" s="28" t="s">
        <v>474</v>
      </c>
      <c r="M115" s="28" t="s">
        <v>41</v>
      </c>
      <c r="N115" s="28" t="s">
        <v>475</v>
      </c>
      <c r="O115" s="28" t="s">
        <v>465</v>
      </c>
      <c r="P115" s="28" t="s">
        <v>44</v>
      </c>
      <c r="Q115" s="28">
        <v>20</v>
      </c>
      <c r="R115" s="28">
        <v>20</v>
      </c>
      <c r="S115" s="28"/>
      <c r="T115" s="28"/>
      <c r="U115" s="28"/>
      <c r="V115" s="28"/>
      <c r="W115" s="28">
        <v>29</v>
      </c>
      <c r="X115" s="28"/>
      <c r="Y115" s="28"/>
      <c r="Z115" s="24" t="s">
        <v>41</v>
      </c>
      <c r="AA115" s="24"/>
      <c r="AB115" s="28" t="s">
        <v>443</v>
      </c>
      <c r="AC115" s="28"/>
    </row>
    <row r="116" s="1" customFormat="1" ht="68" customHeight="1" spans="1:29">
      <c r="A116" s="19">
        <v>113</v>
      </c>
      <c r="B116" s="28" t="s">
        <v>365</v>
      </c>
      <c r="C116" s="28" t="s">
        <v>54</v>
      </c>
      <c r="D116" s="28" t="s">
        <v>476</v>
      </c>
      <c r="E116" s="28" t="s">
        <v>209</v>
      </c>
      <c r="F116" s="28" t="s">
        <v>440</v>
      </c>
      <c r="G116" s="28"/>
      <c r="H116" s="28" t="s">
        <v>38</v>
      </c>
      <c r="I116" s="28"/>
      <c r="J116" s="28"/>
      <c r="K116" s="28" t="s">
        <v>39</v>
      </c>
      <c r="L116" s="28" t="s">
        <v>477</v>
      </c>
      <c r="M116" s="28" t="s">
        <v>41</v>
      </c>
      <c r="N116" s="28" t="s">
        <v>478</v>
      </c>
      <c r="O116" s="28" t="s">
        <v>465</v>
      </c>
      <c r="P116" s="28" t="s">
        <v>44</v>
      </c>
      <c r="Q116" s="28">
        <v>42</v>
      </c>
      <c r="R116" s="28">
        <v>42</v>
      </c>
      <c r="S116" s="28"/>
      <c r="T116" s="28"/>
      <c r="U116" s="28"/>
      <c r="V116" s="28"/>
      <c r="W116" s="28">
        <v>56</v>
      </c>
      <c r="X116" s="28"/>
      <c r="Y116" s="28"/>
      <c r="Z116" s="24" t="s">
        <v>41</v>
      </c>
      <c r="AA116" s="24"/>
      <c r="AB116" s="28" t="s">
        <v>443</v>
      </c>
      <c r="AC116" s="28"/>
    </row>
    <row r="117" s="1" customFormat="1" ht="68" customHeight="1" spans="1:29">
      <c r="A117" s="19">
        <v>114</v>
      </c>
      <c r="B117" s="28" t="s">
        <v>365</v>
      </c>
      <c r="C117" s="28" t="s">
        <v>54</v>
      </c>
      <c r="D117" s="28" t="s">
        <v>479</v>
      </c>
      <c r="E117" s="28" t="s">
        <v>209</v>
      </c>
      <c r="F117" s="28" t="s">
        <v>440</v>
      </c>
      <c r="G117" s="28"/>
      <c r="H117" s="28" t="s">
        <v>38</v>
      </c>
      <c r="I117" s="28"/>
      <c r="J117" s="28"/>
      <c r="K117" s="28" t="s">
        <v>39</v>
      </c>
      <c r="L117" s="28" t="s">
        <v>480</v>
      </c>
      <c r="M117" s="28" t="s">
        <v>41</v>
      </c>
      <c r="N117" s="28" t="s">
        <v>481</v>
      </c>
      <c r="O117" s="28" t="s">
        <v>465</v>
      </c>
      <c r="P117" s="28" t="s">
        <v>44</v>
      </c>
      <c r="Q117" s="28">
        <v>30</v>
      </c>
      <c r="R117" s="28">
        <v>30</v>
      </c>
      <c r="S117" s="28"/>
      <c r="T117" s="28"/>
      <c r="U117" s="28"/>
      <c r="V117" s="28"/>
      <c r="W117" s="28">
        <v>18</v>
      </c>
      <c r="X117" s="28"/>
      <c r="Y117" s="28"/>
      <c r="Z117" s="24" t="s">
        <v>41</v>
      </c>
      <c r="AA117" s="24"/>
      <c r="AB117" s="28" t="s">
        <v>443</v>
      </c>
      <c r="AC117" s="28"/>
    </row>
    <row r="118" s="1" customFormat="1" ht="68" customHeight="1" spans="1:29">
      <c r="A118" s="19">
        <v>115</v>
      </c>
      <c r="B118" s="28" t="s">
        <v>365</v>
      </c>
      <c r="C118" s="28" t="s">
        <v>54</v>
      </c>
      <c r="D118" s="28" t="s">
        <v>482</v>
      </c>
      <c r="E118" s="28" t="s">
        <v>209</v>
      </c>
      <c r="F118" s="28" t="s">
        <v>440</v>
      </c>
      <c r="G118" s="28"/>
      <c r="H118" s="28" t="s">
        <v>38</v>
      </c>
      <c r="I118" s="28"/>
      <c r="J118" s="28"/>
      <c r="K118" s="28" t="s">
        <v>39</v>
      </c>
      <c r="L118" s="28" t="s">
        <v>483</v>
      </c>
      <c r="M118" s="28" t="s">
        <v>38</v>
      </c>
      <c r="N118" s="28" t="s">
        <v>484</v>
      </c>
      <c r="O118" s="28" t="s">
        <v>465</v>
      </c>
      <c r="P118" s="28" t="s">
        <v>44</v>
      </c>
      <c r="Q118" s="28">
        <v>20</v>
      </c>
      <c r="R118" s="28">
        <v>20</v>
      </c>
      <c r="S118" s="28"/>
      <c r="T118" s="28"/>
      <c r="U118" s="28"/>
      <c r="V118" s="28"/>
      <c r="W118" s="28">
        <v>24</v>
      </c>
      <c r="X118" s="28"/>
      <c r="Y118" s="28"/>
      <c r="Z118" s="24" t="s">
        <v>41</v>
      </c>
      <c r="AA118" s="24"/>
      <c r="AB118" s="28" t="s">
        <v>443</v>
      </c>
      <c r="AC118" s="28"/>
    </row>
    <row r="119" s="1" customFormat="1" ht="68" customHeight="1" spans="1:29">
      <c r="A119" s="19">
        <v>116</v>
      </c>
      <c r="B119" s="28" t="s">
        <v>365</v>
      </c>
      <c r="C119" s="28" t="s">
        <v>54</v>
      </c>
      <c r="D119" s="28" t="s">
        <v>485</v>
      </c>
      <c r="E119" s="28" t="s">
        <v>209</v>
      </c>
      <c r="F119" s="28" t="s">
        <v>440</v>
      </c>
      <c r="G119" s="28"/>
      <c r="H119" s="28" t="s">
        <v>38</v>
      </c>
      <c r="I119" s="28"/>
      <c r="J119" s="28"/>
      <c r="K119" s="28" t="s">
        <v>39</v>
      </c>
      <c r="L119" s="28" t="s">
        <v>486</v>
      </c>
      <c r="M119" s="28" t="s">
        <v>41</v>
      </c>
      <c r="N119" s="28" t="s">
        <v>487</v>
      </c>
      <c r="O119" s="28" t="s">
        <v>59</v>
      </c>
      <c r="P119" s="28" t="s">
        <v>44</v>
      </c>
      <c r="Q119" s="28">
        <v>20</v>
      </c>
      <c r="R119" s="28">
        <v>20</v>
      </c>
      <c r="S119" s="28"/>
      <c r="T119" s="28"/>
      <c r="U119" s="28"/>
      <c r="V119" s="28"/>
      <c r="W119" s="28">
        <v>22</v>
      </c>
      <c r="X119" s="28"/>
      <c r="Y119" s="28"/>
      <c r="Z119" s="24" t="s">
        <v>41</v>
      </c>
      <c r="AA119" s="24"/>
      <c r="AB119" s="28" t="s">
        <v>443</v>
      </c>
      <c r="AC119" s="28"/>
    </row>
    <row r="120" s="1" customFormat="1" ht="68" customHeight="1" spans="1:29">
      <c r="A120" s="19">
        <v>117</v>
      </c>
      <c r="B120" s="28" t="s">
        <v>365</v>
      </c>
      <c r="C120" s="28" t="s">
        <v>54</v>
      </c>
      <c r="D120" s="28" t="s">
        <v>488</v>
      </c>
      <c r="E120" s="28" t="s">
        <v>209</v>
      </c>
      <c r="F120" s="28" t="s">
        <v>440</v>
      </c>
      <c r="G120" s="28"/>
      <c r="H120" s="28" t="s">
        <v>38</v>
      </c>
      <c r="I120" s="28"/>
      <c r="J120" s="28"/>
      <c r="K120" s="28" t="s">
        <v>39</v>
      </c>
      <c r="L120" s="28" t="s">
        <v>489</v>
      </c>
      <c r="M120" s="28" t="s">
        <v>41</v>
      </c>
      <c r="N120" s="28" t="s">
        <v>490</v>
      </c>
      <c r="O120" s="28" t="s">
        <v>334</v>
      </c>
      <c r="P120" s="28" t="s">
        <v>44</v>
      </c>
      <c r="Q120" s="28">
        <v>50</v>
      </c>
      <c r="R120" s="28">
        <v>50</v>
      </c>
      <c r="S120" s="28"/>
      <c r="T120" s="28"/>
      <c r="U120" s="28"/>
      <c r="V120" s="28"/>
      <c r="W120" s="28">
        <v>69</v>
      </c>
      <c r="X120" s="28"/>
      <c r="Y120" s="28"/>
      <c r="Z120" s="24" t="s">
        <v>38</v>
      </c>
      <c r="AA120" s="24" t="s">
        <v>45</v>
      </c>
      <c r="AB120" s="28" t="s">
        <v>443</v>
      </c>
      <c r="AC120" s="28"/>
    </row>
    <row r="121" s="1" customFormat="1" ht="68" customHeight="1" spans="1:29">
      <c r="A121" s="19">
        <v>118</v>
      </c>
      <c r="B121" s="28" t="s">
        <v>365</v>
      </c>
      <c r="C121" s="28" t="s">
        <v>54</v>
      </c>
      <c r="D121" s="28" t="s">
        <v>491</v>
      </c>
      <c r="E121" s="28" t="s">
        <v>209</v>
      </c>
      <c r="F121" s="28" t="s">
        <v>440</v>
      </c>
      <c r="G121" s="28"/>
      <c r="H121" s="28" t="s">
        <v>38</v>
      </c>
      <c r="I121" s="28"/>
      <c r="J121" s="28"/>
      <c r="K121" s="28" t="s">
        <v>39</v>
      </c>
      <c r="L121" s="28" t="s">
        <v>492</v>
      </c>
      <c r="M121" s="28" t="s">
        <v>41</v>
      </c>
      <c r="N121" s="28" t="s">
        <v>493</v>
      </c>
      <c r="O121" s="28" t="s">
        <v>494</v>
      </c>
      <c r="P121" s="28" t="s">
        <v>44</v>
      </c>
      <c r="Q121" s="28">
        <v>20</v>
      </c>
      <c r="R121" s="28">
        <v>20</v>
      </c>
      <c r="S121" s="28"/>
      <c r="T121" s="28"/>
      <c r="U121" s="28"/>
      <c r="V121" s="28"/>
      <c r="W121" s="28">
        <v>60</v>
      </c>
      <c r="X121" s="28"/>
      <c r="Y121" s="28"/>
      <c r="Z121" s="24" t="s">
        <v>41</v>
      </c>
      <c r="AA121" s="24"/>
      <c r="AB121" s="28" t="s">
        <v>443</v>
      </c>
      <c r="AC121" s="28"/>
    </row>
    <row r="122" s="1" customFormat="1" ht="68" customHeight="1" spans="1:29">
      <c r="A122" s="19">
        <v>119</v>
      </c>
      <c r="B122" s="28" t="s">
        <v>365</v>
      </c>
      <c r="C122" s="28" t="s">
        <v>380</v>
      </c>
      <c r="D122" s="28" t="s">
        <v>495</v>
      </c>
      <c r="E122" s="28" t="s">
        <v>209</v>
      </c>
      <c r="F122" s="28" t="s">
        <v>496</v>
      </c>
      <c r="G122" s="28"/>
      <c r="H122" s="28" t="s">
        <v>38</v>
      </c>
      <c r="I122" s="28"/>
      <c r="J122" s="28"/>
      <c r="K122" s="28" t="s">
        <v>39</v>
      </c>
      <c r="L122" s="28" t="s">
        <v>332</v>
      </c>
      <c r="M122" s="28" t="s">
        <v>41</v>
      </c>
      <c r="N122" s="28" t="s">
        <v>497</v>
      </c>
      <c r="O122" s="28" t="s">
        <v>498</v>
      </c>
      <c r="P122" s="28" t="s">
        <v>44</v>
      </c>
      <c r="Q122" s="28">
        <v>120</v>
      </c>
      <c r="R122" s="28">
        <v>120</v>
      </c>
      <c r="S122" s="28"/>
      <c r="T122" s="28"/>
      <c r="U122" s="28"/>
      <c r="V122" s="28">
        <v>1</v>
      </c>
      <c r="W122" s="28">
        <v>7</v>
      </c>
      <c r="X122" s="28"/>
      <c r="Y122" s="28"/>
      <c r="Z122" s="24" t="s">
        <v>38</v>
      </c>
      <c r="AA122" s="24" t="s">
        <v>45</v>
      </c>
      <c r="AB122" s="28" t="s">
        <v>499</v>
      </c>
      <c r="AC122" s="28"/>
    </row>
    <row r="123" s="1" customFormat="1" ht="68" customHeight="1" spans="1:29">
      <c r="A123" s="19">
        <v>120</v>
      </c>
      <c r="B123" s="28" t="s">
        <v>365</v>
      </c>
      <c r="C123" s="28" t="s">
        <v>380</v>
      </c>
      <c r="D123" s="28" t="s">
        <v>500</v>
      </c>
      <c r="E123" s="28" t="s">
        <v>209</v>
      </c>
      <c r="F123" s="28" t="s">
        <v>496</v>
      </c>
      <c r="G123" s="28"/>
      <c r="H123" s="28" t="s">
        <v>38</v>
      </c>
      <c r="I123" s="28"/>
      <c r="J123" s="28"/>
      <c r="K123" s="28" t="s">
        <v>39</v>
      </c>
      <c r="L123" s="28" t="s">
        <v>501</v>
      </c>
      <c r="M123" s="28" t="s">
        <v>41</v>
      </c>
      <c r="N123" s="28" t="s">
        <v>502</v>
      </c>
      <c r="O123" s="28" t="s">
        <v>498</v>
      </c>
      <c r="P123" s="28" t="s">
        <v>44</v>
      </c>
      <c r="Q123" s="28">
        <v>78</v>
      </c>
      <c r="R123" s="28">
        <v>78</v>
      </c>
      <c r="S123" s="28"/>
      <c r="T123" s="28"/>
      <c r="U123" s="28"/>
      <c r="V123" s="28">
        <v>1</v>
      </c>
      <c r="W123" s="28">
        <v>9</v>
      </c>
      <c r="X123" s="28"/>
      <c r="Y123" s="28"/>
      <c r="Z123" s="24" t="s">
        <v>38</v>
      </c>
      <c r="AA123" s="24" t="s">
        <v>45</v>
      </c>
      <c r="AB123" s="28" t="s">
        <v>503</v>
      </c>
      <c r="AC123" s="28"/>
    </row>
    <row r="124" s="1" customFormat="1" ht="68" customHeight="1" spans="1:29">
      <c r="A124" s="19">
        <v>121</v>
      </c>
      <c r="B124" s="28" t="s">
        <v>365</v>
      </c>
      <c r="C124" s="28" t="s">
        <v>380</v>
      </c>
      <c r="D124" s="28" t="s">
        <v>504</v>
      </c>
      <c r="E124" s="28" t="s">
        <v>209</v>
      </c>
      <c r="F124" s="28" t="s">
        <v>496</v>
      </c>
      <c r="G124" s="28"/>
      <c r="H124" s="28" t="s">
        <v>38</v>
      </c>
      <c r="I124" s="28"/>
      <c r="J124" s="28"/>
      <c r="K124" s="28" t="s">
        <v>39</v>
      </c>
      <c r="L124" s="28" t="s">
        <v>505</v>
      </c>
      <c r="M124" s="28" t="s">
        <v>41</v>
      </c>
      <c r="N124" s="28" t="s">
        <v>506</v>
      </c>
      <c r="O124" s="28" t="s">
        <v>498</v>
      </c>
      <c r="P124" s="28" t="s">
        <v>44</v>
      </c>
      <c r="Q124" s="28">
        <v>40</v>
      </c>
      <c r="R124" s="28">
        <v>40</v>
      </c>
      <c r="S124" s="28"/>
      <c r="T124" s="28"/>
      <c r="U124" s="28"/>
      <c r="V124" s="28">
        <v>1</v>
      </c>
      <c r="W124" s="28">
        <v>12</v>
      </c>
      <c r="X124" s="28"/>
      <c r="Y124" s="28"/>
      <c r="Z124" s="24" t="s">
        <v>41</v>
      </c>
      <c r="AA124" s="24"/>
      <c r="AB124" s="28" t="s">
        <v>507</v>
      </c>
      <c r="AC124" s="28"/>
    </row>
    <row r="125" s="1" customFormat="1" ht="68" customHeight="1" spans="1:29">
      <c r="A125" s="19">
        <v>122</v>
      </c>
      <c r="B125" s="28" t="s">
        <v>365</v>
      </c>
      <c r="C125" s="28" t="s">
        <v>380</v>
      </c>
      <c r="D125" s="28" t="s">
        <v>508</v>
      </c>
      <c r="E125" s="28" t="s">
        <v>209</v>
      </c>
      <c r="F125" s="28" t="s">
        <v>496</v>
      </c>
      <c r="G125" s="28"/>
      <c r="H125" s="28" t="s">
        <v>38</v>
      </c>
      <c r="I125" s="28"/>
      <c r="J125" s="28"/>
      <c r="K125" s="28" t="s">
        <v>39</v>
      </c>
      <c r="L125" s="28" t="s">
        <v>509</v>
      </c>
      <c r="M125" s="28" t="s">
        <v>41</v>
      </c>
      <c r="N125" s="28" t="s">
        <v>510</v>
      </c>
      <c r="O125" s="28" t="s">
        <v>498</v>
      </c>
      <c r="P125" s="28" t="s">
        <v>44</v>
      </c>
      <c r="Q125" s="28">
        <v>26</v>
      </c>
      <c r="R125" s="28">
        <v>26</v>
      </c>
      <c r="S125" s="28"/>
      <c r="T125" s="28"/>
      <c r="U125" s="28"/>
      <c r="V125" s="28">
        <v>1</v>
      </c>
      <c r="W125" s="28">
        <v>22</v>
      </c>
      <c r="X125" s="28"/>
      <c r="Y125" s="28"/>
      <c r="Z125" s="24" t="s">
        <v>41</v>
      </c>
      <c r="AA125" s="24"/>
      <c r="AB125" s="28" t="s">
        <v>511</v>
      </c>
      <c r="AC125" s="28"/>
    </row>
    <row r="126" s="1" customFormat="1" ht="68" customHeight="1" spans="1:29">
      <c r="A126" s="19">
        <v>123</v>
      </c>
      <c r="B126" s="28" t="s">
        <v>365</v>
      </c>
      <c r="C126" s="28" t="s">
        <v>380</v>
      </c>
      <c r="D126" s="28" t="s">
        <v>512</v>
      </c>
      <c r="E126" s="28" t="s">
        <v>209</v>
      </c>
      <c r="F126" s="28" t="s">
        <v>496</v>
      </c>
      <c r="G126" s="28"/>
      <c r="H126" s="28" t="s">
        <v>38</v>
      </c>
      <c r="I126" s="28"/>
      <c r="J126" s="28"/>
      <c r="K126" s="28" t="s">
        <v>39</v>
      </c>
      <c r="L126" s="28" t="s">
        <v>513</v>
      </c>
      <c r="M126" s="28" t="s">
        <v>41</v>
      </c>
      <c r="N126" s="28" t="s">
        <v>514</v>
      </c>
      <c r="O126" s="28" t="s">
        <v>515</v>
      </c>
      <c r="P126" s="28" t="s">
        <v>44</v>
      </c>
      <c r="Q126" s="28">
        <v>54</v>
      </c>
      <c r="R126" s="28">
        <v>54</v>
      </c>
      <c r="S126" s="28"/>
      <c r="T126" s="28"/>
      <c r="U126" s="28"/>
      <c r="V126" s="28">
        <v>1</v>
      </c>
      <c r="W126" s="28">
        <v>23</v>
      </c>
      <c r="X126" s="28"/>
      <c r="Y126" s="28"/>
      <c r="Z126" s="24" t="s">
        <v>38</v>
      </c>
      <c r="AA126" s="24" t="s">
        <v>45</v>
      </c>
      <c r="AB126" s="28" t="s">
        <v>516</v>
      </c>
      <c r="AC126" s="28"/>
    </row>
    <row r="127" s="1" customFormat="1" ht="68" customHeight="1" spans="1:29">
      <c r="A127" s="19">
        <v>124</v>
      </c>
      <c r="B127" s="28" t="s">
        <v>365</v>
      </c>
      <c r="C127" s="28" t="s">
        <v>380</v>
      </c>
      <c r="D127" s="28" t="s">
        <v>517</v>
      </c>
      <c r="E127" s="28" t="s">
        <v>209</v>
      </c>
      <c r="F127" s="28" t="s">
        <v>496</v>
      </c>
      <c r="G127" s="28"/>
      <c r="H127" s="28" t="s">
        <v>38</v>
      </c>
      <c r="I127" s="28"/>
      <c r="J127" s="28"/>
      <c r="K127" s="28" t="s">
        <v>39</v>
      </c>
      <c r="L127" s="28" t="s">
        <v>518</v>
      </c>
      <c r="M127" s="28" t="s">
        <v>41</v>
      </c>
      <c r="N127" s="28" t="s">
        <v>519</v>
      </c>
      <c r="O127" s="28" t="s">
        <v>498</v>
      </c>
      <c r="P127" s="28" t="s">
        <v>44</v>
      </c>
      <c r="Q127" s="28">
        <v>45</v>
      </c>
      <c r="R127" s="28">
        <v>45</v>
      </c>
      <c r="S127" s="28"/>
      <c r="T127" s="28"/>
      <c r="U127" s="28"/>
      <c r="V127" s="28">
        <v>1</v>
      </c>
      <c r="W127" s="28">
        <v>18</v>
      </c>
      <c r="X127" s="28"/>
      <c r="Y127" s="28"/>
      <c r="Z127" s="24" t="s">
        <v>41</v>
      </c>
      <c r="AA127" s="24"/>
      <c r="AB127" s="28" t="s">
        <v>520</v>
      </c>
      <c r="AC127" s="28"/>
    </row>
    <row r="128" s="1" customFormat="1" ht="68" customHeight="1" spans="1:29">
      <c r="A128" s="19">
        <v>125</v>
      </c>
      <c r="B128" s="28" t="s">
        <v>365</v>
      </c>
      <c r="C128" s="28" t="s">
        <v>380</v>
      </c>
      <c r="D128" s="28" t="s">
        <v>521</v>
      </c>
      <c r="E128" s="28" t="s">
        <v>209</v>
      </c>
      <c r="F128" s="28" t="s">
        <v>496</v>
      </c>
      <c r="G128" s="28"/>
      <c r="H128" s="28" t="s">
        <v>38</v>
      </c>
      <c r="I128" s="28"/>
      <c r="J128" s="28"/>
      <c r="K128" s="28" t="s">
        <v>39</v>
      </c>
      <c r="L128" s="28" t="s">
        <v>522</v>
      </c>
      <c r="M128" s="28" t="s">
        <v>41</v>
      </c>
      <c r="N128" s="28" t="s">
        <v>523</v>
      </c>
      <c r="O128" s="28" t="s">
        <v>498</v>
      </c>
      <c r="P128" s="28" t="s">
        <v>44</v>
      </c>
      <c r="Q128" s="28">
        <v>35</v>
      </c>
      <c r="R128" s="28">
        <v>35</v>
      </c>
      <c r="S128" s="28"/>
      <c r="T128" s="28"/>
      <c r="U128" s="28"/>
      <c r="V128" s="28">
        <v>1</v>
      </c>
      <c r="W128" s="28">
        <v>26</v>
      </c>
      <c r="X128" s="28"/>
      <c r="Y128" s="28"/>
      <c r="Z128" s="24" t="s">
        <v>41</v>
      </c>
      <c r="AA128" s="24"/>
      <c r="AB128" s="28" t="s">
        <v>524</v>
      </c>
      <c r="AC128" s="28"/>
    </row>
    <row r="129" s="1" customFormat="1" ht="68" customHeight="1" spans="1:29">
      <c r="A129" s="19">
        <v>126</v>
      </c>
      <c r="B129" s="28" t="s">
        <v>365</v>
      </c>
      <c r="C129" s="28" t="s">
        <v>380</v>
      </c>
      <c r="D129" s="28" t="s">
        <v>525</v>
      </c>
      <c r="E129" s="28" t="s">
        <v>209</v>
      </c>
      <c r="F129" s="28" t="s">
        <v>496</v>
      </c>
      <c r="G129" s="28"/>
      <c r="H129" s="28" t="s">
        <v>38</v>
      </c>
      <c r="I129" s="28"/>
      <c r="J129" s="28"/>
      <c r="K129" s="28" t="s">
        <v>526</v>
      </c>
      <c r="L129" s="28" t="s">
        <v>527</v>
      </c>
      <c r="M129" s="28" t="s">
        <v>41</v>
      </c>
      <c r="N129" s="28" t="s">
        <v>528</v>
      </c>
      <c r="O129" s="28" t="s">
        <v>498</v>
      </c>
      <c r="P129" s="28" t="s">
        <v>44</v>
      </c>
      <c r="Q129" s="28">
        <v>54</v>
      </c>
      <c r="R129" s="28">
        <v>54</v>
      </c>
      <c r="S129" s="28"/>
      <c r="T129" s="28"/>
      <c r="U129" s="28"/>
      <c r="V129" s="28">
        <v>4</v>
      </c>
      <c r="W129" s="28">
        <v>71</v>
      </c>
      <c r="X129" s="28"/>
      <c r="Y129" s="28"/>
      <c r="Z129" s="24" t="s">
        <v>38</v>
      </c>
      <c r="AA129" s="24" t="s">
        <v>45</v>
      </c>
      <c r="AB129" s="28" t="s">
        <v>524</v>
      </c>
      <c r="AC129" s="28"/>
    </row>
    <row r="130" s="1" customFormat="1" ht="68" customHeight="1" spans="1:29">
      <c r="A130" s="19">
        <v>127</v>
      </c>
      <c r="B130" s="28" t="s">
        <v>365</v>
      </c>
      <c r="C130" s="28" t="s">
        <v>380</v>
      </c>
      <c r="D130" s="28" t="s">
        <v>529</v>
      </c>
      <c r="E130" s="28" t="s">
        <v>209</v>
      </c>
      <c r="F130" s="28" t="s">
        <v>496</v>
      </c>
      <c r="G130" s="28"/>
      <c r="H130" s="28" t="s">
        <v>38</v>
      </c>
      <c r="I130" s="28"/>
      <c r="J130" s="28"/>
      <c r="K130" s="28" t="s">
        <v>526</v>
      </c>
      <c r="L130" s="28" t="s">
        <v>530</v>
      </c>
      <c r="M130" s="28" t="s">
        <v>41</v>
      </c>
      <c r="N130" s="28" t="s">
        <v>531</v>
      </c>
      <c r="O130" s="28" t="s">
        <v>498</v>
      </c>
      <c r="P130" s="28" t="s">
        <v>44</v>
      </c>
      <c r="Q130" s="28">
        <v>54</v>
      </c>
      <c r="R130" s="28">
        <v>54</v>
      </c>
      <c r="S130" s="28"/>
      <c r="T130" s="28"/>
      <c r="U130" s="28"/>
      <c r="V130" s="28">
        <v>3</v>
      </c>
      <c r="W130" s="28">
        <v>47</v>
      </c>
      <c r="X130" s="28"/>
      <c r="Y130" s="28"/>
      <c r="Z130" s="24" t="s">
        <v>38</v>
      </c>
      <c r="AA130" s="24" t="s">
        <v>45</v>
      </c>
      <c r="AB130" s="28" t="s">
        <v>507</v>
      </c>
      <c r="AC130" s="28"/>
    </row>
    <row r="131" s="1" customFormat="1" ht="68" customHeight="1" spans="1:29">
      <c r="A131" s="19">
        <v>128</v>
      </c>
      <c r="B131" s="28" t="s">
        <v>365</v>
      </c>
      <c r="C131" s="28" t="s">
        <v>380</v>
      </c>
      <c r="D131" s="28" t="s">
        <v>532</v>
      </c>
      <c r="E131" s="28" t="s">
        <v>209</v>
      </c>
      <c r="F131" s="28" t="s">
        <v>496</v>
      </c>
      <c r="G131" s="28"/>
      <c r="H131" s="28" t="s">
        <v>38</v>
      </c>
      <c r="I131" s="28"/>
      <c r="J131" s="28"/>
      <c r="K131" s="28" t="s">
        <v>39</v>
      </c>
      <c r="L131" s="28" t="s">
        <v>509</v>
      </c>
      <c r="M131" s="28" t="s">
        <v>41</v>
      </c>
      <c r="N131" s="28" t="s">
        <v>533</v>
      </c>
      <c r="O131" s="28" t="s">
        <v>498</v>
      </c>
      <c r="P131" s="28" t="s">
        <v>44</v>
      </c>
      <c r="Q131" s="28">
        <v>50</v>
      </c>
      <c r="R131" s="28">
        <v>50</v>
      </c>
      <c r="S131" s="28"/>
      <c r="T131" s="28"/>
      <c r="U131" s="28"/>
      <c r="V131" s="28">
        <v>1</v>
      </c>
      <c r="W131" s="28">
        <v>22</v>
      </c>
      <c r="X131" s="28"/>
      <c r="Y131" s="28"/>
      <c r="Z131" s="24" t="s">
        <v>38</v>
      </c>
      <c r="AA131" s="24" t="s">
        <v>45</v>
      </c>
      <c r="AB131" s="28" t="s">
        <v>516</v>
      </c>
      <c r="AC131" s="28"/>
    </row>
    <row r="132" s="1" customFormat="1" ht="68" customHeight="1" spans="1:29">
      <c r="A132" s="19">
        <v>129</v>
      </c>
      <c r="B132" s="28" t="s">
        <v>365</v>
      </c>
      <c r="C132" s="28" t="s">
        <v>291</v>
      </c>
      <c r="D132" s="28" t="s">
        <v>534</v>
      </c>
      <c r="E132" s="28" t="s">
        <v>209</v>
      </c>
      <c r="F132" s="28" t="s">
        <v>293</v>
      </c>
      <c r="G132" s="28"/>
      <c r="H132" s="28" t="s">
        <v>38</v>
      </c>
      <c r="I132" s="28"/>
      <c r="J132" s="28"/>
      <c r="K132" s="28" t="s">
        <v>39</v>
      </c>
      <c r="L132" s="28" t="s">
        <v>535</v>
      </c>
      <c r="M132" s="28" t="s">
        <v>41</v>
      </c>
      <c r="N132" s="28" t="s">
        <v>536</v>
      </c>
      <c r="O132" s="28" t="s">
        <v>537</v>
      </c>
      <c r="P132" s="28" t="s">
        <v>44</v>
      </c>
      <c r="Q132" s="28">
        <v>30</v>
      </c>
      <c r="R132" s="28">
        <v>30</v>
      </c>
      <c r="S132" s="28"/>
      <c r="T132" s="28"/>
      <c r="U132" s="28"/>
      <c r="V132" s="28"/>
      <c r="W132" s="28">
        <v>6</v>
      </c>
      <c r="X132" s="28"/>
      <c r="Y132" s="28"/>
      <c r="Z132" s="24" t="s">
        <v>41</v>
      </c>
      <c r="AA132" s="24"/>
      <c r="AB132" s="28" t="s">
        <v>538</v>
      </c>
      <c r="AC132" s="28"/>
    </row>
    <row r="133" s="1" customFormat="1" ht="68" customHeight="1" spans="1:29">
      <c r="A133" s="19">
        <v>130</v>
      </c>
      <c r="B133" s="28" t="s">
        <v>365</v>
      </c>
      <c r="C133" s="28" t="s">
        <v>291</v>
      </c>
      <c r="D133" s="28" t="s">
        <v>539</v>
      </c>
      <c r="E133" s="28" t="s">
        <v>209</v>
      </c>
      <c r="F133" s="28" t="s">
        <v>293</v>
      </c>
      <c r="G133" s="28"/>
      <c r="H133" s="28" t="s">
        <v>38</v>
      </c>
      <c r="I133" s="28"/>
      <c r="J133" s="28"/>
      <c r="K133" s="28" t="s">
        <v>39</v>
      </c>
      <c r="L133" s="28" t="s">
        <v>540</v>
      </c>
      <c r="M133" s="28" t="s">
        <v>41</v>
      </c>
      <c r="N133" s="28" t="s">
        <v>541</v>
      </c>
      <c r="O133" s="28" t="s">
        <v>537</v>
      </c>
      <c r="P133" s="28" t="s">
        <v>44</v>
      </c>
      <c r="Q133" s="28">
        <v>53</v>
      </c>
      <c r="R133" s="28">
        <v>53</v>
      </c>
      <c r="S133" s="28"/>
      <c r="T133" s="28"/>
      <c r="U133" s="28"/>
      <c r="V133" s="28"/>
      <c r="W133" s="28">
        <v>6</v>
      </c>
      <c r="X133" s="28"/>
      <c r="Y133" s="28"/>
      <c r="Z133" s="24" t="s">
        <v>38</v>
      </c>
      <c r="AA133" s="24" t="s">
        <v>45</v>
      </c>
      <c r="AB133" s="28" t="s">
        <v>538</v>
      </c>
      <c r="AC133" s="28"/>
    </row>
    <row r="134" s="1" customFormat="1" ht="68" customHeight="1" spans="1:29">
      <c r="A134" s="19">
        <v>131</v>
      </c>
      <c r="B134" s="28" t="s">
        <v>365</v>
      </c>
      <c r="C134" s="28" t="s">
        <v>291</v>
      </c>
      <c r="D134" s="28" t="s">
        <v>542</v>
      </c>
      <c r="E134" s="28" t="s">
        <v>209</v>
      </c>
      <c r="F134" s="28" t="s">
        <v>293</v>
      </c>
      <c r="G134" s="28"/>
      <c r="H134" s="28" t="s">
        <v>38</v>
      </c>
      <c r="I134" s="28"/>
      <c r="J134" s="28"/>
      <c r="K134" s="28" t="s">
        <v>39</v>
      </c>
      <c r="L134" s="28" t="s">
        <v>543</v>
      </c>
      <c r="M134" s="28" t="s">
        <v>41</v>
      </c>
      <c r="N134" s="28" t="s">
        <v>544</v>
      </c>
      <c r="O134" s="28" t="s">
        <v>537</v>
      </c>
      <c r="P134" s="28" t="s">
        <v>44</v>
      </c>
      <c r="Q134" s="28">
        <v>85</v>
      </c>
      <c r="R134" s="28">
        <v>85</v>
      </c>
      <c r="S134" s="28"/>
      <c r="T134" s="28"/>
      <c r="U134" s="28"/>
      <c r="V134" s="28">
        <v>1</v>
      </c>
      <c r="W134" s="28">
        <v>21</v>
      </c>
      <c r="X134" s="28"/>
      <c r="Y134" s="28"/>
      <c r="Z134" s="24" t="s">
        <v>38</v>
      </c>
      <c r="AA134" s="24" t="s">
        <v>45</v>
      </c>
      <c r="AB134" s="28" t="s">
        <v>545</v>
      </c>
      <c r="AC134" s="28"/>
    </row>
    <row r="135" s="1" customFormat="1" ht="68" customHeight="1" spans="1:29">
      <c r="A135" s="19">
        <v>132</v>
      </c>
      <c r="B135" s="28" t="s">
        <v>365</v>
      </c>
      <c r="C135" s="28" t="s">
        <v>291</v>
      </c>
      <c r="D135" s="28" t="s">
        <v>546</v>
      </c>
      <c r="E135" s="28" t="s">
        <v>209</v>
      </c>
      <c r="F135" s="28" t="s">
        <v>293</v>
      </c>
      <c r="G135" s="28"/>
      <c r="H135" s="28" t="s">
        <v>38</v>
      </c>
      <c r="I135" s="28"/>
      <c r="J135" s="28"/>
      <c r="K135" s="28" t="s">
        <v>39</v>
      </c>
      <c r="L135" s="28" t="s">
        <v>547</v>
      </c>
      <c r="M135" s="28" t="s">
        <v>41</v>
      </c>
      <c r="N135" s="28" t="s">
        <v>548</v>
      </c>
      <c r="O135" s="28" t="s">
        <v>537</v>
      </c>
      <c r="P135" s="28" t="s">
        <v>44</v>
      </c>
      <c r="Q135" s="28">
        <v>90</v>
      </c>
      <c r="R135" s="28">
        <v>90</v>
      </c>
      <c r="S135" s="28"/>
      <c r="T135" s="28"/>
      <c r="U135" s="28"/>
      <c r="V135" s="28"/>
      <c r="W135" s="28">
        <v>10</v>
      </c>
      <c r="X135" s="28"/>
      <c r="Y135" s="28"/>
      <c r="Z135" s="24" t="s">
        <v>38</v>
      </c>
      <c r="AA135" s="24" t="s">
        <v>45</v>
      </c>
      <c r="AB135" s="28" t="s">
        <v>549</v>
      </c>
      <c r="AC135" s="28"/>
    </row>
    <row r="136" s="1" customFormat="1" ht="68" customHeight="1" spans="1:29">
      <c r="A136" s="19">
        <v>133</v>
      </c>
      <c r="B136" s="28" t="s">
        <v>365</v>
      </c>
      <c r="C136" s="28" t="s">
        <v>291</v>
      </c>
      <c r="D136" s="28" t="s">
        <v>550</v>
      </c>
      <c r="E136" s="28" t="s">
        <v>209</v>
      </c>
      <c r="F136" s="28" t="s">
        <v>293</v>
      </c>
      <c r="G136" s="28"/>
      <c r="H136" s="28" t="s">
        <v>38</v>
      </c>
      <c r="I136" s="28"/>
      <c r="J136" s="28"/>
      <c r="K136" s="28" t="s">
        <v>39</v>
      </c>
      <c r="L136" s="28" t="s">
        <v>551</v>
      </c>
      <c r="M136" s="28" t="s">
        <v>38</v>
      </c>
      <c r="N136" s="28" t="s">
        <v>552</v>
      </c>
      <c r="O136" s="28" t="s">
        <v>537</v>
      </c>
      <c r="P136" s="28" t="s">
        <v>44</v>
      </c>
      <c r="Q136" s="28">
        <v>30</v>
      </c>
      <c r="R136" s="28">
        <v>30</v>
      </c>
      <c r="S136" s="28"/>
      <c r="T136" s="28"/>
      <c r="U136" s="28"/>
      <c r="V136" s="28">
        <v>1</v>
      </c>
      <c r="W136" s="28">
        <v>30</v>
      </c>
      <c r="X136" s="28"/>
      <c r="Y136" s="28"/>
      <c r="Z136" s="24" t="s">
        <v>41</v>
      </c>
      <c r="AA136" s="24"/>
      <c r="AB136" s="28" t="s">
        <v>553</v>
      </c>
      <c r="AC136" s="28"/>
    </row>
    <row r="137" s="1" customFormat="1" ht="68" customHeight="1" spans="1:29">
      <c r="A137" s="19">
        <v>134</v>
      </c>
      <c r="B137" s="28" t="s">
        <v>365</v>
      </c>
      <c r="C137" s="28" t="s">
        <v>291</v>
      </c>
      <c r="D137" s="28" t="s">
        <v>554</v>
      </c>
      <c r="E137" s="28" t="s">
        <v>209</v>
      </c>
      <c r="F137" s="28" t="s">
        <v>293</v>
      </c>
      <c r="G137" s="28"/>
      <c r="H137" s="28" t="s">
        <v>38</v>
      </c>
      <c r="I137" s="28"/>
      <c r="J137" s="28"/>
      <c r="K137" s="28" t="s">
        <v>39</v>
      </c>
      <c r="L137" s="28" t="s">
        <v>555</v>
      </c>
      <c r="M137" s="28" t="s">
        <v>41</v>
      </c>
      <c r="N137" s="28" t="s">
        <v>556</v>
      </c>
      <c r="O137" s="28" t="s">
        <v>537</v>
      </c>
      <c r="P137" s="28" t="s">
        <v>44</v>
      </c>
      <c r="Q137" s="28">
        <v>59</v>
      </c>
      <c r="R137" s="28">
        <v>59</v>
      </c>
      <c r="S137" s="28"/>
      <c r="T137" s="28"/>
      <c r="U137" s="28"/>
      <c r="V137" s="28"/>
      <c r="W137" s="28">
        <v>52</v>
      </c>
      <c r="X137" s="28"/>
      <c r="Y137" s="28"/>
      <c r="Z137" s="24" t="s">
        <v>38</v>
      </c>
      <c r="AA137" s="24" t="s">
        <v>45</v>
      </c>
      <c r="AB137" s="28" t="s">
        <v>557</v>
      </c>
      <c r="AC137" s="28"/>
    </row>
    <row r="138" s="1" customFormat="1" ht="68" customHeight="1" spans="1:29">
      <c r="A138" s="19">
        <v>135</v>
      </c>
      <c r="B138" s="28" t="s">
        <v>365</v>
      </c>
      <c r="C138" s="28" t="s">
        <v>291</v>
      </c>
      <c r="D138" s="28" t="s">
        <v>558</v>
      </c>
      <c r="E138" s="28" t="s">
        <v>559</v>
      </c>
      <c r="F138" s="28" t="s">
        <v>293</v>
      </c>
      <c r="G138" s="28"/>
      <c r="H138" s="28" t="s">
        <v>38</v>
      </c>
      <c r="I138" s="28"/>
      <c r="J138" s="28"/>
      <c r="K138" s="28" t="s">
        <v>39</v>
      </c>
      <c r="L138" s="28" t="s">
        <v>560</v>
      </c>
      <c r="M138" s="28" t="s">
        <v>38</v>
      </c>
      <c r="N138" s="28" t="s">
        <v>561</v>
      </c>
      <c r="O138" s="28" t="s">
        <v>537</v>
      </c>
      <c r="P138" s="28" t="s">
        <v>44</v>
      </c>
      <c r="Q138" s="28">
        <v>60</v>
      </c>
      <c r="R138" s="28">
        <v>60</v>
      </c>
      <c r="S138" s="28"/>
      <c r="T138" s="28"/>
      <c r="U138" s="28"/>
      <c r="V138" s="28">
        <v>1</v>
      </c>
      <c r="W138" s="28">
        <v>64</v>
      </c>
      <c r="X138" s="28"/>
      <c r="Y138" s="28"/>
      <c r="Z138" s="24" t="s">
        <v>38</v>
      </c>
      <c r="AA138" s="24" t="s">
        <v>45</v>
      </c>
      <c r="AB138" s="28" t="s">
        <v>562</v>
      </c>
      <c r="AC138" s="28"/>
    </row>
    <row r="139" s="1" customFormat="1" ht="68" customHeight="1" spans="1:29">
      <c r="A139" s="19">
        <v>136</v>
      </c>
      <c r="B139" s="28" t="s">
        <v>365</v>
      </c>
      <c r="C139" s="28" t="s">
        <v>291</v>
      </c>
      <c r="D139" s="28" t="s">
        <v>563</v>
      </c>
      <c r="E139" s="28" t="s">
        <v>209</v>
      </c>
      <c r="F139" s="28" t="s">
        <v>293</v>
      </c>
      <c r="G139" s="28"/>
      <c r="H139" s="28" t="s">
        <v>38</v>
      </c>
      <c r="I139" s="28"/>
      <c r="J139" s="28"/>
      <c r="K139" s="28" t="s">
        <v>39</v>
      </c>
      <c r="L139" s="28" t="s">
        <v>564</v>
      </c>
      <c r="M139" s="28" t="s">
        <v>41</v>
      </c>
      <c r="N139" s="28" t="s">
        <v>565</v>
      </c>
      <c r="O139" s="28" t="s">
        <v>537</v>
      </c>
      <c r="P139" s="28" t="s">
        <v>44</v>
      </c>
      <c r="Q139" s="28">
        <v>43</v>
      </c>
      <c r="R139" s="28">
        <v>43</v>
      </c>
      <c r="S139" s="28"/>
      <c r="T139" s="28"/>
      <c r="U139" s="28"/>
      <c r="V139" s="28"/>
      <c r="W139" s="28">
        <v>16</v>
      </c>
      <c r="X139" s="28"/>
      <c r="Y139" s="28"/>
      <c r="Z139" s="24" t="s">
        <v>41</v>
      </c>
      <c r="AA139" s="24"/>
      <c r="AB139" s="28" t="s">
        <v>60</v>
      </c>
      <c r="AC139" s="28"/>
    </row>
    <row r="140" s="1" customFormat="1" ht="68" customHeight="1" spans="1:29">
      <c r="A140" s="19">
        <v>137</v>
      </c>
      <c r="B140" s="28" t="s">
        <v>365</v>
      </c>
      <c r="C140" s="28" t="s">
        <v>372</v>
      </c>
      <c r="D140" s="28" t="s">
        <v>566</v>
      </c>
      <c r="E140" s="28" t="s">
        <v>209</v>
      </c>
      <c r="F140" s="28" t="s">
        <v>374</v>
      </c>
      <c r="G140" s="28"/>
      <c r="H140" s="28" t="s">
        <v>38</v>
      </c>
      <c r="I140" s="28"/>
      <c r="J140" s="28"/>
      <c r="K140" s="28" t="s">
        <v>39</v>
      </c>
      <c r="L140" s="28" t="s">
        <v>567</v>
      </c>
      <c r="M140" s="28" t="s">
        <v>41</v>
      </c>
      <c r="N140" s="28" t="s">
        <v>568</v>
      </c>
      <c r="O140" s="28" t="s">
        <v>334</v>
      </c>
      <c r="P140" s="28" t="s">
        <v>44</v>
      </c>
      <c r="Q140" s="28">
        <v>58</v>
      </c>
      <c r="R140" s="28">
        <v>58</v>
      </c>
      <c r="S140" s="28"/>
      <c r="T140" s="28"/>
      <c r="U140" s="28"/>
      <c r="V140" s="28"/>
      <c r="W140" s="28">
        <v>33</v>
      </c>
      <c r="X140" s="28"/>
      <c r="Y140" s="28"/>
      <c r="Z140" s="24" t="s">
        <v>38</v>
      </c>
      <c r="AA140" s="24" t="s">
        <v>45</v>
      </c>
      <c r="AB140" s="28" t="s">
        <v>569</v>
      </c>
      <c r="AC140" s="28"/>
    </row>
    <row r="141" s="1" customFormat="1" ht="68" customHeight="1" spans="1:29">
      <c r="A141" s="19">
        <v>138</v>
      </c>
      <c r="B141" s="28" t="s">
        <v>365</v>
      </c>
      <c r="C141" s="28" t="s">
        <v>372</v>
      </c>
      <c r="D141" s="28" t="s">
        <v>570</v>
      </c>
      <c r="E141" s="28" t="s">
        <v>209</v>
      </c>
      <c r="F141" s="28" t="s">
        <v>374</v>
      </c>
      <c r="G141" s="28"/>
      <c r="H141" s="28" t="s">
        <v>38</v>
      </c>
      <c r="I141" s="28"/>
      <c r="J141" s="28"/>
      <c r="K141" s="28" t="s">
        <v>39</v>
      </c>
      <c r="L141" s="28" t="s">
        <v>571</v>
      </c>
      <c r="M141" s="28" t="s">
        <v>41</v>
      </c>
      <c r="N141" s="28" t="s">
        <v>572</v>
      </c>
      <c r="O141" s="28" t="s">
        <v>334</v>
      </c>
      <c r="P141" s="28" t="s">
        <v>44</v>
      </c>
      <c r="Q141" s="28">
        <v>36</v>
      </c>
      <c r="R141" s="28">
        <v>36</v>
      </c>
      <c r="S141" s="28"/>
      <c r="T141" s="28"/>
      <c r="U141" s="28"/>
      <c r="V141" s="28"/>
      <c r="W141" s="28">
        <v>35</v>
      </c>
      <c r="X141" s="28"/>
      <c r="Y141" s="28"/>
      <c r="Z141" s="24" t="s">
        <v>41</v>
      </c>
      <c r="AA141" s="24"/>
      <c r="AB141" s="28" t="s">
        <v>573</v>
      </c>
      <c r="AC141" s="28"/>
    </row>
    <row r="142" s="1" customFormat="1" ht="68" customHeight="1" spans="1:29">
      <c r="A142" s="19">
        <v>139</v>
      </c>
      <c r="B142" s="28" t="s">
        <v>365</v>
      </c>
      <c r="C142" s="28" t="s">
        <v>372</v>
      </c>
      <c r="D142" s="28" t="s">
        <v>574</v>
      </c>
      <c r="E142" s="28" t="s">
        <v>209</v>
      </c>
      <c r="F142" s="28" t="s">
        <v>374</v>
      </c>
      <c r="G142" s="28"/>
      <c r="H142" s="28" t="s">
        <v>38</v>
      </c>
      <c r="I142" s="28"/>
      <c r="J142" s="28"/>
      <c r="K142" s="28" t="s">
        <v>39</v>
      </c>
      <c r="L142" s="28" t="s">
        <v>571</v>
      </c>
      <c r="M142" s="28" t="s">
        <v>41</v>
      </c>
      <c r="N142" s="28" t="s">
        <v>575</v>
      </c>
      <c r="O142" s="28" t="s">
        <v>334</v>
      </c>
      <c r="P142" s="28" t="s">
        <v>44</v>
      </c>
      <c r="Q142" s="28">
        <v>40</v>
      </c>
      <c r="R142" s="28">
        <v>40</v>
      </c>
      <c r="S142" s="28"/>
      <c r="T142" s="28"/>
      <c r="U142" s="28"/>
      <c r="V142" s="28"/>
      <c r="W142" s="28">
        <v>12</v>
      </c>
      <c r="X142" s="28"/>
      <c r="Y142" s="28"/>
      <c r="Z142" s="24" t="s">
        <v>41</v>
      </c>
      <c r="AA142" s="24"/>
      <c r="AB142" s="28" t="s">
        <v>576</v>
      </c>
      <c r="AC142" s="28"/>
    </row>
    <row r="143" s="1" customFormat="1" ht="68" customHeight="1" spans="1:29">
      <c r="A143" s="19">
        <v>140</v>
      </c>
      <c r="B143" s="28" t="s">
        <v>365</v>
      </c>
      <c r="C143" s="28" t="s">
        <v>372</v>
      </c>
      <c r="D143" s="28" t="s">
        <v>577</v>
      </c>
      <c r="E143" s="28" t="s">
        <v>209</v>
      </c>
      <c r="F143" s="28" t="s">
        <v>374</v>
      </c>
      <c r="G143" s="28"/>
      <c r="H143" s="28" t="s">
        <v>38</v>
      </c>
      <c r="I143" s="28"/>
      <c r="J143" s="28"/>
      <c r="K143" s="28" t="s">
        <v>39</v>
      </c>
      <c r="L143" s="28" t="s">
        <v>578</v>
      </c>
      <c r="M143" s="28" t="s">
        <v>41</v>
      </c>
      <c r="N143" s="28" t="s">
        <v>579</v>
      </c>
      <c r="O143" s="28" t="s">
        <v>334</v>
      </c>
      <c r="P143" s="28" t="s">
        <v>44</v>
      </c>
      <c r="Q143" s="28">
        <v>52</v>
      </c>
      <c r="R143" s="28">
        <v>52</v>
      </c>
      <c r="S143" s="28"/>
      <c r="T143" s="28"/>
      <c r="U143" s="28"/>
      <c r="V143" s="28"/>
      <c r="W143" s="28">
        <v>98</v>
      </c>
      <c r="X143" s="28"/>
      <c r="Y143" s="28"/>
      <c r="Z143" s="24" t="s">
        <v>38</v>
      </c>
      <c r="AA143" s="24" t="s">
        <v>45</v>
      </c>
      <c r="AB143" s="28" t="s">
        <v>580</v>
      </c>
      <c r="AC143" s="28"/>
    </row>
    <row r="144" s="1" customFormat="1" ht="68" customHeight="1" spans="1:29">
      <c r="A144" s="19">
        <v>141</v>
      </c>
      <c r="B144" s="28" t="s">
        <v>365</v>
      </c>
      <c r="C144" s="28" t="s">
        <v>372</v>
      </c>
      <c r="D144" s="28" t="s">
        <v>581</v>
      </c>
      <c r="E144" s="28" t="s">
        <v>209</v>
      </c>
      <c r="F144" s="28" t="s">
        <v>374</v>
      </c>
      <c r="G144" s="28"/>
      <c r="H144" s="28" t="s">
        <v>38</v>
      </c>
      <c r="I144" s="28"/>
      <c r="J144" s="28"/>
      <c r="K144" s="28" t="s">
        <v>39</v>
      </c>
      <c r="L144" s="28" t="s">
        <v>582</v>
      </c>
      <c r="M144" s="28" t="s">
        <v>41</v>
      </c>
      <c r="N144" s="28" t="s">
        <v>583</v>
      </c>
      <c r="O144" s="28" t="s">
        <v>334</v>
      </c>
      <c r="P144" s="28" t="s">
        <v>44</v>
      </c>
      <c r="Q144" s="28">
        <v>55</v>
      </c>
      <c r="R144" s="28">
        <v>55</v>
      </c>
      <c r="S144" s="28"/>
      <c r="T144" s="28"/>
      <c r="U144" s="28"/>
      <c r="V144" s="28"/>
      <c r="W144" s="28">
        <v>16</v>
      </c>
      <c r="X144" s="28"/>
      <c r="Y144" s="28"/>
      <c r="Z144" s="24" t="s">
        <v>38</v>
      </c>
      <c r="AA144" s="24" t="s">
        <v>45</v>
      </c>
      <c r="AB144" s="28" t="s">
        <v>584</v>
      </c>
      <c r="AC144" s="28"/>
    </row>
    <row r="145" s="1" customFormat="1" ht="68" customHeight="1" spans="1:29">
      <c r="A145" s="19">
        <v>142</v>
      </c>
      <c r="B145" s="28" t="s">
        <v>365</v>
      </c>
      <c r="C145" s="28" t="s">
        <v>372</v>
      </c>
      <c r="D145" s="28" t="s">
        <v>585</v>
      </c>
      <c r="E145" s="28" t="s">
        <v>209</v>
      </c>
      <c r="F145" s="28" t="s">
        <v>374</v>
      </c>
      <c r="G145" s="28"/>
      <c r="H145" s="28" t="s">
        <v>38</v>
      </c>
      <c r="I145" s="28"/>
      <c r="J145" s="28"/>
      <c r="K145" s="28" t="s">
        <v>39</v>
      </c>
      <c r="L145" s="28" t="s">
        <v>586</v>
      </c>
      <c r="M145" s="28" t="s">
        <v>41</v>
      </c>
      <c r="N145" s="28" t="s">
        <v>587</v>
      </c>
      <c r="O145" s="28" t="s">
        <v>334</v>
      </c>
      <c r="P145" s="28" t="s">
        <v>44</v>
      </c>
      <c r="Q145" s="28">
        <v>30</v>
      </c>
      <c r="R145" s="28">
        <v>30</v>
      </c>
      <c r="S145" s="28"/>
      <c r="T145" s="28"/>
      <c r="U145" s="28"/>
      <c r="V145" s="28"/>
      <c r="W145" s="28">
        <v>16</v>
      </c>
      <c r="X145" s="28"/>
      <c r="Y145" s="28"/>
      <c r="Z145" s="24" t="s">
        <v>41</v>
      </c>
      <c r="AA145" s="24"/>
      <c r="AB145" s="28" t="s">
        <v>588</v>
      </c>
      <c r="AC145" s="28"/>
    </row>
    <row r="146" s="1" customFormat="1" ht="68" customHeight="1" spans="1:29">
      <c r="A146" s="19">
        <v>143</v>
      </c>
      <c r="B146" s="28" t="s">
        <v>365</v>
      </c>
      <c r="C146" s="28" t="s">
        <v>372</v>
      </c>
      <c r="D146" s="28" t="s">
        <v>589</v>
      </c>
      <c r="E146" s="28" t="s">
        <v>209</v>
      </c>
      <c r="F146" s="28" t="s">
        <v>374</v>
      </c>
      <c r="G146" s="28"/>
      <c r="H146" s="28" t="s">
        <v>38</v>
      </c>
      <c r="I146" s="28"/>
      <c r="J146" s="28"/>
      <c r="K146" s="28" t="s">
        <v>39</v>
      </c>
      <c r="L146" s="28" t="s">
        <v>586</v>
      </c>
      <c r="M146" s="28" t="s">
        <v>41</v>
      </c>
      <c r="N146" s="28" t="s">
        <v>590</v>
      </c>
      <c r="O146" s="28" t="s">
        <v>334</v>
      </c>
      <c r="P146" s="28" t="s">
        <v>44</v>
      </c>
      <c r="Q146" s="28">
        <v>59</v>
      </c>
      <c r="R146" s="28">
        <v>59</v>
      </c>
      <c r="S146" s="28"/>
      <c r="T146" s="28"/>
      <c r="U146" s="28"/>
      <c r="V146" s="28"/>
      <c r="W146" s="28">
        <v>30</v>
      </c>
      <c r="X146" s="28"/>
      <c r="Y146" s="28"/>
      <c r="Z146" s="24" t="s">
        <v>38</v>
      </c>
      <c r="AA146" s="24" t="s">
        <v>45</v>
      </c>
      <c r="AB146" s="28" t="s">
        <v>588</v>
      </c>
      <c r="AC146" s="28"/>
    </row>
    <row r="147" s="1" customFormat="1" ht="68" customHeight="1" spans="1:29">
      <c r="A147" s="19">
        <v>144</v>
      </c>
      <c r="B147" s="28" t="s">
        <v>365</v>
      </c>
      <c r="C147" s="28" t="s">
        <v>372</v>
      </c>
      <c r="D147" s="28" t="s">
        <v>591</v>
      </c>
      <c r="E147" s="28" t="s">
        <v>209</v>
      </c>
      <c r="F147" s="28" t="s">
        <v>374</v>
      </c>
      <c r="G147" s="28"/>
      <c r="H147" s="28" t="s">
        <v>38</v>
      </c>
      <c r="I147" s="28"/>
      <c r="J147" s="28"/>
      <c r="K147" s="28" t="s">
        <v>111</v>
      </c>
      <c r="L147" s="28" t="s">
        <v>586</v>
      </c>
      <c r="M147" s="28" t="s">
        <v>41</v>
      </c>
      <c r="N147" s="28" t="s">
        <v>592</v>
      </c>
      <c r="O147" s="28" t="s">
        <v>334</v>
      </c>
      <c r="P147" s="28" t="s">
        <v>44</v>
      </c>
      <c r="Q147" s="28">
        <v>70</v>
      </c>
      <c r="R147" s="28">
        <v>70</v>
      </c>
      <c r="S147" s="28"/>
      <c r="T147" s="28"/>
      <c r="U147" s="28"/>
      <c r="V147" s="28"/>
      <c r="W147" s="28">
        <v>42</v>
      </c>
      <c r="X147" s="28"/>
      <c r="Y147" s="28"/>
      <c r="Z147" s="24" t="s">
        <v>38</v>
      </c>
      <c r="AA147" s="24" t="s">
        <v>45</v>
      </c>
      <c r="AB147" s="28" t="s">
        <v>569</v>
      </c>
      <c r="AC147" s="28"/>
    </row>
    <row r="148" s="1" customFormat="1" ht="68" customHeight="1" spans="1:29">
      <c r="A148" s="19">
        <v>145</v>
      </c>
      <c r="B148" s="28" t="s">
        <v>365</v>
      </c>
      <c r="C148" s="28" t="s">
        <v>372</v>
      </c>
      <c r="D148" s="28" t="s">
        <v>593</v>
      </c>
      <c r="E148" s="28" t="s">
        <v>209</v>
      </c>
      <c r="F148" s="28" t="s">
        <v>374</v>
      </c>
      <c r="G148" s="28"/>
      <c r="H148" s="28" t="s">
        <v>38</v>
      </c>
      <c r="I148" s="28"/>
      <c r="J148" s="28"/>
      <c r="K148" s="28" t="s">
        <v>111</v>
      </c>
      <c r="L148" s="28" t="s">
        <v>594</v>
      </c>
      <c r="M148" s="28" t="s">
        <v>41</v>
      </c>
      <c r="N148" s="28" t="s">
        <v>595</v>
      </c>
      <c r="O148" s="28" t="s">
        <v>334</v>
      </c>
      <c r="P148" s="28" t="s">
        <v>44</v>
      </c>
      <c r="Q148" s="28">
        <v>40</v>
      </c>
      <c r="R148" s="28">
        <v>40</v>
      </c>
      <c r="S148" s="28"/>
      <c r="T148" s="28"/>
      <c r="U148" s="28"/>
      <c r="V148" s="28"/>
      <c r="W148" s="28">
        <v>8</v>
      </c>
      <c r="X148" s="28"/>
      <c r="Y148" s="28">
        <v>0.2</v>
      </c>
      <c r="Z148" s="24" t="s">
        <v>41</v>
      </c>
      <c r="AA148" s="24"/>
      <c r="AB148" s="28" t="s">
        <v>596</v>
      </c>
      <c r="AC148" s="28"/>
    </row>
    <row r="149" s="1" customFormat="1" ht="68" customHeight="1" spans="1:29">
      <c r="A149" s="19">
        <v>146</v>
      </c>
      <c r="B149" s="28" t="s">
        <v>365</v>
      </c>
      <c r="C149" s="28" t="s">
        <v>372</v>
      </c>
      <c r="D149" s="28" t="s">
        <v>597</v>
      </c>
      <c r="E149" s="28" t="s">
        <v>209</v>
      </c>
      <c r="F149" s="28" t="s">
        <v>374</v>
      </c>
      <c r="G149" s="28"/>
      <c r="H149" s="28" t="s">
        <v>38</v>
      </c>
      <c r="I149" s="28"/>
      <c r="J149" s="28"/>
      <c r="K149" s="28" t="s">
        <v>39</v>
      </c>
      <c r="L149" s="28" t="s">
        <v>598</v>
      </c>
      <c r="M149" s="28" t="s">
        <v>41</v>
      </c>
      <c r="N149" s="28" t="s">
        <v>599</v>
      </c>
      <c r="O149" s="28" t="s">
        <v>334</v>
      </c>
      <c r="P149" s="28" t="s">
        <v>44</v>
      </c>
      <c r="Q149" s="28">
        <v>50</v>
      </c>
      <c r="R149" s="28">
        <v>50</v>
      </c>
      <c r="S149" s="28"/>
      <c r="T149" s="28"/>
      <c r="U149" s="28"/>
      <c r="V149" s="28"/>
      <c r="W149" s="28">
        <v>106</v>
      </c>
      <c r="X149" s="28"/>
      <c r="Y149" s="28"/>
      <c r="Z149" s="24" t="s">
        <v>38</v>
      </c>
      <c r="AA149" s="24" t="s">
        <v>45</v>
      </c>
      <c r="AB149" s="28" t="s">
        <v>600</v>
      </c>
      <c r="AC149" s="28"/>
    </row>
    <row r="150" s="1" customFormat="1" ht="68" customHeight="1" spans="1:29">
      <c r="A150" s="19">
        <v>147</v>
      </c>
      <c r="B150" s="28" t="s">
        <v>365</v>
      </c>
      <c r="C150" s="28" t="s">
        <v>372</v>
      </c>
      <c r="D150" s="28" t="s">
        <v>601</v>
      </c>
      <c r="E150" s="28" t="s">
        <v>209</v>
      </c>
      <c r="F150" s="28" t="s">
        <v>374</v>
      </c>
      <c r="G150" s="28"/>
      <c r="H150" s="28" t="s">
        <v>38</v>
      </c>
      <c r="I150" s="28"/>
      <c r="J150" s="28"/>
      <c r="K150" s="28" t="s">
        <v>39</v>
      </c>
      <c r="L150" s="28" t="s">
        <v>375</v>
      </c>
      <c r="M150" s="28" t="s">
        <v>41</v>
      </c>
      <c r="N150" s="28" t="s">
        <v>602</v>
      </c>
      <c r="O150" s="28" t="s">
        <v>334</v>
      </c>
      <c r="P150" s="28" t="s">
        <v>44</v>
      </c>
      <c r="Q150" s="28">
        <v>40</v>
      </c>
      <c r="R150" s="28">
        <v>40</v>
      </c>
      <c r="S150" s="28"/>
      <c r="T150" s="28"/>
      <c r="U150" s="28"/>
      <c r="V150" s="28"/>
      <c r="W150" s="28">
        <v>106</v>
      </c>
      <c r="X150" s="28"/>
      <c r="Y150" s="28"/>
      <c r="Z150" s="24" t="s">
        <v>41</v>
      </c>
      <c r="AA150" s="24"/>
      <c r="AB150" s="28" t="s">
        <v>600</v>
      </c>
      <c r="AC150" s="28"/>
    </row>
    <row r="151" s="1" customFormat="1" ht="68" customHeight="1" spans="1:29">
      <c r="A151" s="19">
        <v>148</v>
      </c>
      <c r="B151" s="28" t="s">
        <v>365</v>
      </c>
      <c r="C151" s="28" t="s">
        <v>372</v>
      </c>
      <c r="D151" s="28" t="s">
        <v>603</v>
      </c>
      <c r="E151" s="28" t="s">
        <v>209</v>
      </c>
      <c r="F151" s="28" t="s">
        <v>374</v>
      </c>
      <c r="G151" s="28"/>
      <c r="H151" s="28" t="s">
        <v>38</v>
      </c>
      <c r="I151" s="28"/>
      <c r="J151" s="28"/>
      <c r="K151" s="28" t="s">
        <v>39</v>
      </c>
      <c r="L151" s="28" t="s">
        <v>604</v>
      </c>
      <c r="M151" s="28" t="s">
        <v>41</v>
      </c>
      <c r="N151" s="28" t="s">
        <v>605</v>
      </c>
      <c r="O151" s="28" t="s">
        <v>334</v>
      </c>
      <c r="P151" s="28" t="s">
        <v>44</v>
      </c>
      <c r="Q151" s="28">
        <v>30</v>
      </c>
      <c r="R151" s="28">
        <v>30</v>
      </c>
      <c r="S151" s="28"/>
      <c r="T151" s="28"/>
      <c r="U151" s="28"/>
      <c r="V151" s="28"/>
      <c r="W151" s="28">
        <v>20</v>
      </c>
      <c r="X151" s="28"/>
      <c r="Y151" s="28">
        <v>0.2</v>
      </c>
      <c r="Z151" s="24" t="s">
        <v>41</v>
      </c>
      <c r="AA151" s="24"/>
      <c r="AB151" s="28" t="s">
        <v>606</v>
      </c>
      <c r="AC151" s="28"/>
    </row>
    <row r="152" s="1" customFormat="1" ht="68" customHeight="1" spans="1:29">
      <c r="A152" s="19">
        <v>149</v>
      </c>
      <c r="B152" s="28" t="s">
        <v>365</v>
      </c>
      <c r="C152" s="28" t="s">
        <v>372</v>
      </c>
      <c r="D152" s="28" t="s">
        <v>607</v>
      </c>
      <c r="E152" s="28" t="s">
        <v>209</v>
      </c>
      <c r="F152" s="28" t="s">
        <v>374</v>
      </c>
      <c r="G152" s="28"/>
      <c r="H152" s="28" t="s">
        <v>38</v>
      </c>
      <c r="I152" s="28"/>
      <c r="J152" s="28"/>
      <c r="K152" s="28" t="s">
        <v>39</v>
      </c>
      <c r="L152" s="28" t="s">
        <v>608</v>
      </c>
      <c r="M152" s="28" t="s">
        <v>41</v>
      </c>
      <c r="N152" s="28" t="s">
        <v>609</v>
      </c>
      <c r="O152" s="28" t="s">
        <v>334</v>
      </c>
      <c r="P152" s="28" t="s">
        <v>44</v>
      </c>
      <c r="Q152" s="28">
        <v>29</v>
      </c>
      <c r="R152" s="28">
        <v>29</v>
      </c>
      <c r="S152" s="28"/>
      <c r="T152" s="28"/>
      <c r="U152" s="28"/>
      <c r="V152" s="28"/>
      <c r="W152" s="28">
        <v>16</v>
      </c>
      <c r="X152" s="28"/>
      <c r="Y152" s="28"/>
      <c r="Z152" s="24" t="s">
        <v>41</v>
      </c>
      <c r="AA152" s="24"/>
      <c r="AB152" s="28" t="s">
        <v>516</v>
      </c>
      <c r="AC152" s="28"/>
    </row>
    <row r="153" s="1" customFormat="1" ht="68" customHeight="1" spans="1:29">
      <c r="A153" s="19">
        <v>150</v>
      </c>
      <c r="B153" s="28" t="s">
        <v>365</v>
      </c>
      <c r="C153" s="28" t="s">
        <v>372</v>
      </c>
      <c r="D153" s="28" t="s">
        <v>610</v>
      </c>
      <c r="E153" s="28" t="s">
        <v>611</v>
      </c>
      <c r="F153" s="28" t="s">
        <v>374</v>
      </c>
      <c r="G153" s="28"/>
      <c r="H153" s="28" t="s">
        <v>38</v>
      </c>
      <c r="I153" s="28"/>
      <c r="J153" s="28"/>
      <c r="K153" s="28" t="s">
        <v>39</v>
      </c>
      <c r="L153" s="28" t="s">
        <v>612</v>
      </c>
      <c r="M153" s="28" t="s">
        <v>41</v>
      </c>
      <c r="N153" s="28" t="s">
        <v>613</v>
      </c>
      <c r="O153" s="28" t="s">
        <v>213</v>
      </c>
      <c r="P153" s="28" t="s">
        <v>44</v>
      </c>
      <c r="Q153" s="28">
        <v>29</v>
      </c>
      <c r="R153" s="28">
        <v>29</v>
      </c>
      <c r="S153" s="28"/>
      <c r="T153" s="28"/>
      <c r="U153" s="28"/>
      <c r="V153" s="28">
        <v>1</v>
      </c>
      <c r="W153" s="28">
        <v>29</v>
      </c>
      <c r="X153" s="28"/>
      <c r="Y153" s="28"/>
      <c r="Z153" s="24" t="s">
        <v>41</v>
      </c>
      <c r="AA153" s="24"/>
      <c r="AB153" s="28" t="s">
        <v>359</v>
      </c>
      <c r="AC153" s="28"/>
    </row>
    <row r="154" s="1" customFormat="1" ht="68" customHeight="1" spans="1:29">
      <c r="A154" s="19">
        <v>151</v>
      </c>
      <c r="B154" s="28" t="s">
        <v>365</v>
      </c>
      <c r="C154" s="28" t="s">
        <v>372</v>
      </c>
      <c r="D154" s="28" t="s">
        <v>614</v>
      </c>
      <c r="E154" s="28" t="s">
        <v>209</v>
      </c>
      <c r="F154" s="28" t="s">
        <v>374</v>
      </c>
      <c r="G154" s="28"/>
      <c r="H154" s="28" t="s">
        <v>38</v>
      </c>
      <c r="I154" s="28"/>
      <c r="J154" s="28"/>
      <c r="K154" s="28" t="s">
        <v>39</v>
      </c>
      <c r="L154" s="28" t="s">
        <v>615</v>
      </c>
      <c r="M154" s="28" t="s">
        <v>38</v>
      </c>
      <c r="N154" s="28" t="s">
        <v>616</v>
      </c>
      <c r="O154" s="28" t="s">
        <v>334</v>
      </c>
      <c r="P154" s="28" t="s">
        <v>44</v>
      </c>
      <c r="Q154" s="28">
        <v>50</v>
      </c>
      <c r="R154" s="28">
        <v>50</v>
      </c>
      <c r="S154" s="28"/>
      <c r="T154" s="28"/>
      <c r="U154" s="28"/>
      <c r="V154" s="28">
        <v>1</v>
      </c>
      <c r="W154" s="28">
        <v>35</v>
      </c>
      <c r="X154" s="28"/>
      <c r="Y154" s="28"/>
      <c r="Z154" s="24" t="s">
        <v>38</v>
      </c>
      <c r="AA154" s="24" t="s">
        <v>45</v>
      </c>
      <c r="AB154" s="28" t="s">
        <v>617</v>
      </c>
      <c r="AC154" s="28"/>
    </row>
    <row r="155" s="1" customFormat="1" ht="68" customHeight="1" spans="1:29">
      <c r="A155" s="19">
        <v>152</v>
      </c>
      <c r="B155" s="28" t="s">
        <v>365</v>
      </c>
      <c r="C155" s="28" t="s">
        <v>372</v>
      </c>
      <c r="D155" s="28" t="s">
        <v>618</v>
      </c>
      <c r="E155" s="28" t="s">
        <v>209</v>
      </c>
      <c r="F155" s="28" t="s">
        <v>374</v>
      </c>
      <c r="G155" s="28"/>
      <c r="H155" s="28" t="s">
        <v>38</v>
      </c>
      <c r="I155" s="28"/>
      <c r="J155" s="28"/>
      <c r="K155" s="28" t="s">
        <v>39</v>
      </c>
      <c r="L155" s="28" t="s">
        <v>619</v>
      </c>
      <c r="M155" s="28" t="s">
        <v>41</v>
      </c>
      <c r="N155" s="28" t="s">
        <v>620</v>
      </c>
      <c r="O155" s="28" t="s">
        <v>334</v>
      </c>
      <c r="P155" s="28" t="s">
        <v>44</v>
      </c>
      <c r="Q155" s="28">
        <v>50</v>
      </c>
      <c r="R155" s="28">
        <v>50</v>
      </c>
      <c r="S155" s="28"/>
      <c r="T155" s="28"/>
      <c r="U155" s="28"/>
      <c r="V155" s="28"/>
      <c r="W155" s="28">
        <v>8</v>
      </c>
      <c r="X155" s="28"/>
      <c r="Y155" s="28"/>
      <c r="Z155" s="24" t="s">
        <v>38</v>
      </c>
      <c r="AA155" s="24" t="s">
        <v>45</v>
      </c>
      <c r="AB155" s="28" t="s">
        <v>621</v>
      </c>
      <c r="AC155" s="28"/>
    </row>
    <row r="156" s="1" customFormat="1" ht="68" customHeight="1" spans="1:29">
      <c r="A156" s="19">
        <v>153</v>
      </c>
      <c r="B156" s="28" t="s">
        <v>365</v>
      </c>
      <c r="C156" s="28" t="s">
        <v>372</v>
      </c>
      <c r="D156" s="28" t="s">
        <v>622</v>
      </c>
      <c r="E156" s="28" t="s">
        <v>209</v>
      </c>
      <c r="F156" s="28" t="s">
        <v>374</v>
      </c>
      <c r="G156" s="28"/>
      <c r="H156" s="28" t="s">
        <v>38</v>
      </c>
      <c r="I156" s="28"/>
      <c r="J156" s="28"/>
      <c r="K156" s="28" t="s">
        <v>39</v>
      </c>
      <c r="L156" s="28" t="s">
        <v>619</v>
      </c>
      <c r="M156" s="28" t="s">
        <v>41</v>
      </c>
      <c r="N156" s="28" t="s">
        <v>623</v>
      </c>
      <c r="O156" s="28" t="s">
        <v>334</v>
      </c>
      <c r="P156" s="28" t="s">
        <v>44</v>
      </c>
      <c r="Q156" s="28">
        <v>50</v>
      </c>
      <c r="R156" s="28">
        <v>50</v>
      </c>
      <c r="S156" s="28"/>
      <c r="T156" s="28"/>
      <c r="U156" s="28"/>
      <c r="V156" s="28"/>
      <c r="W156" s="28">
        <v>7</v>
      </c>
      <c r="X156" s="28"/>
      <c r="Y156" s="28"/>
      <c r="Z156" s="24" t="s">
        <v>38</v>
      </c>
      <c r="AA156" s="24" t="s">
        <v>45</v>
      </c>
      <c r="AB156" s="28" t="s">
        <v>621</v>
      </c>
      <c r="AC156" s="28"/>
    </row>
    <row r="157" s="1" customFormat="1" ht="68" customHeight="1" spans="1:29">
      <c r="A157" s="19">
        <v>154</v>
      </c>
      <c r="B157" s="28" t="s">
        <v>365</v>
      </c>
      <c r="C157" s="28" t="s">
        <v>372</v>
      </c>
      <c r="D157" s="28" t="s">
        <v>624</v>
      </c>
      <c r="E157" s="28" t="s">
        <v>209</v>
      </c>
      <c r="F157" s="28" t="s">
        <v>374</v>
      </c>
      <c r="G157" s="28"/>
      <c r="H157" s="28" t="s">
        <v>38</v>
      </c>
      <c r="I157" s="28"/>
      <c r="J157" s="28"/>
      <c r="K157" s="28" t="s">
        <v>39</v>
      </c>
      <c r="L157" s="28" t="s">
        <v>625</v>
      </c>
      <c r="M157" s="28" t="s">
        <v>38</v>
      </c>
      <c r="N157" s="28" t="s">
        <v>626</v>
      </c>
      <c r="O157" s="28" t="s">
        <v>334</v>
      </c>
      <c r="P157" s="28" t="s">
        <v>44</v>
      </c>
      <c r="Q157" s="28">
        <v>59</v>
      </c>
      <c r="R157" s="28">
        <v>59</v>
      </c>
      <c r="S157" s="28"/>
      <c r="T157" s="28"/>
      <c r="U157" s="28"/>
      <c r="V157" s="28">
        <v>1</v>
      </c>
      <c r="W157" s="28">
        <v>18</v>
      </c>
      <c r="X157" s="28">
        <v>0.2</v>
      </c>
      <c r="Y157" s="28">
        <v>0.03</v>
      </c>
      <c r="Z157" s="24" t="s">
        <v>38</v>
      </c>
      <c r="AA157" s="24" t="s">
        <v>45</v>
      </c>
      <c r="AB157" s="28" t="s">
        <v>627</v>
      </c>
      <c r="AC157" s="28"/>
    </row>
    <row r="158" s="1" customFormat="1" ht="68" customHeight="1" spans="1:29">
      <c r="A158" s="19">
        <v>155</v>
      </c>
      <c r="B158" s="28" t="s">
        <v>365</v>
      </c>
      <c r="C158" s="28" t="s">
        <v>372</v>
      </c>
      <c r="D158" s="28" t="s">
        <v>628</v>
      </c>
      <c r="E158" s="28" t="s">
        <v>209</v>
      </c>
      <c r="F158" s="28" t="s">
        <v>374</v>
      </c>
      <c r="G158" s="28"/>
      <c r="H158" s="28" t="s">
        <v>38</v>
      </c>
      <c r="I158" s="28"/>
      <c r="J158" s="28"/>
      <c r="K158" s="28" t="s">
        <v>39</v>
      </c>
      <c r="L158" s="28" t="s">
        <v>629</v>
      </c>
      <c r="M158" s="28" t="s">
        <v>41</v>
      </c>
      <c r="N158" s="28" t="s">
        <v>630</v>
      </c>
      <c r="O158" s="28" t="s">
        <v>334</v>
      </c>
      <c r="P158" s="28" t="s">
        <v>44</v>
      </c>
      <c r="Q158" s="28">
        <v>30</v>
      </c>
      <c r="R158" s="28">
        <v>30</v>
      </c>
      <c r="S158" s="28"/>
      <c r="T158" s="28"/>
      <c r="U158" s="28"/>
      <c r="V158" s="28"/>
      <c r="W158" s="28">
        <v>24</v>
      </c>
      <c r="X158" s="28"/>
      <c r="Y158" s="28"/>
      <c r="Z158" s="24" t="s">
        <v>41</v>
      </c>
      <c r="AA158" s="24"/>
      <c r="AB158" s="28" t="s">
        <v>631</v>
      </c>
      <c r="AC158" s="28"/>
    </row>
    <row r="159" s="1" customFormat="1" ht="68" customHeight="1" spans="1:29">
      <c r="A159" s="19">
        <v>156</v>
      </c>
      <c r="B159" s="28" t="s">
        <v>365</v>
      </c>
      <c r="C159" s="28" t="s">
        <v>372</v>
      </c>
      <c r="D159" s="28" t="s">
        <v>632</v>
      </c>
      <c r="E159" s="28" t="s">
        <v>209</v>
      </c>
      <c r="F159" s="28" t="s">
        <v>374</v>
      </c>
      <c r="G159" s="28"/>
      <c r="H159" s="28" t="s">
        <v>38</v>
      </c>
      <c r="I159" s="28"/>
      <c r="J159" s="28"/>
      <c r="K159" s="28" t="s">
        <v>39</v>
      </c>
      <c r="L159" s="28" t="s">
        <v>633</v>
      </c>
      <c r="M159" s="28" t="s">
        <v>38</v>
      </c>
      <c r="N159" s="28" t="s">
        <v>634</v>
      </c>
      <c r="O159" s="28" t="s">
        <v>334</v>
      </c>
      <c r="P159" s="28" t="s">
        <v>44</v>
      </c>
      <c r="Q159" s="28">
        <v>45</v>
      </c>
      <c r="R159" s="28">
        <v>45</v>
      </c>
      <c r="S159" s="28"/>
      <c r="T159" s="28"/>
      <c r="U159" s="28"/>
      <c r="V159" s="28">
        <v>1</v>
      </c>
      <c r="W159" s="28">
        <v>8</v>
      </c>
      <c r="X159" s="28"/>
      <c r="Y159" s="28"/>
      <c r="Z159" s="24" t="s">
        <v>41</v>
      </c>
      <c r="AA159" s="24"/>
      <c r="AB159" s="28" t="s">
        <v>635</v>
      </c>
      <c r="AC159" s="28"/>
    </row>
    <row r="160" s="1" customFormat="1" ht="68" customHeight="1" spans="1:29">
      <c r="A160" s="19">
        <v>157</v>
      </c>
      <c r="B160" s="28" t="s">
        <v>365</v>
      </c>
      <c r="C160" s="28" t="s">
        <v>372</v>
      </c>
      <c r="D160" s="28" t="s">
        <v>636</v>
      </c>
      <c r="E160" s="28" t="s">
        <v>209</v>
      </c>
      <c r="F160" s="28" t="s">
        <v>374</v>
      </c>
      <c r="G160" s="28"/>
      <c r="H160" s="28" t="s">
        <v>38</v>
      </c>
      <c r="I160" s="28"/>
      <c r="J160" s="28"/>
      <c r="K160" s="28" t="s">
        <v>111</v>
      </c>
      <c r="L160" s="28" t="s">
        <v>612</v>
      </c>
      <c r="M160" s="28" t="s">
        <v>41</v>
      </c>
      <c r="N160" s="28" t="s">
        <v>637</v>
      </c>
      <c r="O160" s="28" t="s">
        <v>334</v>
      </c>
      <c r="P160" s="28" t="s">
        <v>44</v>
      </c>
      <c r="Q160" s="28">
        <v>40</v>
      </c>
      <c r="R160" s="28">
        <v>40</v>
      </c>
      <c r="S160" s="28"/>
      <c r="T160" s="28"/>
      <c r="U160" s="28"/>
      <c r="V160" s="28"/>
      <c r="W160" s="28">
        <v>45</v>
      </c>
      <c r="X160" s="28"/>
      <c r="Y160" s="28"/>
      <c r="Z160" s="24" t="s">
        <v>41</v>
      </c>
      <c r="AA160" s="24"/>
      <c r="AB160" s="28" t="s">
        <v>588</v>
      </c>
      <c r="AC160" s="28"/>
    </row>
    <row r="161" s="1" customFormat="1" ht="68" customHeight="1" spans="1:29">
      <c r="A161" s="19">
        <v>158</v>
      </c>
      <c r="B161" s="28" t="s">
        <v>365</v>
      </c>
      <c r="C161" s="28" t="s">
        <v>372</v>
      </c>
      <c r="D161" s="28" t="s">
        <v>638</v>
      </c>
      <c r="E161" s="28" t="s">
        <v>209</v>
      </c>
      <c r="F161" s="28" t="s">
        <v>374</v>
      </c>
      <c r="G161" s="28"/>
      <c r="H161" s="28" t="s">
        <v>38</v>
      </c>
      <c r="I161" s="28"/>
      <c r="J161" s="28"/>
      <c r="K161" s="28" t="s">
        <v>39</v>
      </c>
      <c r="L161" s="28" t="s">
        <v>639</v>
      </c>
      <c r="M161" s="28" t="s">
        <v>41</v>
      </c>
      <c r="N161" s="28" t="s">
        <v>640</v>
      </c>
      <c r="O161" s="28" t="s">
        <v>334</v>
      </c>
      <c r="P161" s="28" t="s">
        <v>44</v>
      </c>
      <c r="Q161" s="28">
        <v>58</v>
      </c>
      <c r="R161" s="28">
        <v>58</v>
      </c>
      <c r="S161" s="28"/>
      <c r="T161" s="28"/>
      <c r="U161" s="28"/>
      <c r="V161" s="28"/>
      <c r="W161" s="28">
        <v>14</v>
      </c>
      <c r="X161" s="28"/>
      <c r="Y161" s="28"/>
      <c r="Z161" s="24" t="s">
        <v>38</v>
      </c>
      <c r="AA161" s="24" t="s">
        <v>45</v>
      </c>
      <c r="AB161" s="28" t="s">
        <v>641</v>
      </c>
      <c r="AC161" s="28"/>
    </row>
    <row r="162" s="1" customFormat="1" ht="68" customHeight="1" spans="1:29">
      <c r="A162" s="19">
        <v>159</v>
      </c>
      <c r="B162" s="28" t="s">
        <v>365</v>
      </c>
      <c r="C162" s="28" t="s">
        <v>346</v>
      </c>
      <c r="D162" s="28" t="s">
        <v>642</v>
      </c>
      <c r="E162" s="28" t="s">
        <v>209</v>
      </c>
      <c r="F162" s="28" t="s">
        <v>643</v>
      </c>
      <c r="G162" s="28"/>
      <c r="H162" s="28" t="s">
        <v>38</v>
      </c>
      <c r="I162" s="28"/>
      <c r="J162" s="28"/>
      <c r="K162" s="28" t="s">
        <v>111</v>
      </c>
      <c r="L162" s="28" t="s">
        <v>644</v>
      </c>
      <c r="M162" s="28" t="s">
        <v>41</v>
      </c>
      <c r="N162" s="28" t="s">
        <v>645</v>
      </c>
      <c r="O162" s="28" t="s">
        <v>351</v>
      </c>
      <c r="P162" s="28" t="s">
        <v>44</v>
      </c>
      <c r="Q162" s="28">
        <v>58</v>
      </c>
      <c r="R162" s="28">
        <v>58</v>
      </c>
      <c r="S162" s="28"/>
      <c r="T162" s="28"/>
      <c r="U162" s="28"/>
      <c r="V162" s="28"/>
      <c r="W162" s="28">
        <v>12</v>
      </c>
      <c r="X162" s="28"/>
      <c r="Y162" s="28">
        <v>0.2</v>
      </c>
      <c r="Z162" s="24" t="s">
        <v>38</v>
      </c>
      <c r="AA162" s="24" t="s">
        <v>45</v>
      </c>
      <c r="AB162" s="28" t="s">
        <v>646</v>
      </c>
      <c r="AC162" s="28"/>
    </row>
    <row r="163" s="1" customFormat="1" ht="68" customHeight="1" spans="1:29">
      <c r="A163" s="19">
        <v>160</v>
      </c>
      <c r="B163" s="28" t="s">
        <v>365</v>
      </c>
      <c r="C163" s="28" t="s">
        <v>346</v>
      </c>
      <c r="D163" s="28" t="s">
        <v>647</v>
      </c>
      <c r="E163" s="28" t="s">
        <v>209</v>
      </c>
      <c r="F163" s="28" t="s">
        <v>643</v>
      </c>
      <c r="G163" s="28"/>
      <c r="H163" s="28" t="s">
        <v>38</v>
      </c>
      <c r="I163" s="28"/>
      <c r="J163" s="28"/>
      <c r="K163" s="28" t="s">
        <v>111</v>
      </c>
      <c r="L163" s="28" t="s">
        <v>648</v>
      </c>
      <c r="M163" s="28" t="s">
        <v>41</v>
      </c>
      <c r="N163" s="28" t="s">
        <v>649</v>
      </c>
      <c r="O163" s="28" t="s">
        <v>351</v>
      </c>
      <c r="P163" s="28" t="s">
        <v>44</v>
      </c>
      <c r="Q163" s="28">
        <v>59</v>
      </c>
      <c r="R163" s="28">
        <v>59</v>
      </c>
      <c r="S163" s="28"/>
      <c r="T163" s="28"/>
      <c r="U163" s="28"/>
      <c r="V163" s="28"/>
      <c r="W163" s="28">
        <v>26</v>
      </c>
      <c r="X163" s="28"/>
      <c r="Y163" s="28">
        <v>0.1</v>
      </c>
      <c r="Z163" s="24" t="s">
        <v>38</v>
      </c>
      <c r="AA163" s="24" t="s">
        <v>45</v>
      </c>
      <c r="AB163" s="28" t="s">
        <v>646</v>
      </c>
      <c r="AC163" s="28"/>
    </row>
    <row r="164" s="1" customFormat="1" ht="68" customHeight="1" spans="1:29">
      <c r="A164" s="19">
        <v>161</v>
      </c>
      <c r="B164" s="28" t="s">
        <v>365</v>
      </c>
      <c r="C164" s="28" t="s">
        <v>346</v>
      </c>
      <c r="D164" s="28" t="s">
        <v>650</v>
      </c>
      <c r="E164" s="28" t="s">
        <v>209</v>
      </c>
      <c r="F164" s="28" t="s">
        <v>643</v>
      </c>
      <c r="G164" s="28"/>
      <c r="H164" s="28" t="s">
        <v>38</v>
      </c>
      <c r="I164" s="28"/>
      <c r="J164" s="28"/>
      <c r="K164" s="28" t="s">
        <v>111</v>
      </c>
      <c r="L164" s="28" t="s">
        <v>651</v>
      </c>
      <c r="M164" s="28" t="s">
        <v>41</v>
      </c>
      <c r="N164" s="28" t="s">
        <v>652</v>
      </c>
      <c r="O164" s="28" t="s">
        <v>351</v>
      </c>
      <c r="P164" s="28" t="s">
        <v>44</v>
      </c>
      <c r="Q164" s="28">
        <v>58</v>
      </c>
      <c r="R164" s="28">
        <v>58</v>
      </c>
      <c r="S164" s="28"/>
      <c r="T164" s="28"/>
      <c r="U164" s="28"/>
      <c r="V164" s="28"/>
      <c r="W164" s="28">
        <v>16</v>
      </c>
      <c r="X164" s="28"/>
      <c r="Y164" s="28">
        <v>0.1</v>
      </c>
      <c r="Z164" s="24" t="s">
        <v>38</v>
      </c>
      <c r="AA164" s="24" t="s">
        <v>45</v>
      </c>
      <c r="AB164" s="28" t="s">
        <v>646</v>
      </c>
      <c r="AC164" s="28"/>
    </row>
    <row r="165" s="1" customFormat="1" ht="68" customHeight="1" spans="1:29">
      <c r="A165" s="19">
        <v>162</v>
      </c>
      <c r="B165" s="28" t="s">
        <v>365</v>
      </c>
      <c r="C165" s="28" t="s">
        <v>346</v>
      </c>
      <c r="D165" s="28" t="s">
        <v>653</v>
      </c>
      <c r="E165" s="28" t="s">
        <v>209</v>
      </c>
      <c r="F165" s="28" t="s">
        <v>643</v>
      </c>
      <c r="G165" s="28"/>
      <c r="H165" s="28" t="s">
        <v>38</v>
      </c>
      <c r="I165" s="28"/>
      <c r="J165" s="28"/>
      <c r="K165" s="28" t="s">
        <v>111</v>
      </c>
      <c r="L165" s="28" t="s">
        <v>654</v>
      </c>
      <c r="M165" s="28" t="s">
        <v>38</v>
      </c>
      <c r="N165" s="28" t="s">
        <v>655</v>
      </c>
      <c r="O165" s="28" t="s">
        <v>351</v>
      </c>
      <c r="P165" s="28" t="s">
        <v>44</v>
      </c>
      <c r="Q165" s="28">
        <v>60</v>
      </c>
      <c r="R165" s="28">
        <v>60</v>
      </c>
      <c r="S165" s="28"/>
      <c r="T165" s="28"/>
      <c r="U165" s="28"/>
      <c r="V165" s="28">
        <v>1</v>
      </c>
      <c r="W165" s="28">
        <v>28</v>
      </c>
      <c r="X165" s="28"/>
      <c r="Y165" s="28">
        <v>0.1</v>
      </c>
      <c r="Z165" s="24" t="s">
        <v>38</v>
      </c>
      <c r="AA165" s="24" t="s">
        <v>45</v>
      </c>
      <c r="AB165" s="28" t="s">
        <v>646</v>
      </c>
      <c r="AC165" s="28"/>
    </row>
    <row r="166" s="1" customFormat="1" ht="68" customHeight="1" spans="1:29">
      <c r="A166" s="19">
        <v>163</v>
      </c>
      <c r="B166" s="28" t="s">
        <v>365</v>
      </c>
      <c r="C166" s="28" t="s">
        <v>346</v>
      </c>
      <c r="D166" s="28" t="s">
        <v>656</v>
      </c>
      <c r="E166" s="28" t="s">
        <v>209</v>
      </c>
      <c r="F166" s="28" t="s">
        <v>643</v>
      </c>
      <c r="G166" s="28"/>
      <c r="H166" s="28" t="s">
        <v>38</v>
      </c>
      <c r="I166" s="28"/>
      <c r="J166" s="28"/>
      <c r="K166" s="28" t="s">
        <v>111</v>
      </c>
      <c r="L166" s="28" t="s">
        <v>657</v>
      </c>
      <c r="M166" s="28" t="s">
        <v>41</v>
      </c>
      <c r="N166" s="28" t="s">
        <v>658</v>
      </c>
      <c r="O166" s="28" t="s">
        <v>351</v>
      </c>
      <c r="P166" s="28" t="s">
        <v>44</v>
      </c>
      <c r="Q166" s="28">
        <v>57</v>
      </c>
      <c r="R166" s="28">
        <v>57</v>
      </c>
      <c r="S166" s="28"/>
      <c r="T166" s="28"/>
      <c r="U166" s="28"/>
      <c r="V166" s="28"/>
      <c r="W166" s="28">
        <v>30</v>
      </c>
      <c r="X166" s="28"/>
      <c r="Y166" s="28">
        <v>0.1</v>
      </c>
      <c r="Z166" s="24" t="s">
        <v>38</v>
      </c>
      <c r="AA166" s="24" t="s">
        <v>45</v>
      </c>
      <c r="AB166" s="28" t="s">
        <v>659</v>
      </c>
      <c r="AC166" s="28"/>
    </row>
    <row r="167" s="1" customFormat="1" ht="68" customHeight="1" spans="1:29">
      <c r="A167" s="19">
        <v>164</v>
      </c>
      <c r="B167" s="28" t="s">
        <v>365</v>
      </c>
      <c r="C167" s="28" t="s">
        <v>346</v>
      </c>
      <c r="D167" s="28" t="s">
        <v>660</v>
      </c>
      <c r="E167" s="28" t="s">
        <v>209</v>
      </c>
      <c r="F167" s="28" t="s">
        <v>643</v>
      </c>
      <c r="G167" s="28"/>
      <c r="H167" s="28" t="s">
        <v>38</v>
      </c>
      <c r="I167" s="28"/>
      <c r="J167" s="28"/>
      <c r="K167" s="28" t="s">
        <v>111</v>
      </c>
      <c r="L167" s="28" t="s">
        <v>661</v>
      </c>
      <c r="M167" s="28" t="s">
        <v>41</v>
      </c>
      <c r="N167" s="28" t="s">
        <v>662</v>
      </c>
      <c r="O167" s="28" t="s">
        <v>351</v>
      </c>
      <c r="P167" s="28" t="s">
        <v>44</v>
      </c>
      <c r="Q167" s="28">
        <v>58</v>
      </c>
      <c r="R167" s="28">
        <v>58</v>
      </c>
      <c r="S167" s="28"/>
      <c r="T167" s="28"/>
      <c r="U167" s="28"/>
      <c r="V167" s="28"/>
      <c r="W167" s="28">
        <v>27</v>
      </c>
      <c r="X167" s="28"/>
      <c r="Y167" s="28">
        <v>0.1</v>
      </c>
      <c r="Z167" s="24" t="s">
        <v>38</v>
      </c>
      <c r="AA167" s="24" t="s">
        <v>45</v>
      </c>
      <c r="AB167" s="28" t="s">
        <v>663</v>
      </c>
      <c r="AC167" s="28"/>
    </row>
    <row r="168" s="1" customFormat="1" ht="68" customHeight="1" spans="1:29">
      <c r="A168" s="19">
        <v>165</v>
      </c>
      <c r="B168" s="28" t="s">
        <v>365</v>
      </c>
      <c r="C168" s="28" t="s">
        <v>346</v>
      </c>
      <c r="D168" s="28" t="s">
        <v>664</v>
      </c>
      <c r="E168" s="28" t="s">
        <v>209</v>
      </c>
      <c r="F168" s="28" t="s">
        <v>643</v>
      </c>
      <c r="G168" s="28"/>
      <c r="H168" s="28" t="s">
        <v>38</v>
      </c>
      <c r="I168" s="28"/>
      <c r="J168" s="28"/>
      <c r="K168" s="28" t="s">
        <v>111</v>
      </c>
      <c r="L168" s="28" t="s">
        <v>665</v>
      </c>
      <c r="M168" s="28" t="s">
        <v>38</v>
      </c>
      <c r="N168" s="28" t="s">
        <v>666</v>
      </c>
      <c r="O168" s="28" t="s">
        <v>351</v>
      </c>
      <c r="P168" s="28" t="s">
        <v>44</v>
      </c>
      <c r="Q168" s="28">
        <v>59</v>
      </c>
      <c r="R168" s="28">
        <v>59</v>
      </c>
      <c r="S168" s="28"/>
      <c r="T168" s="28"/>
      <c r="U168" s="28"/>
      <c r="V168" s="28">
        <v>1</v>
      </c>
      <c r="W168" s="28">
        <v>32</v>
      </c>
      <c r="X168" s="28"/>
      <c r="Y168" s="28">
        <v>0.1</v>
      </c>
      <c r="Z168" s="24" t="s">
        <v>38</v>
      </c>
      <c r="AA168" s="24" t="s">
        <v>45</v>
      </c>
      <c r="AB168" s="28" t="s">
        <v>646</v>
      </c>
      <c r="AC168" s="28"/>
    </row>
    <row r="169" s="1" customFormat="1" ht="68" customHeight="1" spans="1:29">
      <c r="A169" s="19">
        <v>166</v>
      </c>
      <c r="B169" s="28" t="s">
        <v>365</v>
      </c>
      <c r="C169" s="28" t="s">
        <v>346</v>
      </c>
      <c r="D169" s="28" t="s">
        <v>667</v>
      </c>
      <c r="E169" s="28" t="s">
        <v>209</v>
      </c>
      <c r="F169" s="28" t="s">
        <v>643</v>
      </c>
      <c r="G169" s="28"/>
      <c r="H169" s="28" t="s">
        <v>38</v>
      </c>
      <c r="I169" s="28"/>
      <c r="J169" s="28"/>
      <c r="K169" s="28" t="s">
        <v>111</v>
      </c>
      <c r="L169" s="28" t="s">
        <v>668</v>
      </c>
      <c r="M169" s="28" t="s">
        <v>38</v>
      </c>
      <c r="N169" s="28" t="s">
        <v>669</v>
      </c>
      <c r="O169" s="28" t="s">
        <v>351</v>
      </c>
      <c r="P169" s="28" t="s">
        <v>44</v>
      </c>
      <c r="Q169" s="28">
        <v>59</v>
      </c>
      <c r="R169" s="28">
        <v>59</v>
      </c>
      <c r="S169" s="28"/>
      <c r="T169" s="28"/>
      <c r="U169" s="28"/>
      <c r="V169" s="28">
        <v>1</v>
      </c>
      <c r="W169" s="28">
        <v>15</v>
      </c>
      <c r="X169" s="28"/>
      <c r="Y169" s="28">
        <v>0.1</v>
      </c>
      <c r="Z169" s="24" t="s">
        <v>38</v>
      </c>
      <c r="AA169" s="24" t="s">
        <v>45</v>
      </c>
      <c r="AB169" s="28" t="s">
        <v>670</v>
      </c>
      <c r="AC169" s="28"/>
    </row>
    <row r="170" s="1" customFormat="1" ht="68" customHeight="1" spans="1:29">
      <c r="A170" s="19">
        <v>167</v>
      </c>
      <c r="B170" s="28" t="s">
        <v>365</v>
      </c>
      <c r="C170" s="28" t="s">
        <v>346</v>
      </c>
      <c r="D170" s="28" t="s">
        <v>671</v>
      </c>
      <c r="E170" s="28" t="s">
        <v>209</v>
      </c>
      <c r="F170" s="28" t="s">
        <v>643</v>
      </c>
      <c r="G170" s="28"/>
      <c r="H170" s="28" t="s">
        <v>38</v>
      </c>
      <c r="I170" s="28"/>
      <c r="J170" s="28"/>
      <c r="K170" s="28" t="s">
        <v>111</v>
      </c>
      <c r="L170" s="28" t="s">
        <v>672</v>
      </c>
      <c r="M170" s="28" t="s">
        <v>41</v>
      </c>
      <c r="N170" s="28" t="s">
        <v>673</v>
      </c>
      <c r="O170" s="28" t="s">
        <v>351</v>
      </c>
      <c r="P170" s="28" t="s">
        <v>44</v>
      </c>
      <c r="Q170" s="28">
        <v>58</v>
      </c>
      <c r="R170" s="28">
        <v>58</v>
      </c>
      <c r="S170" s="28"/>
      <c r="T170" s="28"/>
      <c r="U170" s="28"/>
      <c r="V170" s="28"/>
      <c r="W170" s="28">
        <v>22</v>
      </c>
      <c r="X170" s="28"/>
      <c r="Y170" s="28">
        <v>0.1</v>
      </c>
      <c r="Z170" s="24" t="s">
        <v>38</v>
      </c>
      <c r="AA170" s="24" t="s">
        <v>45</v>
      </c>
      <c r="AB170" s="28" t="s">
        <v>670</v>
      </c>
      <c r="AC170" s="28"/>
    </row>
    <row r="171" s="1" customFormat="1" ht="68" customHeight="1" spans="1:29">
      <c r="A171" s="19">
        <v>168</v>
      </c>
      <c r="B171" s="28" t="s">
        <v>365</v>
      </c>
      <c r="C171" s="28" t="s">
        <v>674</v>
      </c>
      <c r="D171" s="28" t="s">
        <v>675</v>
      </c>
      <c r="E171" s="28" t="s">
        <v>209</v>
      </c>
      <c r="F171" s="28" t="s">
        <v>676</v>
      </c>
      <c r="G171" s="28"/>
      <c r="H171" s="28" t="s">
        <v>38</v>
      </c>
      <c r="I171" s="28"/>
      <c r="J171" s="28"/>
      <c r="K171" s="28" t="s">
        <v>39</v>
      </c>
      <c r="L171" s="28" t="s">
        <v>677</v>
      </c>
      <c r="M171" s="28" t="s">
        <v>41</v>
      </c>
      <c r="N171" s="28" t="s">
        <v>678</v>
      </c>
      <c r="O171" s="28" t="s">
        <v>213</v>
      </c>
      <c r="P171" s="28" t="s">
        <v>44</v>
      </c>
      <c r="Q171" s="28">
        <v>196</v>
      </c>
      <c r="R171" s="28">
        <v>196</v>
      </c>
      <c r="S171" s="28"/>
      <c r="T171" s="28"/>
      <c r="U171" s="28"/>
      <c r="V171" s="28"/>
      <c r="W171" s="28">
        <v>22</v>
      </c>
      <c r="X171" s="28"/>
      <c r="Y171" s="28"/>
      <c r="Z171" s="24" t="s">
        <v>38</v>
      </c>
      <c r="AA171" s="24" t="s">
        <v>45</v>
      </c>
      <c r="AB171" s="28" t="s">
        <v>679</v>
      </c>
      <c r="AC171" s="28"/>
    </row>
    <row r="172" s="1" customFormat="1" ht="68" customHeight="1" spans="1:29">
      <c r="A172" s="19">
        <v>169</v>
      </c>
      <c r="B172" s="28" t="s">
        <v>365</v>
      </c>
      <c r="C172" s="28" t="s">
        <v>674</v>
      </c>
      <c r="D172" s="28" t="s">
        <v>680</v>
      </c>
      <c r="E172" s="28" t="s">
        <v>209</v>
      </c>
      <c r="F172" s="28" t="s">
        <v>676</v>
      </c>
      <c r="G172" s="28"/>
      <c r="H172" s="28" t="s">
        <v>38</v>
      </c>
      <c r="I172" s="28"/>
      <c r="J172" s="28"/>
      <c r="K172" s="28" t="s">
        <v>39</v>
      </c>
      <c r="L172" s="28" t="s">
        <v>681</v>
      </c>
      <c r="M172" s="28" t="s">
        <v>41</v>
      </c>
      <c r="N172" s="28" t="s">
        <v>682</v>
      </c>
      <c r="O172" s="28" t="s">
        <v>213</v>
      </c>
      <c r="P172" s="28" t="s">
        <v>44</v>
      </c>
      <c r="Q172" s="28">
        <v>16</v>
      </c>
      <c r="R172" s="28">
        <v>16</v>
      </c>
      <c r="S172" s="28"/>
      <c r="T172" s="28"/>
      <c r="U172" s="28"/>
      <c r="V172" s="28"/>
      <c r="W172" s="28">
        <v>26</v>
      </c>
      <c r="X172" s="28"/>
      <c r="Y172" s="28"/>
      <c r="Z172" s="24" t="s">
        <v>41</v>
      </c>
      <c r="AA172" s="24"/>
      <c r="AB172" s="28" t="s">
        <v>683</v>
      </c>
      <c r="AC172" s="28"/>
    </row>
    <row r="173" s="1" customFormat="1" ht="68" customHeight="1" spans="1:29">
      <c r="A173" s="19">
        <v>170</v>
      </c>
      <c r="B173" s="28" t="s">
        <v>365</v>
      </c>
      <c r="C173" s="28" t="s">
        <v>674</v>
      </c>
      <c r="D173" s="28" t="s">
        <v>684</v>
      </c>
      <c r="E173" s="28" t="s">
        <v>209</v>
      </c>
      <c r="F173" s="28" t="s">
        <v>676</v>
      </c>
      <c r="G173" s="28"/>
      <c r="H173" s="28" t="s">
        <v>38</v>
      </c>
      <c r="I173" s="28"/>
      <c r="J173" s="28"/>
      <c r="K173" s="28" t="s">
        <v>39</v>
      </c>
      <c r="L173" s="28" t="s">
        <v>685</v>
      </c>
      <c r="M173" s="28" t="s">
        <v>41</v>
      </c>
      <c r="N173" s="28" t="s">
        <v>686</v>
      </c>
      <c r="O173" s="28" t="s">
        <v>213</v>
      </c>
      <c r="P173" s="28" t="s">
        <v>44</v>
      </c>
      <c r="Q173" s="28">
        <v>50</v>
      </c>
      <c r="R173" s="28">
        <v>50</v>
      </c>
      <c r="S173" s="28"/>
      <c r="T173" s="28"/>
      <c r="U173" s="28"/>
      <c r="V173" s="28"/>
      <c r="W173" s="28">
        <v>16</v>
      </c>
      <c r="X173" s="28"/>
      <c r="Y173" s="28"/>
      <c r="Z173" s="24" t="s">
        <v>38</v>
      </c>
      <c r="AA173" s="24" t="s">
        <v>45</v>
      </c>
      <c r="AB173" s="28" t="s">
        <v>679</v>
      </c>
      <c r="AC173" s="28"/>
    </row>
    <row r="174" s="1" customFormat="1" ht="68" customHeight="1" spans="1:29">
      <c r="A174" s="19">
        <v>171</v>
      </c>
      <c r="B174" s="28" t="s">
        <v>365</v>
      </c>
      <c r="C174" s="28" t="s">
        <v>674</v>
      </c>
      <c r="D174" s="28" t="s">
        <v>687</v>
      </c>
      <c r="E174" s="28" t="s">
        <v>209</v>
      </c>
      <c r="F174" s="28" t="s">
        <v>676</v>
      </c>
      <c r="G174" s="28"/>
      <c r="H174" s="28" t="s">
        <v>38</v>
      </c>
      <c r="I174" s="28"/>
      <c r="J174" s="28"/>
      <c r="K174" s="28" t="s">
        <v>39</v>
      </c>
      <c r="L174" s="28" t="s">
        <v>688</v>
      </c>
      <c r="M174" s="28" t="s">
        <v>41</v>
      </c>
      <c r="N174" s="28" t="s">
        <v>686</v>
      </c>
      <c r="O174" s="28" t="s">
        <v>213</v>
      </c>
      <c r="P174" s="28" t="s">
        <v>44</v>
      </c>
      <c r="Q174" s="28">
        <v>50</v>
      </c>
      <c r="R174" s="28">
        <v>50</v>
      </c>
      <c r="S174" s="28"/>
      <c r="T174" s="28"/>
      <c r="U174" s="28"/>
      <c r="V174" s="28"/>
      <c r="W174" s="28">
        <v>10</v>
      </c>
      <c r="X174" s="28"/>
      <c r="Y174" s="28"/>
      <c r="Z174" s="24" t="s">
        <v>38</v>
      </c>
      <c r="AA174" s="24" t="s">
        <v>45</v>
      </c>
      <c r="AB174" s="28" t="s">
        <v>679</v>
      </c>
      <c r="AC174" s="28"/>
    </row>
    <row r="175" s="1" customFormat="1" ht="68" customHeight="1" spans="1:29">
      <c r="A175" s="19">
        <v>172</v>
      </c>
      <c r="B175" s="28" t="s">
        <v>365</v>
      </c>
      <c r="C175" s="28" t="s">
        <v>674</v>
      </c>
      <c r="D175" s="28" t="s">
        <v>689</v>
      </c>
      <c r="E175" s="28" t="s">
        <v>209</v>
      </c>
      <c r="F175" s="28" t="s">
        <v>676</v>
      </c>
      <c r="G175" s="28"/>
      <c r="H175" s="28" t="s">
        <v>38</v>
      </c>
      <c r="I175" s="28"/>
      <c r="J175" s="28"/>
      <c r="K175" s="28" t="s">
        <v>39</v>
      </c>
      <c r="L175" s="28" t="s">
        <v>690</v>
      </c>
      <c r="M175" s="28" t="s">
        <v>41</v>
      </c>
      <c r="N175" s="28" t="s">
        <v>691</v>
      </c>
      <c r="O175" s="28" t="s">
        <v>213</v>
      </c>
      <c r="P175" s="28" t="s">
        <v>44</v>
      </c>
      <c r="Q175" s="28">
        <v>59</v>
      </c>
      <c r="R175" s="28">
        <v>59</v>
      </c>
      <c r="S175" s="28"/>
      <c r="T175" s="28"/>
      <c r="U175" s="28"/>
      <c r="V175" s="28"/>
      <c r="W175" s="28">
        <v>18</v>
      </c>
      <c r="X175" s="28"/>
      <c r="Y175" s="28"/>
      <c r="Z175" s="24" t="s">
        <v>38</v>
      </c>
      <c r="AA175" s="24" t="s">
        <v>45</v>
      </c>
      <c r="AB175" s="28" t="s">
        <v>692</v>
      </c>
      <c r="AC175" s="28"/>
    </row>
    <row r="176" s="1" customFormat="1" ht="68" customHeight="1" spans="1:29">
      <c r="A176" s="19">
        <v>173</v>
      </c>
      <c r="B176" s="28" t="s">
        <v>365</v>
      </c>
      <c r="C176" s="28" t="s">
        <v>674</v>
      </c>
      <c r="D176" s="28" t="s">
        <v>693</v>
      </c>
      <c r="E176" s="28" t="s">
        <v>209</v>
      </c>
      <c r="F176" s="28" t="s">
        <v>676</v>
      </c>
      <c r="G176" s="28"/>
      <c r="H176" s="28" t="s">
        <v>38</v>
      </c>
      <c r="I176" s="28"/>
      <c r="J176" s="28"/>
      <c r="K176" s="28" t="s">
        <v>39</v>
      </c>
      <c r="L176" s="28" t="s">
        <v>694</v>
      </c>
      <c r="M176" s="28" t="s">
        <v>41</v>
      </c>
      <c r="N176" s="28" t="s">
        <v>695</v>
      </c>
      <c r="O176" s="28" t="s">
        <v>213</v>
      </c>
      <c r="P176" s="28" t="s">
        <v>44</v>
      </c>
      <c r="Q176" s="28">
        <v>40</v>
      </c>
      <c r="R176" s="28">
        <v>40</v>
      </c>
      <c r="S176" s="28"/>
      <c r="T176" s="28"/>
      <c r="U176" s="28"/>
      <c r="V176" s="28"/>
      <c r="W176" s="28">
        <v>18</v>
      </c>
      <c r="X176" s="28"/>
      <c r="Y176" s="28"/>
      <c r="Z176" s="24" t="s">
        <v>41</v>
      </c>
      <c r="AA176" s="24"/>
      <c r="AB176" s="28" t="s">
        <v>683</v>
      </c>
      <c r="AC176" s="28"/>
    </row>
    <row r="177" s="1" customFormat="1" ht="68" customHeight="1" spans="1:29 16384:16384">
      <c r="A177" s="19">
        <v>174</v>
      </c>
      <c r="B177" s="28" t="s">
        <v>365</v>
      </c>
      <c r="C177" s="28" t="s">
        <v>674</v>
      </c>
      <c r="D177" s="28" t="s">
        <v>696</v>
      </c>
      <c r="E177" s="28" t="s">
        <v>209</v>
      </c>
      <c r="F177" s="28" t="s">
        <v>676</v>
      </c>
      <c r="G177" s="28"/>
      <c r="H177" s="28" t="s">
        <v>38</v>
      </c>
      <c r="I177" s="28"/>
      <c r="J177" s="28"/>
      <c r="K177" s="28" t="s">
        <v>39</v>
      </c>
      <c r="L177" s="28" t="s">
        <v>697</v>
      </c>
      <c r="M177" s="28" t="s">
        <v>41</v>
      </c>
      <c r="N177" s="28" t="s">
        <v>698</v>
      </c>
      <c r="O177" s="28" t="s">
        <v>213</v>
      </c>
      <c r="P177" s="28" t="s">
        <v>44</v>
      </c>
      <c r="Q177" s="28">
        <v>142</v>
      </c>
      <c r="R177" s="28">
        <v>142</v>
      </c>
      <c r="S177" s="28"/>
      <c r="T177" s="28"/>
      <c r="U177" s="28"/>
      <c r="V177" s="28"/>
      <c r="W177" s="28">
        <v>16</v>
      </c>
      <c r="X177" s="28"/>
      <c r="Y177" s="28"/>
      <c r="Z177" s="24" t="s">
        <v>38</v>
      </c>
      <c r="AA177" s="24" t="s">
        <v>45</v>
      </c>
      <c r="AB177" s="28" t="s">
        <v>683</v>
      </c>
      <c r="AC177" s="28"/>
    </row>
    <row r="178" s="1" customFormat="1" ht="68" customHeight="1" spans="1:29 16384:16384">
      <c r="A178" s="19">
        <v>175</v>
      </c>
      <c r="B178" s="28" t="s">
        <v>365</v>
      </c>
      <c r="C178" s="28" t="s">
        <v>674</v>
      </c>
      <c r="D178" s="28" t="s">
        <v>699</v>
      </c>
      <c r="E178" s="28" t="s">
        <v>209</v>
      </c>
      <c r="F178" s="28" t="s">
        <v>700</v>
      </c>
      <c r="G178" s="28"/>
      <c r="H178" s="28" t="s">
        <v>38</v>
      </c>
      <c r="I178" s="28"/>
      <c r="J178" s="28"/>
      <c r="K178" s="28" t="s">
        <v>39</v>
      </c>
      <c r="L178" s="28" t="s">
        <v>701</v>
      </c>
      <c r="M178" s="28" t="s">
        <v>41</v>
      </c>
      <c r="N178" s="28" t="s">
        <v>702</v>
      </c>
      <c r="O178" s="28" t="s">
        <v>213</v>
      </c>
      <c r="P178" s="28" t="s">
        <v>44</v>
      </c>
      <c r="Q178" s="28">
        <v>40</v>
      </c>
      <c r="R178" s="28">
        <v>40</v>
      </c>
      <c r="S178" s="28"/>
      <c r="T178" s="28"/>
      <c r="U178" s="28"/>
      <c r="V178" s="28"/>
      <c r="W178" s="28">
        <v>7</v>
      </c>
      <c r="X178" s="28"/>
      <c r="Y178" s="28"/>
      <c r="Z178" s="24" t="s">
        <v>41</v>
      </c>
      <c r="AA178" s="24"/>
      <c r="AB178" s="28" t="s">
        <v>703</v>
      </c>
      <c r="AC178" s="28"/>
    </row>
    <row r="179" s="1" customFormat="1" ht="68" customHeight="1" spans="1:29 16384:16384">
      <c r="A179" s="19">
        <v>176</v>
      </c>
      <c r="B179" s="28" t="s">
        <v>365</v>
      </c>
      <c r="C179" s="28" t="s">
        <v>674</v>
      </c>
      <c r="D179" s="28" t="s">
        <v>704</v>
      </c>
      <c r="E179" s="28" t="s">
        <v>209</v>
      </c>
      <c r="F179" s="28" t="s">
        <v>676</v>
      </c>
      <c r="G179" s="28"/>
      <c r="H179" s="28" t="s">
        <v>38</v>
      </c>
      <c r="I179" s="28"/>
      <c r="J179" s="28"/>
      <c r="K179" s="28" t="s">
        <v>39</v>
      </c>
      <c r="L179" s="28" t="s">
        <v>705</v>
      </c>
      <c r="M179" s="28" t="s">
        <v>41</v>
      </c>
      <c r="N179" s="28" t="s">
        <v>706</v>
      </c>
      <c r="O179" s="28" t="s">
        <v>213</v>
      </c>
      <c r="P179" s="28" t="s">
        <v>44</v>
      </c>
      <c r="Q179" s="28">
        <v>59</v>
      </c>
      <c r="R179" s="28">
        <v>59</v>
      </c>
      <c r="S179" s="28"/>
      <c r="T179" s="28"/>
      <c r="U179" s="28"/>
      <c r="V179" s="28"/>
      <c r="W179" s="28">
        <v>22</v>
      </c>
      <c r="X179" s="28"/>
      <c r="Y179" s="28"/>
      <c r="Z179" s="24" t="s">
        <v>38</v>
      </c>
      <c r="AA179" s="24" t="s">
        <v>45</v>
      </c>
      <c r="AB179" s="28" t="s">
        <v>60</v>
      </c>
      <c r="AC179" s="28"/>
    </row>
    <row r="180" s="1" customFormat="1" ht="68" customHeight="1" spans="1:29 16384:16384">
      <c r="A180" s="19">
        <v>177</v>
      </c>
      <c r="B180" s="28" t="s">
        <v>365</v>
      </c>
      <c r="C180" s="28" t="s">
        <v>674</v>
      </c>
      <c r="D180" s="28" t="s">
        <v>707</v>
      </c>
      <c r="E180" s="28" t="s">
        <v>209</v>
      </c>
      <c r="F180" s="28" t="s">
        <v>676</v>
      </c>
      <c r="G180" s="28"/>
      <c r="H180" s="28" t="s">
        <v>38</v>
      </c>
      <c r="I180" s="28"/>
      <c r="J180" s="28"/>
      <c r="K180" s="28" t="s">
        <v>39</v>
      </c>
      <c r="L180" s="28" t="s">
        <v>708</v>
      </c>
      <c r="M180" s="28" t="s">
        <v>38</v>
      </c>
      <c r="N180" s="28" t="s">
        <v>709</v>
      </c>
      <c r="O180" s="28" t="s">
        <v>213</v>
      </c>
      <c r="P180" s="28" t="s">
        <v>44</v>
      </c>
      <c r="Q180" s="28">
        <v>50</v>
      </c>
      <c r="R180" s="28">
        <v>50</v>
      </c>
      <c r="S180" s="28"/>
      <c r="T180" s="28"/>
      <c r="U180" s="28"/>
      <c r="V180" s="28">
        <v>1</v>
      </c>
      <c r="W180" s="28">
        <v>19</v>
      </c>
      <c r="X180" s="28">
        <v>0.5</v>
      </c>
      <c r="Y180" s="28">
        <v>0.02</v>
      </c>
      <c r="Z180" s="24" t="s">
        <v>38</v>
      </c>
      <c r="AA180" s="24" t="s">
        <v>45</v>
      </c>
      <c r="AB180" s="28" t="s">
        <v>692</v>
      </c>
      <c r="AC180" s="28"/>
    </row>
    <row r="181" s="1" customFormat="1" ht="68" customHeight="1" spans="1:29 16384:16384">
      <c r="A181" s="19">
        <v>178</v>
      </c>
      <c r="B181" s="28" t="s">
        <v>365</v>
      </c>
      <c r="C181" s="28" t="s">
        <v>674</v>
      </c>
      <c r="D181" s="28" t="s">
        <v>710</v>
      </c>
      <c r="E181" s="28" t="s">
        <v>209</v>
      </c>
      <c r="F181" s="28" t="s">
        <v>676</v>
      </c>
      <c r="G181" s="28"/>
      <c r="H181" s="28" t="s">
        <v>38</v>
      </c>
      <c r="I181" s="28"/>
      <c r="J181" s="28"/>
      <c r="K181" s="28" t="s">
        <v>39</v>
      </c>
      <c r="L181" s="28" t="s">
        <v>711</v>
      </c>
      <c r="M181" s="28" t="s">
        <v>41</v>
      </c>
      <c r="N181" s="28" t="s">
        <v>712</v>
      </c>
      <c r="O181" s="28" t="s">
        <v>213</v>
      </c>
      <c r="P181" s="28" t="s">
        <v>44</v>
      </c>
      <c r="Q181" s="28">
        <v>118</v>
      </c>
      <c r="R181" s="28">
        <v>118</v>
      </c>
      <c r="S181" s="28"/>
      <c r="T181" s="28"/>
      <c r="U181" s="28"/>
      <c r="V181" s="28"/>
      <c r="W181" s="28">
        <v>11</v>
      </c>
      <c r="X181" s="28"/>
      <c r="Y181" s="28"/>
      <c r="Z181" s="24" t="s">
        <v>38</v>
      </c>
      <c r="AA181" s="24" t="s">
        <v>45</v>
      </c>
      <c r="AB181" s="28" t="s">
        <v>692</v>
      </c>
      <c r="AC181" s="28"/>
    </row>
    <row r="182" s="1" customFormat="1" ht="68" customHeight="1" spans="1:29 16384:16384">
      <c r="A182" s="19">
        <v>179</v>
      </c>
      <c r="B182" s="28" t="s">
        <v>365</v>
      </c>
      <c r="C182" s="28" t="s">
        <v>674</v>
      </c>
      <c r="D182" s="28" t="s">
        <v>713</v>
      </c>
      <c r="E182" s="28" t="s">
        <v>209</v>
      </c>
      <c r="F182" s="28" t="s">
        <v>676</v>
      </c>
      <c r="G182" s="28"/>
      <c r="H182" s="28" t="s">
        <v>38</v>
      </c>
      <c r="I182" s="28"/>
      <c r="J182" s="28"/>
      <c r="K182" s="28" t="s">
        <v>39</v>
      </c>
      <c r="L182" s="28" t="s">
        <v>714</v>
      </c>
      <c r="M182" s="28" t="s">
        <v>41</v>
      </c>
      <c r="N182" s="28" t="s">
        <v>715</v>
      </c>
      <c r="O182" s="28" t="s">
        <v>213</v>
      </c>
      <c r="P182" s="28" t="s">
        <v>44</v>
      </c>
      <c r="Q182" s="28">
        <v>50</v>
      </c>
      <c r="R182" s="28">
        <v>50</v>
      </c>
      <c r="S182" s="28"/>
      <c r="T182" s="28"/>
      <c r="U182" s="28"/>
      <c r="V182" s="28"/>
      <c r="W182" s="28">
        <v>30</v>
      </c>
      <c r="X182" s="28"/>
      <c r="Y182" s="28"/>
      <c r="Z182" s="24" t="s">
        <v>38</v>
      </c>
      <c r="AA182" s="24" t="s">
        <v>45</v>
      </c>
      <c r="AB182" s="28" t="s">
        <v>692</v>
      </c>
      <c r="AC182" s="28"/>
    </row>
    <row r="183" s="1" customFormat="1" ht="68" customHeight="1" spans="1:29 16384:16384">
      <c r="A183" s="19">
        <v>180</v>
      </c>
      <c r="B183" s="28" t="s">
        <v>365</v>
      </c>
      <c r="C183" s="28" t="s">
        <v>674</v>
      </c>
      <c r="D183" s="28" t="s">
        <v>716</v>
      </c>
      <c r="E183" s="28" t="s">
        <v>209</v>
      </c>
      <c r="F183" s="28" t="s">
        <v>676</v>
      </c>
      <c r="G183" s="28"/>
      <c r="H183" s="28" t="s">
        <v>38</v>
      </c>
      <c r="I183" s="28"/>
      <c r="J183" s="28"/>
      <c r="K183" s="28" t="s">
        <v>39</v>
      </c>
      <c r="L183" s="28" t="s">
        <v>717</v>
      </c>
      <c r="M183" s="28" t="s">
        <v>41</v>
      </c>
      <c r="N183" s="28" t="s">
        <v>718</v>
      </c>
      <c r="O183" s="28" t="s">
        <v>213</v>
      </c>
      <c r="P183" s="28" t="s">
        <v>44</v>
      </c>
      <c r="Q183" s="28">
        <v>59</v>
      </c>
      <c r="R183" s="28">
        <v>59</v>
      </c>
      <c r="S183" s="28"/>
      <c r="T183" s="28"/>
      <c r="U183" s="28"/>
      <c r="V183" s="28"/>
      <c r="W183" s="28">
        <v>25</v>
      </c>
      <c r="X183" s="28"/>
      <c r="Y183" s="28"/>
      <c r="Z183" s="24" t="s">
        <v>38</v>
      </c>
      <c r="AA183" s="24" t="s">
        <v>45</v>
      </c>
      <c r="AB183" s="28" t="s">
        <v>692</v>
      </c>
      <c r="AC183" s="28"/>
    </row>
    <row r="184" s="1" customFormat="1" ht="68" customHeight="1" spans="1:29 16384:16384">
      <c r="A184" s="19">
        <v>181</v>
      </c>
      <c r="B184" s="28" t="s">
        <v>365</v>
      </c>
      <c r="C184" s="28" t="s">
        <v>674</v>
      </c>
      <c r="D184" s="28" t="s">
        <v>719</v>
      </c>
      <c r="E184" s="28" t="s">
        <v>209</v>
      </c>
      <c r="F184" s="28" t="s">
        <v>676</v>
      </c>
      <c r="G184" s="28"/>
      <c r="H184" s="28" t="s">
        <v>38</v>
      </c>
      <c r="I184" s="28"/>
      <c r="J184" s="28"/>
      <c r="K184" s="28" t="s">
        <v>39</v>
      </c>
      <c r="L184" s="28" t="s">
        <v>720</v>
      </c>
      <c r="M184" s="28" t="s">
        <v>41</v>
      </c>
      <c r="N184" s="28" t="s">
        <v>721</v>
      </c>
      <c r="O184" s="28" t="s">
        <v>213</v>
      </c>
      <c r="P184" s="28" t="s">
        <v>44</v>
      </c>
      <c r="Q184" s="28">
        <v>59</v>
      </c>
      <c r="R184" s="28">
        <v>59</v>
      </c>
      <c r="S184" s="28"/>
      <c r="T184" s="28"/>
      <c r="U184" s="28"/>
      <c r="V184" s="28"/>
      <c r="W184" s="28">
        <v>15</v>
      </c>
      <c r="X184" s="28"/>
      <c r="Y184" s="28"/>
      <c r="Z184" s="24" t="s">
        <v>38</v>
      </c>
      <c r="AA184" s="24" t="s">
        <v>45</v>
      </c>
      <c r="AB184" s="28" t="s">
        <v>692</v>
      </c>
      <c r="AC184" s="28"/>
    </row>
    <row r="185" s="1" customFormat="1" ht="68" customHeight="1" spans="1:29 16384:16384">
      <c r="A185" s="19">
        <v>182</v>
      </c>
      <c r="B185" s="28" t="s">
        <v>365</v>
      </c>
      <c r="C185" s="28" t="s">
        <v>674</v>
      </c>
      <c r="D185" s="28" t="s">
        <v>722</v>
      </c>
      <c r="E185" s="28" t="s">
        <v>209</v>
      </c>
      <c r="F185" s="28" t="s">
        <v>676</v>
      </c>
      <c r="G185" s="28"/>
      <c r="H185" s="28" t="s">
        <v>38</v>
      </c>
      <c r="I185" s="28"/>
      <c r="J185" s="28"/>
      <c r="K185" s="28" t="s">
        <v>39</v>
      </c>
      <c r="L185" s="28" t="s">
        <v>723</v>
      </c>
      <c r="M185" s="28" t="s">
        <v>41</v>
      </c>
      <c r="N185" s="28" t="s">
        <v>724</v>
      </c>
      <c r="O185" s="28" t="s">
        <v>213</v>
      </c>
      <c r="P185" s="28" t="s">
        <v>44</v>
      </c>
      <c r="Q185" s="28">
        <v>105.45</v>
      </c>
      <c r="R185" s="28">
        <v>105.45</v>
      </c>
      <c r="S185" s="28"/>
      <c r="T185" s="28"/>
      <c r="U185" s="28"/>
      <c r="V185" s="28"/>
      <c r="W185" s="28">
        <v>16</v>
      </c>
      <c r="X185" s="28"/>
      <c r="Y185" s="28"/>
      <c r="Z185" s="24" t="s">
        <v>38</v>
      </c>
      <c r="AA185" s="24" t="s">
        <v>45</v>
      </c>
      <c r="AB185" s="28" t="s">
        <v>683</v>
      </c>
      <c r="AC185" s="28"/>
    </row>
    <row r="186" s="1" customFormat="1" ht="68" customHeight="1" spans="1:29 16384:16384">
      <c r="A186" s="19">
        <v>183</v>
      </c>
      <c r="B186" s="28" t="s">
        <v>365</v>
      </c>
      <c r="C186" s="28" t="s">
        <v>674</v>
      </c>
      <c r="D186" s="55" t="s">
        <v>725</v>
      </c>
      <c r="E186" s="56" t="s">
        <v>611</v>
      </c>
      <c r="F186" s="55" t="s">
        <v>726</v>
      </c>
      <c r="G186" s="28"/>
      <c r="H186" s="28" t="s">
        <v>38</v>
      </c>
      <c r="I186" s="28"/>
      <c r="J186" s="28"/>
      <c r="K186" s="28" t="s">
        <v>39</v>
      </c>
      <c r="L186" s="28" t="s">
        <v>727</v>
      </c>
      <c r="M186" s="28" t="s">
        <v>41</v>
      </c>
      <c r="N186" s="28" t="s">
        <v>728</v>
      </c>
      <c r="O186" s="28" t="s">
        <v>213</v>
      </c>
      <c r="P186" s="28" t="s">
        <v>44</v>
      </c>
      <c r="Q186" s="28">
        <v>55</v>
      </c>
      <c r="R186" s="28">
        <v>55</v>
      </c>
      <c r="S186" s="28"/>
      <c r="T186" s="28"/>
      <c r="U186" s="28"/>
      <c r="V186" s="28"/>
      <c r="W186" s="28">
        <v>8</v>
      </c>
      <c r="X186" s="28"/>
      <c r="Y186" s="28"/>
      <c r="Z186" s="24" t="s">
        <v>38</v>
      </c>
      <c r="AA186" s="24" t="s">
        <v>45</v>
      </c>
      <c r="AB186" s="28" t="s">
        <v>729</v>
      </c>
      <c r="AC186" s="28"/>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c r="FS186" s="1"/>
      <c r="FT186" s="1"/>
      <c r="FU186" s="1"/>
      <c r="FV186" s="1"/>
      <c r="FW186" s="1"/>
      <c r="FX186" s="1"/>
      <c r="FY186" s="1"/>
      <c r="FZ186" s="1"/>
      <c r="GA186" s="1"/>
      <c r="GB186" s="1"/>
      <c r="GC186" s="1"/>
      <c r="GD186" s="1"/>
      <c r="GE186" s="1"/>
      <c r="GF186" s="1"/>
      <c r="GG186" s="1"/>
      <c r="GH186" s="1"/>
      <c r="GI186" s="1"/>
      <c r="GJ186" s="1"/>
      <c r="GK186" s="1"/>
      <c r="GL186" s="1"/>
      <c r="GM186" s="1"/>
      <c r="GN186" s="1"/>
      <c r="GO186" s="1"/>
      <c r="GP186" s="1"/>
      <c r="GQ186" s="1"/>
      <c r="GR186" s="1"/>
      <c r="GS186" s="1"/>
      <c r="GT186" s="1"/>
      <c r="GU186" s="1"/>
      <c r="GV186" s="1"/>
      <c r="GW186" s="1"/>
      <c r="GX186" s="1"/>
      <c r="GY186" s="1"/>
      <c r="GZ186" s="1"/>
      <c r="HA186" s="1"/>
      <c r="HB186" s="1"/>
      <c r="HC186" s="1"/>
      <c r="HD186" s="1"/>
      <c r="HE186" s="1"/>
      <c r="HF186" s="1"/>
      <c r="HG186" s="1"/>
      <c r="HH186" s="1"/>
      <c r="HI186" s="1"/>
      <c r="HJ186" s="1"/>
      <c r="HK186" s="1"/>
      <c r="HL186" s="1"/>
      <c r="HM186" s="1"/>
      <c r="HN186" s="1"/>
      <c r="HO186" s="1"/>
      <c r="HP186" s="1"/>
      <c r="HQ186" s="1"/>
      <c r="HR186" s="1"/>
      <c r="HS186" s="1"/>
      <c r="HT186" s="1"/>
      <c r="HU186" s="1"/>
      <c r="HV186" s="1"/>
      <c r="HW186" s="1"/>
      <c r="HX186" s="1"/>
      <c r="HY186" s="1"/>
      <c r="HZ186" s="1"/>
      <c r="IA186" s="1"/>
      <c r="IB186" s="1"/>
      <c r="IC186" s="1"/>
      <c r="ID186" s="1"/>
      <c r="IE186" s="1"/>
      <c r="IF186" s="1"/>
      <c r="IG186" s="1"/>
      <c r="IH186" s="1"/>
      <c r="II186" s="1"/>
      <c r="IJ186" s="1"/>
      <c r="IK186" s="1"/>
      <c r="IL186" s="1"/>
      <c r="IM186" s="1"/>
      <c r="IN186" s="1"/>
      <c r="IO186" s="1"/>
      <c r="IP186" s="1"/>
      <c r="IQ186" s="1"/>
      <c r="IR186" s="1"/>
      <c r="IS186" s="1"/>
      <c r="IT186" s="1"/>
      <c r="IU186" s="1"/>
      <c r="IV186" s="1"/>
      <c r="IW186" s="1"/>
      <c r="IX186" s="1"/>
      <c r="IY186" s="1"/>
      <c r="IZ186" s="1"/>
      <c r="JA186" s="1"/>
      <c r="JB186" s="1"/>
      <c r="JC186" s="1"/>
      <c r="JD186" s="1"/>
      <c r="JE186" s="1"/>
      <c r="JF186" s="1"/>
      <c r="JG186" s="1"/>
      <c r="JH186" s="1"/>
      <c r="JI186" s="1"/>
      <c r="JJ186" s="1"/>
      <c r="JK186" s="1"/>
      <c r="JL186" s="1"/>
      <c r="JM186" s="1"/>
      <c r="JN186" s="1"/>
      <c r="JO186" s="1"/>
      <c r="JP186" s="1"/>
      <c r="JQ186" s="1"/>
      <c r="JR186" s="1"/>
      <c r="JS186" s="1"/>
      <c r="JT186" s="1"/>
      <c r="JU186" s="1"/>
      <c r="JV186" s="1"/>
      <c r="JW186" s="1"/>
      <c r="JX186" s="1"/>
      <c r="JY186" s="1"/>
      <c r="JZ186" s="1"/>
      <c r="KA186" s="1"/>
      <c r="KB186" s="1"/>
      <c r="KC186" s="1"/>
      <c r="KD186" s="1"/>
      <c r="KE186" s="1"/>
      <c r="KF186" s="1"/>
      <c r="KG186" s="1"/>
      <c r="KH186" s="1"/>
      <c r="KI186" s="1"/>
      <c r="KJ186" s="1"/>
      <c r="KK186" s="1"/>
      <c r="KL186" s="1"/>
      <c r="KM186" s="1"/>
      <c r="KN186" s="1"/>
      <c r="KO186" s="1"/>
      <c r="KP186" s="1"/>
      <c r="KQ186" s="1"/>
      <c r="KR186" s="1"/>
      <c r="KS186" s="1"/>
      <c r="KT186" s="1"/>
      <c r="KU186" s="1"/>
      <c r="KV186" s="1"/>
      <c r="KW186" s="1"/>
      <c r="KX186" s="1"/>
      <c r="KY186" s="1"/>
      <c r="KZ186" s="1"/>
      <c r="LA186" s="1"/>
      <c r="LB186" s="1"/>
      <c r="LC186" s="1"/>
      <c r="LD186" s="1"/>
      <c r="LE186" s="1"/>
      <c r="LF186" s="1"/>
      <c r="LG186" s="1"/>
      <c r="LH186" s="1"/>
      <c r="LI186" s="1"/>
      <c r="LJ186" s="1"/>
      <c r="LK186" s="1"/>
      <c r="LL186" s="1"/>
      <c r="LM186" s="1"/>
      <c r="LN186" s="1"/>
      <c r="LO186" s="1"/>
      <c r="LP186" s="1"/>
      <c r="LQ186" s="1"/>
      <c r="LR186" s="1"/>
      <c r="LS186" s="1"/>
      <c r="LT186" s="1"/>
      <c r="LU186" s="1"/>
      <c r="LV186" s="1"/>
      <c r="LW186" s="1"/>
      <c r="LX186" s="1"/>
      <c r="LY186" s="1"/>
      <c r="LZ186" s="1"/>
      <c r="MA186" s="1"/>
      <c r="MB186" s="1"/>
      <c r="MC186" s="1"/>
      <c r="MD186" s="1"/>
      <c r="ME186" s="1"/>
      <c r="MF186" s="1"/>
      <c r="MG186" s="1"/>
      <c r="MH186" s="1"/>
      <c r="MI186" s="1"/>
      <c r="MJ186" s="1"/>
      <c r="MK186" s="1"/>
      <c r="ML186" s="1"/>
      <c r="MM186" s="1"/>
      <c r="MN186" s="1"/>
      <c r="MO186" s="1"/>
      <c r="MP186" s="1"/>
      <c r="MQ186" s="1"/>
      <c r="MR186" s="1"/>
      <c r="MS186" s="1"/>
      <c r="MT186" s="1"/>
      <c r="MU186" s="1"/>
      <c r="MV186" s="1"/>
      <c r="MW186" s="1"/>
      <c r="MX186" s="1"/>
      <c r="MY186" s="1"/>
      <c r="MZ186" s="1"/>
      <c r="NA186" s="1"/>
      <c r="NB186" s="1"/>
      <c r="NC186" s="1"/>
      <c r="ND186" s="1"/>
      <c r="NE186" s="1"/>
      <c r="NF186" s="1"/>
      <c r="NG186" s="1"/>
      <c r="NH186" s="1"/>
      <c r="NI186" s="1"/>
      <c r="NJ186" s="1"/>
      <c r="NK186" s="1"/>
      <c r="NL186" s="1"/>
      <c r="NM186" s="1"/>
      <c r="NN186" s="1"/>
      <c r="NO186" s="1"/>
      <c r="NP186" s="1"/>
      <c r="NQ186" s="1"/>
      <c r="NR186" s="1"/>
      <c r="NS186" s="1"/>
      <c r="NT186" s="1"/>
      <c r="NU186" s="1"/>
      <c r="NV186" s="1"/>
      <c r="NW186" s="1"/>
      <c r="NX186" s="1"/>
      <c r="NY186" s="1"/>
      <c r="NZ186" s="1"/>
      <c r="OA186" s="1"/>
      <c r="OB186" s="1"/>
      <c r="OC186" s="1"/>
      <c r="OD186" s="1"/>
      <c r="OE186" s="1"/>
      <c r="OF186" s="1"/>
      <c r="OG186" s="1"/>
      <c r="OH186" s="1"/>
      <c r="OI186" s="1"/>
      <c r="OJ186" s="1"/>
      <c r="OK186" s="1"/>
      <c r="OL186" s="1"/>
      <c r="OM186" s="1"/>
      <c r="ON186" s="1"/>
      <c r="OO186" s="1"/>
      <c r="OP186" s="1"/>
      <c r="OQ186" s="1"/>
      <c r="OR186" s="1"/>
      <c r="OS186" s="1"/>
      <c r="OT186" s="1"/>
      <c r="OU186" s="1"/>
      <c r="OV186" s="1"/>
      <c r="OW186" s="1"/>
      <c r="OX186" s="1"/>
      <c r="OY186" s="1"/>
      <c r="OZ186" s="1"/>
      <c r="PA186" s="1"/>
      <c r="PB186" s="1"/>
      <c r="PC186" s="1"/>
      <c r="PD186" s="1"/>
      <c r="PE186" s="1"/>
      <c r="PF186" s="1"/>
      <c r="PG186" s="1"/>
      <c r="PH186" s="1"/>
      <c r="PI186" s="1"/>
      <c r="PJ186" s="1"/>
      <c r="PK186" s="1"/>
      <c r="PL186" s="1"/>
      <c r="PM186" s="1"/>
      <c r="PN186" s="1"/>
      <c r="PO186" s="1"/>
      <c r="PP186" s="1"/>
      <c r="PQ186" s="1"/>
      <c r="PR186" s="1"/>
      <c r="PS186" s="1"/>
      <c r="PT186" s="1"/>
      <c r="PU186" s="1"/>
      <c r="PV186" s="1"/>
      <c r="PW186" s="1"/>
      <c r="PX186" s="1"/>
      <c r="PY186" s="1"/>
      <c r="PZ186" s="1"/>
      <c r="QA186" s="1"/>
      <c r="QB186" s="1"/>
      <c r="QC186" s="1"/>
      <c r="QD186" s="1"/>
      <c r="QE186" s="1"/>
      <c r="QF186" s="1"/>
      <c r="QG186" s="1"/>
      <c r="QH186" s="1"/>
      <c r="QI186" s="1"/>
      <c r="QJ186" s="1"/>
      <c r="QK186" s="1"/>
      <c r="QL186" s="1"/>
      <c r="QM186" s="1"/>
      <c r="QN186" s="1"/>
      <c r="QO186" s="1"/>
      <c r="QP186" s="1"/>
      <c r="QQ186" s="1"/>
      <c r="QR186" s="1"/>
      <c r="QS186" s="1"/>
      <c r="QT186" s="1"/>
      <c r="QU186" s="1"/>
      <c r="QV186" s="1"/>
      <c r="QW186" s="1"/>
      <c r="QX186" s="1"/>
      <c r="QY186" s="1"/>
      <c r="QZ186" s="1"/>
      <c r="RA186" s="1"/>
      <c r="RB186" s="1"/>
      <c r="RC186" s="1"/>
      <c r="RD186" s="1"/>
      <c r="RE186" s="1"/>
      <c r="RF186" s="1"/>
      <c r="RG186" s="1"/>
      <c r="RH186" s="1"/>
      <c r="RI186" s="1"/>
      <c r="RJ186" s="1"/>
      <c r="RK186" s="1"/>
      <c r="RL186" s="1"/>
      <c r="RM186" s="1"/>
      <c r="RN186" s="1"/>
      <c r="RO186" s="1"/>
      <c r="RP186" s="1"/>
      <c r="RQ186" s="1"/>
      <c r="RR186" s="1"/>
      <c r="RS186" s="1"/>
      <c r="RT186" s="1"/>
      <c r="RU186" s="1"/>
      <c r="RV186" s="1"/>
      <c r="RW186" s="1"/>
      <c r="RX186" s="1"/>
      <c r="RY186" s="1"/>
      <c r="RZ186" s="1"/>
      <c r="SA186" s="1"/>
      <c r="SB186" s="1"/>
      <c r="SC186" s="1"/>
      <c r="SD186" s="1"/>
      <c r="SE186" s="1"/>
      <c r="SF186" s="1"/>
      <c r="SG186" s="1"/>
      <c r="SH186" s="1"/>
      <c r="SI186" s="1"/>
      <c r="SJ186" s="1"/>
      <c r="SK186" s="1"/>
      <c r="SL186" s="1"/>
      <c r="SM186" s="1"/>
      <c r="SN186" s="1"/>
      <c r="SO186" s="1"/>
      <c r="SP186" s="1"/>
      <c r="SQ186" s="1"/>
      <c r="SR186" s="1"/>
      <c r="SS186" s="1"/>
      <c r="ST186" s="1"/>
      <c r="SU186" s="1"/>
      <c r="SV186" s="1"/>
      <c r="SW186" s="1"/>
      <c r="SX186" s="1"/>
      <c r="SY186" s="1"/>
      <c r="SZ186" s="1"/>
      <c r="TA186" s="1"/>
      <c r="TB186" s="1"/>
      <c r="TC186" s="1"/>
      <c r="TD186" s="1"/>
      <c r="TE186" s="1"/>
      <c r="TF186" s="1"/>
      <c r="TG186" s="1"/>
      <c r="TH186" s="1"/>
      <c r="TI186" s="1"/>
      <c r="TJ186" s="1"/>
      <c r="TK186" s="1"/>
      <c r="TL186" s="1"/>
      <c r="TM186" s="1"/>
      <c r="TN186" s="1"/>
      <c r="TO186" s="1"/>
      <c r="TP186" s="1"/>
      <c r="TQ186" s="1"/>
      <c r="TR186" s="1"/>
      <c r="TS186" s="1"/>
      <c r="TT186" s="1"/>
      <c r="TU186" s="1"/>
      <c r="TV186" s="1"/>
      <c r="TW186" s="1"/>
      <c r="TX186" s="1"/>
      <c r="TY186" s="1"/>
      <c r="TZ186" s="1"/>
      <c r="UA186" s="1"/>
      <c r="UB186" s="1"/>
      <c r="UC186" s="1"/>
      <c r="UD186" s="1"/>
      <c r="UE186" s="1"/>
      <c r="UF186" s="1"/>
      <c r="UG186" s="1"/>
      <c r="UH186" s="1"/>
      <c r="UI186" s="1"/>
      <c r="UJ186" s="1"/>
      <c r="UK186" s="1"/>
      <c r="UL186" s="1"/>
      <c r="UM186" s="1"/>
      <c r="UN186" s="1"/>
      <c r="UO186" s="1"/>
      <c r="UP186" s="1"/>
      <c r="UQ186" s="1"/>
      <c r="UR186" s="1"/>
      <c r="US186" s="1"/>
      <c r="UT186" s="1"/>
      <c r="UU186" s="1"/>
      <c r="UV186" s="1"/>
      <c r="UW186" s="1"/>
      <c r="UX186" s="1"/>
      <c r="UY186" s="1"/>
      <c r="UZ186" s="1"/>
      <c r="VA186" s="1"/>
      <c r="VB186" s="1"/>
      <c r="VC186" s="1"/>
      <c r="VD186" s="1"/>
      <c r="VE186" s="1"/>
      <c r="VF186" s="1"/>
      <c r="VG186" s="1"/>
      <c r="VH186" s="1"/>
      <c r="VI186" s="1"/>
      <c r="VJ186" s="1"/>
      <c r="VK186" s="1"/>
      <c r="VL186" s="1"/>
      <c r="VM186" s="1"/>
      <c r="VN186" s="1"/>
      <c r="VO186" s="1"/>
      <c r="VP186" s="1"/>
      <c r="VQ186" s="1"/>
      <c r="VR186" s="1"/>
      <c r="VS186" s="1"/>
      <c r="VT186" s="1"/>
      <c r="VU186" s="1"/>
      <c r="VV186" s="1"/>
      <c r="VW186" s="1"/>
      <c r="VX186" s="1"/>
      <c r="VY186" s="1"/>
      <c r="VZ186" s="1"/>
      <c r="WA186" s="1"/>
      <c r="WB186" s="1"/>
      <c r="WC186" s="1"/>
      <c r="WD186" s="1"/>
      <c r="WE186" s="1"/>
      <c r="WF186" s="1"/>
      <c r="WG186" s="1"/>
      <c r="WH186" s="1"/>
      <c r="WI186" s="1"/>
      <c r="WJ186" s="1"/>
      <c r="WK186" s="1"/>
      <c r="WL186" s="1"/>
      <c r="WM186" s="1"/>
      <c r="WN186" s="1"/>
      <c r="WO186" s="1"/>
      <c r="WP186" s="1"/>
      <c r="WQ186" s="1"/>
      <c r="WR186" s="1"/>
      <c r="WS186" s="1"/>
      <c r="WT186" s="1"/>
      <c r="WU186" s="1"/>
      <c r="WV186" s="1"/>
      <c r="WW186" s="1"/>
      <c r="WX186" s="1"/>
      <c r="WY186" s="1"/>
      <c r="WZ186" s="1"/>
      <c r="XA186" s="1"/>
      <c r="XB186" s="1"/>
      <c r="XC186" s="1"/>
      <c r="XD186" s="1"/>
      <c r="XE186" s="1"/>
      <c r="XF186" s="1"/>
      <c r="XG186" s="1"/>
      <c r="XH186" s="1"/>
      <c r="XI186" s="1"/>
      <c r="XJ186" s="1"/>
      <c r="XK186" s="1"/>
      <c r="XL186" s="1"/>
      <c r="XM186" s="1"/>
      <c r="XN186" s="1"/>
      <c r="XO186" s="1"/>
      <c r="XP186" s="1"/>
      <c r="XQ186" s="1"/>
      <c r="XR186" s="1"/>
      <c r="XS186" s="1"/>
      <c r="XT186" s="1"/>
      <c r="XU186" s="1"/>
      <c r="XV186" s="1"/>
      <c r="XW186" s="1"/>
      <c r="XX186" s="1"/>
      <c r="XY186" s="1"/>
      <c r="XZ186" s="1"/>
      <c r="YA186" s="1"/>
      <c r="YB186" s="1"/>
      <c r="YC186" s="1"/>
      <c r="YD186" s="1"/>
      <c r="YE186" s="1"/>
      <c r="YF186" s="1"/>
      <c r="YG186" s="1"/>
      <c r="YH186" s="1"/>
      <c r="YI186" s="1"/>
      <c r="YJ186" s="1"/>
      <c r="YK186" s="1"/>
      <c r="YL186" s="1"/>
      <c r="YM186" s="1"/>
      <c r="YN186" s="1"/>
      <c r="YO186" s="1"/>
      <c r="YP186" s="1"/>
      <c r="YQ186" s="1"/>
      <c r="YR186" s="1"/>
      <c r="YS186" s="1"/>
      <c r="YT186" s="1"/>
      <c r="YU186" s="1"/>
      <c r="YV186" s="1"/>
      <c r="YW186" s="1"/>
      <c r="YX186" s="1"/>
      <c r="YY186" s="1"/>
      <c r="YZ186" s="1"/>
      <c r="ZA186" s="1"/>
      <c r="ZB186" s="1"/>
      <c r="ZC186" s="1"/>
      <c r="ZD186" s="1"/>
      <c r="ZE186" s="1"/>
      <c r="ZF186" s="1"/>
      <c r="ZG186" s="1"/>
      <c r="ZH186" s="1"/>
      <c r="ZI186" s="1"/>
      <c r="ZJ186" s="1"/>
      <c r="ZK186" s="1"/>
      <c r="ZL186" s="1"/>
      <c r="ZM186" s="1"/>
      <c r="ZN186" s="1"/>
      <c r="ZO186" s="1"/>
      <c r="ZP186" s="1"/>
      <c r="ZQ186" s="1"/>
      <c r="ZR186" s="1"/>
      <c r="ZS186" s="1"/>
      <c r="ZT186" s="1"/>
      <c r="ZU186" s="1"/>
      <c r="ZV186" s="1"/>
      <c r="ZW186" s="1"/>
      <c r="ZX186" s="1"/>
      <c r="ZY186" s="1"/>
      <c r="ZZ186" s="1"/>
      <c r="AAA186" s="1"/>
      <c r="AAB186" s="1"/>
      <c r="AAC186" s="1"/>
      <c r="AAD186" s="1"/>
      <c r="AAE186" s="1"/>
      <c r="AAF186" s="1"/>
      <c r="AAG186" s="1"/>
      <c r="AAH186" s="1"/>
      <c r="AAI186" s="1"/>
      <c r="AAJ186" s="1"/>
      <c r="AAK186" s="1"/>
      <c r="AAL186" s="1"/>
      <c r="AAM186" s="1"/>
      <c r="AAN186" s="1"/>
      <c r="AAO186" s="1"/>
      <c r="AAP186" s="1"/>
      <c r="AAQ186" s="1"/>
      <c r="AAR186" s="1"/>
      <c r="AAS186" s="1"/>
      <c r="AAT186" s="1"/>
      <c r="AAU186" s="1"/>
      <c r="AAV186" s="1"/>
      <c r="AAW186" s="1"/>
      <c r="AAX186" s="1"/>
      <c r="AAY186" s="1"/>
      <c r="AAZ186" s="1"/>
      <c r="ABA186" s="1"/>
      <c r="ABB186" s="1"/>
      <c r="ABC186" s="1"/>
      <c r="ABD186" s="1"/>
      <c r="ABE186" s="1"/>
      <c r="ABF186" s="1"/>
      <c r="ABG186" s="1"/>
      <c r="ABH186" s="1"/>
      <c r="ABI186" s="1"/>
      <c r="ABJ186" s="1"/>
      <c r="ABK186" s="1"/>
      <c r="ABL186" s="1"/>
      <c r="ABM186" s="1"/>
      <c r="ABN186" s="1"/>
      <c r="ABO186" s="1"/>
      <c r="ABP186" s="1"/>
      <c r="ABQ186" s="1"/>
      <c r="ABR186" s="1"/>
      <c r="ABS186" s="1"/>
      <c r="ABT186" s="1"/>
      <c r="ABU186" s="1"/>
      <c r="ABV186" s="1"/>
      <c r="ABW186" s="1"/>
      <c r="ABX186" s="1"/>
      <c r="ABY186" s="1"/>
      <c r="ABZ186" s="1"/>
      <c r="ACA186" s="1"/>
      <c r="ACB186" s="1"/>
      <c r="ACC186" s="1"/>
      <c r="ACD186" s="1"/>
      <c r="ACE186" s="1"/>
      <c r="ACF186" s="1"/>
      <c r="ACG186" s="1"/>
      <c r="ACH186" s="1"/>
      <c r="ACI186" s="1"/>
      <c r="ACJ186" s="1"/>
      <c r="ACK186" s="1"/>
      <c r="ACL186" s="1"/>
      <c r="ACM186" s="1"/>
      <c r="ACN186" s="1"/>
      <c r="ACO186" s="1"/>
      <c r="ACP186" s="1"/>
      <c r="ACQ186" s="1"/>
      <c r="ACR186" s="1"/>
      <c r="ACS186" s="1"/>
      <c r="ACT186" s="1"/>
      <c r="ACU186" s="1"/>
      <c r="ACV186" s="1"/>
      <c r="ACW186" s="1"/>
      <c r="ACX186" s="1"/>
      <c r="ACY186" s="1"/>
      <c r="ACZ186" s="1"/>
      <c r="ADA186" s="1"/>
      <c r="ADB186" s="1"/>
      <c r="ADC186" s="1"/>
      <c r="ADD186" s="1"/>
      <c r="ADE186" s="1"/>
      <c r="ADF186" s="1"/>
      <c r="ADG186" s="1"/>
      <c r="ADH186" s="1"/>
      <c r="ADI186" s="1"/>
      <c r="ADJ186" s="1"/>
      <c r="ADK186" s="1"/>
      <c r="ADL186" s="1"/>
      <c r="ADM186" s="1"/>
      <c r="ADN186" s="1"/>
      <c r="ADO186" s="1"/>
      <c r="ADP186" s="1"/>
      <c r="ADQ186" s="1"/>
      <c r="ADR186" s="1"/>
      <c r="ADS186" s="1"/>
      <c r="ADT186" s="1"/>
      <c r="ADU186" s="1"/>
      <c r="ADV186" s="1"/>
      <c r="ADW186" s="1"/>
      <c r="ADX186" s="1"/>
      <c r="ADY186" s="1"/>
      <c r="ADZ186" s="1"/>
      <c r="AEA186" s="1"/>
      <c r="AEB186" s="1"/>
      <c r="AEC186" s="1"/>
      <c r="AED186" s="1"/>
      <c r="AEE186" s="1"/>
      <c r="AEF186" s="1"/>
      <c r="AEG186" s="1"/>
      <c r="AEH186" s="1"/>
      <c r="AEI186" s="1"/>
      <c r="AEJ186" s="1"/>
      <c r="AEK186" s="1"/>
      <c r="AEL186" s="1"/>
      <c r="AEM186" s="1"/>
      <c r="AEN186" s="1"/>
      <c r="AEO186" s="1"/>
      <c r="AEP186" s="1"/>
      <c r="AEQ186" s="1"/>
      <c r="AER186" s="1"/>
      <c r="AES186" s="1"/>
      <c r="AET186" s="1"/>
      <c r="AEU186" s="1"/>
      <c r="AEV186" s="1"/>
      <c r="AEW186" s="1"/>
      <c r="AEX186" s="1"/>
      <c r="AEY186" s="1"/>
      <c r="AEZ186" s="1"/>
      <c r="AFA186" s="1"/>
      <c r="AFB186" s="1"/>
      <c r="AFC186" s="1"/>
      <c r="AFD186" s="1"/>
      <c r="AFE186" s="1"/>
      <c r="AFF186" s="1"/>
      <c r="AFG186" s="1"/>
      <c r="AFH186" s="1"/>
      <c r="AFI186" s="1"/>
      <c r="AFJ186" s="1"/>
      <c r="AFK186" s="1"/>
      <c r="AFL186" s="1"/>
      <c r="AFM186" s="1"/>
      <c r="AFN186" s="1"/>
      <c r="AFO186" s="1"/>
      <c r="AFP186" s="1"/>
      <c r="AFQ186" s="1"/>
      <c r="AFR186" s="1"/>
      <c r="AFS186" s="1"/>
      <c r="AFT186" s="1"/>
      <c r="AFU186" s="1"/>
      <c r="AFV186" s="1"/>
      <c r="AFW186" s="1"/>
      <c r="AFX186" s="1"/>
      <c r="AFY186" s="1"/>
      <c r="AFZ186" s="1"/>
      <c r="AGA186" s="1"/>
      <c r="AGB186" s="1"/>
      <c r="AGC186" s="1"/>
      <c r="AGD186" s="1"/>
      <c r="AGE186" s="1"/>
      <c r="AGF186" s="1"/>
      <c r="AGG186" s="1"/>
      <c r="AGH186" s="1"/>
      <c r="AGI186" s="1"/>
      <c r="AGJ186" s="1"/>
      <c r="AGK186" s="1"/>
      <c r="AGL186" s="1"/>
      <c r="AGM186" s="1"/>
      <c r="AGN186" s="1"/>
      <c r="AGO186" s="1"/>
      <c r="AGP186" s="1"/>
      <c r="AGQ186" s="1"/>
      <c r="AGR186" s="1"/>
      <c r="AGS186" s="1"/>
      <c r="AGT186" s="1"/>
      <c r="AGU186" s="1"/>
      <c r="AGV186" s="1"/>
      <c r="AGW186" s="1"/>
      <c r="AGX186" s="1"/>
      <c r="AGY186" s="1"/>
      <c r="AGZ186" s="1"/>
      <c r="AHA186" s="1"/>
      <c r="AHB186" s="1"/>
      <c r="AHC186" s="1"/>
      <c r="AHD186" s="1"/>
      <c r="AHE186" s="1"/>
      <c r="AHF186" s="1"/>
      <c r="AHG186" s="1"/>
      <c r="AHH186" s="1"/>
      <c r="AHI186" s="1"/>
      <c r="AHJ186" s="1"/>
      <c r="AHK186" s="1"/>
      <c r="AHL186" s="1"/>
      <c r="AHM186" s="1"/>
      <c r="AHN186" s="1"/>
      <c r="AHO186" s="1"/>
      <c r="AHP186" s="1"/>
      <c r="AHQ186" s="1"/>
      <c r="AHR186" s="1"/>
      <c r="AHS186" s="1"/>
      <c r="AHT186" s="1"/>
      <c r="AHU186" s="1"/>
      <c r="AHV186" s="1"/>
      <c r="AHW186" s="1"/>
      <c r="AHX186" s="1"/>
      <c r="AHY186" s="1"/>
      <c r="AHZ186" s="1"/>
      <c r="AIA186" s="1"/>
      <c r="AIB186" s="1"/>
      <c r="AIC186" s="1"/>
      <c r="AID186" s="1"/>
      <c r="AIE186" s="1"/>
      <c r="AIF186" s="1"/>
      <c r="AIG186" s="1"/>
      <c r="AIH186" s="1"/>
      <c r="AII186" s="1"/>
      <c r="AIJ186" s="1"/>
      <c r="AIK186" s="1"/>
      <c r="AIL186" s="1"/>
      <c r="AIM186" s="1"/>
      <c r="AIN186" s="1"/>
      <c r="AIO186" s="1"/>
      <c r="AIP186" s="1"/>
      <c r="AIQ186" s="1"/>
      <c r="AIR186" s="1"/>
      <c r="AIS186" s="1"/>
      <c r="AIT186" s="1"/>
      <c r="AIU186" s="1"/>
      <c r="AIV186" s="1"/>
      <c r="AIW186" s="1"/>
      <c r="AIX186" s="1"/>
      <c r="AIY186" s="1"/>
      <c r="AIZ186" s="1"/>
      <c r="AJA186" s="1"/>
      <c r="AJB186" s="1"/>
      <c r="AJC186" s="1"/>
      <c r="AJD186" s="1"/>
      <c r="AJE186" s="1"/>
      <c r="AJF186" s="1"/>
      <c r="AJG186" s="1"/>
      <c r="AJH186" s="1"/>
      <c r="AJI186" s="1"/>
      <c r="AJJ186" s="1"/>
      <c r="AJK186" s="1"/>
      <c r="AJL186" s="1"/>
      <c r="AJM186" s="1"/>
      <c r="AJN186" s="1"/>
      <c r="AJO186" s="1"/>
      <c r="AJP186" s="1"/>
      <c r="AJQ186" s="1"/>
      <c r="AJR186" s="1"/>
      <c r="AJS186" s="1"/>
      <c r="AJT186" s="1"/>
      <c r="AJU186" s="1"/>
      <c r="AJV186" s="1"/>
      <c r="AJW186" s="1"/>
      <c r="AJX186" s="1"/>
      <c r="AJY186" s="1"/>
      <c r="AJZ186" s="1"/>
      <c r="AKA186" s="1"/>
      <c r="AKB186" s="1"/>
      <c r="AKC186" s="1"/>
      <c r="AKD186" s="1"/>
      <c r="AKE186" s="1"/>
      <c r="AKF186" s="1"/>
      <c r="AKG186" s="1"/>
      <c r="AKH186" s="1"/>
      <c r="AKI186" s="1"/>
      <c r="AKJ186" s="1"/>
      <c r="AKK186" s="1"/>
      <c r="AKL186" s="1"/>
      <c r="AKM186" s="1"/>
      <c r="AKN186" s="1"/>
      <c r="AKO186" s="1"/>
      <c r="AKP186" s="1"/>
      <c r="AKQ186" s="1"/>
      <c r="AKR186" s="1"/>
      <c r="AKS186" s="1"/>
      <c r="AKT186" s="1"/>
      <c r="AKU186" s="1"/>
      <c r="AKV186" s="1"/>
      <c r="AKW186" s="1"/>
      <c r="AKX186" s="1"/>
      <c r="AKY186" s="1"/>
      <c r="AKZ186" s="1"/>
      <c r="ALA186" s="1"/>
      <c r="ALB186" s="1"/>
      <c r="ALC186" s="1"/>
      <c r="ALD186" s="1"/>
      <c r="ALE186" s="1"/>
      <c r="ALF186" s="1"/>
      <c r="ALG186" s="1"/>
      <c r="ALH186" s="1"/>
      <c r="ALI186" s="1"/>
      <c r="ALJ186" s="1"/>
      <c r="ALK186" s="1"/>
      <c r="ALL186" s="1"/>
      <c r="ALM186" s="1"/>
      <c r="ALN186" s="1"/>
      <c r="ALO186" s="1"/>
      <c r="ALP186" s="1"/>
      <c r="ALQ186" s="1"/>
      <c r="ALR186" s="1"/>
      <c r="ALS186" s="1"/>
      <c r="ALT186" s="1"/>
      <c r="ALU186" s="1"/>
      <c r="ALV186" s="1"/>
      <c r="ALW186" s="1"/>
      <c r="ALX186" s="1"/>
      <c r="ALY186" s="1"/>
      <c r="ALZ186" s="1"/>
      <c r="AMA186" s="1"/>
      <c r="AMB186" s="1"/>
      <c r="AMC186" s="1"/>
      <c r="AMD186" s="1"/>
      <c r="AME186" s="1"/>
      <c r="AMF186" s="1"/>
      <c r="AMG186" s="1"/>
      <c r="AMH186" s="1"/>
      <c r="AMI186" s="1"/>
      <c r="AMJ186" s="1"/>
      <c r="AMK186" s="1"/>
      <c r="AML186" s="1"/>
      <c r="AMM186" s="1"/>
      <c r="AMN186" s="1"/>
      <c r="AMO186" s="1"/>
      <c r="AMP186" s="1"/>
      <c r="AMQ186" s="1"/>
      <c r="AMR186" s="1"/>
      <c r="AMS186" s="1"/>
      <c r="AMT186" s="1"/>
      <c r="AMU186" s="1"/>
      <c r="AMV186" s="1"/>
      <c r="AMW186" s="1"/>
      <c r="AMX186" s="1"/>
      <c r="AMY186" s="1"/>
      <c r="AMZ186" s="1"/>
      <c r="ANA186" s="1"/>
      <c r="ANB186" s="1"/>
      <c r="ANC186" s="1"/>
      <c r="AND186" s="1"/>
      <c r="ANE186" s="1"/>
      <c r="ANF186" s="1"/>
      <c r="ANG186" s="1"/>
      <c r="ANH186" s="1"/>
      <c r="ANI186" s="1"/>
      <c r="ANJ186" s="1"/>
      <c r="ANK186" s="1"/>
      <c r="ANL186" s="1"/>
      <c r="ANM186" s="1"/>
      <c r="ANN186" s="1"/>
      <c r="ANO186" s="1"/>
      <c r="ANP186" s="1"/>
      <c r="ANQ186" s="1"/>
      <c r="ANR186" s="1"/>
      <c r="ANS186" s="1"/>
      <c r="ANT186" s="1"/>
      <c r="ANU186" s="1"/>
      <c r="ANV186" s="1"/>
      <c r="ANW186" s="1"/>
      <c r="ANX186" s="1"/>
      <c r="ANY186" s="1"/>
      <c r="ANZ186" s="1"/>
      <c r="AOA186" s="1"/>
      <c r="AOB186" s="1"/>
      <c r="AOC186" s="1"/>
      <c r="AOD186" s="1"/>
      <c r="AOE186" s="1"/>
      <c r="AOF186" s="1"/>
      <c r="AOG186" s="1"/>
      <c r="AOH186" s="1"/>
      <c r="AOI186" s="1"/>
      <c r="AOJ186" s="1"/>
      <c r="AOK186" s="1"/>
      <c r="AOL186" s="1"/>
      <c r="AOM186" s="1"/>
      <c r="AON186" s="1"/>
      <c r="AOO186" s="1"/>
      <c r="AOP186" s="1"/>
      <c r="AOQ186" s="1"/>
      <c r="AOR186" s="1"/>
      <c r="AOS186" s="1"/>
      <c r="AOT186" s="1"/>
      <c r="AOU186" s="1"/>
      <c r="AOV186" s="1"/>
      <c r="AOW186" s="1"/>
      <c r="AOX186" s="1"/>
      <c r="AOY186" s="1"/>
      <c r="AOZ186" s="1"/>
      <c r="APA186" s="1"/>
      <c r="APB186" s="1"/>
      <c r="APC186" s="1"/>
      <c r="APD186" s="1"/>
      <c r="APE186" s="1"/>
      <c r="APF186" s="1"/>
      <c r="APG186" s="1"/>
      <c r="APH186" s="1"/>
      <c r="API186" s="1"/>
      <c r="APJ186" s="1"/>
      <c r="APK186" s="1"/>
      <c r="APL186" s="1"/>
      <c r="APM186" s="1"/>
      <c r="APN186" s="1"/>
      <c r="APO186" s="1"/>
      <c r="APP186" s="1"/>
      <c r="APQ186" s="1"/>
      <c r="APR186" s="1"/>
      <c r="APS186" s="1"/>
      <c r="APT186" s="1"/>
      <c r="APU186" s="1"/>
      <c r="APV186" s="1"/>
      <c r="APW186" s="1"/>
      <c r="APX186" s="1"/>
      <c r="APY186" s="1"/>
      <c r="APZ186" s="1"/>
      <c r="AQA186" s="1"/>
      <c r="AQB186" s="1"/>
      <c r="AQC186" s="1"/>
      <c r="AQD186" s="1"/>
      <c r="AQE186" s="1"/>
      <c r="AQF186" s="1"/>
      <c r="AQG186" s="1"/>
      <c r="AQH186" s="1"/>
      <c r="AQI186" s="1"/>
      <c r="AQJ186" s="1"/>
      <c r="AQK186" s="1"/>
      <c r="AQL186" s="1"/>
      <c r="AQM186" s="1"/>
      <c r="AQN186" s="1"/>
      <c r="AQO186" s="1"/>
      <c r="AQP186" s="1"/>
      <c r="AQQ186" s="1"/>
      <c r="AQR186" s="1"/>
      <c r="AQS186" s="1"/>
      <c r="AQT186" s="1"/>
      <c r="AQU186" s="1"/>
      <c r="AQV186" s="1"/>
      <c r="AQW186" s="1"/>
      <c r="AQX186" s="1"/>
      <c r="AQY186" s="1"/>
      <c r="AQZ186" s="1"/>
      <c r="ARA186" s="1"/>
      <c r="ARB186" s="1"/>
      <c r="ARC186" s="1"/>
      <c r="ARD186" s="1"/>
      <c r="ARE186" s="1"/>
      <c r="ARF186" s="1"/>
      <c r="ARG186" s="1"/>
      <c r="ARH186" s="1"/>
      <c r="ARI186" s="1"/>
      <c r="ARJ186" s="1"/>
      <c r="ARK186" s="1"/>
      <c r="ARL186" s="1"/>
      <c r="ARM186" s="1"/>
      <c r="ARN186" s="1"/>
      <c r="ARO186" s="1"/>
      <c r="ARP186" s="1"/>
      <c r="ARQ186" s="1"/>
      <c r="ARR186" s="1"/>
      <c r="ARS186" s="1"/>
      <c r="ART186" s="1"/>
      <c r="ARU186" s="1"/>
      <c r="ARV186" s="1"/>
      <c r="ARW186" s="1"/>
      <c r="ARX186" s="1"/>
      <c r="ARY186" s="1"/>
      <c r="ARZ186" s="1"/>
      <c r="ASA186" s="1"/>
      <c r="ASB186" s="1"/>
      <c r="ASC186" s="1"/>
      <c r="ASD186" s="1"/>
      <c r="ASE186" s="1"/>
      <c r="ASF186" s="1"/>
      <c r="ASG186" s="1"/>
      <c r="ASH186" s="1"/>
      <c r="ASI186" s="1"/>
      <c r="ASJ186" s="1"/>
      <c r="ASK186" s="1"/>
      <c r="ASL186" s="1"/>
      <c r="ASM186" s="1"/>
      <c r="ASN186" s="1"/>
      <c r="ASO186" s="1"/>
      <c r="ASP186" s="1"/>
      <c r="ASQ186" s="1"/>
      <c r="ASR186" s="1"/>
      <c r="ASS186" s="1"/>
      <c r="AST186" s="1"/>
      <c r="ASU186" s="1"/>
      <c r="ASV186" s="1"/>
      <c r="ASW186" s="1"/>
      <c r="ASX186" s="1"/>
      <c r="ASY186" s="1"/>
      <c r="ASZ186" s="1"/>
      <c r="ATA186" s="1"/>
      <c r="ATB186" s="1"/>
      <c r="ATC186" s="1"/>
      <c r="ATD186" s="1"/>
      <c r="ATE186" s="1"/>
      <c r="ATF186" s="1"/>
      <c r="ATG186" s="1"/>
      <c r="ATH186" s="1"/>
      <c r="ATI186" s="1"/>
      <c r="ATJ186" s="1"/>
      <c r="ATK186" s="1"/>
      <c r="ATL186" s="1"/>
      <c r="ATM186" s="1"/>
      <c r="ATN186" s="1"/>
      <c r="ATO186" s="1"/>
      <c r="ATP186" s="1"/>
      <c r="ATQ186" s="1"/>
      <c r="ATR186" s="1"/>
      <c r="ATS186" s="1"/>
      <c r="ATT186" s="1"/>
      <c r="ATU186" s="1"/>
      <c r="ATV186" s="1"/>
      <c r="ATW186" s="1"/>
      <c r="ATX186" s="1"/>
      <c r="ATY186" s="1"/>
      <c r="ATZ186" s="1"/>
      <c r="AUA186" s="1"/>
      <c r="AUB186" s="1"/>
      <c r="AUC186" s="1"/>
      <c r="AUD186" s="1"/>
      <c r="AUE186" s="1"/>
      <c r="AUF186" s="1"/>
      <c r="AUG186" s="1"/>
      <c r="AUH186" s="1"/>
      <c r="AUI186" s="1"/>
      <c r="AUJ186" s="1"/>
      <c r="AUK186" s="1"/>
      <c r="AUL186" s="1"/>
      <c r="AUM186" s="1"/>
      <c r="AUN186" s="1"/>
      <c r="AUO186" s="1"/>
      <c r="AUP186" s="1"/>
      <c r="AUQ186" s="1"/>
      <c r="AUR186" s="1"/>
      <c r="AUS186" s="1"/>
      <c r="AUT186" s="1"/>
      <c r="AUU186" s="1"/>
      <c r="AUV186" s="1"/>
      <c r="AUW186" s="1"/>
      <c r="AUX186" s="1"/>
      <c r="AUY186" s="1"/>
      <c r="AUZ186" s="1"/>
      <c r="AVA186" s="1"/>
      <c r="AVB186" s="1"/>
      <c r="AVC186" s="1"/>
      <c r="AVD186" s="1"/>
      <c r="AVE186" s="1"/>
      <c r="AVF186" s="1"/>
      <c r="AVG186" s="1"/>
      <c r="AVH186" s="1"/>
      <c r="AVI186" s="1"/>
      <c r="AVJ186" s="1"/>
      <c r="AVK186" s="1"/>
      <c r="AVL186" s="1"/>
      <c r="AVM186" s="1"/>
      <c r="AVN186" s="1"/>
      <c r="AVO186" s="1"/>
      <c r="AVP186" s="1"/>
      <c r="AVQ186" s="1"/>
      <c r="AVR186" s="1"/>
      <c r="AVS186" s="1"/>
      <c r="AVT186" s="1"/>
      <c r="AVU186" s="1"/>
      <c r="AVV186" s="1"/>
      <c r="AVW186" s="1"/>
      <c r="AVX186" s="1"/>
      <c r="AVY186" s="1"/>
      <c r="AVZ186" s="1"/>
      <c r="AWA186" s="1"/>
      <c r="AWB186" s="1"/>
      <c r="AWC186" s="1"/>
      <c r="AWD186" s="1"/>
      <c r="AWE186" s="1"/>
      <c r="AWF186" s="1"/>
      <c r="AWG186" s="1"/>
      <c r="AWH186" s="1"/>
      <c r="AWI186" s="1"/>
      <c r="AWJ186" s="1"/>
      <c r="AWK186" s="1"/>
      <c r="AWL186" s="1"/>
      <c r="AWM186" s="1"/>
      <c r="AWN186" s="1"/>
      <c r="AWO186" s="1"/>
      <c r="AWP186" s="1"/>
      <c r="AWQ186" s="1"/>
      <c r="AWR186" s="1"/>
      <c r="AWS186" s="1"/>
      <c r="AWT186" s="1"/>
      <c r="AWU186" s="1"/>
      <c r="AWV186" s="1"/>
      <c r="AWW186" s="1"/>
      <c r="AWX186" s="1"/>
      <c r="AWY186" s="1"/>
      <c r="AWZ186" s="1"/>
      <c r="AXA186" s="1"/>
      <c r="AXB186" s="1"/>
      <c r="AXC186" s="1"/>
      <c r="AXD186" s="1"/>
      <c r="AXE186" s="1"/>
      <c r="AXF186" s="1"/>
      <c r="AXG186" s="1"/>
      <c r="AXH186" s="1"/>
      <c r="AXI186" s="1"/>
      <c r="AXJ186" s="1"/>
      <c r="AXK186" s="1"/>
      <c r="AXL186" s="1"/>
      <c r="AXM186" s="1"/>
      <c r="AXN186" s="1"/>
      <c r="AXO186" s="1"/>
      <c r="AXP186" s="1"/>
      <c r="AXQ186" s="1"/>
      <c r="AXR186" s="1"/>
      <c r="AXS186" s="1"/>
      <c r="AXT186" s="1"/>
      <c r="AXU186" s="1"/>
      <c r="AXV186" s="1"/>
      <c r="AXW186" s="1"/>
      <c r="AXX186" s="1"/>
      <c r="AXY186" s="1"/>
      <c r="AXZ186" s="1"/>
      <c r="AYA186" s="1"/>
      <c r="AYB186" s="1"/>
      <c r="AYC186" s="1"/>
      <c r="AYD186" s="1"/>
      <c r="AYE186" s="1"/>
      <c r="AYF186" s="1"/>
      <c r="AYG186" s="1"/>
      <c r="AYH186" s="1"/>
      <c r="AYI186" s="1"/>
      <c r="AYJ186" s="1"/>
      <c r="AYK186" s="1"/>
      <c r="AYL186" s="1"/>
      <c r="AYM186" s="1"/>
      <c r="AYN186" s="1"/>
      <c r="AYO186" s="1"/>
      <c r="AYP186" s="1"/>
      <c r="AYQ186" s="1"/>
      <c r="AYR186" s="1"/>
      <c r="AYS186" s="1"/>
      <c r="AYT186" s="1"/>
      <c r="AYU186" s="1"/>
      <c r="AYV186" s="1"/>
      <c r="AYW186" s="1"/>
      <c r="AYX186" s="1"/>
      <c r="AYY186" s="1"/>
      <c r="AYZ186" s="1"/>
      <c r="AZA186" s="1"/>
      <c r="AZB186" s="1"/>
      <c r="AZC186" s="1"/>
      <c r="AZD186" s="1"/>
      <c r="AZE186" s="1"/>
      <c r="AZF186" s="1"/>
      <c r="AZG186" s="1"/>
      <c r="AZH186" s="1"/>
      <c r="AZI186" s="1"/>
      <c r="AZJ186" s="1"/>
      <c r="AZK186" s="1"/>
      <c r="AZL186" s="1"/>
      <c r="AZM186" s="1"/>
      <c r="AZN186" s="1"/>
      <c r="AZO186" s="1"/>
      <c r="AZP186" s="1"/>
      <c r="AZQ186" s="1"/>
      <c r="AZR186" s="1"/>
      <c r="AZS186" s="1"/>
      <c r="AZT186" s="1"/>
      <c r="AZU186" s="1"/>
      <c r="AZV186" s="1"/>
      <c r="AZW186" s="1"/>
      <c r="AZX186" s="1"/>
      <c r="AZY186" s="1"/>
      <c r="AZZ186" s="1"/>
      <c r="BAA186" s="1"/>
      <c r="BAB186" s="1"/>
      <c r="BAC186" s="1"/>
      <c r="BAD186" s="1"/>
      <c r="BAE186" s="1"/>
      <c r="BAF186" s="1"/>
      <c r="BAG186" s="1"/>
      <c r="BAH186" s="1"/>
      <c r="BAI186" s="1"/>
      <c r="BAJ186" s="1"/>
      <c r="BAK186" s="1"/>
      <c r="BAL186" s="1"/>
      <c r="BAM186" s="1"/>
      <c r="BAN186" s="1"/>
      <c r="BAO186" s="1"/>
      <c r="BAP186" s="1"/>
      <c r="BAQ186" s="1"/>
      <c r="BAR186" s="1"/>
      <c r="BAS186" s="1"/>
      <c r="BAT186" s="1"/>
      <c r="BAU186" s="1"/>
      <c r="BAV186" s="1"/>
      <c r="BAW186" s="1"/>
      <c r="BAX186" s="1"/>
      <c r="BAY186" s="1"/>
      <c r="BAZ186" s="1"/>
      <c r="BBA186" s="1"/>
      <c r="BBB186" s="1"/>
      <c r="BBC186" s="1"/>
      <c r="BBD186" s="1"/>
      <c r="BBE186" s="1"/>
      <c r="BBF186" s="1"/>
      <c r="BBG186" s="1"/>
      <c r="BBH186" s="1"/>
      <c r="BBI186" s="1"/>
      <c r="BBJ186" s="1"/>
      <c r="BBK186" s="1"/>
      <c r="BBL186" s="1"/>
      <c r="BBM186" s="1"/>
      <c r="BBN186" s="1"/>
      <c r="BBO186" s="1"/>
      <c r="BBP186" s="1"/>
      <c r="BBQ186" s="1"/>
      <c r="BBR186" s="1"/>
      <c r="BBS186" s="1"/>
      <c r="BBT186" s="1"/>
      <c r="BBU186" s="1"/>
      <c r="BBV186" s="1"/>
      <c r="BBW186" s="1"/>
      <c r="BBX186" s="1"/>
      <c r="BBY186" s="1"/>
      <c r="BBZ186" s="1"/>
      <c r="BCA186" s="1"/>
      <c r="BCB186" s="1"/>
      <c r="BCC186" s="1"/>
      <c r="BCD186" s="1"/>
      <c r="BCE186" s="1"/>
      <c r="BCF186" s="1"/>
      <c r="BCG186" s="1"/>
      <c r="BCH186" s="1"/>
      <c r="BCI186" s="1"/>
      <c r="BCJ186" s="1"/>
      <c r="BCK186" s="1"/>
      <c r="BCL186" s="1"/>
      <c r="BCM186" s="1"/>
      <c r="BCN186" s="1"/>
      <c r="BCO186" s="1"/>
      <c r="BCP186" s="1"/>
      <c r="BCQ186" s="1"/>
      <c r="BCR186" s="1"/>
      <c r="BCS186" s="1"/>
      <c r="BCT186" s="1"/>
      <c r="BCU186" s="1"/>
      <c r="BCV186" s="1"/>
      <c r="BCW186" s="1"/>
      <c r="BCX186" s="1"/>
      <c r="BCY186" s="1"/>
      <c r="BCZ186" s="1"/>
      <c r="BDA186" s="1"/>
      <c r="BDB186" s="1"/>
      <c r="BDC186" s="1"/>
      <c r="BDD186" s="1"/>
      <c r="BDE186" s="1"/>
      <c r="BDF186" s="1"/>
      <c r="BDG186" s="1"/>
      <c r="BDH186" s="1"/>
      <c r="BDI186" s="1"/>
      <c r="BDJ186" s="1"/>
      <c r="BDK186" s="1"/>
      <c r="BDL186" s="1"/>
      <c r="BDM186" s="1"/>
      <c r="BDN186" s="1"/>
      <c r="BDO186" s="1"/>
      <c r="BDP186" s="1"/>
      <c r="BDQ186" s="1"/>
      <c r="BDR186" s="1"/>
      <c r="BDS186" s="1"/>
      <c r="BDT186" s="1"/>
      <c r="BDU186" s="1"/>
      <c r="BDV186" s="1"/>
      <c r="BDW186" s="1"/>
      <c r="BDX186" s="1"/>
      <c r="BDY186" s="1"/>
      <c r="BDZ186" s="1"/>
      <c r="BEA186" s="1"/>
      <c r="BEB186" s="1"/>
      <c r="BEC186" s="1"/>
      <c r="BED186" s="1"/>
      <c r="BEE186" s="1"/>
      <c r="BEF186" s="1"/>
      <c r="BEG186" s="1"/>
      <c r="BEH186" s="1"/>
      <c r="BEI186" s="1"/>
      <c r="BEJ186" s="1"/>
      <c r="BEK186" s="1"/>
      <c r="BEL186" s="1"/>
      <c r="BEM186" s="1"/>
      <c r="BEN186" s="1"/>
      <c r="BEO186" s="1"/>
      <c r="BEP186" s="1"/>
      <c r="BEQ186" s="1"/>
      <c r="BER186" s="1"/>
      <c r="BES186" s="1"/>
      <c r="BET186" s="1"/>
      <c r="BEU186" s="1"/>
      <c r="BEV186" s="1"/>
      <c r="BEW186" s="1"/>
      <c r="BEX186" s="1"/>
      <c r="BEY186" s="1"/>
      <c r="BEZ186" s="1"/>
      <c r="BFA186" s="1"/>
      <c r="BFB186" s="1"/>
      <c r="BFC186" s="1"/>
      <c r="BFD186" s="1"/>
      <c r="BFE186" s="1"/>
      <c r="BFF186" s="1"/>
      <c r="BFG186" s="1"/>
      <c r="BFH186" s="1"/>
      <c r="BFI186" s="1"/>
      <c r="BFJ186" s="1"/>
      <c r="BFK186" s="1"/>
      <c r="BFL186" s="1"/>
      <c r="BFM186" s="1"/>
      <c r="BFN186" s="1"/>
      <c r="BFO186" s="1"/>
      <c r="BFP186" s="1"/>
      <c r="BFQ186" s="1"/>
      <c r="BFR186" s="1"/>
      <c r="BFS186" s="1"/>
      <c r="BFT186" s="1"/>
      <c r="BFU186" s="1"/>
      <c r="BFV186" s="1"/>
      <c r="BFW186" s="1"/>
      <c r="BFX186" s="1"/>
      <c r="BFY186" s="1"/>
      <c r="BFZ186" s="1"/>
      <c r="BGA186" s="1"/>
      <c r="BGB186" s="1"/>
      <c r="BGC186" s="1"/>
      <c r="BGD186" s="1"/>
      <c r="BGE186" s="1"/>
      <c r="BGF186" s="1"/>
      <c r="BGG186" s="1"/>
      <c r="BGH186" s="1"/>
      <c r="BGI186" s="1"/>
      <c r="BGJ186" s="1"/>
      <c r="BGK186" s="1"/>
      <c r="BGL186" s="1"/>
      <c r="BGM186" s="1"/>
      <c r="BGN186" s="1"/>
      <c r="BGO186" s="1"/>
      <c r="BGP186" s="1"/>
      <c r="BGQ186" s="1"/>
      <c r="BGR186" s="1"/>
      <c r="BGS186" s="1"/>
      <c r="BGT186" s="1"/>
      <c r="BGU186" s="1"/>
      <c r="BGV186" s="1"/>
      <c r="BGW186" s="1"/>
      <c r="BGX186" s="1"/>
      <c r="BGY186" s="1"/>
      <c r="BGZ186" s="1"/>
      <c r="BHA186" s="1"/>
      <c r="BHB186" s="1"/>
      <c r="BHC186" s="1"/>
      <c r="BHD186" s="1"/>
      <c r="BHE186" s="1"/>
      <c r="BHF186" s="1"/>
      <c r="BHG186" s="1"/>
      <c r="BHH186" s="1"/>
      <c r="BHI186" s="1"/>
      <c r="BHJ186" s="1"/>
      <c r="BHK186" s="1"/>
      <c r="BHL186" s="1"/>
      <c r="BHM186" s="1"/>
      <c r="BHN186" s="1"/>
      <c r="BHO186" s="1"/>
      <c r="BHP186" s="1"/>
      <c r="BHQ186" s="1"/>
      <c r="BHR186" s="1"/>
      <c r="BHS186" s="1"/>
      <c r="BHT186" s="1"/>
      <c r="BHU186" s="1"/>
      <c r="BHV186" s="1"/>
      <c r="BHW186" s="1"/>
      <c r="BHX186" s="1"/>
      <c r="BHY186" s="1"/>
      <c r="BHZ186" s="1"/>
      <c r="BIA186" s="1"/>
      <c r="BIB186" s="1"/>
      <c r="BIC186" s="1"/>
      <c r="BID186" s="1"/>
      <c r="BIE186" s="1"/>
      <c r="BIF186" s="1"/>
      <c r="BIG186" s="1"/>
      <c r="BIH186" s="1"/>
      <c r="BII186" s="1"/>
      <c r="BIJ186" s="1"/>
      <c r="BIK186" s="1"/>
      <c r="BIL186" s="1"/>
      <c r="BIM186" s="1"/>
      <c r="BIN186" s="1"/>
      <c r="BIO186" s="1"/>
      <c r="BIP186" s="1"/>
      <c r="BIQ186" s="1"/>
      <c r="BIR186" s="1"/>
      <c r="BIS186" s="1"/>
      <c r="BIT186" s="1"/>
      <c r="BIU186" s="1"/>
      <c r="BIV186" s="1"/>
      <c r="BIW186" s="1"/>
      <c r="BIX186" s="1"/>
      <c r="BIY186" s="1"/>
      <c r="BIZ186" s="1"/>
      <c r="BJA186" s="1"/>
      <c r="BJB186" s="1"/>
      <c r="BJC186" s="1"/>
      <c r="BJD186" s="1"/>
      <c r="BJE186" s="1"/>
      <c r="BJF186" s="1"/>
      <c r="BJG186" s="1"/>
      <c r="BJH186" s="1"/>
      <c r="BJI186" s="1"/>
      <c r="BJJ186" s="1"/>
      <c r="BJK186" s="1"/>
      <c r="BJL186" s="1"/>
      <c r="BJM186" s="1"/>
      <c r="BJN186" s="1"/>
      <c r="BJO186" s="1"/>
      <c r="BJP186" s="1"/>
      <c r="BJQ186" s="1"/>
      <c r="BJR186" s="1"/>
      <c r="BJS186" s="1"/>
      <c r="BJT186" s="1"/>
      <c r="BJU186" s="1"/>
      <c r="BJV186" s="1"/>
      <c r="BJW186" s="1"/>
      <c r="BJX186" s="1"/>
      <c r="BJY186" s="1"/>
      <c r="BJZ186" s="1"/>
      <c r="BKA186" s="1"/>
      <c r="BKB186" s="1"/>
      <c r="BKC186" s="1"/>
      <c r="BKD186" s="1"/>
      <c r="BKE186" s="1"/>
      <c r="BKF186" s="1"/>
      <c r="BKG186" s="1"/>
      <c r="BKH186" s="1"/>
      <c r="BKI186" s="1"/>
      <c r="BKJ186" s="1"/>
      <c r="BKK186" s="1"/>
      <c r="BKL186" s="1"/>
      <c r="BKM186" s="1"/>
      <c r="BKN186" s="1"/>
      <c r="BKO186" s="1"/>
      <c r="BKP186" s="1"/>
      <c r="BKQ186" s="1"/>
      <c r="BKR186" s="1"/>
      <c r="BKS186" s="1"/>
      <c r="BKT186" s="1"/>
      <c r="BKU186" s="1"/>
      <c r="BKV186" s="1"/>
      <c r="BKW186" s="1"/>
      <c r="BKX186" s="1"/>
      <c r="BKY186" s="1"/>
      <c r="BKZ186" s="1"/>
      <c r="BLA186" s="1"/>
      <c r="BLB186" s="1"/>
      <c r="BLC186" s="1"/>
      <c r="BLD186" s="1"/>
      <c r="BLE186" s="1"/>
      <c r="BLF186" s="1"/>
      <c r="BLG186" s="1"/>
      <c r="BLH186" s="1"/>
      <c r="BLI186" s="1"/>
      <c r="BLJ186" s="1"/>
      <c r="BLK186" s="1"/>
      <c r="BLL186" s="1"/>
      <c r="BLM186" s="1"/>
      <c r="BLN186" s="1"/>
      <c r="BLO186" s="1"/>
      <c r="BLP186" s="1"/>
      <c r="BLQ186" s="1"/>
      <c r="BLR186" s="1"/>
      <c r="BLS186" s="1"/>
      <c r="BLT186" s="1"/>
      <c r="BLU186" s="1"/>
      <c r="BLV186" s="1"/>
      <c r="BLW186" s="1"/>
      <c r="BLX186" s="1"/>
      <c r="BLY186" s="1"/>
      <c r="BLZ186" s="1"/>
      <c r="BMA186" s="1"/>
      <c r="BMB186" s="1"/>
      <c r="BMC186" s="1"/>
      <c r="BMD186" s="1"/>
      <c r="BME186" s="1"/>
      <c r="BMF186" s="1"/>
      <c r="BMG186" s="1"/>
      <c r="BMH186" s="1"/>
      <c r="BMI186" s="1"/>
      <c r="BMJ186" s="1"/>
      <c r="BMK186" s="1"/>
      <c r="BML186" s="1"/>
      <c r="BMM186" s="1"/>
      <c r="BMN186" s="1"/>
      <c r="BMO186" s="1"/>
      <c r="BMP186" s="1"/>
      <c r="BMQ186" s="1"/>
      <c r="BMR186" s="1"/>
      <c r="BMS186" s="1"/>
      <c r="BMT186" s="1"/>
      <c r="BMU186" s="1"/>
      <c r="BMV186" s="1"/>
      <c r="BMW186" s="1"/>
      <c r="BMX186" s="1"/>
      <c r="BMY186" s="1"/>
      <c r="BMZ186" s="1"/>
      <c r="BNA186" s="1"/>
      <c r="BNB186" s="1"/>
      <c r="BNC186" s="1"/>
      <c r="BND186" s="1"/>
      <c r="BNE186" s="1"/>
      <c r="BNF186" s="1"/>
      <c r="BNG186" s="1"/>
      <c r="BNH186" s="1"/>
      <c r="BNI186" s="1"/>
      <c r="BNJ186" s="1"/>
      <c r="BNK186" s="1"/>
      <c r="BNL186" s="1"/>
      <c r="BNM186" s="1"/>
      <c r="BNN186" s="1"/>
      <c r="BNO186" s="1"/>
      <c r="BNP186" s="1"/>
      <c r="BNQ186" s="1"/>
      <c r="BNR186" s="1"/>
      <c r="BNS186" s="1"/>
      <c r="BNT186" s="1"/>
      <c r="BNU186" s="1"/>
      <c r="BNV186" s="1"/>
      <c r="BNW186" s="1"/>
      <c r="BNX186" s="1"/>
      <c r="BNY186" s="1"/>
      <c r="BNZ186" s="1"/>
      <c r="BOA186" s="1"/>
      <c r="BOB186" s="1"/>
      <c r="BOC186" s="1"/>
      <c r="BOD186" s="1"/>
      <c r="BOE186" s="1"/>
      <c r="BOF186" s="1"/>
      <c r="BOG186" s="1"/>
      <c r="BOH186" s="1"/>
      <c r="BOI186" s="1"/>
      <c r="BOJ186" s="1"/>
      <c r="BOK186" s="1"/>
      <c r="BOL186" s="1"/>
      <c r="BOM186" s="1"/>
      <c r="BON186" s="1"/>
      <c r="BOO186" s="1"/>
      <c r="BOP186" s="1"/>
      <c r="BOQ186" s="1"/>
      <c r="BOR186" s="1"/>
      <c r="BOS186" s="1"/>
      <c r="BOT186" s="1"/>
      <c r="BOU186" s="1"/>
      <c r="BOV186" s="1"/>
      <c r="BOW186" s="1"/>
      <c r="BOX186" s="1"/>
      <c r="BOY186" s="1"/>
      <c r="BOZ186" s="1"/>
      <c r="BPA186" s="1"/>
      <c r="BPB186" s="1"/>
      <c r="BPC186" s="1"/>
      <c r="BPD186" s="1"/>
      <c r="BPE186" s="1"/>
      <c r="BPF186" s="1"/>
      <c r="BPG186" s="1"/>
      <c r="BPH186" s="1"/>
      <c r="BPI186" s="1"/>
      <c r="BPJ186" s="1"/>
      <c r="BPK186" s="1"/>
      <c r="BPL186" s="1"/>
      <c r="BPM186" s="1"/>
      <c r="BPN186" s="1"/>
      <c r="BPO186" s="1"/>
      <c r="BPP186" s="1"/>
      <c r="BPQ186" s="1"/>
      <c r="BPR186" s="1"/>
      <c r="BPS186" s="1"/>
      <c r="BPT186" s="1"/>
      <c r="BPU186" s="1"/>
      <c r="BPV186" s="1"/>
      <c r="BPW186" s="1"/>
      <c r="BPX186" s="1"/>
      <c r="BPY186" s="1"/>
      <c r="BPZ186" s="1"/>
      <c r="BQA186" s="1"/>
      <c r="BQB186" s="1"/>
      <c r="BQC186" s="1"/>
      <c r="BQD186" s="1"/>
      <c r="BQE186" s="1"/>
      <c r="BQF186" s="1"/>
      <c r="BQG186" s="1"/>
      <c r="BQH186" s="1"/>
      <c r="BQI186" s="1"/>
      <c r="BQJ186" s="1"/>
      <c r="BQK186" s="1"/>
      <c r="BQL186" s="1"/>
      <c r="BQM186" s="1"/>
      <c r="BQN186" s="1"/>
      <c r="BQO186" s="1"/>
      <c r="BQP186" s="1"/>
      <c r="BQQ186" s="1"/>
      <c r="BQR186" s="1"/>
      <c r="BQS186" s="1"/>
      <c r="BQT186" s="1"/>
      <c r="BQU186" s="1"/>
      <c r="BQV186" s="1"/>
      <c r="BQW186" s="1"/>
      <c r="BQX186" s="1"/>
      <c r="BQY186" s="1"/>
      <c r="BQZ186" s="1"/>
      <c r="BRA186" s="1"/>
      <c r="BRB186" s="1"/>
      <c r="BRC186" s="1"/>
      <c r="BRD186" s="1"/>
      <c r="BRE186" s="1"/>
      <c r="BRF186" s="1"/>
      <c r="BRG186" s="1"/>
      <c r="BRH186" s="1"/>
      <c r="BRI186" s="1"/>
      <c r="BRJ186" s="1"/>
      <c r="BRK186" s="1"/>
      <c r="BRL186" s="1"/>
      <c r="BRM186" s="1"/>
      <c r="BRN186" s="1"/>
      <c r="BRO186" s="1"/>
      <c r="BRP186" s="1"/>
      <c r="BRQ186" s="1"/>
      <c r="BRR186" s="1"/>
      <c r="BRS186" s="1"/>
      <c r="BRT186" s="1"/>
      <c r="BRU186" s="1"/>
      <c r="BRV186" s="1"/>
      <c r="BRW186" s="1"/>
      <c r="BRX186" s="1"/>
      <c r="BRY186" s="1"/>
      <c r="BRZ186" s="1"/>
      <c r="BSA186" s="1"/>
      <c r="BSB186" s="1"/>
      <c r="BSC186" s="1"/>
      <c r="BSD186" s="1"/>
      <c r="BSE186" s="1"/>
      <c r="BSF186" s="1"/>
      <c r="BSG186" s="1"/>
      <c r="BSH186" s="1"/>
      <c r="BSI186" s="1"/>
      <c r="BSJ186" s="1"/>
      <c r="BSK186" s="1"/>
      <c r="BSL186" s="1"/>
      <c r="BSM186" s="1"/>
      <c r="BSN186" s="1"/>
      <c r="BSO186" s="1"/>
      <c r="BSP186" s="1"/>
      <c r="BSQ186" s="1"/>
      <c r="BSR186" s="1"/>
      <c r="BSS186" s="1"/>
      <c r="BST186" s="1"/>
      <c r="BSU186" s="1"/>
      <c r="BSV186" s="1"/>
      <c r="BSW186" s="1"/>
      <c r="BSX186" s="1"/>
      <c r="BSY186" s="1"/>
      <c r="BSZ186" s="1"/>
      <c r="BTA186" s="1"/>
      <c r="BTB186" s="1"/>
      <c r="BTC186" s="1"/>
      <c r="BTD186" s="1"/>
      <c r="BTE186" s="1"/>
      <c r="BTF186" s="1"/>
      <c r="BTG186" s="1"/>
      <c r="BTH186" s="1"/>
      <c r="BTI186" s="1"/>
      <c r="BTJ186" s="1"/>
      <c r="BTK186" s="1"/>
      <c r="BTL186" s="1"/>
      <c r="BTM186" s="1"/>
      <c r="BTN186" s="1"/>
      <c r="BTO186" s="1"/>
      <c r="BTP186" s="1"/>
      <c r="BTQ186" s="1"/>
      <c r="BTR186" s="1"/>
      <c r="BTS186" s="1"/>
      <c r="BTT186" s="1"/>
      <c r="BTU186" s="1"/>
      <c r="BTV186" s="1"/>
      <c r="BTW186" s="1"/>
      <c r="BTX186" s="1"/>
      <c r="BTY186" s="1"/>
      <c r="BTZ186" s="1"/>
      <c r="BUA186" s="1"/>
      <c r="BUB186" s="1"/>
      <c r="BUC186" s="1"/>
      <c r="BUD186" s="1"/>
      <c r="BUE186" s="1"/>
      <c r="BUF186" s="1"/>
      <c r="BUG186" s="1"/>
      <c r="BUH186" s="1"/>
      <c r="BUI186" s="1"/>
      <c r="BUJ186" s="1"/>
      <c r="BUK186" s="1"/>
      <c r="BUL186" s="1"/>
      <c r="BUM186" s="1"/>
      <c r="BUN186" s="1"/>
      <c r="BUO186" s="1"/>
      <c r="BUP186" s="1"/>
      <c r="BUQ186" s="1"/>
      <c r="BUR186" s="1"/>
      <c r="BUS186" s="1"/>
      <c r="BUT186" s="1"/>
      <c r="BUU186" s="1"/>
      <c r="BUV186" s="1"/>
      <c r="BUW186" s="1"/>
      <c r="BUX186" s="1"/>
      <c r="BUY186" s="1"/>
      <c r="BUZ186" s="1"/>
      <c r="BVA186" s="1"/>
      <c r="BVB186" s="1"/>
      <c r="BVC186" s="1"/>
      <c r="BVD186" s="1"/>
      <c r="BVE186" s="1"/>
      <c r="BVF186" s="1"/>
      <c r="BVG186" s="1"/>
      <c r="BVH186" s="1"/>
      <c r="BVI186" s="1"/>
      <c r="BVJ186" s="1"/>
      <c r="BVK186" s="1"/>
      <c r="BVL186" s="1"/>
      <c r="BVM186" s="1"/>
      <c r="BVN186" s="1"/>
      <c r="BVO186" s="1"/>
      <c r="BVP186" s="1"/>
      <c r="BVQ186" s="1"/>
      <c r="BVR186" s="1"/>
      <c r="BVS186" s="1"/>
      <c r="BVT186" s="1"/>
      <c r="BVU186" s="1"/>
      <c r="BVV186" s="1"/>
      <c r="BVW186" s="1"/>
      <c r="BVX186" s="1"/>
      <c r="BVY186" s="1"/>
      <c r="BVZ186" s="1"/>
      <c r="BWA186" s="1"/>
      <c r="BWB186" s="1"/>
      <c r="BWC186" s="1"/>
      <c r="BWD186" s="1"/>
      <c r="BWE186" s="1"/>
      <c r="BWF186" s="1"/>
      <c r="BWG186" s="1"/>
      <c r="BWH186" s="1"/>
      <c r="BWI186" s="1"/>
      <c r="BWJ186" s="1"/>
      <c r="BWK186" s="1"/>
      <c r="BWL186" s="1"/>
      <c r="BWM186" s="1"/>
      <c r="BWN186" s="1"/>
      <c r="BWO186" s="1"/>
      <c r="BWP186" s="1"/>
      <c r="BWQ186" s="1"/>
      <c r="BWR186" s="1"/>
      <c r="BWS186" s="1"/>
      <c r="BWT186" s="1"/>
      <c r="BWU186" s="1"/>
      <c r="BWV186" s="1"/>
      <c r="BWW186" s="1"/>
      <c r="BWX186" s="1"/>
      <c r="BWY186" s="1"/>
      <c r="BWZ186" s="1"/>
      <c r="BXA186" s="1"/>
      <c r="BXB186" s="1"/>
      <c r="BXC186" s="1"/>
      <c r="BXD186" s="1"/>
      <c r="BXE186" s="1"/>
      <c r="BXF186" s="1"/>
      <c r="BXG186" s="1"/>
      <c r="BXH186" s="1"/>
      <c r="BXI186" s="1"/>
      <c r="BXJ186" s="1"/>
      <c r="BXK186" s="1"/>
      <c r="BXL186" s="1"/>
      <c r="BXM186" s="1"/>
      <c r="BXN186" s="1"/>
      <c r="BXO186" s="1"/>
      <c r="BXP186" s="1"/>
      <c r="BXQ186" s="1"/>
      <c r="BXR186" s="1"/>
      <c r="BXS186" s="1"/>
      <c r="BXT186" s="1"/>
      <c r="BXU186" s="1"/>
      <c r="BXV186" s="1"/>
      <c r="BXW186" s="1"/>
      <c r="BXX186" s="1"/>
      <c r="BXY186" s="1"/>
      <c r="BXZ186" s="1"/>
      <c r="BYA186" s="1"/>
      <c r="BYB186" s="1"/>
      <c r="BYC186" s="1"/>
      <c r="BYD186" s="1"/>
      <c r="BYE186" s="1"/>
      <c r="BYF186" s="1"/>
      <c r="BYG186" s="1"/>
      <c r="BYH186" s="1"/>
      <c r="BYI186" s="1"/>
      <c r="BYJ186" s="1"/>
      <c r="BYK186" s="1"/>
      <c r="BYL186" s="1"/>
      <c r="BYM186" s="1"/>
      <c r="BYN186" s="1"/>
      <c r="BYO186" s="1"/>
      <c r="BYP186" s="1"/>
      <c r="BYQ186" s="1"/>
      <c r="BYR186" s="1"/>
      <c r="BYS186" s="1"/>
      <c r="BYT186" s="1"/>
      <c r="BYU186" s="1"/>
      <c r="BYV186" s="1"/>
      <c r="BYW186" s="1"/>
      <c r="BYX186" s="1"/>
      <c r="BYY186" s="1"/>
      <c r="BYZ186" s="1"/>
      <c r="BZA186" s="1"/>
      <c r="BZB186" s="1"/>
      <c r="BZC186" s="1"/>
      <c r="BZD186" s="1"/>
      <c r="BZE186" s="1"/>
      <c r="BZF186" s="1"/>
      <c r="BZG186" s="1"/>
      <c r="BZH186" s="1"/>
      <c r="BZI186" s="1"/>
      <c r="BZJ186" s="1"/>
      <c r="BZK186" s="1"/>
      <c r="BZL186" s="1"/>
      <c r="BZM186" s="1"/>
      <c r="BZN186" s="1"/>
      <c r="BZO186" s="1"/>
      <c r="BZP186" s="1"/>
      <c r="BZQ186" s="1"/>
      <c r="BZR186" s="1"/>
      <c r="BZS186" s="1"/>
      <c r="BZT186" s="1"/>
      <c r="BZU186" s="1"/>
      <c r="BZV186" s="1"/>
      <c r="BZW186" s="1"/>
      <c r="BZX186" s="1"/>
      <c r="BZY186" s="1"/>
      <c r="BZZ186" s="1"/>
      <c r="CAA186" s="1"/>
      <c r="CAB186" s="1"/>
      <c r="CAC186" s="1"/>
      <c r="CAD186" s="1"/>
      <c r="CAE186" s="1"/>
      <c r="CAF186" s="1"/>
      <c r="CAG186" s="1"/>
      <c r="CAH186" s="1"/>
      <c r="CAI186" s="1"/>
      <c r="CAJ186" s="1"/>
      <c r="CAK186" s="1"/>
      <c r="CAL186" s="1"/>
      <c r="CAM186" s="1"/>
      <c r="CAN186" s="1"/>
      <c r="CAO186" s="1"/>
      <c r="CAP186" s="1"/>
      <c r="CAQ186" s="1"/>
      <c r="CAR186" s="1"/>
      <c r="CAS186" s="1"/>
      <c r="CAT186" s="1"/>
      <c r="CAU186" s="1"/>
      <c r="CAV186" s="1"/>
      <c r="CAW186" s="1"/>
      <c r="CAX186" s="1"/>
      <c r="CAY186" s="1"/>
      <c r="CAZ186" s="1"/>
      <c r="CBA186" s="1"/>
      <c r="CBB186" s="1"/>
      <c r="CBC186" s="1"/>
      <c r="CBD186" s="1"/>
      <c r="CBE186" s="1"/>
      <c r="CBF186" s="1"/>
      <c r="CBG186" s="1"/>
      <c r="CBH186" s="1"/>
      <c r="CBI186" s="1"/>
      <c r="CBJ186" s="1"/>
      <c r="CBK186" s="1"/>
      <c r="CBL186" s="1"/>
      <c r="CBM186" s="1"/>
      <c r="CBN186" s="1"/>
      <c r="CBO186" s="1"/>
      <c r="CBP186" s="1"/>
      <c r="CBQ186" s="1"/>
      <c r="CBR186" s="1"/>
      <c r="CBS186" s="1"/>
      <c r="CBT186" s="1"/>
      <c r="CBU186" s="1"/>
      <c r="CBV186" s="1"/>
      <c r="CBW186" s="1"/>
      <c r="CBX186" s="1"/>
      <c r="CBY186" s="1"/>
      <c r="CBZ186" s="1"/>
      <c r="CCA186" s="1"/>
      <c r="CCB186" s="1"/>
      <c r="CCC186" s="1"/>
      <c r="CCD186" s="1"/>
      <c r="CCE186" s="1"/>
      <c r="CCF186" s="1"/>
      <c r="CCG186" s="1"/>
      <c r="CCH186" s="1"/>
      <c r="CCI186" s="1"/>
      <c r="CCJ186" s="1"/>
      <c r="CCK186" s="1"/>
      <c r="CCL186" s="1"/>
      <c r="CCM186" s="1"/>
      <c r="CCN186" s="1"/>
      <c r="CCO186" s="1"/>
      <c r="CCP186" s="1"/>
      <c r="CCQ186" s="1"/>
      <c r="CCR186" s="1"/>
      <c r="CCS186" s="1"/>
      <c r="CCT186" s="1"/>
      <c r="CCU186" s="1"/>
      <c r="CCV186" s="1"/>
      <c r="CCW186" s="1"/>
      <c r="CCX186" s="1"/>
      <c r="CCY186" s="1"/>
      <c r="CCZ186" s="1"/>
      <c r="CDA186" s="1"/>
      <c r="CDB186" s="1"/>
      <c r="CDC186" s="1"/>
      <c r="CDD186" s="1"/>
      <c r="CDE186" s="1"/>
      <c r="CDF186" s="1"/>
      <c r="CDG186" s="1"/>
      <c r="CDH186" s="1"/>
      <c r="CDI186" s="1"/>
      <c r="CDJ186" s="1"/>
      <c r="CDK186" s="1"/>
      <c r="CDL186" s="1"/>
      <c r="CDM186" s="1"/>
      <c r="CDN186" s="1"/>
      <c r="CDO186" s="1"/>
      <c r="CDP186" s="1"/>
      <c r="CDQ186" s="1"/>
      <c r="CDR186" s="1"/>
      <c r="CDS186" s="1"/>
      <c r="CDT186" s="1"/>
      <c r="CDU186" s="1"/>
      <c r="CDV186" s="1"/>
      <c r="CDW186" s="1"/>
      <c r="CDX186" s="1"/>
      <c r="CDY186" s="1"/>
      <c r="CDZ186" s="1"/>
      <c r="CEA186" s="1"/>
      <c r="CEB186" s="1"/>
      <c r="CEC186" s="1"/>
      <c r="CED186" s="1"/>
      <c r="CEE186" s="1"/>
      <c r="CEF186" s="1"/>
      <c r="CEG186" s="1"/>
      <c r="CEH186" s="1"/>
      <c r="CEI186" s="1"/>
      <c r="CEJ186" s="1"/>
      <c r="CEK186" s="1"/>
      <c r="CEL186" s="1"/>
      <c r="CEM186" s="1"/>
      <c r="CEN186" s="1"/>
      <c r="CEO186" s="1"/>
      <c r="CEP186" s="1"/>
      <c r="CEQ186" s="1"/>
      <c r="CER186" s="1"/>
      <c r="CES186" s="1"/>
      <c r="CET186" s="1"/>
      <c r="CEU186" s="1"/>
      <c r="CEV186" s="1"/>
      <c r="CEW186" s="1"/>
      <c r="CEX186" s="1"/>
      <c r="CEY186" s="1"/>
      <c r="CEZ186" s="1"/>
      <c r="CFA186" s="1"/>
      <c r="CFB186" s="1"/>
      <c r="CFC186" s="1"/>
      <c r="CFD186" s="1"/>
      <c r="CFE186" s="1"/>
      <c r="CFF186" s="1"/>
      <c r="CFG186" s="1"/>
      <c r="CFH186" s="1"/>
      <c r="CFI186" s="1"/>
      <c r="CFJ186" s="1"/>
      <c r="CFK186" s="1"/>
      <c r="CFL186" s="1"/>
      <c r="CFM186" s="1"/>
      <c r="CFN186" s="1"/>
      <c r="CFO186" s="1"/>
      <c r="CFP186" s="1"/>
      <c r="CFQ186" s="1"/>
      <c r="CFR186" s="1"/>
      <c r="CFS186" s="1"/>
      <c r="CFT186" s="1"/>
      <c r="CFU186" s="1"/>
      <c r="CFV186" s="1"/>
      <c r="CFW186" s="1"/>
      <c r="CFX186" s="1"/>
      <c r="CFY186" s="1"/>
      <c r="CFZ186" s="1"/>
      <c r="CGA186" s="1"/>
      <c r="CGB186" s="1"/>
      <c r="CGC186" s="1"/>
      <c r="CGD186" s="1"/>
      <c r="CGE186" s="1"/>
      <c r="CGF186" s="1"/>
      <c r="CGG186" s="1"/>
      <c r="CGH186" s="1"/>
      <c r="CGI186" s="1"/>
      <c r="CGJ186" s="1"/>
      <c r="CGK186" s="1"/>
      <c r="CGL186" s="1"/>
      <c r="CGM186" s="1"/>
      <c r="CGN186" s="1"/>
      <c r="CGO186" s="1"/>
      <c r="CGP186" s="1"/>
      <c r="CGQ186" s="1"/>
      <c r="CGR186" s="1"/>
      <c r="CGS186" s="1"/>
      <c r="CGT186" s="1"/>
      <c r="CGU186" s="1"/>
      <c r="CGV186" s="1"/>
      <c r="CGW186" s="1"/>
      <c r="CGX186" s="1"/>
      <c r="CGY186" s="1"/>
      <c r="CGZ186" s="1"/>
      <c r="CHA186" s="1"/>
      <c r="CHB186" s="1"/>
      <c r="CHC186" s="1"/>
      <c r="CHD186" s="1"/>
      <c r="CHE186" s="1"/>
      <c r="CHF186" s="1"/>
      <c r="CHG186" s="1"/>
      <c r="CHH186" s="1"/>
      <c r="CHI186" s="1"/>
      <c r="CHJ186" s="1"/>
      <c r="CHK186" s="1"/>
      <c r="CHL186" s="1"/>
      <c r="CHM186" s="1"/>
      <c r="CHN186" s="1"/>
      <c r="CHO186" s="1"/>
      <c r="CHP186" s="1"/>
      <c r="CHQ186" s="1"/>
      <c r="CHR186" s="1"/>
      <c r="CHS186" s="1"/>
      <c r="CHT186" s="1"/>
      <c r="CHU186" s="1"/>
      <c r="CHV186" s="1"/>
      <c r="CHW186" s="1"/>
      <c r="CHX186" s="1"/>
      <c r="CHY186" s="1"/>
      <c r="CHZ186" s="1"/>
      <c r="CIA186" s="1"/>
      <c r="CIB186" s="1"/>
      <c r="CIC186" s="1"/>
      <c r="CID186" s="1"/>
      <c r="CIE186" s="1"/>
      <c r="CIF186" s="1"/>
      <c r="CIG186" s="1"/>
      <c r="CIH186" s="1"/>
      <c r="CII186" s="1"/>
      <c r="CIJ186" s="1"/>
      <c r="CIK186" s="1"/>
      <c r="CIL186" s="1"/>
      <c r="CIM186" s="1"/>
      <c r="CIN186" s="1"/>
      <c r="CIO186" s="1"/>
      <c r="CIP186" s="1"/>
      <c r="CIQ186" s="1"/>
      <c r="CIR186" s="1"/>
      <c r="CIS186" s="1"/>
      <c r="CIT186" s="1"/>
      <c r="CIU186" s="1"/>
      <c r="CIV186" s="1"/>
      <c r="CIW186" s="1"/>
      <c r="CIX186" s="1"/>
      <c r="CIY186" s="1"/>
      <c r="CIZ186" s="1"/>
      <c r="CJA186" s="1"/>
      <c r="CJB186" s="1"/>
      <c r="CJC186" s="1"/>
      <c r="CJD186" s="1"/>
      <c r="CJE186" s="1"/>
      <c r="CJF186" s="1"/>
      <c r="CJG186" s="1"/>
      <c r="CJH186" s="1"/>
      <c r="CJI186" s="1"/>
      <c r="CJJ186" s="1"/>
      <c r="CJK186" s="1"/>
      <c r="CJL186" s="1"/>
      <c r="CJM186" s="1"/>
      <c r="CJN186" s="1"/>
      <c r="CJO186" s="1"/>
      <c r="CJP186" s="1"/>
      <c r="CJQ186" s="1"/>
      <c r="CJR186" s="1"/>
      <c r="CJS186" s="1"/>
      <c r="CJT186" s="1"/>
      <c r="CJU186" s="1"/>
      <c r="CJV186" s="1"/>
      <c r="CJW186" s="1"/>
      <c r="CJX186" s="1"/>
      <c r="CJY186" s="1"/>
      <c r="CJZ186" s="1"/>
      <c r="CKA186" s="1"/>
      <c r="CKB186" s="1"/>
      <c r="CKC186" s="1"/>
      <c r="CKD186" s="1"/>
      <c r="CKE186" s="1"/>
      <c r="CKF186" s="1"/>
      <c r="CKG186" s="1"/>
      <c r="CKH186" s="1"/>
      <c r="CKI186" s="1"/>
      <c r="CKJ186" s="1"/>
      <c r="CKK186" s="1"/>
      <c r="CKL186" s="1"/>
      <c r="CKM186" s="1"/>
      <c r="CKN186" s="1"/>
      <c r="CKO186" s="1"/>
      <c r="CKP186" s="1"/>
      <c r="CKQ186" s="1"/>
      <c r="CKR186" s="1"/>
      <c r="CKS186" s="1"/>
      <c r="CKT186" s="1"/>
      <c r="CKU186" s="1"/>
      <c r="CKV186" s="1"/>
      <c r="CKW186" s="1"/>
      <c r="CKX186" s="1"/>
      <c r="CKY186" s="1"/>
      <c r="CKZ186" s="1"/>
      <c r="CLA186" s="1"/>
      <c r="CLB186" s="1"/>
      <c r="CLC186" s="1"/>
      <c r="CLD186" s="1"/>
      <c r="CLE186" s="1"/>
      <c r="CLF186" s="1"/>
      <c r="CLG186" s="1"/>
      <c r="CLH186" s="1"/>
      <c r="CLI186" s="1"/>
      <c r="CLJ186" s="1"/>
      <c r="CLK186" s="1"/>
      <c r="CLL186" s="1"/>
      <c r="CLM186" s="1"/>
      <c r="CLN186" s="1"/>
      <c r="CLO186" s="1"/>
      <c r="CLP186" s="1"/>
      <c r="CLQ186" s="1"/>
      <c r="CLR186" s="1"/>
      <c r="CLS186" s="1"/>
      <c r="CLT186" s="1"/>
      <c r="CLU186" s="1"/>
      <c r="CLV186" s="1"/>
      <c r="CLW186" s="1"/>
      <c r="CLX186" s="1"/>
      <c r="CLY186" s="1"/>
      <c r="CLZ186" s="1"/>
      <c r="CMA186" s="1"/>
      <c r="CMB186" s="1"/>
      <c r="CMC186" s="1"/>
      <c r="CMD186" s="1"/>
      <c r="CME186" s="1"/>
      <c r="CMF186" s="1"/>
      <c r="CMG186" s="1"/>
      <c r="CMH186" s="1"/>
      <c r="CMI186" s="1"/>
      <c r="CMJ186" s="1"/>
      <c r="CMK186" s="1"/>
      <c r="CML186" s="1"/>
      <c r="CMM186" s="1"/>
      <c r="CMN186" s="1"/>
      <c r="CMO186" s="1"/>
      <c r="CMP186" s="1"/>
      <c r="CMQ186" s="1"/>
      <c r="CMR186" s="1"/>
      <c r="CMS186" s="1"/>
      <c r="CMT186" s="1"/>
      <c r="CMU186" s="1"/>
      <c r="CMV186" s="1"/>
      <c r="CMW186" s="1"/>
      <c r="CMX186" s="1"/>
      <c r="CMY186" s="1"/>
      <c r="CMZ186" s="1"/>
      <c r="CNA186" s="1"/>
      <c r="CNB186" s="1"/>
      <c r="CNC186" s="1"/>
      <c r="CND186" s="1"/>
      <c r="CNE186" s="1"/>
      <c r="CNF186" s="1"/>
      <c r="CNG186" s="1"/>
      <c r="CNH186" s="1"/>
      <c r="CNI186" s="1"/>
      <c r="CNJ186" s="1"/>
      <c r="CNK186" s="1"/>
      <c r="CNL186" s="1"/>
      <c r="CNM186" s="1"/>
      <c r="CNN186" s="1"/>
      <c r="CNO186" s="1"/>
      <c r="CNP186" s="1"/>
      <c r="CNQ186" s="1"/>
      <c r="CNR186" s="1"/>
      <c r="CNS186" s="1"/>
      <c r="CNT186" s="1"/>
      <c r="CNU186" s="1"/>
      <c r="CNV186" s="1"/>
      <c r="CNW186" s="1"/>
      <c r="CNX186" s="1"/>
      <c r="CNY186" s="1"/>
      <c r="CNZ186" s="1"/>
      <c r="COA186" s="1"/>
      <c r="COB186" s="1"/>
      <c r="COC186" s="1"/>
      <c r="COD186" s="1"/>
      <c r="COE186" s="1"/>
      <c r="COF186" s="1"/>
      <c r="COG186" s="1"/>
      <c r="COH186" s="1"/>
      <c r="COI186" s="1"/>
      <c r="COJ186" s="1"/>
      <c r="COK186" s="1"/>
      <c r="COL186" s="1"/>
      <c r="COM186" s="1"/>
      <c r="CON186" s="1"/>
      <c r="COO186" s="1"/>
      <c r="COP186" s="1"/>
      <c r="COQ186" s="1"/>
      <c r="COR186" s="1"/>
      <c r="COS186" s="1"/>
      <c r="COT186" s="1"/>
      <c r="COU186" s="1"/>
      <c r="COV186" s="1"/>
      <c r="COW186" s="1"/>
      <c r="COX186" s="1"/>
      <c r="COY186" s="1"/>
      <c r="COZ186" s="1"/>
      <c r="CPA186" s="1"/>
      <c r="CPB186" s="1"/>
      <c r="CPC186" s="1"/>
      <c r="CPD186" s="1"/>
      <c r="CPE186" s="1"/>
      <c r="CPF186" s="1"/>
      <c r="CPG186" s="1"/>
      <c r="CPH186" s="1"/>
      <c r="CPI186" s="1"/>
      <c r="CPJ186" s="1"/>
      <c r="CPK186" s="1"/>
      <c r="CPL186" s="1"/>
      <c r="CPM186" s="1"/>
      <c r="CPN186" s="1"/>
      <c r="CPO186" s="1"/>
      <c r="CPP186" s="1"/>
      <c r="CPQ186" s="1"/>
      <c r="CPR186" s="1"/>
      <c r="CPS186" s="1"/>
      <c r="CPT186" s="1"/>
      <c r="CPU186" s="1"/>
      <c r="CPV186" s="1"/>
      <c r="CPW186" s="1"/>
      <c r="CPX186" s="1"/>
      <c r="CPY186" s="1"/>
      <c r="CPZ186" s="1"/>
      <c r="CQA186" s="1"/>
      <c r="CQB186" s="1"/>
      <c r="CQC186" s="1"/>
      <c r="CQD186" s="1"/>
      <c r="CQE186" s="1"/>
      <c r="CQF186" s="1"/>
      <c r="CQG186" s="1"/>
      <c r="CQH186" s="1"/>
      <c r="CQI186" s="1"/>
      <c r="CQJ186" s="1"/>
      <c r="CQK186" s="1"/>
      <c r="CQL186" s="1"/>
      <c r="CQM186" s="1"/>
      <c r="CQN186" s="1"/>
      <c r="CQO186" s="1"/>
      <c r="CQP186" s="1"/>
      <c r="CQQ186" s="1"/>
      <c r="CQR186" s="1"/>
      <c r="CQS186" s="1"/>
      <c r="CQT186" s="1"/>
      <c r="CQU186" s="1"/>
      <c r="CQV186" s="1"/>
      <c r="CQW186" s="1"/>
      <c r="CQX186" s="1"/>
      <c r="CQY186" s="1"/>
      <c r="CQZ186" s="1"/>
      <c r="CRA186" s="1"/>
      <c r="CRB186" s="1"/>
      <c r="CRC186" s="1"/>
      <c r="CRD186" s="1"/>
      <c r="CRE186" s="1"/>
      <c r="CRF186" s="1"/>
      <c r="CRG186" s="1"/>
      <c r="CRH186" s="1"/>
      <c r="CRI186" s="1"/>
      <c r="CRJ186" s="1"/>
      <c r="CRK186" s="1"/>
      <c r="CRL186" s="1"/>
      <c r="CRM186" s="1"/>
      <c r="CRN186" s="1"/>
      <c r="CRO186" s="1"/>
      <c r="CRP186" s="1"/>
      <c r="CRQ186" s="1"/>
      <c r="CRR186" s="1"/>
      <c r="CRS186" s="1"/>
      <c r="CRT186" s="1"/>
      <c r="CRU186" s="1"/>
      <c r="CRV186" s="1"/>
      <c r="CRW186" s="1"/>
      <c r="CRX186" s="1"/>
      <c r="CRY186" s="1"/>
      <c r="CRZ186" s="1"/>
      <c r="CSA186" s="1"/>
      <c r="CSB186" s="1"/>
      <c r="CSC186" s="1"/>
      <c r="CSD186" s="1"/>
      <c r="CSE186" s="1"/>
      <c r="CSF186" s="1"/>
      <c r="CSG186" s="1"/>
      <c r="CSH186" s="1"/>
      <c r="CSI186" s="1"/>
      <c r="CSJ186" s="1"/>
      <c r="CSK186" s="1"/>
      <c r="CSL186" s="1"/>
      <c r="CSM186" s="1"/>
      <c r="CSN186" s="1"/>
      <c r="CSO186" s="1"/>
      <c r="CSP186" s="1"/>
      <c r="CSQ186" s="1"/>
      <c r="CSR186" s="1"/>
      <c r="CSS186" s="1"/>
      <c r="CST186" s="1"/>
      <c r="CSU186" s="1"/>
      <c r="CSV186" s="1"/>
      <c r="CSW186" s="1"/>
      <c r="CSX186" s="1"/>
      <c r="CSY186" s="1"/>
      <c r="CSZ186" s="1"/>
      <c r="CTA186" s="1"/>
      <c r="CTB186" s="1"/>
      <c r="CTC186" s="1"/>
      <c r="CTD186" s="1"/>
      <c r="CTE186" s="1"/>
      <c r="CTF186" s="1"/>
      <c r="CTG186" s="1"/>
      <c r="CTH186" s="1"/>
      <c r="CTI186" s="1"/>
      <c r="CTJ186" s="1"/>
      <c r="CTK186" s="1"/>
      <c r="CTL186" s="1"/>
      <c r="CTM186" s="1"/>
      <c r="CTN186" s="1"/>
      <c r="CTO186" s="1"/>
      <c r="CTP186" s="1"/>
      <c r="CTQ186" s="1"/>
      <c r="CTR186" s="1"/>
      <c r="CTS186" s="1"/>
      <c r="CTT186" s="1"/>
      <c r="CTU186" s="1"/>
      <c r="CTV186" s="1"/>
      <c r="CTW186" s="1"/>
      <c r="CTX186" s="1"/>
      <c r="CTY186" s="1"/>
      <c r="CTZ186" s="1"/>
      <c r="CUA186" s="1"/>
      <c r="CUB186" s="1"/>
      <c r="CUC186" s="1"/>
      <c r="CUD186" s="1"/>
      <c r="CUE186" s="1"/>
      <c r="CUF186" s="1"/>
      <c r="CUG186" s="1"/>
      <c r="CUH186" s="1"/>
      <c r="CUI186" s="1"/>
      <c r="CUJ186" s="1"/>
      <c r="CUK186" s="1"/>
      <c r="CUL186" s="1"/>
      <c r="CUM186" s="1"/>
      <c r="CUN186" s="1"/>
      <c r="CUO186" s="1"/>
      <c r="CUP186" s="1"/>
      <c r="CUQ186" s="1"/>
      <c r="CUR186" s="1"/>
      <c r="CUS186" s="1"/>
      <c r="CUT186" s="1"/>
      <c r="CUU186" s="1"/>
      <c r="CUV186" s="1"/>
      <c r="CUW186" s="1"/>
      <c r="CUX186" s="1"/>
      <c r="CUY186" s="1"/>
      <c r="CUZ186" s="1"/>
      <c r="CVA186" s="1"/>
      <c r="CVB186" s="1"/>
      <c r="CVC186" s="1"/>
      <c r="CVD186" s="1"/>
      <c r="CVE186" s="1"/>
      <c r="CVF186" s="1"/>
      <c r="CVG186" s="1"/>
      <c r="CVH186" s="1"/>
      <c r="CVI186" s="1"/>
      <c r="CVJ186" s="1"/>
      <c r="CVK186" s="1"/>
      <c r="CVL186" s="1"/>
      <c r="CVM186" s="1"/>
      <c r="CVN186" s="1"/>
      <c r="CVO186" s="1"/>
      <c r="CVP186" s="1"/>
      <c r="CVQ186" s="1"/>
      <c r="CVR186" s="1"/>
      <c r="CVS186" s="1"/>
      <c r="CVT186" s="1"/>
      <c r="CVU186" s="1"/>
      <c r="CVV186" s="1"/>
      <c r="CVW186" s="1"/>
      <c r="CVX186" s="1"/>
      <c r="CVY186" s="1"/>
      <c r="CVZ186" s="1"/>
      <c r="CWA186" s="1"/>
      <c r="CWB186" s="1"/>
      <c r="CWC186" s="1"/>
      <c r="CWD186" s="1"/>
      <c r="CWE186" s="1"/>
      <c r="CWF186" s="1"/>
      <c r="CWG186" s="1"/>
      <c r="CWH186" s="1"/>
      <c r="CWI186" s="1"/>
      <c r="CWJ186" s="1"/>
      <c r="CWK186" s="1"/>
      <c r="CWL186" s="1"/>
      <c r="CWM186" s="1"/>
      <c r="CWN186" s="1"/>
      <c r="CWO186" s="1"/>
      <c r="CWP186" s="1"/>
      <c r="CWQ186" s="1"/>
      <c r="CWR186" s="1"/>
      <c r="CWS186" s="1"/>
      <c r="CWT186" s="1"/>
      <c r="CWU186" s="1"/>
      <c r="CWV186" s="1"/>
      <c r="CWW186" s="1"/>
      <c r="CWX186" s="1"/>
      <c r="CWY186" s="1"/>
      <c r="CWZ186" s="1"/>
      <c r="CXA186" s="1"/>
      <c r="CXB186" s="1"/>
      <c r="CXC186" s="1"/>
      <c r="CXD186" s="1"/>
      <c r="CXE186" s="1"/>
      <c r="CXF186" s="1"/>
      <c r="CXG186" s="1"/>
      <c r="CXH186" s="1"/>
      <c r="CXI186" s="1"/>
      <c r="CXJ186" s="1"/>
      <c r="CXK186" s="1"/>
      <c r="CXL186" s="1"/>
      <c r="CXM186" s="1"/>
      <c r="CXN186" s="1"/>
      <c r="CXO186" s="1"/>
      <c r="CXP186" s="1"/>
      <c r="CXQ186" s="1"/>
      <c r="CXR186" s="1"/>
      <c r="CXS186" s="1"/>
      <c r="CXT186" s="1"/>
      <c r="CXU186" s="1"/>
      <c r="CXV186" s="1"/>
      <c r="CXW186" s="1"/>
      <c r="CXX186" s="1"/>
      <c r="CXY186" s="1"/>
      <c r="CXZ186" s="1"/>
      <c r="CYA186" s="1"/>
      <c r="CYB186" s="1"/>
      <c r="CYC186" s="1"/>
      <c r="CYD186" s="1"/>
      <c r="CYE186" s="1"/>
      <c r="CYF186" s="1"/>
      <c r="CYG186" s="1"/>
      <c r="CYH186" s="1"/>
      <c r="CYI186" s="1"/>
      <c r="CYJ186" s="1"/>
      <c r="CYK186" s="1"/>
      <c r="CYL186" s="1"/>
      <c r="CYM186" s="1"/>
      <c r="CYN186" s="1"/>
      <c r="CYO186" s="1"/>
      <c r="CYP186" s="1"/>
      <c r="CYQ186" s="1"/>
      <c r="CYR186" s="1"/>
      <c r="CYS186" s="1"/>
      <c r="CYT186" s="1"/>
      <c r="CYU186" s="1"/>
      <c r="CYV186" s="1"/>
      <c r="CYW186" s="1"/>
      <c r="CYX186" s="1"/>
      <c r="CYY186" s="1"/>
      <c r="CYZ186" s="1"/>
      <c r="CZA186" s="1"/>
      <c r="CZB186" s="1"/>
      <c r="CZC186" s="1"/>
      <c r="CZD186" s="1"/>
      <c r="CZE186" s="1"/>
      <c r="CZF186" s="1"/>
      <c r="CZG186" s="1"/>
      <c r="CZH186" s="1"/>
      <c r="CZI186" s="1"/>
      <c r="CZJ186" s="1"/>
      <c r="CZK186" s="1"/>
      <c r="CZL186" s="1"/>
      <c r="CZM186" s="1"/>
      <c r="CZN186" s="1"/>
      <c r="CZO186" s="1"/>
      <c r="CZP186" s="1"/>
      <c r="CZQ186" s="1"/>
      <c r="CZR186" s="1"/>
      <c r="CZS186" s="1"/>
      <c r="CZT186" s="1"/>
      <c r="CZU186" s="1"/>
      <c r="CZV186" s="1"/>
      <c r="CZW186" s="1"/>
      <c r="CZX186" s="1"/>
      <c r="CZY186" s="1"/>
      <c r="CZZ186" s="1"/>
      <c r="DAA186" s="1"/>
      <c r="DAB186" s="1"/>
      <c r="DAC186" s="1"/>
      <c r="DAD186" s="1"/>
      <c r="DAE186" s="1"/>
      <c r="DAF186" s="1"/>
      <c r="DAG186" s="1"/>
      <c r="DAH186" s="1"/>
      <c r="DAI186" s="1"/>
      <c r="DAJ186" s="1"/>
      <c r="DAK186" s="1"/>
      <c r="DAL186" s="1"/>
      <c r="DAM186" s="1"/>
      <c r="DAN186" s="1"/>
      <c r="DAO186" s="1"/>
      <c r="DAP186" s="1"/>
      <c r="DAQ186" s="1"/>
      <c r="DAR186" s="1"/>
      <c r="DAS186" s="1"/>
      <c r="DAT186" s="1"/>
      <c r="DAU186" s="1"/>
      <c r="DAV186" s="1"/>
      <c r="DAW186" s="1"/>
      <c r="DAX186" s="1"/>
      <c r="DAY186" s="1"/>
      <c r="DAZ186" s="1"/>
      <c r="DBA186" s="1"/>
      <c r="DBB186" s="1"/>
      <c r="DBC186" s="1"/>
      <c r="DBD186" s="1"/>
      <c r="DBE186" s="1"/>
      <c r="DBF186" s="1"/>
      <c r="DBG186" s="1"/>
      <c r="DBH186" s="1"/>
      <c r="DBI186" s="1"/>
      <c r="DBJ186" s="1"/>
      <c r="DBK186" s="1"/>
      <c r="DBL186" s="1"/>
      <c r="DBM186" s="1"/>
      <c r="DBN186" s="1"/>
      <c r="DBO186" s="1"/>
      <c r="DBP186" s="1"/>
      <c r="DBQ186" s="1"/>
      <c r="DBR186" s="1"/>
      <c r="DBS186" s="1"/>
      <c r="DBT186" s="1"/>
      <c r="DBU186" s="1"/>
      <c r="DBV186" s="1"/>
      <c r="DBW186" s="1"/>
      <c r="DBX186" s="1"/>
      <c r="DBY186" s="1"/>
      <c r="DBZ186" s="1"/>
      <c r="DCA186" s="1"/>
      <c r="DCB186" s="1"/>
      <c r="DCC186" s="1"/>
      <c r="DCD186" s="1"/>
      <c r="DCE186" s="1"/>
      <c r="DCF186" s="1"/>
      <c r="DCG186" s="1"/>
      <c r="DCH186" s="1"/>
      <c r="DCI186" s="1"/>
      <c r="DCJ186" s="1"/>
      <c r="DCK186" s="1"/>
      <c r="DCL186" s="1"/>
      <c r="DCM186" s="1"/>
      <c r="DCN186" s="1"/>
      <c r="DCO186" s="1"/>
      <c r="DCP186" s="1"/>
      <c r="DCQ186" s="1"/>
      <c r="DCR186" s="1"/>
      <c r="DCS186" s="1"/>
      <c r="DCT186" s="1"/>
      <c r="DCU186" s="1"/>
      <c r="DCV186" s="1"/>
      <c r="DCW186" s="1"/>
      <c r="DCX186" s="1"/>
      <c r="DCY186" s="1"/>
      <c r="DCZ186" s="1"/>
      <c r="DDA186" s="1"/>
      <c r="DDB186" s="1"/>
      <c r="DDC186" s="1"/>
      <c r="DDD186" s="1"/>
      <c r="DDE186" s="1"/>
      <c r="DDF186" s="1"/>
      <c r="DDG186" s="1"/>
      <c r="DDH186" s="1"/>
      <c r="DDI186" s="1"/>
      <c r="DDJ186" s="1"/>
      <c r="DDK186" s="1"/>
      <c r="DDL186" s="1"/>
      <c r="DDM186" s="1"/>
      <c r="DDN186" s="1"/>
      <c r="DDO186" s="1"/>
      <c r="DDP186" s="1"/>
      <c r="DDQ186" s="1"/>
      <c r="DDR186" s="1"/>
      <c r="DDS186" s="1"/>
      <c r="DDT186" s="1"/>
      <c r="DDU186" s="1"/>
      <c r="DDV186" s="1"/>
      <c r="DDW186" s="1"/>
      <c r="DDX186" s="1"/>
      <c r="DDY186" s="1"/>
      <c r="DDZ186" s="1"/>
      <c r="DEA186" s="1"/>
      <c r="DEB186" s="1"/>
      <c r="DEC186" s="1"/>
      <c r="DED186" s="1"/>
      <c r="DEE186" s="1"/>
      <c r="DEF186" s="1"/>
      <c r="DEG186" s="1"/>
      <c r="DEH186" s="1"/>
      <c r="DEI186" s="1"/>
      <c r="DEJ186" s="1"/>
      <c r="DEK186" s="1"/>
      <c r="DEL186" s="1"/>
      <c r="DEM186" s="1"/>
      <c r="DEN186" s="1"/>
      <c r="DEO186" s="1"/>
      <c r="DEP186" s="1"/>
      <c r="DEQ186" s="1"/>
      <c r="DER186" s="1"/>
      <c r="DES186" s="1"/>
      <c r="DET186" s="1"/>
      <c r="DEU186" s="1"/>
      <c r="DEV186" s="1"/>
      <c r="DEW186" s="1"/>
      <c r="DEX186" s="1"/>
      <c r="DEY186" s="1"/>
      <c r="DEZ186" s="1"/>
      <c r="DFA186" s="1"/>
      <c r="DFB186" s="1"/>
      <c r="DFC186" s="1"/>
      <c r="DFD186" s="1"/>
      <c r="DFE186" s="1"/>
      <c r="DFF186" s="1"/>
      <c r="DFG186" s="1"/>
      <c r="DFH186" s="1"/>
      <c r="DFI186" s="1"/>
      <c r="DFJ186" s="1"/>
      <c r="DFK186" s="1"/>
      <c r="DFL186" s="1"/>
      <c r="DFM186" s="1"/>
      <c r="DFN186" s="1"/>
      <c r="DFO186" s="1"/>
      <c r="DFP186" s="1"/>
      <c r="DFQ186" s="1"/>
      <c r="DFR186" s="1"/>
      <c r="DFS186" s="1"/>
      <c r="DFT186" s="1"/>
      <c r="DFU186" s="1"/>
      <c r="DFV186" s="1"/>
      <c r="DFW186" s="1"/>
      <c r="DFX186" s="1"/>
      <c r="DFY186" s="1"/>
      <c r="DFZ186" s="1"/>
      <c r="DGA186" s="1"/>
      <c r="DGB186" s="1"/>
      <c r="DGC186" s="1"/>
      <c r="DGD186" s="1"/>
      <c r="DGE186" s="1"/>
      <c r="DGF186" s="1"/>
      <c r="DGG186" s="1"/>
      <c r="DGH186" s="1"/>
      <c r="DGI186" s="1"/>
      <c r="DGJ186" s="1"/>
      <c r="DGK186" s="1"/>
      <c r="DGL186" s="1"/>
      <c r="DGM186" s="1"/>
      <c r="DGN186" s="1"/>
      <c r="DGO186" s="1"/>
      <c r="DGP186" s="1"/>
      <c r="DGQ186" s="1"/>
      <c r="DGR186" s="1"/>
      <c r="DGS186" s="1"/>
      <c r="DGT186" s="1"/>
      <c r="DGU186" s="1"/>
      <c r="DGV186" s="1"/>
      <c r="DGW186" s="1"/>
      <c r="DGX186" s="1"/>
      <c r="DGY186" s="1"/>
      <c r="DGZ186" s="1"/>
      <c r="DHA186" s="1"/>
      <c r="DHB186" s="1"/>
      <c r="DHC186" s="1"/>
      <c r="DHD186" s="1"/>
      <c r="DHE186" s="1"/>
      <c r="DHF186" s="1"/>
      <c r="DHG186" s="1"/>
      <c r="DHH186" s="1"/>
      <c r="DHI186" s="1"/>
      <c r="DHJ186" s="1"/>
      <c r="DHK186" s="1"/>
      <c r="DHL186" s="1"/>
      <c r="DHM186" s="1"/>
      <c r="DHN186" s="1"/>
      <c r="DHO186" s="1"/>
      <c r="DHP186" s="1"/>
      <c r="DHQ186" s="1"/>
      <c r="DHR186" s="1"/>
      <c r="DHS186" s="1"/>
      <c r="DHT186" s="1"/>
      <c r="DHU186" s="1"/>
      <c r="DHV186" s="1"/>
      <c r="DHW186" s="1"/>
      <c r="DHX186" s="1"/>
      <c r="DHY186" s="1"/>
      <c r="DHZ186" s="1"/>
      <c r="DIA186" s="1"/>
      <c r="DIB186" s="1"/>
      <c r="DIC186" s="1"/>
      <c r="DID186" s="1"/>
      <c r="DIE186" s="1"/>
      <c r="DIF186" s="1"/>
      <c r="DIG186" s="1"/>
      <c r="DIH186" s="1"/>
      <c r="DII186" s="1"/>
      <c r="DIJ186" s="1"/>
      <c r="DIK186" s="1"/>
      <c r="DIL186" s="1"/>
      <c r="DIM186" s="1"/>
      <c r="DIN186" s="1"/>
      <c r="DIO186" s="1"/>
      <c r="DIP186" s="1"/>
      <c r="DIQ186" s="1"/>
      <c r="DIR186" s="1"/>
      <c r="DIS186" s="1"/>
      <c r="DIT186" s="1"/>
      <c r="DIU186" s="1"/>
      <c r="DIV186" s="1"/>
      <c r="DIW186" s="1"/>
      <c r="DIX186" s="1"/>
      <c r="DIY186" s="1"/>
      <c r="DIZ186" s="1"/>
      <c r="DJA186" s="1"/>
      <c r="DJB186" s="1"/>
      <c r="DJC186" s="1"/>
      <c r="DJD186" s="1"/>
      <c r="DJE186" s="1"/>
      <c r="DJF186" s="1"/>
      <c r="DJG186" s="1"/>
      <c r="DJH186" s="1"/>
      <c r="DJI186" s="1"/>
      <c r="DJJ186" s="1"/>
      <c r="DJK186" s="1"/>
      <c r="DJL186" s="1"/>
      <c r="DJM186" s="1"/>
      <c r="DJN186" s="1"/>
      <c r="DJO186" s="1"/>
      <c r="DJP186" s="1"/>
      <c r="DJQ186" s="1"/>
      <c r="DJR186" s="1"/>
      <c r="DJS186" s="1"/>
      <c r="DJT186" s="1"/>
      <c r="DJU186" s="1"/>
      <c r="DJV186" s="1"/>
      <c r="DJW186" s="1"/>
      <c r="DJX186" s="1"/>
      <c r="DJY186" s="1"/>
      <c r="DJZ186" s="1"/>
      <c r="DKA186" s="1"/>
      <c r="DKB186" s="1"/>
      <c r="DKC186" s="1"/>
      <c r="DKD186" s="1"/>
      <c r="DKE186" s="1"/>
      <c r="DKF186" s="1"/>
      <c r="DKG186" s="1"/>
      <c r="DKH186" s="1"/>
      <c r="DKI186" s="1"/>
      <c r="DKJ186" s="1"/>
      <c r="DKK186" s="1"/>
      <c r="DKL186" s="1"/>
      <c r="DKM186" s="1"/>
      <c r="DKN186" s="1"/>
      <c r="DKO186" s="1"/>
      <c r="DKP186" s="1"/>
      <c r="DKQ186" s="1"/>
      <c r="DKR186" s="1"/>
      <c r="DKS186" s="1"/>
      <c r="DKT186" s="1"/>
      <c r="DKU186" s="1"/>
      <c r="DKV186" s="1"/>
      <c r="DKW186" s="1"/>
      <c r="DKX186" s="1"/>
      <c r="DKY186" s="1"/>
      <c r="DKZ186" s="1"/>
      <c r="DLA186" s="1"/>
      <c r="DLB186" s="1"/>
      <c r="DLC186" s="1"/>
      <c r="DLD186" s="1"/>
      <c r="DLE186" s="1"/>
      <c r="DLF186" s="1"/>
      <c r="DLG186" s="1"/>
      <c r="DLH186" s="1"/>
      <c r="DLI186" s="1"/>
      <c r="DLJ186" s="1"/>
      <c r="DLK186" s="1"/>
      <c r="DLL186" s="1"/>
      <c r="DLM186" s="1"/>
      <c r="DLN186" s="1"/>
      <c r="DLO186" s="1"/>
      <c r="DLP186" s="1"/>
      <c r="DLQ186" s="1"/>
      <c r="DLR186" s="1"/>
      <c r="DLS186" s="1"/>
      <c r="DLT186" s="1"/>
      <c r="DLU186" s="1"/>
      <c r="DLV186" s="1"/>
      <c r="DLW186" s="1"/>
      <c r="DLX186" s="1"/>
      <c r="DLY186" s="1"/>
      <c r="DLZ186" s="1"/>
      <c r="DMA186" s="1"/>
      <c r="DMB186" s="1"/>
      <c r="DMC186" s="1"/>
      <c r="DMD186" s="1"/>
      <c r="DME186" s="1"/>
      <c r="DMF186" s="1"/>
      <c r="DMG186" s="1"/>
      <c r="DMH186" s="1"/>
      <c r="DMI186" s="1"/>
      <c r="DMJ186" s="1"/>
      <c r="DMK186" s="1"/>
      <c r="DML186" s="1"/>
      <c r="DMM186" s="1"/>
      <c r="DMN186" s="1"/>
      <c r="DMO186" s="1"/>
      <c r="DMP186" s="1"/>
      <c r="DMQ186" s="1"/>
      <c r="DMR186" s="1"/>
      <c r="DMS186" s="1"/>
      <c r="DMT186" s="1"/>
      <c r="DMU186" s="1"/>
      <c r="DMV186" s="1"/>
      <c r="DMW186" s="1"/>
      <c r="DMX186" s="1"/>
      <c r="DMY186" s="1"/>
      <c r="DMZ186" s="1"/>
      <c r="DNA186" s="1"/>
      <c r="DNB186" s="1"/>
      <c r="DNC186" s="1"/>
      <c r="DND186" s="1"/>
      <c r="DNE186" s="1"/>
      <c r="DNF186" s="1"/>
      <c r="DNG186" s="1"/>
      <c r="DNH186" s="1"/>
      <c r="DNI186" s="1"/>
      <c r="DNJ186" s="1"/>
      <c r="DNK186" s="1"/>
      <c r="DNL186" s="1"/>
      <c r="DNM186" s="1"/>
      <c r="DNN186" s="1"/>
      <c r="DNO186" s="1"/>
      <c r="DNP186" s="1"/>
      <c r="DNQ186" s="1"/>
      <c r="DNR186" s="1"/>
      <c r="DNS186" s="1"/>
      <c r="DNT186" s="1"/>
      <c r="DNU186" s="1"/>
      <c r="DNV186" s="1"/>
      <c r="DNW186" s="1"/>
      <c r="DNX186" s="1"/>
      <c r="DNY186" s="1"/>
      <c r="DNZ186" s="1"/>
      <c r="DOA186" s="1"/>
      <c r="DOB186" s="1"/>
      <c r="DOC186" s="1"/>
      <c r="DOD186" s="1"/>
      <c r="DOE186" s="1"/>
      <c r="DOF186" s="1"/>
      <c r="DOG186" s="1"/>
      <c r="DOH186" s="1"/>
      <c r="DOI186" s="1"/>
      <c r="DOJ186" s="1"/>
      <c r="DOK186" s="1"/>
      <c r="DOL186" s="1"/>
      <c r="DOM186" s="1"/>
      <c r="DON186" s="1"/>
      <c r="DOO186" s="1"/>
      <c r="DOP186" s="1"/>
      <c r="DOQ186" s="1"/>
      <c r="DOR186" s="1"/>
      <c r="DOS186" s="1"/>
      <c r="DOT186" s="1"/>
      <c r="DOU186" s="1"/>
      <c r="DOV186" s="1"/>
      <c r="DOW186" s="1"/>
      <c r="DOX186" s="1"/>
      <c r="DOY186" s="1"/>
      <c r="DOZ186" s="1"/>
      <c r="DPA186" s="1"/>
      <c r="DPB186" s="1"/>
      <c r="DPC186" s="1"/>
      <c r="DPD186" s="1"/>
      <c r="DPE186" s="1"/>
      <c r="DPF186" s="1"/>
      <c r="DPG186" s="1"/>
      <c r="DPH186" s="1"/>
      <c r="DPI186" s="1"/>
      <c r="DPJ186" s="1"/>
      <c r="DPK186" s="1"/>
      <c r="DPL186" s="1"/>
      <c r="DPM186" s="1"/>
      <c r="DPN186" s="1"/>
      <c r="DPO186" s="1"/>
      <c r="DPP186" s="1"/>
      <c r="DPQ186" s="1"/>
      <c r="DPR186" s="1"/>
      <c r="DPS186" s="1"/>
      <c r="DPT186" s="1"/>
      <c r="DPU186" s="1"/>
      <c r="DPV186" s="1"/>
      <c r="DPW186" s="1"/>
      <c r="DPX186" s="1"/>
      <c r="DPY186" s="1"/>
      <c r="DPZ186" s="1"/>
      <c r="DQA186" s="1"/>
      <c r="DQB186" s="1"/>
      <c r="DQC186" s="1"/>
      <c r="DQD186" s="1"/>
      <c r="DQE186" s="1"/>
      <c r="DQF186" s="1"/>
      <c r="DQG186" s="1"/>
      <c r="DQH186" s="1"/>
      <c r="DQI186" s="1"/>
      <c r="DQJ186" s="1"/>
      <c r="DQK186" s="1"/>
      <c r="DQL186" s="1"/>
      <c r="DQM186" s="1"/>
      <c r="DQN186" s="1"/>
      <c r="DQO186" s="1"/>
      <c r="DQP186" s="1"/>
      <c r="DQQ186" s="1"/>
      <c r="DQR186" s="1"/>
      <c r="DQS186" s="1"/>
      <c r="DQT186" s="1"/>
      <c r="DQU186" s="1"/>
      <c r="DQV186" s="1"/>
      <c r="DQW186" s="1"/>
      <c r="DQX186" s="1"/>
      <c r="DQY186" s="1"/>
      <c r="DQZ186" s="1"/>
      <c r="DRA186" s="1"/>
      <c r="DRB186" s="1"/>
      <c r="DRC186" s="1"/>
      <c r="DRD186" s="1"/>
      <c r="DRE186" s="1"/>
      <c r="DRF186" s="1"/>
      <c r="DRG186" s="1"/>
      <c r="DRH186" s="1"/>
      <c r="DRI186" s="1"/>
      <c r="DRJ186" s="1"/>
      <c r="DRK186" s="1"/>
      <c r="DRL186" s="1"/>
      <c r="DRM186" s="1"/>
      <c r="DRN186" s="1"/>
      <c r="DRO186" s="1"/>
      <c r="DRP186" s="1"/>
      <c r="DRQ186" s="1"/>
      <c r="DRR186" s="1"/>
      <c r="DRS186" s="1"/>
      <c r="DRT186" s="1"/>
      <c r="DRU186" s="1"/>
      <c r="DRV186" s="1"/>
      <c r="DRW186" s="1"/>
      <c r="DRX186" s="1"/>
      <c r="DRY186" s="1"/>
      <c r="DRZ186" s="1"/>
      <c r="DSA186" s="1"/>
      <c r="DSB186" s="1"/>
      <c r="DSC186" s="1"/>
      <c r="DSD186" s="1"/>
      <c r="DSE186" s="1"/>
      <c r="DSF186" s="1"/>
      <c r="DSG186" s="1"/>
      <c r="DSH186" s="1"/>
      <c r="DSI186" s="1"/>
      <c r="DSJ186" s="1"/>
      <c r="DSK186" s="1"/>
      <c r="DSL186" s="1"/>
      <c r="DSM186" s="1"/>
      <c r="DSN186" s="1"/>
      <c r="DSO186" s="1"/>
      <c r="DSP186" s="1"/>
      <c r="DSQ186" s="1"/>
      <c r="DSR186" s="1"/>
      <c r="DSS186" s="1"/>
      <c r="DST186" s="1"/>
      <c r="DSU186" s="1"/>
      <c r="DSV186" s="1"/>
      <c r="DSW186" s="1"/>
      <c r="DSX186" s="1"/>
      <c r="DSY186" s="1"/>
      <c r="DSZ186" s="1"/>
      <c r="DTA186" s="1"/>
      <c r="DTB186" s="1"/>
      <c r="DTC186" s="1"/>
      <c r="DTD186" s="1"/>
      <c r="DTE186" s="1"/>
      <c r="DTF186" s="1"/>
      <c r="DTG186" s="1"/>
      <c r="DTH186" s="1"/>
      <c r="DTI186" s="1"/>
      <c r="DTJ186" s="1"/>
      <c r="DTK186" s="1"/>
      <c r="DTL186" s="1"/>
      <c r="DTM186" s="1"/>
      <c r="DTN186" s="1"/>
      <c r="DTO186" s="1"/>
      <c r="DTP186" s="1"/>
      <c r="DTQ186" s="1"/>
      <c r="DTR186" s="1"/>
      <c r="DTS186" s="1"/>
      <c r="DTT186" s="1"/>
      <c r="DTU186" s="1"/>
      <c r="DTV186" s="1"/>
      <c r="DTW186" s="1"/>
      <c r="DTX186" s="1"/>
      <c r="DTY186" s="1"/>
      <c r="DTZ186" s="1"/>
      <c r="DUA186" s="1"/>
      <c r="DUB186" s="1"/>
      <c r="DUC186" s="1"/>
      <c r="DUD186" s="1"/>
      <c r="DUE186" s="1"/>
      <c r="DUF186" s="1"/>
      <c r="DUG186" s="1"/>
      <c r="DUH186" s="1"/>
      <c r="DUI186" s="1"/>
      <c r="DUJ186" s="1"/>
      <c r="DUK186" s="1"/>
      <c r="DUL186" s="1"/>
      <c r="DUM186" s="1"/>
      <c r="DUN186" s="1"/>
      <c r="DUO186" s="1"/>
      <c r="DUP186" s="1"/>
      <c r="DUQ186" s="1"/>
      <c r="DUR186" s="1"/>
      <c r="DUS186" s="1"/>
      <c r="DUT186" s="1"/>
      <c r="DUU186" s="1"/>
      <c r="DUV186" s="1"/>
      <c r="DUW186" s="1"/>
      <c r="DUX186" s="1"/>
      <c r="DUY186" s="1"/>
      <c r="DUZ186" s="1"/>
      <c r="DVA186" s="1"/>
      <c r="DVB186" s="1"/>
      <c r="DVC186" s="1"/>
      <c r="DVD186" s="1"/>
      <c r="DVE186" s="1"/>
      <c r="DVF186" s="1"/>
      <c r="DVG186" s="1"/>
      <c r="DVH186" s="1"/>
      <c r="DVI186" s="1"/>
      <c r="DVJ186" s="1"/>
      <c r="DVK186" s="1"/>
      <c r="DVL186" s="1"/>
      <c r="DVM186" s="1"/>
      <c r="DVN186" s="1"/>
      <c r="DVO186" s="1"/>
      <c r="DVP186" s="1"/>
      <c r="DVQ186" s="1"/>
      <c r="DVR186" s="1"/>
      <c r="DVS186" s="1"/>
      <c r="DVT186" s="1"/>
      <c r="DVU186" s="1"/>
      <c r="DVV186" s="1"/>
      <c r="DVW186" s="1"/>
      <c r="DVX186" s="1"/>
      <c r="DVY186" s="1"/>
      <c r="DVZ186" s="1"/>
      <c r="DWA186" s="1"/>
      <c r="DWB186" s="1"/>
      <c r="DWC186" s="1"/>
      <c r="DWD186" s="1"/>
      <c r="DWE186" s="1"/>
      <c r="DWF186" s="1"/>
      <c r="DWG186" s="1"/>
      <c r="DWH186" s="1"/>
      <c r="DWI186" s="1"/>
      <c r="DWJ186" s="1"/>
      <c r="DWK186" s="1"/>
      <c r="DWL186" s="1"/>
      <c r="DWM186" s="1"/>
      <c r="DWN186" s="1"/>
      <c r="DWO186" s="1"/>
      <c r="DWP186" s="1"/>
      <c r="DWQ186" s="1"/>
      <c r="DWR186" s="1"/>
      <c r="DWS186" s="1"/>
      <c r="DWT186" s="1"/>
      <c r="DWU186" s="1"/>
      <c r="DWV186" s="1"/>
      <c r="DWW186" s="1"/>
      <c r="DWX186" s="1"/>
      <c r="DWY186" s="1"/>
      <c r="DWZ186" s="1"/>
      <c r="DXA186" s="1"/>
      <c r="DXB186" s="1"/>
      <c r="DXC186" s="1"/>
      <c r="DXD186" s="1"/>
      <c r="DXE186" s="1"/>
      <c r="DXF186" s="1"/>
      <c r="DXG186" s="1"/>
      <c r="DXH186" s="1"/>
      <c r="DXI186" s="1"/>
      <c r="DXJ186" s="1"/>
      <c r="DXK186" s="1"/>
      <c r="DXL186" s="1"/>
      <c r="DXM186" s="1"/>
      <c r="DXN186" s="1"/>
      <c r="DXO186" s="1"/>
      <c r="DXP186" s="1"/>
      <c r="DXQ186" s="1"/>
      <c r="DXR186" s="1"/>
      <c r="DXS186" s="1"/>
      <c r="DXT186" s="1"/>
      <c r="DXU186" s="1"/>
      <c r="DXV186" s="1"/>
      <c r="DXW186" s="1"/>
      <c r="DXX186" s="1"/>
      <c r="DXY186" s="1"/>
      <c r="DXZ186" s="1"/>
      <c r="DYA186" s="1"/>
      <c r="DYB186" s="1"/>
      <c r="DYC186" s="1"/>
      <c r="DYD186" s="1"/>
      <c r="DYE186" s="1"/>
      <c r="DYF186" s="1"/>
      <c r="DYG186" s="1"/>
      <c r="DYH186" s="1"/>
      <c r="DYI186" s="1"/>
      <c r="DYJ186" s="1"/>
      <c r="DYK186" s="1"/>
      <c r="DYL186" s="1"/>
      <c r="DYM186" s="1"/>
      <c r="DYN186" s="1"/>
      <c r="DYO186" s="1"/>
      <c r="DYP186" s="1"/>
      <c r="DYQ186" s="1"/>
      <c r="DYR186" s="1"/>
      <c r="DYS186" s="1"/>
      <c r="DYT186" s="1"/>
      <c r="DYU186" s="1"/>
      <c r="DYV186" s="1"/>
      <c r="DYW186" s="1"/>
      <c r="DYX186" s="1"/>
      <c r="DYY186" s="1"/>
      <c r="DYZ186" s="1"/>
      <c r="DZA186" s="1"/>
      <c r="DZB186" s="1"/>
      <c r="DZC186" s="1"/>
      <c r="DZD186" s="1"/>
      <c r="DZE186" s="1"/>
      <c r="DZF186" s="1"/>
      <c r="DZG186" s="1"/>
      <c r="DZH186" s="1"/>
      <c r="DZI186" s="1"/>
      <c r="DZJ186" s="1"/>
      <c r="DZK186" s="1"/>
      <c r="DZL186" s="1"/>
      <c r="DZM186" s="1"/>
      <c r="DZN186" s="1"/>
      <c r="DZO186" s="1"/>
      <c r="DZP186" s="1"/>
      <c r="DZQ186" s="1"/>
      <c r="DZR186" s="1"/>
      <c r="DZS186" s="1"/>
      <c r="DZT186" s="1"/>
      <c r="DZU186" s="1"/>
      <c r="DZV186" s="1"/>
      <c r="DZW186" s="1"/>
      <c r="DZX186" s="1"/>
      <c r="DZY186" s="1"/>
      <c r="DZZ186" s="1"/>
      <c r="EAA186" s="1"/>
      <c r="EAB186" s="1"/>
      <c r="EAC186" s="1"/>
      <c r="EAD186" s="1"/>
      <c r="EAE186" s="1"/>
      <c r="EAF186" s="1"/>
      <c r="EAG186" s="1"/>
      <c r="EAH186" s="1"/>
      <c r="EAI186" s="1"/>
      <c r="EAJ186" s="1"/>
      <c r="EAK186" s="1"/>
      <c r="EAL186" s="1"/>
      <c r="EAM186" s="1"/>
      <c r="EAN186" s="1"/>
      <c r="EAO186" s="1"/>
      <c r="EAP186" s="1"/>
      <c r="EAQ186" s="1"/>
      <c r="EAR186" s="1"/>
      <c r="EAS186" s="1"/>
      <c r="EAT186" s="1"/>
      <c r="EAU186" s="1"/>
      <c r="EAV186" s="1"/>
      <c r="EAW186" s="1"/>
      <c r="EAX186" s="1"/>
      <c r="EAY186" s="1"/>
      <c r="EAZ186" s="1"/>
      <c r="EBA186" s="1"/>
      <c r="EBB186" s="1"/>
      <c r="EBC186" s="1"/>
      <c r="EBD186" s="1"/>
      <c r="EBE186" s="1"/>
      <c r="EBF186" s="1"/>
      <c r="EBG186" s="1"/>
      <c r="EBH186" s="1"/>
      <c r="EBI186" s="1"/>
      <c r="EBJ186" s="1"/>
      <c r="EBK186" s="1"/>
      <c r="EBL186" s="1"/>
      <c r="EBM186" s="1"/>
      <c r="EBN186" s="1"/>
      <c r="EBO186" s="1"/>
      <c r="EBP186" s="1"/>
      <c r="EBQ186" s="1"/>
      <c r="EBR186" s="1"/>
      <c r="EBS186" s="1"/>
      <c r="EBT186" s="1"/>
      <c r="EBU186" s="1"/>
      <c r="EBV186" s="1"/>
      <c r="EBW186" s="1"/>
      <c r="EBX186" s="1"/>
      <c r="EBY186" s="1"/>
      <c r="EBZ186" s="1"/>
      <c r="ECA186" s="1"/>
      <c r="ECB186" s="1"/>
      <c r="ECC186" s="1"/>
      <c r="ECD186" s="1"/>
      <c r="ECE186" s="1"/>
      <c r="ECF186" s="1"/>
      <c r="ECG186" s="1"/>
      <c r="ECH186" s="1"/>
      <c r="ECI186" s="1"/>
      <c r="ECJ186" s="1"/>
      <c r="ECK186" s="1"/>
      <c r="ECL186" s="1"/>
      <c r="ECM186" s="1"/>
      <c r="ECN186" s="1"/>
      <c r="ECO186" s="1"/>
      <c r="ECP186" s="1"/>
      <c r="ECQ186" s="1"/>
      <c r="ECR186" s="1"/>
      <c r="ECS186" s="1"/>
      <c r="ECT186" s="1"/>
      <c r="ECU186" s="1"/>
      <c r="ECV186" s="1"/>
      <c r="ECW186" s="1"/>
      <c r="ECX186" s="1"/>
      <c r="ECY186" s="1"/>
      <c r="ECZ186" s="1"/>
      <c r="EDA186" s="1"/>
      <c r="EDB186" s="1"/>
      <c r="EDC186" s="1"/>
      <c r="EDD186" s="1"/>
      <c r="EDE186" s="1"/>
      <c r="EDF186" s="1"/>
      <c r="EDG186" s="1"/>
      <c r="EDH186" s="1"/>
      <c r="EDI186" s="1"/>
      <c r="EDJ186" s="1"/>
      <c r="EDK186" s="1"/>
      <c r="EDL186" s="1"/>
      <c r="EDM186" s="1"/>
      <c r="EDN186" s="1"/>
      <c r="EDO186" s="1"/>
      <c r="EDP186" s="1"/>
      <c r="EDQ186" s="1"/>
      <c r="EDR186" s="1"/>
      <c r="EDS186" s="1"/>
      <c r="EDT186" s="1"/>
      <c r="EDU186" s="1"/>
      <c r="EDV186" s="1"/>
      <c r="EDW186" s="1"/>
      <c r="EDX186" s="1"/>
      <c r="EDY186" s="1"/>
      <c r="EDZ186" s="1"/>
      <c r="EEA186" s="1"/>
      <c r="EEB186" s="1"/>
      <c r="EEC186" s="1"/>
      <c r="EED186" s="1"/>
      <c r="EEE186" s="1"/>
      <c r="EEF186" s="1"/>
      <c r="EEG186" s="1"/>
      <c r="EEH186" s="1"/>
      <c r="EEI186" s="1"/>
      <c r="EEJ186" s="1"/>
      <c r="EEK186" s="1"/>
      <c r="EEL186" s="1"/>
      <c r="EEM186" s="1"/>
      <c r="EEN186" s="1"/>
      <c r="EEO186" s="1"/>
      <c r="EEP186" s="1"/>
      <c r="EEQ186" s="1"/>
      <c r="EER186" s="1"/>
      <c r="EES186" s="1"/>
      <c r="EET186" s="1"/>
      <c r="EEU186" s="1"/>
      <c r="EEV186" s="1"/>
      <c r="EEW186" s="1"/>
      <c r="EEX186" s="1"/>
      <c r="EEY186" s="1"/>
      <c r="EEZ186" s="1"/>
      <c r="EFA186" s="1"/>
      <c r="EFB186" s="1"/>
      <c r="EFC186" s="1"/>
      <c r="EFD186" s="1"/>
      <c r="EFE186" s="1"/>
      <c r="EFF186" s="1"/>
      <c r="EFG186" s="1"/>
      <c r="EFH186" s="1"/>
      <c r="EFI186" s="1"/>
      <c r="EFJ186" s="1"/>
      <c r="EFK186" s="1"/>
      <c r="EFL186" s="1"/>
      <c r="EFM186" s="1"/>
      <c r="EFN186" s="1"/>
      <c r="EFO186" s="1"/>
      <c r="EFP186" s="1"/>
      <c r="EFQ186" s="1"/>
      <c r="EFR186" s="1"/>
      <c r="EFS186" s="1"/>
      <c r="EFT186" s="1"/>
      <c r="EFU186" s="1"/>
      <c r="EFV186" s="1"/>
      <c r="EFW186" s="1"/>
      <c r="EFX186" s="1"/>
      <c r="EFY186" s="1"/>
      <c r="EFZ186" s="1"/>
      <c r="EGA186" s="1"/>
      <c r="EGB186" s="1"/>
      <c r="EGC186" s="1"/>
      <c r="EGD186" s="1"/>
      <c r="EGE186" s="1"/>
      <c r="EGF186" s="1"/>
      <c r="EGG186" s="1"/>
      <c r="EGH186" s="1"/>
      <c r="EGI186" s="1"/>
      <c r="EGJ186" s="1"/>
      <c r="EGK186" s="1"/>
      <c r="EGL186" s="1"/>
      <c r="EGM186" s="1"/>
      <c r="EGN186" s="1"/>
      <c r="EGO186" s="1"/>
      <c r="EGP186" s="1"/>
      <c r="EGQ186" s="1"/>
      <c r="EGR186" s="1"/>
      <c r="EGS186" s="1"/>
      <c r="EGT186" s="1"/>
      <c r="EGU186" s="1"/>
      <c r="EGV186" s="1"/>
      <c r="EGW186" s="1"/>
      <c r="EGX186" s="1"/>
      <c r="EGY186" s="1"/>
      <c r="EGZ186" s="1"/>
      <c r="EHA186" s="1"/>
      <c r="EHB186" s="1"/>
      <c r="EHC186" s="1"/>
      <c r="EHD186" s="1"/>
      <c r="EHE186" s="1"/>
      <c r="EHF186" s="1"/>
      <c r="EHG186" s="1"/>
      <c r="EHH186" s="1"/>
      <c r="EHI186" s="1"/>
      <c r="EHJ186" s="1"/>
      <c r="EHK186" s="1"/>
      <c r="EHL186" s="1"/>
      <c r="EHM186" s="1"/>
      <c r="EHN186" s="1"/>
      <c r="EHO186" s="1"/>
      <c r="EHP186" s="1"/>
      <c r="EHQ186" s="1"/>
      <c r="EHR186" s="1"/>
      <c r="EHS186" s="1"/>
      <c r="EHT186" s="1"/>
      <c r="EHU186" s="1"/>
      <c r="EHV186" s="1"/>
      <c r="EHW186" s="1"/>
      <c r="EHX186" s="1"/>
      <c r="EHY186" s="1"/>
      <c r="EHZ186" s="1"/>
      <c r="EIA186" s="1"/>
      <c r="EIB186" s="1"/>
      <c r="EIC186" s="1"/>
      <c r="EID186" s="1"/>
      <c r="EIE186" s="1"/>
      <c r="EIF186" s="1"/>
      <c r="EIG186" s="1"/>
      <c r="EIH186" s="1"/>
      <c r="EII186" s="1"/>
      <c r="EIJ186" s="1"/>
      <c r="EIK186" s="1"/>
      <c r="EIL186" s="1"/>
      <c r="EIM186" s="1"/>
      <c r="EIN186" s="1"/>
      <c r="EIO186" s="1"/>
      <c r="EIP186" s="1"/>
      <c r="EIQ186" s="1"/>
      <c r="EIR186" s="1"/>
      <c r="EIS186" s="1"/>
      <c r="EIT186" s="1"/>
      <c r="EIU186" s="1"/>
      <c r="EIV186" s="1"/>
      <c r="EIW186" s="1"/>
      <c r="EIX186" s="1"/>
      <c r="EIY186" s="1"/>
      <c r="EIZ186" s="1"/>
      <c r="EJA186" s="1"/>
      <c r="EJB186" s="1"/>
      <c r="EJC186" s="1"/>
      <c r="EJD186" s="1"/>
      <c r="EJE186" s="1"/>
      <c r="EJF186" s="1"/>
      <c r="EJG186" s="1"/>
      <c r="EJH186" s="1"/>
      <c r="EJI186" s="1"/>
      <c r="EJJ186" s="1"/>
      <c r="EJK186" s="1"/>
      <c r="EJL186" s="1"/>
      <c r="EJM186" s="1"/>
      <c r="EJN186" s="1"/>
      <c r="EJO186" s="1"/>
      <c r="EJP186" s="1"/>
      <c r="EJQ186" s="1"/>
      <c r="EJR186" s="1"/>
      <c r="EJS186" s="1"/>
      <c r="EJT186" s="1"/>
      <c r="EJU186" s="1"/>
      <c r="EJV186" s="1"/>
      <c r="EJW186" s="1"/>
      <c r="EJX186" s="1"/>
      <c r="EJY186" s="1"/>
      <c r="EJZ186" s="1"/>
      <c r="EKA186" s="1"/>
      <c r="EKB186" s="1"/>
      <c r="EKC186" s="1"/>
      <c r="EKD186" s="1"/>
      <c r="EKE186" s="1"/>
      <c r="EKF186" s="1"/>
      <c r="EKG186" s="1"/>
      <c r="EKH186" s="1"/>
      <c r="EKI186" s="1"/>
      <c r="EKJ186" s="1"/>
      <c r="EKK186" s="1"/>
      <c r="EKL186" s="1"/>
      <c r="EKM186" s="1"/>
      <c r="EKN186" s="1"/>
      <c r="EKO186" s="1"/>
      <c r="EKP186" s="1"/>
      <c r="EKQ186" s="1"/>
      <c r="EKR186" s="1"/>
      <c r="EKS186" s="1"/>
      <c r="EKT186" s="1"/>
      <c r="EKU186" s="1"/>
      <c r="EKV186" s="1"/>
      <c r="EKW186" s="1"/>
      <c r="EKX186" s="1"/>
      <c r="EKY186" s="1"/>
      <c r="EKZ186" s="1"/>
      <c r="ELA186" s="1"/>
      <c r="ELB186" s="1"/>
      <c r="ELC186" s="1"/>
      <c r="ELD186" s="1"/>
      <c r="ELE186" s="1"/>
      <c r="ELF186" s="1"/>
      <c r="ELG186" s="1"/>
      <c r="ELH186" s="1"/>
      <c r="ELI186" s="1"/>
      <c r="ELJ186" s="1"/>
      <c r="ELK186" s="1"/>
      <c r="ELL186" s="1"/>
      <c r="ELM186" s="1"/>
      <c r="ELN186" s="1"/>
      <c r="ELO186" s="1"/>
      <c r="ELP186" s="1"/>
      <c r="ELQ186" s="1"/>
      <c r="ELR186" s="1"/>
      <c r="ELS186" s="1"/>
      <c r="ELT186" s="1"/>
      <c r="ELU186" s="1"/>
      <c r="ELV186" s="1"/>
      <c r="ELW186" s="1"/>
      <c r="ELX186" s="1"/>
      <c r="ELY186" s="1"/>
      <c r="ELZ186" s="1"/>
      <c r="EMA186" s="1"/>
      <c r="EMB186" s="1"/>
      <c r="EMC186" s="1"/>
      <c r="EMD186" s="1"/>
      <c r="EME186" s="1"/>
      <c r="EMF186" s="1"/>
      <c r="EMG186" s="1"/>
      <c r="EMH186" s="1"/>
      <c r="EMI186" s="1"/>
      <c r="EMJ186" s="1"/>
      <c r="EMK186" s="1"/>
      <c r="EML186" s="1"/>
      <c r="EMM186" s="1"/>
      <c r="EMN186" s="1"/>
      <c r="EMO186" s="1"/>
      <c r="EMP186" s="1"/>
      <c r="EMQ186" s="1"/>
      <c r="EMR186" s="1"/>
      <c r="EMS186" s="1"/>
      <c r="EMT186" s="1"/>
      <c r="EMU186" s="1"/>
      <c r="EMV186" s="1"/>
      <c r="EMW186" s="1"/>
      <c r="EMX186" s="1"/>
      <c r="EMY186" s="1"/>
      <c r="EMZ186" s="1"/>
      <c r="ENA186" s="1"/>
      <c r="ENB186" s="1"/>
      <c r="ENC186" s="1"/>
      <c r="END186" s="1"/>
      <c r="ENE186" s="1"/>
      <c r="ENF186" s="1"/>
      <c r="ENG186" s="1"/>
      <c r="ENH186" s="1"/>
      <c r="ENI186" s="1"/>
      <c r="ENJ186" s="1"/>
      <c r="ENK186" s="1"/>
      <c r="ENL186" s="1"/>
      <c r="ENM186" s="1"/>
      <c r="ENN186" s="1"/>
      <c r="ENO186" s="1"/>
      <c r="ENP186" s="1"/>
      <c r="ENQ186" s="1"/>
      <c r="ENR186" s="1"/>
      <c r="ENS186" s="1"/>
      <c r="ENT186" s="1"/>
      <c r="ENU186" s="1"/>
      <c r="ENV186" s="1"/>
      <c r="ENW186" s="1"/>
      <c r="ENX186" s="1"/>
      <c r="ENY186" s="1"/>
      <c r="ENZ186" s="1"/>
      <c r="EOA186" s="1"/>
      <c r="EOB186" s="1"/>
      <c r="EOC186" s="1"/>
      <c r="EOD186" s="1"/>
      <c r="EOE186" s="1"/>
      <c r="EOF186" s="1"/>
      <c r="EOG186" s="1"/>
      <c r="EOH186" s="1"/>
      <c r="EOI186" s="1"/>
      <c r="EOJ186" s="1"/>
      <c r="EOK186" s="1"/>
      <c r="EOL186" s="1"/>
      <c r="EOM186" s="1"/>
      <c r="EON186" s="1"/>
      <c r="EOO186" s="1"/>
      <c r="EOP186" s="1"/>
      <c r="EOQ186" s="1"/>
      <c r="EOR186" s="1"/>
      <c r="EOS186" s="1"/>
      <c r="EOT186" s="1"/>
      <c r="EOU186" s="1"/>
      <c r="EOV186" s="1"/>
      <c r="EOW186" s="1"/>
      <c r="EOX186" s="1"/>
      <c r="EOY186" s="1"/>
      <c r="EOZ186" s="1"/>
      <c r="EPA186" s="1"/>
      <c r="EPB186" s="1"/>
      <c r="EPC186" s="1"/>
      <c r="EPD186" s="1"/>
      <c r="EPE186" s="1"/>
      <c r="EPF186" s="1"/>
      <c r="EPG186" s="1"/>
      <c r="EPH186" s="1"/>
      <c r="EPI186" s="1"/>
      <c r="EPJ186" s="1"/>
      <c r="EPK186" s="1"/>
      <c r="EPL186" s="1"/>
      <c r="EPM186" s="1"/>
      <c r="EPN186" s="1"/>
      <c r="EPO186" s="1"/>
      <c r="EPP186" s="1"/>
      <c r="EPQ186" s="1"/>
      <c r="EPR186" s="1"/>
      <c r="EPS186" s="1"/>
      <c r="EPT186" s="1"/>
      <c r="EPU186" s="1"/>
      <c r="EPV186" s="1"/>
      <c r="EPW186" s="1"/>
      <c r="EPX186" s="1"/>
      <c r="EPY186" s="1"/>
      <c r="EPZ186" s="1"/>
      <c r="EQA186" s="1"/>
      <c r="EQB186" s="1"/>
      <c r="EQC186" s="1"/>
      <c r="EQD186" s="1"/>
      <c r="EQE186" s="1"/>
      <c r="EQF186" s="1"/>
      <c r="EQG186" s="1"/>
      <c r="EQH186" s="1"/>
      <c r="EQI186" s="1"/>
      <c r="EQJ186" s="1"/>
      <c r="EQK186" s="1"/>
      <c r="EQL186" s="1"/>
      <c r="EQM186" s="1"/>
      <c r="EQN186" s="1"/>
      <c r="EQO186" s="1"/>
      <c r="EQP186" s="1"/>
      <c r="EQQ186" s="1"/>
      <c r="EQR186" s="1"/>
      <c r="EQS186" s="1"/>
      <c r="EQT186" s="1"/>
      <c r="EQU186" s="1"/>
      <c r="EQV186" s="1"/>
      <c r="EQW186" s="1"/>
      <c r="EQX186" s="1"/>
      <c r="EQY186" s="1"/>
      <c r="EQZ186" s="1"/>
      <c r="ERA186" s="1"/>
      <c r="ERB186" s="1"/>
      <c r="ERC186" s="1"/>
      <c r="ERD186" s="1"/>
      <c r="ERE186" s="1"/>
      <c r="ERF186" s="1"/>
      <c r="ERG186" s="1"/>
      <c r="ERH186" s="1"/>
      <c r="ERI186" s="1"/>
      <c r="ERJ186" s="1"/>
      <c r="ERK186" s="1"/>
      <c r="ERL186" s="1"/>
      <c r="ERM186" s="1"/>
      <c r="ERN186" s="1"/>
      <c r="ERO186" s="1"/>
      <c r="ERP186" s="1"/>
      <c r="ERQ186" s="1"/>
      <c r="ERR186" s="1"/>
      <c r="ERS186" s="1"/>
      <c r="ERT186" s="1"/>
      <c r="ERU186" s="1"/>
      <c r="ERV186" s="1"/>
      <c r="ERW186" s="1"/>
      <c r="ERX186" s="1"/>
      <c r="ERY186" s="1"/>
      <c r="ERZ186" s="1"/>
      <c r="ESA186" s="1"/>
      <c r="ESB186" s="1"/>
      <c r="ESC186" s="1"/>
      <c r="ESD186" s="1"/>
      <c r="ESE186" s="1"/>
      <c r="ESF186" s="1"/>
      <c r="ESG186" s="1"/>
      <c r="ESH186" s="1"/>
      <c r="ESI186" s="1"/>
      <c r="ESJ186" s="1"/>
      <c r="ESK186" s="1"/>
      <c r="ESL186" s="1"/>
      <c r="ESM186" s="1"/>
      <c r="ESN186" s="1"/>
      <c r="ESO186" s="1"/>
      <c r="ESP186" s="1"/>
      <c r="ESQ186" s="1"/>
      <c r="ESR186" s="1"/>
      <c r="ESS186" s="1"/>
      <c r="EST186" s="1"/>
      <c r="ESU186" s="1"/>
      <c r="ESV186" s="1"/>
      <c r="ESW186" s="1"/>
      <c r="ESX186" s="1"/>
      <c r="ESY186" s="1"/>
      <c r="ESZ186" s="1"/>
      <c r="ETA186" s="1"/>
      <c r="ETB186" s="1"/>
      <c r="ETC186" s="1"/>
      <c r="ETD186" s="1"/>
      <c r="ETE186" s="1"/>
      <c r="ETF186" s="1"/>
      <c r="ETG186" s="1"/>
      <c r="ETH186" s="1"/>
      <c r="ETI186" s="1"/>
      <c r="ETJ186" s="1"/>
      <c r="ETK186" s="1"/>
      <c r="ETL186" s="1"/>
      <c r="ETM186" s="1"/>
      <c r="ETN186" s="1"/>
      <c r="ETO186" s="1"/>
      <c r="ETP186" s="1"/>
      <c r="ETQ186" s="1"/>
      <c r="ETR186" s="1"/>
      <c r="ETS186" s="1"/>
      <c r="ETT186" s="1"/>
      <c r="ETU186" s="1"/>
      <c r="ETV186" s="1"/>
      <c r="ETW186" s="1"/>
      <c r="ETX186" s="1"/>
      <c r="ETY186" s="1"/>
      <c r="ETZ186" s="1"/>
      <c r="EUA186" s="1"/>
      <c r="EUB186" s="1"/>
      <c r="EUC186" s="1"/>
      <c r="EUD186" s="1"/>
      <c r="EUE186" s="1"/>
      <c r="EUF186" s="1"/>
      <c r="EUG186" s="1"/>
      <c r="EUH186" s="1"/>
      <c r="EUI186" s="1"/>
      <c r="EUJ186" s="1"/>
      <c r="EUK186" s="1"/>
      <c r="EUL186" s="1"/>
      <c r="EUM186" s="1"/>
      <c r="EUN186" s="1"/>
      <c r="EUO186" s="1"/>
      <c r="EUP186" s="1"/>
      <c r="EUQ186" s="1"/>
      <c r="EUR186" s="1"/>
      <c r="EUS186" s="1"/>
      <c r="EUT186" s="1"/>
      <c r="EUU186" s="1"/>
      <c r="EUV186" s="1"/>
      <c r="EUW186" s="1"/>
      <c r="EUX186" s="1"/>
      <c r="EUY186" s="1"/>
      <c r="EUZ186" s="1"/>
      <c r="EVA186" s="1"/>
      <c r="EVB186" s="1"/>
      <c r="EVC186" s="1"/>
      <c r="EVD186" s="1"/>
      <c r="EVE186" s="1"/>
      <c r="EVF186" s="1"/>
      <c r="EVG186" s="1"/>
      <c r="EVH186" s="1"/>
      <c r="EVI186" s="1"/>
      <c r="EVJ186" s="1"/>
      <c r="EVK186" s="1"/>
      <c r="EVL186" s="1"/>
      <c r="EVM186" s="1"/>
      <c r="EVN186" s="1"/>
      <c r="EVO186" s="1"/>
      <c r="EVP186" s="1"/>
      <c r="EVQ186" s="1"/>
      <c r="EVR186" s="1"/>
      <c r="EVS186" s="1"/>
      <c r="EVT186" s="1"/>
      <c r="EVU186" s="1"/>
      <c r="EVV186" s="1"/>
      <c r="EVW186" s="1"/>
      <c r="EVX186" s="1"/>
      <c r="EVY186" s="1"/>
      <c r="EVZ186" s="1"/>
      <c r="EWA186" s="1"/>
      <c r="EWB186" s="1"/>
      <c r="EWC186" s="1"/>
      <c r="EWD186" s="1"/>
      <c r="EWE186" s="1"/>
      <c r="EWF186" s="1"/>
      <c r="EWG186" s="1"/>
      <c r="EWH186" s="1"/>
      <c r="EWI186" s="1"/>
      <c r="EWJ186" s="1"/>
      <c r="EWK186" s="1"/>
      <c r="EWL186" s="1"/>
      <c r="EWM186" s="1"/>
      <c r="EWN186" s="1"/>
      <c r="EWO186" s="1"/>
      <c r="EWP186" s="1"/>
      <c r="EWQ186" s="1"/>
      <c r="EWR186" s="1"/>
      <c r="EWS186" s="1"/>
      <c r="EWT186" s="1"/>
      <c r="EWU186" s="1"/>
      <c r="EWV186" s="1"/>
      <c r="EWW186" s="1"/>
      <c r="EWX186" s="1"/>
      <c r="EWY186" s="1"/>
      <c r="EWZ186" s="1"/>
      <c r="EXA186" s="1"/>
      <c r="EXB186" s="1"/>
      <c r="EXC186" s="1"/>
      <c r="EXD186" s="1"/>
      <c r="EXE186" s="1"/>
      <c r="EXF186" s="1"/>
      <c r="EXG186" s="1"/>
      <c r="EXH186" s="1"/>
      <c r="EXI186" s="1"/>
      <c r="EXJ186" s="1"/>
      <c r="EXK186" s="1"/>
      <c r="EXL186" s="1"/>
      <c r="EXM186" s="1"/>
      <c r="EXN186" s="1"/>
      <c r="EXO186" s="1"/>
      <c r="EXP186" s="1"/>
      <c r="EXQ186" s="1"/>
      <c r="EXR186" s="1"/>
      <c r="EXS186" s="1"/>
      <c r="EXT186" s="1"/>
      <c r="EXU186" s="1"/>
      <c r="EXV186" s="1"/>
      <c r="EXW186" s="1"/>
      <c r="EXX186" s="1"/>
      <c r="EXY186" s="1"/>
      <c r="EXZ186" s="1"/>
      <c r="EYA186" s="1"/>
      <c r="EYB186" s="1"/>
      <c r="EYC186" s="1"/>
      <c r="EYD186" s="1"/>
      <c r="EYE186" s="1"/>
      <c r="EYF186" s="1"/>
      <c r="EYG186" s="1"/>
      <c r="EYH186" s="1"/>
      <c r="EYI186" s="1"/>
      <c r="EYJ186" s="1"/>
      <c r="EYK186" s="1"/>
      <c r="EYL186" s="1"/>
      <c r="EYM186" s="1"/>
      <c r="EYN186" s="1"/>
      <c r="EYO186" s="1"/>
      <c r="EYP186" s="1"/>
      <c r="EYQ186" s="1"/>
      <c r="EYR186" s="1"/>
      <c r="EYS186" s="1"/>
      <c r="EYT186" s="1"/>
      <c r="EYU186" s="1"/>
      <c r="EYV186" s="1"/>
      <c r="EYW186" s="1"/>
      <c r="EYX186" s="1"/>
      <c r="EYY186" s="1"/>
      <c r="EYZ186" s="1"/>
      <c r="EZA186" s="1"/>
      <c r="EZB186" s="1"/>
      <c r="EZC186" s="1"/>
      <c r="EZD186" s="1"/>
      <c r="EZE186" s="1"/>
      <c r="EZF186" s="1"/>
      <c r="EZG186" s="1"/>
      <c r="EZH186" s="1"/>
      <c r="EZI186" s="1"/>
      <c r="EZJ186" s="1"/>
      <c r="EZK186" s="1"/>
      <c r="EZL186" s="1"/>
      <c r="EZM186" s="1"/>
      <c r="EZN186" s="1"/>
      <c r="EZO186" s="1"/>
      <c r="EZP186" s="1"/>
      <c r="EZQ186" s="1"/>
      <c r="EZR186" s="1"/>
      <c r="EZS186" s="1"/>
      <c r="EZT186" s="1"/>
      <c r="EZU186" s="1"/>
      <c r="EZV186" s="1"/>
      <c r="EZW186" s="1"/>
      <c r="EZX186" s="1"/>
      <c r="EZY186" s="1"/>
      <c r="EZZ186" s="1"/>
      <c r="FAA186" s="1"/>
      <c r="FAB186" s="1"/>
      <c r="FAC186" s="1"/>
      <c r="FAD186" s="1"/>
      <c r="FAE186" s="1"/>
      <c r="FAF186" s="1"/>
      <c r="FAG186" s="1"/>
      <c r="FAH186" s="1"/>
      <c r="FAI186" s="1"/>
      <c r="FAJ186" s="1"/>
      <c r="FAK186" s="1"/>
      <c r="FAL186" s="1"/>
      <c r="FAM186" s="1"/>
      <c r="FAN186" s="1"/>
      <c r="FAO186" s="1"/>
      <c r="FAP186" s="1"/>
      <c r="FAQ186" s="1"/>
      <c r="FAR186" s="1"/>
      <c r="FAS186" s="1"/>
      <c r="FAT186" s="1"/>
      <c r="FAU186" s="1"/>
      <c r="FAV186" s="1"/>
      <c r="FAW186" s="1"/>
      <c r="FAX186" s="1"/>
      <c r="FAY186" s="1"/>
      <c r="FAZ186" s="1"/>
      <c r="FBA186" s="1"/>
      <c r="FBB186" s="1"/>
      <c r="FBC186" s="1"/>
      <c r="FBD186" s="1"/>
      <c r="FBE186" s="1"/>
      <c r="FBF186" s="1"/>
      <c r="FBG186" s="1"/>
      <c r="FBH186" s="1"/>
      <c r="FBI186" s="1"/>
      <c r="FBJ186" s="1"/>
      <c r="FBK186" s="1"/>
      <c r="FBL186" s="1"/>
      <c r="FBM186" s="1"/>
      <c r="FBN186" s="1"/>
      <c r="FBO186" s="1"/>
      <c r="FBP186" s="1"/>
      <c r="FBQ186" s="1"/>
      <c r="FBR186" s="1"/>
      <c r="FBS186" s="1"/>
      <c r="FBT186" s="1"/>
      <c r="FBU186" s="1"/>
      <c r="FBV186" s="1"/>
      <c r="FBW186" s="1"/>
      <c r="FBX186" s="1"/>
      <c r="FBY186" s="1"/>
      <c r="FBZ186" s="1"/>
      <c r="FCA186" s="1"/>
      <c r="FCB186" s="1"/>
      <c r="FCC186" s="1"/>
      <c r="FCD186" s="1"/>
      <c r="FCE186" s="1"/>
      <c r="FCF186" s="1"/>
      <c r="FCG186" s="1"/>
      <c r="FCH186" s="1"/>
      <c r="FCI186" s="1"/>
      <c r="FCJ186" s="1"/>
      <c r="FCK186" s="1"/>
      <c r="FCL186" s="1"/>
      <c r="FCM186" s="1"/>
      <c r="FCN186" s="1"/>
      <c r="FCO186" s="1"/>
      <c r="FCP186" s="1"/>
      <c r="FCQ186" s="1"/>
      <c r="FCR186" s="1"/>
      <c r="FCS186" s="1"/>
      <c r="FCT186" s="1"/>
      <c r="FCU186" s="1"/>
      <c r="FCV186" s="1"/>
      <c r="FCW186" s="1"/>
      <c r="FCX186" s="1"/>
      <c r="FCY186" s="1"/>
      <c r="FCZ186" s="1"/>
      <c r="FDA186" s="1"/>
      <c r="FDB186" s="1"/>
      <c r="FDC186" s="1"/>
      <c r="FDD186" s="1"/>
      <c r="FDE186" s="1"/>
      <c r="FDF186" s="1"/>
      <c r="FDG186" s="1"/>
      <c r="FDH186" s="1"/>
      <c r="FDI186" s="1"/>
      <c r="FDJ186" s="1"/>
      <c r="FDK186" s="1"/>
      <c r="FDL186" s="1"/>
      <c r="FDM186" s="1"/>
      <c r="FDN186" s="1"/>
      <c r="FDO186" s="1"/>
      <c r="FDP186" s="1"/>
      <c r="FDQ186" s="1"/>
      <c r="FDR186" s="1"/>
      <c r="FDS186" s="1"/>
      <c r="FDT186" s="1"/>
      <c r="FDU186" s="1"/>
      <c r="FDV186" s="1"/>
      <c r="FDW186" s="1"/>
      <c r="FDX186" s="1"/>
      <c r="FDY186" s="1"/>
      <c r="FDZ186" s="1"/>
      <c r="FEA186" s="1"/>
      <c r="FEB186" s="1"/>
      <c r="FEC186" s="1"/>
      <c r="FED186" s="1"/>
      <c r="FEE186" s="1"/>
      <c r="FEF186" s="1"/>
      <c r="FEG186" s="1"/>
      <c r="FEH186" s="1"/>
      <c r="FEI186" s="1"/>
      <c r="FEJ186" s="1"/>
      <c r="FEK186" s="1"/>
      <c r="FEL186" s="1"/>
      <c r="FEM186" s="1"/>
      <c r="FEN186" s="1"/>
      <c r="FEO186" s="1"/>
      <c r="FEP186" s="1"/>
      <c r="FEQ186" s="1"/>
      <c r="FER186" s="1"/>
      <c r="FES186" s="1"/>
      <c r="FET186" s="1"/>
      <c r="FEU186" s="1"/>
      <c r="FEV186" s="1"/>
      <c r="FEW186" s="1"/>
      <c r="FEX186" s="1"/>
      <c r="FEY186" s="1"/>
      <c r="FEZ186" s="1"/>
      <c r="FFA186" s="1"/>
      <c r="FFB186" s="1"/>
      <c r="FFC186" s="1"/>
      <c r="FFD186" s="1"/>
      <c r="FFE186" s="1"/>
      <c r="FFF186" s="1"/>
      <c r="FFG186" s="1"/>
      <c r="FFH186" s="1"/>
      <c r="FFI186" s="1"/>
      <c r="FFJ186" s="1"/>
      <c r="FFK186" s="1"/>
      <c r="FFL186" s="1"/>
      <c r="FFM186" s="1"/>
      <c r="FFN186" s="1"/>
      <c r="FFO186" s="1"/>
      <c r="FFP186" s="1"/>
      <c r="FFQ186" s="1"/>
      <c r="FFR186" s="1"/>
      <c r="FFS186" s="1"/>
      <c r="FFT186" s="1"/>
      <c r="FFU186" s="1"/>
      <c r="FFV186" s="1"/>
      <c r="FFW186" s="1"/>
      <c r="FFX186" s="1"/>
      <c r="FFY186" s="1"/>
      <c r="FFZ186" s="1"/>
      <c r="FGA186" s="1"/>
      <c r="FGB186" s="1"/>
      <c r="FGC186" s="1"/>
      <c r="FGD186" s="1"/>
      <c r="FGE186" s="1"/>
      <c r="FGF186" s="1"/>
      <c r="FGG186" s="1"/>
      <c r="FGH186" s="1"/>
      <c r="FGI186" s="1"/>
      <c r="FGJ186" s="1"/>
      <c r="FGK186" s="1"/>
      <c r="FGL186" s="1"/>
      <c r="FGM186" s="1"/>
      <c r="FGN186" s="1"/>
      <c r="FGO186" s="1"/>
      <c r="FGP186" s="1"/>
      <c r="FGQ186" s="1"/>
      <c r="FGR186" s="1"/>
      <c r="FGS186" s="1"/>
      <c r="FGT186" s="1"/>
      <c r="FGU186" s="1"/>
      <c r="FGV186" s="1"/>
      <c r="FGW186" s="1"/>
      <c r="FGX186" s="1"/>
      <c r="FGY186" s="1"/>
      <c r="FGZ186" s="1"/>
      <c r="FHA186" s="1"/>
      <c r="FHB186" s="1"/>
      <c r="FHC186" s="1"/>
      <c r="FHD186" s="1"/>
      <c r="FHE186" s="1"/>
      <c r="FHF186" s="1"/>
      <c r="FHG186" s="1"/>
      <c r="FHH186" s="1"/>
      <c r="FHI186" s="1"/>
      <c r="FHJ186" s="1"/>
      <c r="FHK186" s="1"/>
      <c r="FHL186" s="1"/>
      <c r="FHM186" s="1"/>
      <c r="FHN186" s="1"/>
      <c r="FHO186" s="1"/>
      <c r="FHP186" s="1"/>
      <c r="FHQ186" s="1"/>
      <c r="FHR186" s="1"/>
      <c r="FHS186" s="1"/>
      <c r="FHT186" s="1"/>
      <c r="FHU186" s="1"/>
      <c r="FHV186" s="1"/>
      <c r="FHW186" s="1"/>
      <c r="FHX186" s="1"/>
      <c r="FHY186" s="1"/>
      <c r="FHZ186" s="1"/>
      <c r="FIA186" s="1"/>
      <c r="FIB186" s="1"/>
      <c r="FIC186" s="1"/>
      <c r="FID186" s="1"/>
      <c r="FIE186" s="1"/>
      <c r="FIF186" s="1"/>
      <c r="FIG186" s="1"/>
      <c r="FIH186" s="1"/>
      <c r="FII186" s="1"/>
      <c r="FIJ186" s="1"/>
      <c r="FIK186" s="1"/>
      <c r="FIL186" s="1"/>
      <c r="FIM186" s="1"/>
      <c r="FIN186" s="1"/>
      <c r="FIO186" s="1"/>
      <c r="FIP186" s="1"/>
      <c r="FIQ186" s="1"/>
      <c r="FIR186" s="1"/>
      <c r="FIS186" s="1"/>
      <c r="FIT186" s="1"/>
      <c r="FIU186" s="1"/>
      <c r="FIV186" s="1"/>
      <c r="FIW186" s="1"/>
      <c r="FIX186" s="1"/>
      <c r="FIY186" s="1"/>
      <c r="FIZ186" s="1"/>
      <c r="FJA186" s="1"/>
      <c r="FJB186" s="1"/>
      <c r="FJC186" s="1"/>
      <c r="FJD186" s="1"/>
      <c r="FJE186" s="1"/>
      <c r="FJF186" s="1"/>
      <c r="FJG186" s="1"/>
      <c r="FJH186" s="1"/>
      <c r="FJI186" s="1"/>
      <c r="FJJ186" s="1"/>
      <c r="FJK186" s="1"/>
      <c r="FJL186" s="1"/>
      <c r="FJM186" s="1"/>
      <c r="FJN186" s="1"/>
      <c r="FJO186" s="1"/>
      <c r="FJP186" s="1"/>
      <c r="FJQ186" s="1"/>
      <c r="FJR186" s="1"/>
      <c r="FJS186" s="1"/>
      <c r="FJT186" s="1"/>
      <c r="FJU186" s="1"/>
      <c r="FJV186" s="1"/>
      <c r="FJW186" s="1"/>
      <c r="FJX186" s="1"/>
      <c r="FJY186" s="1"/>
      <c r="FJZ186" s="1"/>
      <c r="FKA186" s="1"/>
      <c r="FKB186" s="1"/>
      <c r="FKC186" s="1"/>
      <c r="FKD186" s="1"/>
      <c r="FKE186" s="1"/>
      <c r="FKF186" s="1"/>
      <c r="FKG186" s="1"/>
      <c r="FKH186" s="1"/>
      <c r="FKI186" s="1"/>
      <c r="FKJ186" s="1"/>
      <c r="FKK186" s="1"/>
      <c r="FKL186" s="1"/>
      <c r="FKM186" s="1"/>
      <c r="FKN186" s="1"/>
      <c r="FKO186" s="1"/>
      <c r="FKP186" s="1"/>
      <c r="FKQ186" s="1"/>
      <c r="FKR186" s="1"/>
      <c r="FKS186" s="1"/>
      <c r="FKT186" s="1"/>
      <c r="FKU186" s="1"/>
      <c r="FKV186" s="1"/>
      <c r="FKW186" s="1"/>
      <c r="FKX186" s="1"/>
      <c r="FKY186" s="1"/>
      <c r="FKZ186" s="1"/>
      <c r="FLA186" s="1"/>
      <c r="FLB186" s="1"/>
      <c r="FLC186" s="1"/>
      <c r="FLD186" s="1"/>
      <c r="FLE186" s="1"/>
      <c r="FLF186" s="1"/>
      <c r="FLG186" s="1"/>
      <c r="FLH186" s="1"/>
      <c r="FLI186" s="1"/>
      <c r="FLJ186" s="1"/>
      <c r="FLK186" s="1"/>
      <c r="FLL186" s="1"/>
      <c r="FLM186" s="1"/>
      <c r="FLN186" s="1"/>
      <c r="FLO186" s="1"/>
      <c r="FLP186" s="1"/>
      <c r="FLQ186" s="1"/>
      <c r="FLR186" s="1"/>
      <c r="FLS186" s="1"/>
      <c r="FLT186" s="1"/>
      <c r="FLU186" s="1"/>
      <c r="FLV186" s="1"/>
      <c r="FLW186" s="1"/>
      <c r="FLX186" s="1"/>
      <c r="FLY186" s="1"/>
      <c r="FLZ186" s="1"/>
      <c r="FMA186" s="1"/>
      <c r="FMB186" s="1"/>
      <c r="FMC186" s="1"/>
      <c r="FMD186" s="1"/>
      <c r="FME186" s="1"/>
      <c r="FMF186" s="1"/>
      <c r="FMG186" s="1"/>
      <c r="FMH186" s="1"/>
      <c r="FMI186" s="1"/>
      <c r="FMJ186" s="1"/>
      <c r="FMK186" s="1"/>
      <c r="FML186" s="1"/>
      <c r="FMM186" s="1"/>
      <c r="FMN186" s="1"/>
      <c r="FMO186" s="1"/>
      <c r="FMP186" s="1"/>
      <c r="FMQ186" s="1"/>
      <c r="FMR186" s="1"/>
      <c r="FMS186" s="1"/>
      <c r="FMT186" s="1"/>
      <c r="FMU186" s="1"/>
      <c r="FMV186" s="1"/>
      <c r="FMW186" s="1"/>
      <c r="FMX186" s="1"/>
      <c r="FMY186" s="1"/>
      <c r="FMZ186" s="1"/>
      <c r="FNA186" s="1"/>
      <c r="FNB186" s="1"/>
      <c r="FNC186" s="1"/>
      <c r="FND186" s="1"/>
      <c r="FNE186" s="1"/>
      <c r="FNF186" s="1"/>
      <c r="FNG186" s="1"/>
      <c r="FNH186" s="1"/>
      <c r="FNI186" s="1"/>
      <c r="FNJ186" s="1"/>
      <c r="FNK186" s="1"/>
      <c r="FNL186" s="1"/>
      <c r="FNM186" s="1"/>
      <c r="FNN186" s="1"/>
      <c r="FNO186" s="1"/>
      <c r="FNP186" s="1"/>
      <c r="FNQ186" s="1"/>
      <c r="FNR186" s="1"/>
      <c r="FNS186" s="1"/>
      <c r="FNT186" s="1"/>
      <c r="FNU186" s="1"/>
      <c r="FNV186" s="1"/>
      <c r="FNW186" s="1"/>
      <c r="FNX186" s="1"/>
      <c r="FNY186" s="1"/>
      <c r="FNZ186" s="1"/>
      <c r="FOA186" s="1"/>
      <c r="FOB186" s="1"/>
      <c r="FOC186" s="1"/>
      <c r="FOD186" s="1"/>
      <c r="FOE186" s="1"/>
      <c r="FOF186" s="1"/>
      <c r="FOG186" s="1"/>
      <c r="FOH186" s="1"/>
      <c r="FOI186" s="1"/>
      <c r="FOJ186" s="1"/>
      <c r="FOK186" s="1"/>
      <c r="FOL186" s="1"/>
      <c r="FOM186" s="1"/>
      <c r="FON186" s="1"/>
      <c r="FOO186" s="1"/>
      <c r="FOP186" s="1"/>
      <c r="FOQ186" s="1"/>
      <c r="FOR186" s="1"/>
      <c r="FOS186" s="1"/>
      <c r="FOT186" s="1"/>
      <c r="FOU186" s="1"/>
      <c r="FOV186" s="1"/>
      <c r="FOW186" s="1"/>
      <c r="FOX186" s="1"/>
      <c r="FOY186" s="1"/>
      <c r="FOZ186" s="1"/>
      <c r="FPA186" s="1"/>
      <c r="FPB186" s="1"/>
      <c r="FPC186" s="1"/>
      <c r="FPD186" s="1"/>
      <c r="FPE186" s="1"/>
      <c r="FPF186" s="1"/>
      <c r="FPG186" s="1"/>
      <c r="FPH186" s="1"/>
      <c r="FPI186" s="1"/>
      <c r="FPJ186" s="1"/>
      <c r="FPK186" s="1"/>
      <c r="FPL186" s="1"/>
      <c r="FPM186" s="1"/>
      <c r="FPN186" s="1"/>
      <c r="FPO186" s="1"/>
      <c r="FPP186" s="1"/>
      <c r="FPQ186" s="1"/>
      <c r="FPR186" s="1"/>
      <c r="FPS186" s="1"/>
      <c r="FPT186" s="1"/>
      <c r="FPU186" s="1"/>
      <c r="FPV186" s="1"/>
      <c r="FPW186" s="1"/>
      <c r="FPX186" s="1"/>
      <c r="FPY186" s="1"/>
      <c r="FPZ186" s="1"/>
      <c r="FQA186" s="1"/>
      <c r="FQB186" s="1"/>
      <c r="FQC186" s="1"/>
      <c r="FQD186" s="1"/>
      <c r="FQE186" s="1"/>
      <c r="FQF186" s="1"/>
      <c r="FQG186" s="1"/>
      <c r="FQH186" s="1"/>
      <c r="FQI186" s="1"/>
      <c r="FQJ186" s="1"/>
      <c r="FQK186" s="1"/>
      <c r="FQL186" s="1"/>
      <c r="FQM186" s="1"/>
      <c r="FQN186" s="1"/>
      <c r="FQO186" s="1"/>
      <c r="FQP186" s="1"/>
      <c r="FQQ186" s="1"/>
      <c r="FQR186" s="1"/>
      <c r="FQS186" s="1"/>
      <c r="FQT186" s="1"/>
      <c r="FQU186" s="1"/>
      <c r="FQV186" s="1"/>
      <c r="FQW186" s="1"/>
      <c r="FQX186" s="1"/>
      <c r="FQY186" s="1"/>
      <c r="FQZ186" s="1"/>
      <c r="FRA186" s="1"/>
      <c r="FRB186" s="1"/>
      <c r="FRC186" s="1"/>
      <c r="FRD186" s="1"/>
      <c r="FRE186" s="1"/>
      <c r="FRF186" s="1"/>
      <c r="FRG186" s="1"/>
      <c r="FRH186" s="1"/>
      <c r="FRI186" s="1"/>
      <c r="FRJ186" s="1"/>
      <c r="FRK186" s="1"/>
      <c r="FRL186" s="1"/>
      <c r="FRM186" s="1"/>
      <c r="FRN186" s="1"/>
      <c r="FRO186" s="1"/>
      <c r="FRP186" s="1"/>
      <c r="FRQ186" s="1"/>
      <c r="FRR186" s="1"/>
      <c r="FRS186" s="1"/>
      <c r="FRT186" s="1"/>
      <c r="FRU186" s="1"/>
      <c r="FRV186" s="1"/>
      <c r="FRW186" s="1"/>
      <c r="FRX186" s="1"/>
      <c r="FRY186" s="1"/>
      <c r="FRZ186" s="1"/>
      <c r="FSA186" s="1"/>
      <c r="FSB186" s="1"/>
      <c r="FSC186" s="1"/>
      <c r="FSD186" s="1"/>
      <c r="FSE186" s="1"/>
      <c r="FSF186" s="1"/>
      <c r="FSG186" s="1"/>
      <c r="FSH186" s="1"/>
      <c r="FSI186" s="1"/>
      <c r="FSJ186" s="1"/>
      <c r="FSK186" s="1"/>
      <c r="FSL186" s="1"/>
      <c r="FSM186" s="1"/>
      <c r="FSN186" s="1"/>
      <c r="FSO186" s="1"/>
      <c r="FSP186" s="1"/>
      <c r="FSQ186" s="1"/>
      <c r="FSR186" s="1"/>
      <c r="FSS186" s="1"/>
      <c r="FST186" s="1"/>
      <c r="FSU186" s="1"/>
      <c r="FSV186" s="1"/>
      <c r="FSW186" s="1"/>
      <c r="FSX186" s="1"/>
      <c r="FSY186" s="1"/>
      <c r="FSZ186" s="1"/>
      <c r="FTA186" s="1"/>
      <c r="FTB186" s="1"/>
      <c r="FTC186" s="1"/>
      <c r="FTD186" s="1"/>
      <c r="FTE186" s="1"/>
      <c r="FTF186" s="1"/>
      <c r="FTG186" s="1"/>
      <c r="FTH186" s="1"/>
      <c r="FTI186" s="1"/>
      <c r="FTJ186" s="1"/>
      <c r="FTK186" s="1"/>
      <c r="FTL186" s="1"/>
      <c r="FTM186" s="1"/>
      <c r="FTN186" s="1"/>
      <c r="FTO186" s="1"/>
      <c r="FTP186" s="1"/>
      <c r="FTQ186" s="1"/>
      <c r="FTR186" s="1"/>
      <c r="FTS186" s="1"/>
      <c r="FTT186" s="1"/>
      <c r="FTU186" s="1"/>
      <c r="FTV186" s="1"/>
      <c r="FTW186" s="1"/>
      <c r="FTX186" s="1"/>
      <c r="FTY186" s="1"/>
      <c r="FTZ186" s="1"/>
      <c r="FUA186" s="1"/>
      <c r="FUB186" s="1"/>
      <c r="FUC186" s="1"/>
      <c r="FUD186" s="1"/>
      <c r="FUE186" s="1"/>
      <c r="FUF186" s="1"/>
      <c r="FUG186" s="1"/>
      <c r="FUH186" s="1"/>
      <c r="FUI186" s="1"/>
      <c r="FUJ186" s="1"/>
      <c r="FUK186" s="1"/>
      <c r="FUL186" s="1"/>
      <c r="FUM186" s="1"/>
      <c r="FUN186" s="1"/>
      <c r="FUO186" s="1"/>
      <c r="FUP186" s="1"/>
      <c r="FUQ186" s="1"/>
      <c r="FUR186" s="1"/>
      <c r="FUS186" s="1"/>
      <c r="FUT186" s="1"/>
      <c r="FUU186" s="1"/>
      <c r="FUV186" s="1"/>
      <c r="FUW186" s="1"/>
      <c r="FUX186" s="1"/>
      <c r="FUY186" s="1"/>
      <c r="FUZ186" s="1"/>
      <c r="FVA186" s="1"/>
      <c r="FVB186" s="1"/>
      <c r="FVC186" s="1"/>
      <c r="FVD186" s="1"/>
      <c r="FVE186" s="1"/>
      <c r="FVF186" s="1"/>
      <c r="FVG186" s="1"/>
      <c r="FVH186" s="1"/>
      <c r="FVI186" s="1"/>
      <c r="FVJ186" s="1"/>
      <c r="FVK186" s="1"/>
      <c r="FVL186" s="1"/>
      <c r="FVM186" s="1"/>
      <c r="FVN186" s="1"/>
      <c r="FVO186" s="1"/>
      <c r="FVP186" s="1"/>
      <c r="FVQ186" s="1"/>
      <c r="FVR186" s="1"/>
      <c r="FVS186" s="1"/>
      <c r="FVT186" s="1"/>
      <c r="FVU186" s="1"/>
      <c r="FVV186" s="1"/>
      <c r="FVW186" s="1"/>
      <c r="FVX186" s="1"/>
      <c r="FVY186" s="1"/>
      <c r="FVZ186" s="1"/>
      <c r="FWA186" s="1"/>
      <c r="FWB186" s="1"/>
      <c r="FWC186" s="1"/>
      <c r="FWD186" s="1"/>
      <c r="FWE186" s="1"/>
      <c r="FWF186" s="1"/>
      <c r="FWG186" s="1"/>
      <c r="FWH186" s="1"/>
      <c r="FWI186" s="1"/>
      <c r="FWJ186" s="1"/>
      <c r="FWK186" s="1"/>
      <c r="FWL186" s="1"/>
      <c r="FWM186" s="1"/>
      <c r="FWN186" s="1"/>
      <c r="FWO186" s="1"/>
      <c r="FWP186" s="1"/>
      <c r="FWQ186" s="1"/>
      <c r="FWR186" s="1"/>
      <c r="FWS186" s="1"/>
      <c r="FWT186" s="1"/>
      <c r="FWU186" s="1"/>
      <c r="FWV186" s="1"/>
      <c r="FWW186" s="1"/>
      <c r="FWX186" s="1"/>
      <c r="FWY186" s="1"/>
      <c r="FWZ186" s="1"/>
      <c r="FXA186" s="1"/>
      <c r="FXB186" s="1"/>
      <c r="FXC186" s="1"/>
      <c r="FXD186" s="1"/>
      <c r="FXE186" s="1"/>
      <c r="FXF186" s="1"/>
      <c r="FXG186" s="1"/>
      <c r="FXH186" s="1"/>
      <c r="FXI186" s="1"/>
      <c r="FXJ186" s="1"/>
      <c r="FXK186" s="1"/>
      <c r="FXL186" s="1"/>
      <c r="FXM186" s="1"/>
      <c r="FXN186" s="1"/>
      <c r="FXO186" s="1"/>
      <c r="FXP186" s="1"/>
      <c r="FXQ186" s="1"/>
      <c r="FXR186" s="1"/>
      <c r="FXS186" s="1"/>
      <c r="FXT186" s="1"/>
      <c r="FXU186" s="1"/>
      <c r="FXV186" s="1"/>
      <c r="FXW186" s="1"/>
      <c r="FXX186" s="1"/>
      <c r="FXY186" s="1"/>
      <c r="FXZ186" s="1"/>
      <c r="FYA186" s="1"/>
      <c r="FYB186" s="1"/>
      <c r="FYC186" s="1"/>
      <c r="FYD186" s="1"/>
      <c r="FYE186" s="1"/>
      <c r="FYF186" s="1"/>
      <c r="FYG186" s="1"/>
      <c r="FYH186" s="1"/>
      <c r="FYI186" s="1"/>
      <c r="FYJ186" s="1"/>
      <c r="FYK186" s="1"/>
      <c r="FYL186" s="1"/>
      <c r="FYM186" s="1"/>
      <c r="FYN186" s="1"/>
      <c r="FYO186" s="1"/>
      <c r="FYP186" s="1"/>
      <c r="FYQ186" s="1"/>
      <c r="FYR186" s="1"/>
      <c r="FYS186" s="1"/>
      <c r="FYT186" s="1"/>
      <c r="FYU186" s="1"/>
      <c r="FYV186" s="1"/>
      <c r="FYW186" s="1"/>
      <c r="FYX186" s="1"/>
      <c r="FYY186" s="1"/>
      <c r="FYZ186" s="1"/>
      <c r="FZA186" s="1"/>
      <c r="FZB186" s="1"/>
      <c r="FZC186" s="1"/>
      <c r="FZD186" s="1"/>
      <c r="FZE186" s="1"/>
      <c r="FZF186" s="1"/>
      <c r="FZG186" s="1"/>
      <c r="FZH186" s="1"/>
      <c r="FZI186" s="1"/>
      <c r="FZJ186" s="1"/>
      <c r="FZK186" s="1"/>
      <c r="FZL186" s="1"/>
      <c r="FZM186" s="1"/>
      <c r="FZN186" s="1"/>
      <c r="FZO186" s="1"/>
      <c r="FZP186" s="1"/>
      <c r="FZQ186" s="1"/>
      <c r="FZR186" s="1"/>
      <c r="FZS186" s="1"/>
      <c r="FZT186" s="1"/>
      <c r="FZU186" s="1"/>
      <c r="FZV186" s="1"/>
      <c r="FZW186" s="1"/>
      <c r="FZX186" s="1"/>
      <c r="FZY186" s="1"/>
      <c r="FZZ186" s="1"/>
      <c r="GAA186" s="1"/>
      <c r="GAB186" s="1"/>
      <c r="GAC186" s="1"/>
      <c r="GAD186" s="1"/>
      <c r="GAE186" s="1"/>
      <c r="GAF186" s="1"/>
      <c r="GAG186" s="1"/>
      <c r="GAH186" s="1"/>
      <c r="GAI186" s="1"/>
      <c r="GAJ186" s="1"/>
      <c r="GAK186" s="1"/>
      <c r="GAL186" s="1"/>
      <c r="GAM186" s="1"/>
      <c r="GAN186" s="1"/>
      <c r="GAO186" s="1"/>
      <c r="GAP186" s="1"/>
      <c r="GAQ186" s="1"/>
      <c r="GAR186" s="1"/>
      <c r="GAS186" s="1"/>
      <c r="GAT186" s="1"/>
      <c r="GAU186" s="1"/>
      <c r="GAV186" s="1"/>
      <c r="GAW186" s="1"/>
      <c r="GAX186" s="1"/>
      <c r="GAY186" s="1"/>
      <c r="GAZ186" s="1"/>
      <c r="GBA186" s="1"/>
      <c r="GBB186" s="1"/>
      <c r="GBC186" s="1"/>
      <c r="GBD186" s="1"/>
      <c r="GBE186" s="1"/>
      <c r="GBF186" s="1"/>
      <c r="GBG186" s="1"/>
      <c r="GBH186" s="1"/>
      <c r="GBI186" s="1"/>
      <c r="GBJ186" s="1"/>
      <c r="GBK186" s="1"/>
      <c r="GBL186" s="1"/>
      <c r="GBM186" s="1"/>
      <c r="GBN186" s="1"/>
      <c r="GBO186" s="1"/>
      <c r="GBP186" s="1"/>
      <c r="GBQ186" s="1"/>
      <c r="GBR186" s="1"/>
      <c r="GBS186" s="1"/>
      <c r="GBT186" s="1"/>
      <c r="GBU186" s="1"/>
      <c r="GBV186" s="1"/>
      <c r="GBW186" s="1"/>
      <c r="GBX186" s="1"/>
      <c r="GBY186" s="1"/>
      <c r="GBZ186" s="1"/>
      <c r="GCA186" s="1"/>
      <c r="GCB186" s="1"/>
      <c r="GCC186" s="1"/>
      <c r="GCD186" s="1"/>
      <c r="GCE186" s="1"/>
      <c r="GCF186" s="1"/>
      <c r="GCG186" s="1"/>
      <c r="GCH186" s="1"/>
      <c r="GCI186" s="1"/>
      <c r="GCJ186" s="1"/>
      <c r="GCK186" s="1"/>
      <c r="GCL186" s="1"/>
      <c r="GCM186" s="1"/>
      <c r="GCN186" s="1"/>
      <c r="GCO186" s="1"/>
      <c r="GCP186" s="1"/>
      <c r="GCQ186" s="1"/>
      <c r="GCR186" s="1"/>
      <c r="GCS186" s="1"/>
      <c r="GCT186" s="1"/>
      <c r="GCU186" s="1"/>
      <c r="GCV186" s="1"/>
      <c r="GCW186" s="1"/>
      <c r="GCX186" s="1"/>
      <c r="GCY186" s="1"/>
      <c r="GCZ186" s="1"/>
      <c r="GDA186" s="1"/>
      <c r="GDB186" s="1"/>
      <c r="GDC186" s="1"/>
      <c r="GDD186" s="1"/>
      <c r="GDE186" s="1"/>
      <c r="GDF186" s="1"/>
      <c r="GDG186" s="1"/>
      <c r="GDH186" s="1"/>
      <c r="GDI186" s="1"/>
      <c r="GDJ186" s="1"/>
      <c r="GDK186" s="1"/>
      <c r="GDL186" s="1"/>
      <c r="GDM186" s="1"/>
      <c r="GDN186" s="1"/>
      <c r="GDO186" s="1"/>
      <c r="GDP186" s="1"/>
      <c r="GDQ186" s="1"/>
      <c r="GDR186" s="1"/>
      <c r="GDS186" s="1"/>
      <c r="GDT186" s="1"/>
      <c r="GDU186" s="1"/>
      <c r="GDV186" s="1"/>
      <c r="GDW186" s="1"/>
      <c r="GDX186" s="1"/>
      <c r="GDY186" s="1"/>
      <c r="GDZ186" s="1"/>
      <c r="GEA186" s="1"/>
      <c r="GEB186" s="1"/>
      <c r="GEC186" s="1"/>
      <c r="GED186" s="1"/>
      <c r="GEE186" s="1"/>
      <c r="GEF186" s="1"/>
      <c r="GEG186" s="1"/>
      <c r="GEH186" s="1"/>
      <c r="GEI186" s="1"/>
      <c r="GEJ186" s="1"/>
      <c r="GEK186" s="1"/>
      <c r="GEL186" s="1"/>
      <c r="GEM186" s="1"/>
      <c r="GEN186" s="1"/>
      <c r="GEO186" s="1"/>
      <c r="GEP186" s="1"/>
      <c r="GEQ186" s="1"/>
      <c r="GER186" s="1"/>
      <c r="GES186" s="1"/>
      <c r="GET186" s="1"/>
      <c r="GEU186" s="1"/>
      <c r="GEV186" s="1"/>
      <c r="GEW186" s="1"/>
      <c r="GEX186" s="1"/>
      <c r="GEY186" s="1"/>
      <c r="GEZ186" s="1"/>
      <c r="GFA186" s="1"/>
      <c r="GFB186" s="1"/>
      <c r="GFC186" s="1"/>
      <c r="GFD186" s="1"/>
      <c r="GFE186" s="1"/>
      <c r="GFF186" s="1"/>
      <c r="GFG186" s="1"/>
      <c r="GFH186" s="1"/>
      <c r="GFI186" s="1"/>
      <c r="GFJ186" s="1"/>
      <c r="GFK186" s="1"/>
      <c r="GFL186" s="1"/>
      <c r="GFM186" s="1"/>
      <c r="GFN186" s="1"/>
      <c r="GFO186" s="1"/>
      <c r="GFP186" s="1"/>
      <c r="GFQ186" s="1"/>
      <c r="GFR186" s="1"/>
      <c r="GFS186" s="1"/>
      <c r="GFT186" s="1"/>
      <c r="GFU186" s="1"/>
      <c r="GFV186" s="1"/>
      <c r="GFW186" s="1"/>
      <c r="GFX186" s="1"/>
      <c r="GFY186" s="1"/>
      <c r="GFZ186" s="1"/>
      <c r="GGA186" s="1"/>
      <c r="GGB186" s="1"/>
      <c r="GGC186" s="1"/>
      <c r="GGD186" s="1"/>
      <c r="GGE186" s="1"/>
      <c r="GGF186" s="1"/>
      <c r="GGG186" s="1"/>
      <c r="GGH186" s="1"/>
      <c r="GGI186" s="1"/>
      <c r="GGJ186" s="1"/>
      <c r="GGK186" s="1"/>
      <c r="GGL186" s="1"/>
      <c r="GGM186" s="1"/>
      <c r="GGN186" s="1"/>
      <c r="GGO186" s="1"/>
      <c r="GGP186" s="1"/>
      <c r="GGQ186" s="1"/>
      <c r="GGR186" s="1"/>
      <c r="GGS186" s="1"/>
      <c r="GGT186" s="1"/>
      <c r="GGU186" s="1"/>
      <c r="GGV186" s="1"/>
      <c r="GGW186" s="1"/>
      <c r="GGX186" s="1"/>
      <c r="GGY186" s="1"/>
      <c r="GGZ186" s="1"/>
      <c r="GHA186" s="1"/>
      <c r="GHB186" s="1"/>
      <c r="GHC186" s="1"/>
      <c r="GHD186" s="1"/>
      <c r="GHE186" s="1"/>
      <c r="GHF186" s="1"/>
      <c r="GHG186" s="1"/>
      <c r="GHH186" s="1"/>
      <c r="GHI186" s="1"/>
      <c r="GHJ186" s="1"/>
      <c r="GHK186" s="1"/>
      <c r="GHL186" s="1"/>
      <c r="GHM186" s="1"/>
      <c r="GHN186" s="1"/>
      <c r="GHO186" s="1"/>
      <c r="GHP186" s="1"/>
      <c r="GHQ186" s="1"/>
      <c r="GHR186" s="1"/>
      <c r="GHS186" s="1"/>
      <c r="GHT186" s="1"/>
      <c r="GHU186" s="1"/>
      <c r="GHV186" s="1"/>
      <c r="GHW186" s="1"/>
      <c r="GHX186" s="1"/>
      <c r="GHY186" s="1"/>
      <c r="GHZ186" s="1"/>
      <c r="GIA186" s="1"/>
      <c r="GIB186" s="1"/>
      <c r="GIC186" s="1"/>
      <c r="GID186" s="1"/>
      <c r="GIE186" s="1"/>
      <c r="GIF186" s="1"/>
      <c r="GIG186" s="1"/>
      <c r="GIH186" s="1"/>
      <c r="GII186" s="1"/>
      <c r="GIJ186" s="1"/>
      <c r="GIK186" s="1"/>
      <c r="GIL186" s="1"/>
      <c r="GIM186" s="1"/>
      <c r="GIN186" s="1"/>
      <c r="GIO186" s="1"/>
      <c r="GIP186" s="1"/>
      <c r="GIQ186" s="1"/>
      <c r="GIR186" s="1"/>
      <c r="GIS186" s="1"/>
      <c r="GIT186" s="1"/>
      <c r="GIU186" s="1"/>
      <c r="GIV186" s="1"/>
      <c r="GIW186" s="1"/>
      <c r="GIX186" s="1"/>
      <c r="GIY186" s="1"/>
      <c r="GIZ186" s="1"/>
      <c r="GJA186" s="1"/>
      <c r="GJB186" s="1"/>
      <c r="GJC186" s="1"/>
      <c r="GJD186" s="1"/>
      <c r="GJE186" s="1"/>
      <c r="GJF186" s="1"/>
      <c r="GJG186" s="1"/>
      <c r="GJH186" s="1"/>
      <c r="GJI186" s="1"/>
      <c r="GJJ186" s="1"/>
      <c r="GJK186" s="1"/>
      <c r="GJL186" s="1"/>
      <c r="GJM186" s="1"/>
      <c r="GJN186" s="1"/>
      <c r="GJO186" s="1"/>
      <c r="GJP186" s="1"/>
      <c r="GJQ186" s="1"/>
      <c r="GJR186" s="1"/>
      <c r="GJS186" s="1"/>
      <c r="GJT186" s="1"/>
      <c r="GJU186" s="1"/>
      <c r="GJV186" s="1"/>
      <c r="GJW186" s="1"/>
      <c r="GJX186" s="1"/>
      <c r="GJY186" s="1"/>
      <c r="GJZ186" s="1"/>
      <c r="GKA186" s="1"/>
      <c r="GKB186" s="1"/>
      <c r="GKC186" s="1"/>
      <c r="GKD186" s="1"/>
      <c r="GKE186" s="1"/>
      <c r="GKF186" s="1"/>
      <c r="GKG186" s="1"/>
      <c r="GKH186" s="1"/>
      <c r="GKI186" s="1"/>
      <c r="GKJ186" s="1"/>
      <c r="GKK186" s="1"/>
      <c r="GKL186" s="1"/>
      <c r="GKM186" s="1"/>
      <c r="GKN186" s="1"/>
      <c r="GKO186" s="1"/>
      <c r="GKP186" s="1"/>
      <c r="GKQ186" s="1"/>
      <c r="GKR186" s="1"/>
      <c r="GKS186" s="1"/>
      <c r="GKT186" s="1"/>
      <c r="GKU186" s="1"/>
      <c r="GKV186" s="1"/>
      <c r="GKW186" s="1"/>
      <c r="GKX186" s="1"/>
      <c r="GKY186" s="1"/>
      <c r="GKZ186" s="1"/>
      <c r="GLA186" s="1"/>
      <c r="GLB186" s="1"/>
      <c r="GLC186" s="1"/>
      <c r="GLD186" s="1"/>
      <c r="GLE186" s="1"/>
      <c r="GLF186" s="1"/>
      <c r="GLG186" s="1"/>
      <c r="GLH186" s="1"/>
      <c r="GLI186" s="1"/>
      <c r="GLJ186" s="1"/>
      <c r="GLK186" s="1"/>
      <c r="GLL186" s="1"/>
      <c r="GLM186" s="1"/>
      <c r="GLN186" s="1"/>
      <c r="GLO186" s="1"/>
      <c r="GLP186" s="1"/>
      <c r="GLQ186" s="1"/>
      <c r="GLR186" s="1"/>
      <c r="GLS186" s="1"/>
      <c r="GLT186" s="1"/>
      <c r="GLU186" s="1"/>
      <c r="GLV186" s="1"/>
      <c r="GLW186" s="1"/>
      <c r="GLX186" s="1"/>
      <c r="GLY186" s="1"/>
      <c r="GLZ186" s="1"/>
      <c r="GMA186" s="1"/>
      <c r="GMB186" s="1"/>
      <c r="GMC186" s="1"/>
      <c r="GMD186" s="1"/>
      <c r="GME186" s="1"/>
      <c r="GMF186" s="1"/>
      <c r="GMG186" s="1"/>
      <c r="GMH186" s="1"/>
      <c r="GMI186" s="1"/>
      <c r="GMJ186" s="1"/>
      <c r="GMK186" s="1"/>
      <c r="GML186" s="1"/>
      <c r="GMM186" s="1"/>
      <c r="GMN186" s="1"/>
      <c r="GMO186" s="1"/>
      <c r="GMP186" s="1"/>
      <c r="GMQ186" s="1"/>
      <c r="GMR186" s="1"/>
      <c r="GMS186" s="1"/>
      <c r="GMT186" s="1"/>
      <c r="GMU186" s="1"/>
      <c r="GMV186" s="1"/>
      <c r="GMW186" s="1"/>
      <c r="GMX186" s="1"/>
      <c r="GMY186" s="1"/>
      <c r="GMZ186" s="1"/>
      <c r="GNA186" s="1"/>
      <c r="GNB186" s="1"/>
      <c r="GNC186" s="1"/>
      <c r="GND186" s="1"/>
      <c r="GNE186" s="1"/>
      <c r="GNF186" s="1"/>
      <c r="GNG186" s="1"/>
      <c r="GNH186" s="1"/>
      <c r="GNI186" s="1"/>
      <c r="GNJ186" s="1"/>
      <c r="GNK186" s="1"/>
      <c r="GNL186" s="1"/>
      <c r="GNM186" s="1"/>
      <c r="GNN186" s="1"/>
      <c r="GNO186" s="1"/>
      <c r="GNP186" s="1"/>
      <c r="GNQ186" s="1"/>
      <c r="GNR186" s="1"/>
      <c r="GNS186" s="1"/>
      <c r="GNT186" s="1"/>
      <c r="GNU186" s="1"/>
      <c r="GNV186" s="1"/>
      <c r="GNW186" s="1"/>
      <c r="GNX186" s="1"/>
      <c r="GNY186" s="1"/>
      <c r="GNZ186" s="1"/>
      <c r="GOA186" s="1"/>
      <c r="GOB186" s="1"/>
      <c r="GOC186" s="1"/>
      <c r="GOD186" s="1"/>
      <c r="GOE186" s="1"/>
      <c r="GOF186" s="1"/>
      <c r="GOG186" s="1"/>
      <c r="GOH186" s="1"/>
      <c r="GOI186" s="1"/>
      <c r="GOJ186" s="1"/>
      <c r="GOK186" s="1"/>
      <c r="GOL186" s="1"/>
      <c r="GOM186" s="1"/>
      <c r="GON186" s="1"/>
      <c r="GOO186" s="1"/>
      <c r="GOP186" s="1"/>
      <c r="GOQ186" s="1"/>
      <c r="GOR186" s="1"/>
      <c r="GOS186" s="1"/>
      <c r="GOT186" s="1"/>
      <c r="GOU186" s="1"/>
      <c r="GOV186" s="1"/>
      <c r="GOW186" s="1"/>
      <c r="GOX186" s="1"/>
      <c r="GOY186" s="1"/>
      <c r="GOZ186" s="1"/>
      <c r="GPA186" s="1"/>
      <c r="GPB186" s="1"/>
      <c r="GPC186" s="1"/>
      <c r="GPD186" s="1"/>
      <c r="GPE186" s="1"/>
      <c r="GPF186" s="1"/>
      <c r="GPG186" s="1"/>
      <c r="GPH186" s="1"/>
      <c r="GPI186" s="1"/>
      <c r="GPJ186" s="1"/>
      <c r="GPK186" s="1"/>
      <c r="GPL186" s="1"/>
      <c r="GPM186" s="1"/>
      <c r="GPN186" s="1"/>
      <c r="GPO186" s="1"/>
      <c r="GPP186" s="1"/>
      <c r="GPQ186" s="1"/>
      <c r="GPR186" s="1"/>
      <c r="GPS186" s="1"/>
      <c r="GPT186" s="1"/>
      <c r="GPU186" s="1"/>
      <c r="GPV186" s="1"/>
      <c r="GPW186" s="1"/>
      <c r="GPX186" s="1"/>
      <c r="GPY186" s="1"/>
      <c r="GPZ186" s="1"/>
      <c r="GQA186" s="1"/>
      <c r="GQB186" s="1"/>
      <c r="GQC186" s="1"/>
      <c r="GQD186" s="1"/>
      <c r="GQE186" s="1"/>
      <c r="GQF186" s="1"/>
      <c r="GQG186" s="1"/>
      <c r="GQH186" s="1"/>
      <c r="GQI186" s="1"/>
      <c r="GQJ186" s="1"/>
      <c r="GQK186" s="1"/>
      <c r="GQL186" s="1"/>
      <c r="GQM186" s="1"/>
      <c r="GQN186" s="1"/>
      <c r="GQO186" s="1"/>
      <c r="GQP186" s="1"/>
      <c r="GQQ186" s="1"/>
      <c r="GQR186" s="1"/>
      <c r="GQS186" s="1"/>
      <c r="GQT186" s="1"/>
      <c r="GQU186" s="1"/>
      <c r="GQV186" s="1"/>
      <c r="GQW186" s="1"/>
      <c r="GQX186" s="1"/>
      <c r="GQY186" s="1"/>
      <c r="GQZ186" s="1"/>
      <c r="GRA186" s="1"/>
      <c r="GRB186" s="1"/>
      <c r="GRC186" s="1"/>
      <c r="GRD186" s="1"/>
      <c r="GRE186" s="1"/>
      <c r="GRF186" s="1"/>
      <c r="GRG186" s="1"/>
      <c r="GRH186" s="1"/>
      <c r="GRI186" s="1"/>
      <c r="GRJ186" s="1"/>
      <c r="GRK186" s="1"/>
      <c r="GRL186" s="1"/>
      <c r="GRM186" s="1"/>
      <c r="GRN186" s="1"/>
      <c r="GRO186" s="1"/>
      <c r="GRP186" s="1"/>
      <c r="GRQ186" s="1"/>
      <c r="GRR186" s="1"/>
      <c r="GRS186" s="1"/>
      <c r="GRT186" s="1"/>
      <c r="GRU186" s="1"/>
      <c r="GRV186" s="1"/>
      <c r="GRW186" s="1"/>
      <c r="GRX186" s="1"/>
      <c r="GRY186" s="1"/>
      <c r="GRZ186" s="1"/>
      <c r="GSA186" s="1"/>
      <c r="GSB186" s="1"/>
      <c r="GSC186" s="1"/>
      <c r="GSD186" s="1"/>
      <c r="GSE186" s="1"/>
      <c r="GSF186" s="1"/>
      <c r="GSG186" s="1"/>
      <c r="GSH186" s="1"/>
      <c r="GSI186" s="1"/>
      <c r="GSJ186" s="1"/>
      <c r="GSK186" s="1"/>
      <c r="GSL186" s="1"/>
      <c r="GSM186" s="1"/>
      <c r="GSN186" s="1"/>
      <c r="GSO186" s="1"/>
      <c r="GSP186" s="1"/>
      <c r="GSQ186" s="1"/>
      <c r="GSR186" s="1"/>
      <c r="GSS186" s="1"/>
      <c r="GST186" s="1"/>
      <c r="GSU186" s="1"/>
      <c r="GSV186" s="1"/>
      <c r="GSW186" s="1"/>
      <c r="GSX186" s="1"/>
      <c r="GSY186" s="1"/>
      <c r="GSZ186" s="1"/>
      <c r="GTA186" s="1"/>
      <c r="GTB186" s="1"/>
      <c r="GTC186" s="1"/>
      <c r="GTD186" s="1"/>
      <c r="GTE186" s="1"/>
      <c r="GTF186" s="1"/>
      <c r="GTG186" s="1"/>
      <c r="GTH186" s="1"/>
      <c r="GTI186" s="1"/>
      <c r="GTJ186" s="1"/>
      <c r="GTK186" s="1"/>
      <c r="GTL186" s="1"/>
      <c r="GTM186" s="1"/>
      <c r="GTN186" s="1"/>
      <c r="GTO186" s="1"/>
      <c r="GTP186" s="1"/>
      <c r="GTQ186" s="1"/>
      <c r="GTR186" s="1"/>
      <c r="GTS186" s="1"/>
      <c r="GTT186" s="1"/>
      <c r="GTU186" s="1"/>
      <c r="GTV186" s="1"/>
      <c r="GTW186" s="1"/>
      <c r="GTX186" s="1"/>
      <c r="GTY186" s="1"/>
      <c r="GTZ186" s="1"/>
      <c r="GUA186" s="1"/>
      <c r="GUB186" s="1"/>
      <c r="GUC186" s="1"/>
      <c r="GUD186" s="1"/>
      <c r="GUE186" s="1"/>
      <c r="GUF186" s="1"/>
      <c r="GUG186" s="1"/>
      <c r="GUH186" s="1"/>
      <c r="GUI186" s="1"/>
      <c r="GUJ186" s="1"/>
      <c r="GUK186" s="1"/>
      <c r="GUL186" s="1"/>
      <c r="GUM186" s="1"/>
      <c r="GUN186" s="1"/>
      <c r="GUO186" s="1"/>
      <c r="GUP186" s="1"/>
      <c r="GUQ186" s="1"/>
      <c r="GUR186" s="1"/>
      <c r="GUS186" s="1"/>
      <c r="GUT186" s="1"/>
      <c r="GUU186" s="1"/>
      <c r="GUV186" s="1"/>
      <c r="GUW186" s="1"/>
      <c r="GUX186" s="1"/>
      <c r="GUY186" s="1"/>
      <c r="GUZ186" s="1"/>
      <c r="GVA186" s="1"/>
      <c r="GVB186" s="1"/>
      <c r="GVC186" s="1"/>
      <c r="GVD186" s="1"/>
      <c r="GVE186" s="1"/>
      <c r="GVF186" s="1"/>
      <c r="GVG186" s="1"/>
      <c r="GVH186" s="1"/>
      <c r="GVI186" s="1"/>
      <c r="GVJ186" s="1"/>
      <c r="GVK186" s="1"/>
      <c r="GVL186" s="1"/>
      <c r="GVM186" s="1"/>
      <c r="GVN186" s="1"/>
      <c r="GVO186" s="1"/>
      <c r="GVP186" s="1"/>
      <c r="GVQ186" s="1"/>
      <c r="GVR186" s="1"/>
      <c r="GVS186" s="1"/>
      <c r="GVT186" s="1"/>
      <c r="GVU186" s="1"/>
      <c r="GVV186" s="1"/>
      <c r="GVW186" s="1"/>
      <c r="GVX186" s="1"/>
      <c r="GVY186" s="1"/>
      <c r="GVZ186" s="1"/>
      <c r="GWA186" s="1"/>
      <c r="GWB186" s="1"/>
      <c r="GWC186" s="1"/>
      <c r="GWD186" s="1"/>
      <c r="GWE186" s="1"/>
      <c r="GWF186" s="1"/>
      <c r="GWG186" s="1"/>
      <c r="GWH186" s="1"/>
      <c r="GWI186" s="1"/>
      <c r="GWJ186" s="1"/>
      <c r="GWK186" s="1"/>
      <c r="GWL186" s="1"/>
      <c r="GWM186" s="1"/>
      <c r="GWN186" s="1"/>
      <c r="GWO186" s="1"/>
      <c r="GWP186" s="1"/>
      <c r="GWQ186" s="1"/>
      <c r="GWR186" s="1"/>
      <c r="GWS186" s="1"/>
      <c r="GWT186" s="1"/>
      <c r="GWU186" s="1"/>
      <c r="GWV186" s="1"/>
      <c r="GWW186" s="1"/>
      <c r="GWX186" s="1"/>
      <c r="GWY186" s="1"/>
      <c r="GWZ186" s="1"/>
      <c r="GXA186" s="1"/>
      <c r="GXB186" s="1"/>
      <c r="GXC186" s="1"/>
      <c r="GXD186" s="1"/>
      <c r="GXE186" s="1"/>
      <c r="GXF186" s="1"/>
      <c r="GXG186" s="1"/>
      <c r="GXH186" s="1"/>
      <c r="GXI186" s="1"/>
      <c r="GXJ186" s="1"/>
      <c r="GXK186" s="1"/>
      <c r="GXL186" s="1"/>
      <c r="GXM186" s="1"/>
      <c r="GXN186" s="1"/>
      <c r="GXO186" s="1"/>
      <c r="GXP186" s="1"/>
      <c r="GXQ186" s="1"/>
      <c r="GXR186" s="1"/>
      <c r="GXS186" s="1"/>
      <c r="GXT186" s="1"/>
      <c r="GXU186" s="1"/>
      <c r="GXV186" s="1"/>
      <c r="GXW186" s="1"/>
      <c r="GXX186" s="1"/>
      <c r="GXY186" s="1"/>
      <c r="GXZ186" s="1"/>
      <c r="GYA186" s="1"/>
      <c r="GYB186" s="1"/>
      <c r="GYC186" s="1"/>
      <c r="GYD186" s="1"/>
      <c r="GYE186" s="1"/>
      <c r="GYF186" s="1"/>
      <c r="GYG186" s="1"/>
      <c r="GYH186" s="1"/>
      <c r="GYI186" s="1"/>
      <c r="GYJ186" s="1"/>
      <c r="GYK186" s="1"/>
      <c r="GYL186" s="1"/>
      <c r="GYM186" s="1"/>
      <c r="GYN186" s="1"/>
      <c r="GYO186" s="1"/>
      <c r="GYP186" s="1"/>
      <c r="GYQ186" s="1"/>
      <c r="GYR186" s="1"/>
      <c r="GYS186" s="1"/>
      <c r="GYT186" s="1"/>
      <c r="GYU186" s="1"/>
      <c r="GYV186" s="1"/>
      <c r="GYW186" s="1"/>
      <c r="GYX186" s="1"/>
      <c r="GYY186" s="1"/>
      <c r="GYZ186" s="1"/>
      <c r="GZA186" s="1"/>
      <c r="GZB186" s="1"/>
      <c r="GZC186" s="1"/>
      <c r="GZD186" s="1"/>
      <c r="GZE186" s="1"/>
      <c r="GZF186" s="1"/>
      <c r="GZG186" s="1"/>
      <c r="GZH186" s="1"/>
      <c r="GZI186" s="1"/>
      <c r="GZJ186" s="1"/>
      <c r="GZK186" s="1"/>
      <c r="GZL186" s="1"/>
      <c r="GZM186" s="1"/>
      <c r="GZN186" s="1"/>
      <c r="GZO186" s="1"/>
      <c r="GZP186" s="1"/>
      <c r="GZQ186" s="1"/>
      <c r="GZR186" s="1"/>
      <c r="GZS186" s="1"/>
      <c r="GZT186" s="1"/>
      <c r="GZU186" s="1"/>
      <c r="GZV186" s="1"/>
      <c r="GZW186" s="1"/>
      <c r="GZX186" s="1"/>
      <c r="GZY186" s="1"/>
      <c r="GZZ186" s="1"/>
      <c r="HAA186" s="1"/>
      <c r="HAB186" s="1"/>
      <c r="HAC186" s="1"/>
      <c r="HAD186" s="1"/>
      <c r="HAE186" s="1"/>
      <c r="HAF186" s="1"/>
      <c r="HAG186" s="1"/>
      <c r="HAH186" s="1"/>
      <c r="HAI186" s="1"/>
      <c r="HAJ186" s="1"/>
      <c r="HAK186" s="1"/>
      <c r="HAL186" s="1"/>
      <c r="HAM186" s="1"/>
      <c r="HAN186" s="1"/>
      <c r="HAO186" s="1"/>
      <c r="HAP186" s="1"/>
      <c r="HAQ186" s="1"/>
      <c r="HAR186" s="1"/>
      <c r="HAS186" s="1"/>
      <c r="HAT186" s="1"/>
      <c r="HAU186" s="1"/>
      <c r="HAV186" s="1"/>
      <c r="HAW186" s="1"/>
      <c r="HAX186" s="1"/>
      <c r="HAY186" s="1"/>
      <c r="HAZ186" s="1"/>
      <c r="HBA186" s="1"/>
      <c r="HBB186" s="1"/>
      <c r="HBC186" s="1"/>
      <c r="HBD186" s="1"/>
      <c r="HBE186" s="1"/>
      <c r="HBF186" s="1"/>
      <c r="HBG186" s="1"/>
      <c r="HBH186" s="1"/>
      <c r="HBI186" s="1"/>
      <c r="HBJ186" s="1"/>
      <c r="HBK186" s="1"/>
      <c r="HBL186" s="1"/>
      <c r="HBM186" s="1"/>
      <c r="HBN186" s="1"/>
      <c r="HBO186" s="1"/>
      <c r="HBP186" s="1"/>
      <c r="HBQ186" s="1"/>
      <c r="HBR186" s="1"/>
      <c r="HBS186" s="1"/>
      <c r="HBT186" s="1"/>
      <c r="HBU186" s="1"/>
      <c r="HBV186" s="1"/>
      <c r="HBW186" s="1"/>
      <c r="HBX186" s="1"/>
      <c r="HBY186" s="1"/>
      <c r="HBZ186" s="1"/>
      <c r="HCA186" s="1"/>
      <c r="HCB186" s="1"/>
      <c r="HCC186" s="1"/>
      <c r="HCD186" s="1"/>
      <c r="HCE186" s="1"/>
      <c r="HCF186" s="1"/>
      <c r="HCG186" s="1"/>
      <c r="HCH186" s="1"/>
      <c r="HCI186" s="1"/>
      <c r="HCJ186" s="1"/>
      <c r="HCK186" s="1"/>
      <c r="HCL186" s="1"/>
      <c r="HCM186" s="1"/>
      <c r="HCN186" s="1"/>
      <c r="HCO186" s="1"/>
      <c r="HCP186" s="1"/>
      <c r="HCQ186" s="1"/>
      <c r="HCR186" s="1"/>
      <c r="HCS186" s="1"/>
      <c r="HCT186" s="1"/>
      <c r="HCU186" s="1"/>
      <c r="HCV186" s="1"/>
      <c r="HCW186" s="1"/>
      <c r="HCX186" s="1"/>
      <c r="HCY186" s="1"/>
      <c r="HCZ186" s="1"/>
      <c r="HDA186" s="1"/>
      <c r="HDB186" s="1"/>
      <c r="HDC186" s="1"/>
      <c r="HDD186" s="1"/>
      <c r="HDE186" s="1"/>
      <c r="HDF186" s="1"/>
      <c r="HDG186" s="1"/>
      <c r="HDH186" s="1"/>
      <c r="HDI186" s="1"/>
      <c r="HDJ186" s="1"/>
      <c r="HDK186" s="1"/>
      <c r="HDL186" s="1"/>
      <c r="HDM186" s="1"/>
      <c r="HDN186" s="1"/>
      <c r="HDO186" s="1"/>
      <c r="HDP186" s="1"/>
      <c r="HDQ186" s="1"/>
      <c r="HDR186" s="1"/>
      <c r="HDS186" s="1"/>
      <c r="HDT186" s="1"/>
      <c r="HDU186" s="1"/>
      <c r="HDV186" s="1"/>
      <c r="HDW186" s="1"/>
      <c r="HDX186" s="1"/>
      <c r="HDY186" s="1"/>
      <c r="HDZ186" s="1"/>
      <c r="HEA186" s="1"/>
      <c r="HEB186" s="1"/>
      <c r="HEC186" s="1"/>
      <c r="HED186" s="1"/>
      <c r="HEE186" s="1"/>
      <c r="HEF186" s="1"/>
      <c r="HEG186" s="1"/>
      <c r="HEH186" s="1"/>
      <c r="HEI186" s="1"/>
      <c r="HEJ186" s="1"/>
      <c r="HEK186" s="1"/>
      <c r="HEL186" s="1"/>
      <c r="HEM186" s="1"/>
      <c r="HEN186" s="1"/>
      <c r="HEO186" s="1"/>
      <c r="HEP186" s="1"/>
      <c r="HEQ186" s="1"/>
      <c r="HER186" s="1"/>
      <c r="HES186" s="1"/>
      <c r="HET186" s="1"/>
      <c r="HEU186" s="1"/>
      <c r="HEV186" s="1"/>
      <c r="HEW186" s="1"/>
      <c r="HEX186" s="1"/>
      <c r="HEY186" s="1"/>
      <c r="HEZ186" s="1"/>
      <c r="HFA186" s="1"/>
      <c r="HFB186" s="1"/>
      <c r="HFC186" s="1"/>
      <c r="HFD186" s="1"/>
      <c r="HFE186" s="1"/>
      <c r="HFF186" s="1"/>
      <c r="HFG186" s="1"/>
      <c r="HFH186" s="1"/>
      <c r="HFI186" s="1"/>
      <c r="HFJ186" s="1"/>
      <c r="HFK186" s="1"/>
      <c r="HFL186" s="1"/>
      <c r="HFM186" s="1"/>
      <c r="HFN186" s="1"/>
      <c r="HFO186" s="1"/>
      <c r="HFP186" s="1"/>
      <c r="HFQ186" s="1"/>
      <c r="HFR186" s="1"/>
      <c r="HFS186" s="1"/>
      <c r="HFT186" s="1"/>
      <c r="HFU186" s="1"/>
      <c r="HFV186" s="1"/>
      <c r="HFW186" s="1"/>
      <c r="HFX186" s="1"/>
      <c r="HFY186" s="1"/>
      <c r="HFZ186" s="1"/>
      <c r="HGA186" s="1"/>
      <c r="HGB186" s="1"/>
      <c r="HGC186" s="1"/>
      <c r="HGD186" s="1"/>
      <c r="HGE186" s="1"/>
      <c r="HGF186" s="1"/>
      <c r="HGG186" s="1"/>
      <c r="HGH186" s="1"/>
      <c r="HGI186" s="1"/>
      <c r="HGJ186" s="1"/>
      <c r="HGK186" s="1"/>
      <c r="HGL186" s="1"/>
      <c r="HGM186" s="1"/>
      <c r="HGN186" s="1"/>
      <c r="HGO186" s="1"/>
      <c r="HGP186" s="1"/>
      <c r="HGQ186" s="1"/>
      <c r="HGR186" s="1"/>
      <c r="HGS186" s="1"/>
      <c r="HGT186" s="1"/>
      <c r="HGU186" s="1"/>
      <c r="HGV186" s="1"/>
      <c r="HGW186" s="1"/>
      <c r="HGX186" s="1"/>
      <c r="HGY186" s="1"/>
      <c r="HGZ186" s="1"/>
      <c r="HHA186" s="1"/>
      <c r="HHB186" s="1"/>
      <c r="HHC186" s="1"/>
      <c r="HHD186" s="1"/>
      <c r="HHE186" s="1"/>
      <c r="HHF186" s="1"/>
      <c r="HHG186" s="1"/>
      <c r="HHH186" s="1"/>
      <c r="HHI186" s="1"/>
      <c r="HHJ186" s="1"/>
      <c r="HHK186" s="1"/>
      <c r="HHL186" s="1"/>
      <c r="HHM186" s="1"/>
      <c r="HHN186" s="1"/>
      <c r="HHO186" s="1"/>
      <c r="HHP186" s="1"/>
      <c r="HHQ186" s="1"/>
      <c r="HHR186" s="1"/>
      <c r="HHS186" s="1"/>
      <c r="HHT186" s="1"/>
      <c r="HHU186" s="1"/>
      <c r="HHV186" s="1"/>
      <c r="HHW186" s="1"/>
      <c r="HHX186" s="1"/>
      <c r="HHY186" s="1"/>
      <c r="HHZ186" s="1"/>
      <c r="HIA186" s="1"/>
      <c r="HIB186" s="1"/>
      <c r="HIC186" s="1"/>
      <c r="HID186" s="1"/>
      <c r="HIE186" s="1"/>
      <c r="HIF186" s="1"/>
      <c r="HIG186" s="1"/>
      <c r="HIH186" s="1"/>
      <c r="HII186" s="1"/>
      <c r="HIJ186" s="1"/>
      <c r="HIK186" s="1"/>
      <c r="HIL186" s="1"/>
      <c r="HIM186" s="1"/>
      <c r="HIN186" s="1"/>
      <c r="HIO186" s="1"/>
      <c r="HIP186" s="1"/>
      <c r="HIQ186" s="1"/>
      <c r="HIR186" s="1"/>
      <c r="HIS186" s="1"/>
      <c r="HIT186" s="1"/>
      <c r="HIU186" s="1"/>
      <c r="HIV186" s="1"/>
      <c r="HIW186" s="1"/>
      <c r="HIX186" s="1"/>
      <c r="HIY186" s="1"/>
      <c r="HIZ186" s="1"/>
      <c r="HJA186" s="1"/>
      <c r="HJB186" s="1"/>
      <c r="HJC186" s="1"/>
      <c r="HJD186" s="1"/>
      <c r="HJE186" s="1"/>
      <c r="HJF186" s="1"/>
      <c r="HJG186" s="1"/>
      <c r="HJH186" s="1"/>
      <c r="HJI186" s="1"/>
      <c r="HJJ186" s="1"/>
      <c r="HJK186" s="1"/>
      <c r="HJL186" s="1"/>
      <c r="HJM186" s="1"/>
      <c r="HJN186" s="1"/>
      <c r="HJO186" s="1"/>
      <c r="HJP186" s="1"/>
      <c r="HJQ186" s="1"/>
      <c r="HJR186" s="1"/>
      <c r="HJS186" s="1"/>
      <c r="HJT186" s="1"/>
      <c r="HJU186" s="1"/>
      <c r="HJV186" s="1"/>
      <c r="HJW186" s="1"/>
      <c r="HJX186" s="1"/>
      <c r="HJY186" s="1"/>
      <c r="HJZ186" s="1"/>
      <c r="HKA186" s="1"/>
      <c r="HKB186" s="1"/>
      <c r="HKC186" s="1"/>
      <c r="HKD186" s="1"/>
      <c r="HKE186" s="1"/>
      <c r="HKF186" s="1"/>
      <c r="HKG186" s="1"/>
      <c r="HKH186" s="1"/>
      <c r="HKI186" s="1"/>
      <c r="HKJ186" s="1"/>
      <c r="HKK186" s="1"/>
      <c r="HKL186" s="1"/>
      <c r="HKM186" s="1"/>
      <c r="HKN186" s="1"/>
      <c r="HKO186" s="1"/>
      <c r="HKP186" s="1"/>
      <c r="HKQ186" s="1"/>
      <c r="HKR186" s="1"/>
      <c r="HKS186" s="1"/>
      <c r="HKT186" s="1"/>
      <c r="HKU186" s="1"/>
      <c r="HKV186" s="1"/>
      <c r="HKW186" s="1"/>
      <c r="HKX186" s="1"/>
      <c r="HKY186" s="1"/>
      <c r="HKZ186" s="1"/>
      <c r="HLA186" s="1"/>
      <c r="HLB186" s="1"/>
      <c r="HLC186" s="1"/>
      <c r="HLD186" s="1"/>
      <c r="HLE186" s="1"/>
      <c r="HLF186" s="1"/>
      <c r="HLG186" s="1"/>
      <c r="HLH186" s="1"/>
      <c r="HLI186" s="1"/>
      <c r="HLJ186" s="1"/>
      <c r="HLK186" s="1"/>
      <c r="HLL186" s="1"/>
      <c r="HLM186" s="1"/>
      <c r="HLN186" s="1"/>
      <c r="HLO186" s="1"/>
      <c r="HLP186" s="1"/>
      <c r="HLQ186" s="1"/>
      <c r="HLR186" s="1"/>
      <c r="HLS186" s="1"/>
      <c r="HLT186" s="1"/>
      <c r="HLU186" s="1"/>
      <c r="HLV186" s="1"/>
      <c r="HLW186" s="1"/>
      <c r="HLX186" s="1"/>
      <c r="HLY186" s="1"/>
      <c r="HLZ186" s="1"/>
      <c r="HMA186" s="1"/>
      <c r="HMB186" s="1"/>
      <c r="HMC186" s="1"/>
      <c r="HMD186" s="1"/>
      <c r="HME186" s="1"/>
      <c r="HMF186" s="1"/>
      <c r="HMG186" s="1"/>
      <c r="HMH186" s="1"/>
      <c r="HMI186" s="1"/>
      <c r="HMJ186" s="1"/>
      <c r="HMK186" s="1"/>
      <c r="HML186" s="1"/>
      <c r="HMM186" s="1"/>
      <c r="HMN186" s="1"/>
      <c r="HMO186" s="1"/>
      <c r="HMP186" s="1"/>
      <c r="HMQ186" s="1"/>
      <c r="HMR186" s="1"/>
      <c r="HMS186" s="1"/>
      <c r="HMT186" s="1"/>
      <c r="HMU186" s="1"/>
      <c r="HMV186" s="1"/>
      <c r="HMW186" s="1"/>
      <c r="HMX186" s="1"/>
      <c r="HMY186" s="1"/>
      <c r="HMZ186" s="1"/>
      <c r="HNA186" s="1"/>
      <c r="HNB186" s="1"/>
      <c r="HNC186" s="1"/>
      <c r="HND186" s="1"/>
      <c r="HNE186" s="1"/>
      <c r="HNF186" s="1"/>
      <c r="HNG186" s="1"/>
      <c r="HNH186" s="1"/>
      <c r="HNI186" s="1"/>
      <c r="HNJ186" s="1"/>
      <c r="HNK186" s="1"/>
      <c r="HNL186" s="1"/>
      <c r="HNM186" s="1"/>
      <c r="HNN186" s="1"/>
      <c r="HNO186" s="1"/>
      <c r="HNP186" s="1"/>
      <c r="HNQ186" s="1"/>
      <c r="HNR186" s="1"/>
      <c r="HNS186" s="1"/>
      <c r="HNT186" s="1"/>
      <c r="HNU186" s="1"/>
      <c r="HNV186" s="1"/>
      <c r="HNW186" s="1"/>
      <c r="HNX186" s="1"/>
      <c r="HNY186" s="1"/>
      <c r="HNZ186" s="1"/>
      <c r="HOA186" s="1"/>
      <c r="HOB186" s="1"/>
      <c r="HOC186" s="1"/>
      <c r="HOD186" s="1"/>
      <c r="HOE186" s="1"/>
      <c r="HOF186" s="1"/>
      <c r="HOG186" s="1"/>
      <c r="HOH186" s="1"/>
      <c r="HOI186" s="1"/>
      <c r="HOJ186" s="1"/>
      <c r="HOK186" s="1"/>
      <c r="HOL186" s="1"/>
      <c r="HOM186" s="1"/>
      <c r="HON186" s="1"/>
      <c r="HOO186" s="1"/>
      <c r="HOP186" s="1"/>
      <c r="HOQ186" s="1"/>
      <c r="HOR186" s="1"/>
      <c r="HOS186" s="1"/>
      <c r="HOT186" s="1"/>
      <c r="HOU186" s="1"/>
      <c r="HOV186" s="1"/>
      <c r="HOW186" s="1"/>
      <c r="HOX186" s="1"/>
      <c r="HOY186" s="1"/>
      <c r="HOZ186" s="1"/>
      <c r="HPA186" s="1"/>
      <c r="HPB186" s="1"/>
      <c r="HPC186" s="1"/>
      <c r="HPD186" s="1"/>
      <c r="HPE186" s="1"/>
      <c r="HPF186" s="1"/>
      <c r="HPG186" s="1"/>
      <c r="HPH186" s="1"/>
      <c r="HPI186" s="1"/>
      <c r="HPJ186" s="1"/>
      <c r="HPK186" s="1"/>
      <c r="HPL186" s="1"/>
      <c r="HPM186" s="1"/>
      <c r="HPN186" s="1"/>
      <c r="HPO186" s="1"/>
      <c r="HPP186" s="1"/>
      <c r="HPQ186" s="1"/>
      <c r="HPR186" s="1"/>
      <c r="HPS186" s="1"/>
      <c r="HPT186" s="1"/>
      <c r="HPU186" s="1"/>
      <c r="HPV186" s="1"/>
      <c r="HPW186" s="1"/>
      <c r="HPX186" s="1"/>
      <c r="HPY186" s="1"/>
      <c r="HPZ186" s="1"/>
      <c r="HQA186" s="1"/>
      <c r="HQB186" s="1"/>
      <c r="HQC186" s="1"/>
      <c r="HQD186" s="1"/>
      <c r="HQE186" s="1"/>
      <c r="HQF186" s="1"/>
      <c r="HQG186" s="1"/>
      <c r="HQH186" s="1"/>
      <c r="HQI186" s="1"/>
      <c r="HQJ186" s="1"/>
      <c r="HQK186" s="1"/>
      <c r="HQL186" s="1"/>
      <c r="HQM186" s="1"/>
      <c r="HQN186" s="1"/>
      <c r="HQO186" s="1"/>
      <c r="HQP186" s="1"/>
      <c r="HQQ186" s="1"/>
      <c r="HQR186" s="1"/>
      <c r="HQS186" s="1"/>
      <c r="HQT186" s="1"/>
      <c r="HQU186" s="1"/>
      <c r="HQV186" s="1"/>
      <c r="HQW186" s="1"/>
      <c r="HQX186" s="1"/>
      <c r="HQY186" s="1"/>
      <c r="HQZ186" s="1"/>
      <c r="HRA186" s="1"/>
      <c r="HRB186" s="1"/>
      <c r="HRC186" s="1"/>
      <c r="HRD186" s="1"/>
      <c r="HRE186" s="1"/>
      <c r="HRF186" s="1"/>
      <c r="HRG186" s="1"/>
      <c r="HRH186" s="1"/>
      <c r="HRI186" s="1"/>
      <c r="HRJ186" s="1"/>
      <c r="HRK186" s="1"/>
      <c r="HRL186" s="1"/>
      <c r="HRM186" s="1"/>
      <c r="HRN186" s="1"/>
      <c r="HRO186" s="1"/>
      <c r="HRP186" s="1"/>
      <c r="HRQ186" s="1"/>
      <c r="HRR186" s="1"/>
      <c r="HRS186" s="1"/>
      <c r="HRT186" s="1"/>
      <c r="HRU186" s="1"/>
      <c r="HRV186" s="1"/>
      <c r="HRW186" s="1"/>
      <c r="HRX186" s="1"/>
      <c r="HRY186" s="1"/>
      <c r="HRZ186" s="1"/>
      <c r="HSA186" s="1"/>
      <c r="HSB186" s="1"/>
      <c r="HSC186" s="1"/>
      <c r="HSD186" s="1"/>
      <c r="HSE186" s="1"/>
      <c r="HSF186" s="1"/>
      <c r="HSG186" s="1"/>
      <c r="HSH186" s="1"/>
      <c r="HSI186" s="1"/>
      <c r="HSJ186" s="1"/>
      <c r="HSK186" s="1"/>
      <c r="HSL186" s="1"/>
      <c r="HSM186" s="1"/>
      <c r="HSN186" s="1"/>
      <c r="HSO186" s="1"/>
      <c r="HSP186" s="1"/>
      <c r="HSQ186" s="1"/>
      <c r="HSR186" s="1"/>
      <c r="HSS186" s="1"/>
      <c r="HST186" s="1"/>
      <c r="HSU186" s="1"/>
      <c r="HSV186" s="1"/>
      <c r="HSW186" s="1"/>
      <c r="HSX186" s="1"/>
      <c r="HSY186" s="1"/>
      <c r="HSZ186" s="1"/>
      <c r="HTA186" s="1"/>
      <c r="HTB186" s="1"/>
      <c r="HTC186" s="1"/>
      <c r="HTD186" s="1"/>
      <c r="HTE186" s="1"/>
      <c r="HTF186" s="1"/>
      <c r="HTG186" s="1"/>
      <c r="HTH186" s="1"/>
      <c r="HTI186" s="1"/>
      <c r="HTJ186" s="1"/>
      <c r="HTK186" s="1"/>
      <c r="HTL186" s="1"/>
      <c r="HTM186" s="1"/>
      <c r="HTN186" s="1"/>
      <c r="HTO186" s="1"/>
      <c r="HTP186" s="1"/>
      <c r="HTQ186" s="1"/>
      <c r="HTR186" s="1"/>
      <c r="HTS186" s="1"/>
      <c r="HTT186" s="1"/>
      <c r="HTU186" s="1"/>
      <c r="HTV186" s="1"/>
      <c r="HTW186" s="1"/>
      <c r="HTX186" s="1"/>
      <c r="HTY186" s="1"/>
      <c r="HTZ186" s="1"/>
      <c r="HUA186" s="1"/>
      <c r="HUB186" s="1"/>
      <c r="HUC186" s="1"/>
      <c r="HUD186" s="1"/>
      <c r="HUE186" s="1"/>
      <c r="HUF186" s="1"/>
      <c r="HUG186" s="1"/>
      <c r="HUH186" s="1"/>
      <c r="HUI186" s="1"/>
      <c r="HUJ186" s="1"/>
      <c r="HUK186" s="1"/>
      <c r="HUL186" s="1"/>
      <c r="HUM186" s="1"/>
      <c r="HUN186" s="1"/>
      <c r="HUO186" s="1"/>
      <c r="HUP186" s="1"/>
      <c r="HUQ186" s="1"/>
      <c r="HUR186" s="1"/>
      <c r="HUS186" s="1"/>
      <c r="HUT186" s="1"/>
      <c r="HUU186" s="1"/>
      <c r="HUV186" s="1"/>
      <c r="HUW186" s="1"/>
      <c r="HUX186" s="1"/>
      <c r="HUY186" s="1"/>
      <c r="HUZ186" s="1"/>
      <c r="HVA186" s="1"/>
      <c r="HVB186" s="1"/>
      <c r="HVC186" s="1"/>
      <c r="HVD186" s="1"/>
      <c r="HVE186" s="1"/>
      <c r="HVF186" s="1"/>
      <c r="HVG186" s="1"/>
      <c r="HVH186" s="1"/>
      <c r="HVI186" s="1"/>
      <c r="HVJ186" s="1"/>
      <c r="HVK186" s="1"/>
      <c r="HVL186" s="1"/>
      <c r="HVM186" s="1"/>
      <c r="HVN186" s="1"/>
      <c r="HVO186" s="1"/>
      <c r="HVP186" s="1"/>
      <c r="HVQ186" s="1"/>
      <c r="HVR186" s="1"/>
      <c r="HVS186" s="1"/>
      <c r="HVT186" s="1"/>
      <c r="HVU186" s="1"/>
      <c r="HVV186" s="1"/>
      <c r="HVW186" s="1"/>
      <c r="HVX186" s="1"/>
      <c r="HVY186" s="1"/>
      <c r="HVZ186" s="1"/>
      <c r="HWA186" s="1"/>
      <c r="HWB186" s="1"/>
      <c r="HWC186" s="1"/>
      <c r="HWD186" s="1"/>
      <c r="HWE186" s="1"/>
      <c r="HWF186" s="1"/>
      <c r="HWG186" s="1"/>
      <c r="HWH186" s="1"/>
      <c r="HWI186" s="1"/>
      <c r="HWJ186" s="1"/>
      <c r="HWK186" s="1"/>
      <c r="HWL186" s="1"/>
      <c r="HWM186" s="1"/>
      <c r="HWN186" s="1"/>
      <c r="HWO186" s="1"/>
      <c r="HWP186" s="1"/>
      <c r="HWQ186" s="1"/>
      <c r="HWR186" s="1"/>
      <c r="HWS186" s="1"/>
      <c r="HWT186" s="1"/>
      <c r="HWU186" s="1"/>
      <c r="HWV186" s="1"/>
      <c r="HWW186" s="1"/>
      <c r="HWX186" s="1"/>
      <c r="HWY186" s="1"/>
      <c r="HWZ186" s="1"/>
      <c r="HXA186" s="1"/>
      <c r="HXB186" s="1"/>
      <c r="HXC186" s="1"/>
      <c r="HXD186" s="1"/>
      <c r="HXE186" s="1"/>
      <c r="HXF186" s="1"/>
      <c r="HXG186" s="1"/>
      <c r="HXH186" s="1"/>
      <c r="HXI186" s="1"/>
      <c r="HXJ186" s="1"/>
      <c r="HXK186" s="1"/>
      <c r="HXL186" s="1"/>
      <c r="HXM186" s="1"/>
      <c r="HXN186" s="1"/>
      <c r="HXO186" s="1"/>
      <c r="HXP186" s="1"/>
      <c r="HXQ186" s="1"/>
      <c r="HXR186" s="1"/>
      <c r="HXS186" s="1"/>
      <c r="HXT186" s="1"/>
      <c r="HXU186" s="1"/>
      <c r="HXV186" s="1"/>
      <c r="HXW186" s="1"/>
      <c r="HXX186" s="1"/>
      <c r="HXY186" s="1"/>
      <c r="HXZ186" s="1"/>
      <c r="HYA186" s="1"/>
      <c r="HYB186" s="1"/>
      <c r="HYC186" s="1"/>
      <c r="HYD186" s="1"/>
      <c r="HYE186" s="1"/>
      <c r="HYF186" s="1"/>
      <c r="HYG186" s="1"/>
      <c r="HYH186" s="1"/>
      <c r="HYI186" s="1"/>
      <c r="HYJ186" s="1"/>
      <c r="HYK186" s="1"/>
      <c r="HYL186" s="1"/>
      <c r="HYM186" s="1"/>
      <c r="HYN186" s="1"/>
      <c r="HYO186" s="1"/>
      <c r="HYP186" s="1"/>
      <c r="HYQ186" s="1"/>
      <c r="HYR186" s="1"/>
      <c r="HYS186" s="1"/>
      <c r="HYT186" s="1"/>
      <c r="HYU186" s="1"/>
      <c r="HYV186" s="1"/>
      <c r="HYW186" s="1"/>
      <c r="HYX186" s="1"/>
      <c r="HYY186" s="1"/>
      <c r="HYZ186" s="1"/>
      <c r="HZA186" s="1"/>
      <c r="HZB186" s="1"/>
      <c r="HZC186" s="1"/>
      <c r="HZD186" s="1"/>
      <c r="HZE186" s="1"/>
      <c r="HZF186" s="1"/>
      <c r="HZG186" s="1"/>
      <c r="HZH186" s="1"/>
      <c r="HZI186" s="1"/>
      <c r="HZJ186" s="1"/>
      <c r="HZK186" s="1"/>
      <c r="HZL186" s="1"/>
      <c r="HZM186" s="1"/>
      <c r="HZN186" s="1"/>
      <c r="HZO186" s="1"/>
      <c r="HZP186" s="1"/>
      <c r="HZQ186" s="1"/>
      <c r="HZR186" s="1"/>
      <c r="HZS186" s="1"/>
      <c r="HZT186" s="1"/>
      <c r="HZU186" s="1"/>
      <c r="HZV186" s="1"/>
      <c r="HZW186" s="1"/>
      <c r="HZX186" s="1"/>
      <c r="HZY186" s="1"/>
      <c r="HZZ186" s="1"/>
      <c r="IAA186" s="1"/>
      <c r="IAB186" s="1"/>
      <c r="IAC186" s="1"/>
      <c r="IAD186" s="1"/>
      <c r="IAE186" s="1"/>
      <c r="IAF186" s="1"/>
      <c r="IAG186" s="1"/>
      <c r="IAH186" s="1"/>
      <c r="IAI186" s="1"/>
      <c r="IAJ186" s="1"/>
      <c r="IAK186" s="1"/>
      <c r="IAL186" s="1"/>
      <c r="IAM186" s="1"/>
      <c r="IAN186" s="1"/>
      <c r="IAO186" s="1"/>
      <c r="IAP186" s="1"/>
      <c r="IAQ186" s="1"/>
      <c r="IAR186" s="1"/>
      <c r="IAS186" s="1"/>
      <c r="IAT186" s="1"/>
      <c r="IAU186" s="1"/>
      <c r="IAV186" s="1"/>
      <c r="IAW186" s="1"/>
      <c r="IAX186" s="1"/>
      <c r="IAY186" s="1"/>
      <c r="IAZ186" s="1"/>
      <c r="IBA186" s="1"/>
      <c r="IBB186" s="1"/>
      <c r="IBC186" s="1"/>
      <c r="IBD186" s="1"/>
      <c r="IBE186" s="1"/>
      <c r="IBF186" s="1"/>
      <c r="IBG186" s="1"/>
      <c r="IBH186" s="1"/>
      <c r="IBI186" s="1"/>
      <c r="IBJ186" s="1"/>
      <c r="IBK186" s="1"/>
      <c r="IBL186" s="1"/>
      <c r="IBM186" s="1"/>
      <c r="IBN186" s="1"/>
      <c r="IBO186" s="1"/>
      <c r="IBP186" s="1"/>
      <c r="IBQ186" s="1"/>
      <c r="IBR186" s="1"/>
      <c r="IBS186" s="1"/>
      <c r="IBT186" s="1"/>
      <c r="IBU186" s="1"/>
      <c r="IBV186" s="1"/>
      <c r="IBW186" s="1"/>
      <c r="IBX186" s="1"/>
      <c r="IBY186" s="1"/>
      <c r="IBZ186" s="1"/>
      <c r="ICA186" s="1"/>
      <c r="ICB186" s="1"/>
      <c r="ICC186" s="1"/>
      <c r="ICD186" s="1"/>
      <c r="ICE186" s="1"/>
      <c r="ICF186" s="1"/>
      <c r="ICG186" s="1"/>
      <c r="ICH186" s="1"/>
      <c r="ICI186" s="1"/>
      <c r="ICJ186" s="1"/>
      <c r="ICK186" s="1"/>
      <c r="ICL186" s="1"/>
      <c r="ICM186" s="1"/>
      <c r="ICN186" s="1"/>
      <c r="ICO186" s="1"/>
      <c r="ICP186" s="1"/>
      <c r="ICQ186" s="1"/>
      <c r="ICR186" s="1"/>
      <c r="ICS186" s="1"/>
      <c r="ICT186" s="1"/>
      <c r="ICU186" s="1"/>
      <c r="ICV186" s="1"/>
      <c r="ICW186" s="1"/>
      <c r="ICX186" s="1"/>
      <c r="ICY186" s="1"/>
      <c r="ICZ186" s="1"/>
      <c r="IDA186" s="1"/>
      <c r="IDB186" s="1"/>
      <c r="IDC186" s="1"/>
      <c r="IDD186" s="1"/>
      <c r="IDE186" s="1"/>
      <c r="IDF186" s="1"/>
      <c r="IDG186" s="1"/>
      <c r="IDH186" s="1"/>
      <c r="IDI186" s="1"/>
      <c r="IDJ186" s="1"/>
      <c r="IDK186" s="1"/>
      <c r="IDL186" s="1"/>
      <c r="IDM186" s="1"/>
      <c r="IDN186" s="1"/>
      <c r="IDO186" s="1"/>
      <c r="IDP186" s="1"/>
      <c r="IDQ186" s="1"/>
      <c r="IDR186" s="1"/>
      <c r="IDS186" s="1"/>
      <c r="IDT186" s="1"/>
      <c r="IDU186" s="1"/>
      <c r="IDV186" s="1"/>
      <c r="IDW186" s="1"/>
      <c r="IDX186" s="1"/>
      <c r="IDY186" s="1"/>
      <c r="IDZ186" s="1"/>
      <c r="IEA186" s="1"/>
      <c r="IEB186" s="1"/>
      <c r="IEC186" s="1"/>
      <c r="IED186" s="1"/>
      <c r="IEE186" s="1"/>
      <c r="IEF186" s="1"/>
      <c r="IEG186" s="1"/>
      <c r="IEH186" s="1"/>
      <c r="IEI186" s="1"/>
      <c r="IEJ186" s="1"/>
      <c r="IEK186" s="1"/>
      <c r="IEL186" s="1"/>
      <c r="IEM186" s="1"/>
      <c r="IEN186" s="1"/>
      <c r="IEO186" s="1"/>
      <c r="IEP186" s="1"/>
      <c r="IEQ186" s="1"/>
      <c r="IER186" s="1"/>
      <c r="IES186" s="1"/>
      <c r="IET186" s="1"/>
      <c r="IEU186" s="1"/>
      <c r="IEV186" s="1"/>
      <c r="IEW186" s="1"/>
      <c r="IEX186" s="1"/>
      <c r="IEY186" s="1"/>
      <c r="IEZ186" s="1"/>
      <c r="IFA186" s="1"/>
      <c r="IFB186" s="1"/>
      <c r="IFC186" s="1"/>
      <c r="IFD186" s="1"/>
      <c r="IFE186" s="1"/>
      <c r="IFF186" s="1"/>
      <c r="IFG186" s="1"/>
      <c r="IFH186" s="1"/>
      <c r="IFI186" s="1"/>
      <c r="IFJ186" s="1"/>
      <c r="IFK186" s="1"/>
      <c r="IFL186" s="1"/>
      <c r="IFM186" s="1"/>
      <c r="IFN186" s="1"/>
      <c r="IFO186" s="1"/>
      <c r="IFP186" s="1"/>
      <c r="IFQ186" s="1"/>
      <c r="IFR186" s="1"/>
      <c r="IFS186" s="1"/>
      <c r="IFT186" s="1"/>
      <c r="IFU186" s="1"/>
      <c r="IFV186" s="1"/>
      <c r="IFW186" s="1"/>
      <c r="IFX186" s="1"/>
      <c r="IFY186" s="1"/>
      <c r="IFZ186" s="1"/>
      <c r="IGA186" s="1"/>
      <c r="IGB186" s="1"/>
      <c r="IGC186" s="1"/>
      <c r="IGD186" s="1"/>
      <c r="IGE186" s="1"/>
      <c r="IGF186" s="1"/>
      <c r="IGG186" s="1"/>
      <c r="IGH186" s="1"/>
      <c r="IGI186" s="1"/>
      <c r="IGJ186" s="1"/>
      <c r="IGK186" s="1"/>
      <c r="IGL186" s="1"/>
      <c r="IGM186" s="1"/>
      <c r="IGN186" s="1"/>
      <c r="IGO186" s="1"/>
      <c r="IGP186" s="1"/>
      <c r="IGQ186" s="1"/>
      <c r="IGR186" s="1"/>
      <c r="IGS186" s="1"/>
      <c r="IGT186" s="1"/>
      <c r="IGU186" s="1"/>
      <c r="IGV186" s="1"/>
      <c r="IGW186" s="1"/>
      <c r="IGX186" s="1"/>
      <c r="IGY186" s="1"/>
      <c r="IGZ186" s="1"/>
      <c r="IHA186" s="1"/>
      <c r="IHB186" s="1"/>
      <c r="IHC186" s="1"/>
      <c r="IHD186" s="1"/>
      <c r="IHE186" s="1"/>
      <c r="IHF186" s="1"/>
      <c r="IHG186" s="1"/>
      <c r="IHH186" s="1"/>
      <c r="IHI186" s="1"/>
      <c r="IHJ186" s="1"/>
      <c r="IHK186" s="1"/>
      <c r="IHL186" s="1"/>
      <c r="IHM186" s="1"/>
      <c r="IHN186" s="1"/>
      <c r="IHO186" s="1"/>
      <c r="IHP186" s="1"/>
      <c r="IHQ186" s="1"/>
      <c r="IHR186" s="1"/>
      <c r="IHS186" s="1"/>
      <c r="IHT186" s="1"/>
      <c r="IHU186" s="1"/>
      <c r="IHV186" s="1"/>
      <c r="IHW186" s="1"/>
      <c r="IHX186" s="1"/>
      <c r="IHY186" s="1"/>
      <c r="IHZ186" s="1"/>
      <c r="IIA186" s="1"/>
      <c r="IIB186" s="1"/>
      <c r="IIC186" s="1"/>
      <c r="IID186" s="1"/>
      <c r="IIE186" s="1"/>
      <c r="IIF186" s="1"/>
      <c r="IIG186" s="1"/>
      <c r="IIH186" s="1"/>
      <c r="III186" s="1"/>
      <c r="IIJ186" s="1"/>
      <c r="IIK186" s="1"/>
      <c r="IIL186" s="1"/>
      <c r="IIM186" s="1"/>
      <c r="IIN186" s="1"/>
      <c r="IIO186" s="1"/>
      <c r="IIP186" s="1"/>
      <c r="IIQ186" s="1"/>
      <c r="IIR186" s="1"/>
      <c r="IIS186" s="1"/>
      <c r="IIT186" s="1"/>
      <c r="IIU186" s="1"/>
      <c r="IIV186" s="1"/>
      <c r="IIW186" s="1"/>
      <c r="IIX186" s="1"/>
      <c r="IIY186" s="1"/>
      <c r="IIZ186" s="1"/>
      <c r="IJA186" s="1"/>
      <c r="IJB186" s="1"/>
      <c r="IJC186" s="1"/>
      <c r="IJD186" s="1"/>
      <c r="IJE186" s="1"/>
      <c r="IJF186" s="1"/>
      <c r="IJG186" s="1"/>
      <c r="IJH186" s="1"/>
      <c r="IJI186" s="1"/>
      <c r="IJJ186" s="1"/>
      <c r="IJK186" s="1"/>
      <c r="IJL186" s="1"/>
      <c r="IJM186" s="1"/>
      <c r="IJN186" s="1"/>
      <c r="IJO186" s="1"/>
      <c r="IJP186" s="1"/>
      <c r="IJQ186" s="1"/>
      <c r="IJR186" s="1"/>
      <c r="IJS186" s="1"/>
      <c r="IJT186" s="1"/>
      <c r="IJU186" s="1"/>
      <c r="IJV186" s="1"/>
      <c r="IJW186" s="1"/>
      <c r="IJX186" s="1"/>
      <c r="IJY186" s="1"/>
      <c r="IJZ186" s="1"/>
      <c r="IKA186" s="1"/>
      <c r="IKB186" s="1"/>
      <c r="IKC186" s="1"/>
      <c r="IKD186" s="1"/>
      <c r="IKE186" s="1"/>
      <c r="IKF186" s="1"/>
      <c r="IKG186" s="1"/>
      <c r="IKH186" s="1"/>
      <c r="IKI186" s="1"/>
      <c r="IKJ186" s="1"/>
      <c r="IKK186" s="1"/>
      <c r="IKL186" s="1"/>
      <c r="IKM186" s="1"/>
      <c r="IKN186" s="1"/>
      <c r="IKO186" s="1"/>
      <c r="IKP186" s="1"/>
      <c r="IKQ186" s="1"/>
      <c r="IKR186" s="1"/>
      <c r="IKS186" s="1"/>
      <c r="IKT186" s="1"/>
      <c r="IKU186" s="1"/>
      <c r="IKV186" s="1"/>
      <c r="IKW186" s="1"/>
      <c r="IKX186" s="1"/>
      <c r="IKY186" s="1"/>
      <c r="IKZ186" s="1"/>
      <c r="ILA186" s="1"/>
      <c r="ILB186" s="1"/>
      <c r="ILC186" s="1"/>
      <c r="ILD186" s="1"/>
      <c r="ILE186" s="1"/>
      <c r="ILF186" s="1"/>
      <c r="ILG186" s="1"/>
      <c r="ILH186" s="1"/>
      <c r="ILI186" s="1"/>
      <c r="ILJ186" s="1"/>
      <c r="ILK186" s="1"/>
      <c r="ILL186" s="1"/>
      <c r="ILM186" s="1"/>
      <c r="ILN186" s="1"/>
      <c r="ILO186" s="1"/>
      <c r="ILP186" s="1"/>
      <c r="ILQ186" s="1"/>
      <c r="ILR186" s="1"/>
      <c r="ILS186" s="1"/>
      <c r="ILT186" s="1"/>
      <c r="ILU186" s="1"/>
      <c r="ILV186" s="1"/>
      <c r="ILW186" s="1"/>
      <c r="ILX186" s="1"/>
      <c r="ILY186" s="1"/>
      <c r="ILZ186" s="1"/>
      <c r="IMA186" s="1"/>
      <c r="IMB186" s="1"/>
      <c r="IMC186" s="1"/>
      <c r="IMD186" s="1"/>
      <c r="IME186" s="1"/>
      <c r="IMF186" s="1"/>
      <c r="IMG186" s="1"/>
      <c r="IMH186" s="1"/>
      <c r="IMI186" s="1"/>
      <c r="IMJ186" s="1"/>
      <c r="IMK186" s="1"/>
      <c r="IML186" s="1"/>
      <c r="IMM186" s="1"/>
      <c r="IMN186" s="1"/>
      <c r="IMO186" s="1"/>
      <c r="IMP186" s="1"/>
      <c r="IMQ186" s="1"/>
      <c r="IMR186" s="1"/>
      <c r="IMS186" s="1"/>
      <c r="IMT186" s="1"/>
      <c r="IMU186" s="1"/>
      <c r="IMV186" s="1"/>
      <c r="IMW186" s="1"/>
      <c r="IMX186" s="1"/>
      <c r="IMY186" s="1"/>
      <c r="IMZ186" s="1"/>
      <c r="INA186" s="1"/>
      <c r="INB186" s="1"/>
      <c r="INC186" s="1"/>
      <c r="IND186" s="1"/>
      <c r="INE186" s="1"/>
      <c r="INF186" s="1"/>
      <c r="ING186" s="1"/>
      <c r="INH186" s="1"/>
      <c r="INI186" s="1"/>
      <c r="INJ186" s="1"/>
      <c r="INK186" s="1"/>
      <c r="INL186" s="1"/>
      <c r="INM186" s="1"/>
      <c r="INN186" s="1"/>
      <c r="INO186" s="1"/>
      <c r="INP186" s="1"/>
      <c r="INQ186" s="1"/>
      <c r="INR186" s="1"/>
      <c r="INS186" s="1"/>
      <c r="INT186" s="1"/>
      <c r="INU186" s="1"/>
      <c r="INV186" s="1"/>
      <c r="INW186" s="1"/>
      <c r="INX186" s="1"/>
      <c r="INY186" s="1"/>
      <c r="INZ186" s="1"/>
      <c r="IOA186" s="1"/>
      <c r="IOB186" s="1"/>
      <c r="IOC186" s="1"/>
      <c r="IOD186" s="1"/>
      <c r="IOE186" s="1"/>
      <c r="IOF186" s="1"/>
      <c r="IOG186" s="1"/>
      <c r="IOH186" s="1"/>
      <c r="IOI186" s="1"/>
      <c r="IOJ186" s="1"/>
      <c r="IOK186" s="1"/>
      <c r="IOL186" s="1"/>
      <c r="IOM186" s="1"/>
      <c r="ION186" s="1"/>
      <c r="IOO186" s="1"/>
      <c r="IOP186" s="1"/>
      <c r="IOQ186" s="1"/>
      <c r="IOR186" s="1"/>
      <c r="IOS186" s="1"/>
      <c r="IOT186" s="1"/>
      <c r="IOU186" s="1"/>
      <c r="IOV186" s="1"/>
      <c r="IOW186" s="1"/>
      <c r="IOX186" s="1"/>
      <c r="IOY186" s="1"/>
      <c r="IOZ186" s="1"/>
      <c r="IPA186" s="1"/>
      <c r="IPB186" s="1"/>
      <c r="IPC186" s="1"/>
      <c r="IPD186" s="1"/>
      <c r="IPE186" s="1"/>
      <c r="IPF186" s="1"/>
      <c r="IPG186" s="1"/>
      <c r="IPH186" s="1"/>
      <c r="IPI186" s="1"/>
      <c r="IPJ186" s="1"/>
      <c r="IPK186" s="1"/>
      <c r="IPL186" s="1"/>
      <c r="IPM186" s="1"/>
      <c r="IPN186" s="1"/>
      <c r="IPO186" s="1"/>
      <c r="IPP186" s="1"/>
      <c r="IPQ186" s="1"/>
      <c r="IPR186" s="1"/>
      <c r="IPS186" s="1"/>
      <c r="IPT186" s="1"/>
      <c r="IPU186" s="1"/>
      <c r="IPV186" s="1"/>
      <c r="IPW186" s="1"/>
      <c r="IPX186" s="1"/>
      <c r="IPY186" s="1"/>
      <c r="IPZ186" s="1"/>
      <c r="IQA186" s="1"/>
      <c r="IQB186" s="1"/>
      <c r="IQC186" s="1"/>
      <c r="IQD186" s="1"/>
      <c r="IQE186" s="1"/>
      <c r="IQF186" s="1"/>
      <c r="IQG186" s="1"/>
      <c r="IQH186" s="1"/>
      <c r="IQI186" s="1"/>
      <c r="IQJ186" s="1"/>
      <c r="IQK186" s="1"/>
      <c r="IQL186" s="1"/>
      <c r="IQM186" s="1"/>
      <c r="IQN186" s="1"/>
      <c r="IQO186" s="1"/>
      <c r="IQP186" s="1"/>
      <c r="IQQ186" s="1"/>
      <c r="IQR186" s="1"/>
      <c r="IQS186" s="1"/>
      <c r="IQT186" s="1"/>
      <c r="IQU186" s="1"/>
      <c r="IQV186" s="1"/>
      <c r="IQW186" s="1"/>
      <c r="IQX186" s="1"/>
      <c r="IQY186" s="1"/>
      <c r="IQZ186" s="1"/>
      <c r="IRA186" s="1"/>
      <c r="IRB186" s="1"/>
      <c r="IRC186" s="1"/>
      <c r="IRD186" s="1"/>
      <c r="IRE186" s="1"/>
      <c r="IRF186" s="1"/>
      <c r="IRG186" s="1"/>
      <c r="IRH186" s="1"/>
      <c r="IRI186" s="1"/>
      <c r="IRJ186" s="1"/>
      <c r="IRK186" s="1"/>
      <c r="IRL186" s="1"/>
      <c r="IRM186" s="1"/>
      <c r="IRN186" s="1"/>
      <c r="IRO186" s="1"/>
      <c r="IRP186" s="1"/>
      <c r="IRQ186" s="1"/>
      <c r="IRR186" s="1"/>
      <c r="IRS186" s="1"/>
      <c r="IRT186" s="1"/>
      <c r="IRU186" s="1"/>
      <c r="IRV186" s="1"/>
      <c r="IRW186" s="1"/>
      <c r="IRX186" s="1"/>
      <c r="IRY186" s="1"/>
      <c r="IRZ186" s="1"/>
      <c r="ISA186" s="1"/>
      <c r="ISB186" s="1"/>
      <c r="ISC186" s="1"/>
      <c r="ISD186" s="1"/>
      <c r="ISE186" s="1"/>
      <c r="ISF186" s="1"/>
      <c r="ISG186" s="1"/>
      <c r="ISH186" s="1"/>
      <c r="ISI186" s="1"/>
      <c r="ISJ186" s="1"/>
      <c r="ISK186" s="1"/>
      <c r="ISL186" s="1"/>
      <c r="ISM186" s="1"/>
      <c r="ISN186" s="1"/>
      <c r="ISO186" s="1"/>
      <c r="ISP186" s="1"/>
      <c r="ISQ186" s="1"/>
      <c r="ISR186" s="1"/>
      <c r="ISS186" s="1"/>
      <c r="IST186" s="1"/>
      <c r="ISU186" s="1"/>
      <c r="ISV186" s="1"/>
      <c r="ISW186" s="1"/>
      <c r="ISX186" s="1"/>
      <c r="ISY186" s="1"/>
      <c r="ISZ186" s="1"/>
      <c r="ITA186" s="1"/>
      <c r="ITB186" s="1"/>
      <c r="ITC186" s="1"/>
      <c r="ITD186" s="1"/>
      <c r="ITE186" s="1"/>
      <c r="ITF186" s="1"/>
      <c r="ITG186" s="1"/>
      <c r="ITH186" s="1"/>
      <c r="ITI186" s="1"/>
      <c r="ITJ186" s="1"/>
      <c r="ITK186" s="1"/>
      <c r="ITL186" s="1"/>
      <c r="ITM186" s="1"/>
      <c r="ITN186" s="1"/>
      <c r="ITO186" s="1"/>
      <c r="ITP186" s="1"/>
      <c r="ITQ186" s="1"/>
      <c r="ITR186" s="1"/>
      <c r="ITS186" s="1"/>
      <c r="ITT186" s="1"/>
      <c r="ITU186" s="1"/>
      <c r="ITV186" s="1"/>
      <c r="ITW186" s="1"/>
      <c r="ITX186" s="1"/>
      <c r="ITY186" s="1"/>
      <c r="ITZ186" s="1"/>
      <c r="IUA186" s="1"/>
      <c r="IUB186" s="1"/>
      <c r="IUC186" s="1"/>
      <c r="IUD186" s="1"/>
      <c r="IUE186" s="1"/>
      <c r="IUF186" s="1"/>
      <c r="IUG186" s="1"/>
      <c r="IUH186" s="1"/>
      <c r="IUI186" s="1"/>
      <c r="IUJ186" s="1"/>
      <c r="IUK186" s="1"/>
      <c r="IUL186" s="1"/>
      <c r="IUM186" s="1"/>
      <c r="IUN186" s="1"/>
      <c r="IUO186" s="1"/>
      <c r="IUP186" s="1"/>
      <c r="IUQ186" s="1"/>
      <c r="IUR186" s="1"/>
      <c r="IUS186" s="1"/>
      <c r="IUT186" s="1"/>
      <c r="IUU186" s="1"/>
      <c r="IUV186" s="1"/>
      <c r="IUW186" s="1"/>
      <c r="IUX186" s="1"/>
      <c r="IUY186" s="1"/>
      <c r="IUZ186" s="1"/>
      <c r="IVA186" s="1"/>
      <c r="IVB186" s="1"/>
      <c r="IVC186" s="1"/>
      <c r="IVD186" s="1"/>
      <c r="IVE186" s="1"/>
      <c r="IVF186" s="1"/>
      <c r="IVG186" s="1"/>
      <c r="IVH186" s="1"/>
      <c r="IVI186" s="1"/>
      <c r="IVJ186" s="1"/>
      <c r="IVK186" s="1"/>
      <c r="IVL186" s="1"/>
      <c r="IVM186" s="1"/>
      <c r="IVN186" s="1"/>
      <c r="IVO186" s="1"/>
      <c r="IVP186" s="1"/>
      <c r="IVQ186" s="1"/>
      <c r="IVR186" s="1"/>
      <c r="IVS186" s="1"/>
      <c r="IVT186" s="1"/>
      <c r="IVU186" s="1"/>
      <c r="IVV186" s="1"/>
      <c r="IVW186" s="1"/>
      <c r="IVX186" s="1"/>
      <c r="IVY186" s="1"/>
      <c r="IVZ186" s="1"/>
      <c r="IWA186" s="1"/>
      <c r="IWB186" s="1"/>
      <c r="IWC186" s="1"/>
      <c r="IWD186" s="1"/>
      <c r="IWE186" s="1"/>
      <c r="IWF186" s="1"/>
      <c r="IWG186" s="1"/>
      <c r="IWH186" s="1"/>
      <c r="IWI186" s="1"/>
      <c r="IWJ186" s="1"/>
      <c r="IWK186" s="1"/>
      <c r="IWL186" s="1"/>
      <c r="IWM186" s="1"/>
      <c r="IWN186" s="1"/>
      <c r="IWO186" s="1"/>
      <c r="IWP186" s="1"/>
      <c r="IWQ186" s="1"/>
      <c r="IWR186" s="1"/>
      <c r="IWS186" s="1"/>
      <c r="IWT186" s="1"/>
      <c r="IWU186" s="1"/>
      <c r="IWV186" s="1"/>
      <c r="IWW186" s="1"/>
      <c r="IWX186" s="1"/>
      <c r="IWY186" s="1"/>
      <c r="IWZ186" s="1"/>
      <c r="IXA186" s="1"/>
      <c r="IXB186" s="1"/>
      <c r="IXC186" s="1"/>
      <c r="IXD186" s="1"/>
      <c r="IXE186" s="1"/>
      <c r="IXF186" s="1"/>
      <c r="IXG186" s="1"/>
      <c r="IXH186" s="1"/>
      <c r="IXI186" s="1"/>
      <c r="IXJ186" s="1"/>
      <c r="IXK186" s="1"/>
      <c r="IXL186" s="1"/>
      <c r="IXM186" s="1"/>
      <c r="IXN186" s="1"/>
      <c r="IXO186" s="1"/>
      <c r="IXP186" s="1"/>
      <c r="IXQ186" s="1"/>
      <c r="IXR186" s="1"/>
      <c r="IXS186" s="1"/>
      <c r="IXT186" s="1"/>
      <c r="IXU186" s="1"/>
      <c r="IXV186" s="1"/>
      <c r="IXW186" s="1"/>
      <c r="IXX186" s="1"/>
      <c r="IXY186" s="1"/>
      <c r="IXZ186" s="1"/>
      <c r="IYA186" s="1"/>
      <c r="IYB186" s="1"/>
      <c r="IYC186" s="1"/>
      <c r="IYD186" s="1"/>
      <c r="IYE186" s="1"/>
      <c r="IYF186" s="1"/>
      <c r="IYG186" s="1"/>
      <c r="IYH186" s="1"/>
      <c r="IYI186" s="1"/>
      <c r="IYJ186" s="1"/>
      <c r="IYK186" s="1"/>
      <c r="IYL186" s="1"/>
      <c r="IYM186" s="1"/>
      <c r="IYN186" s="1"/>
      <c r="IYO186" s="1"/>
      <c r="IYP186" s="1"/>
      <c r="IYQ186" s="1"/>
      <c r="IYR186" s="1"/>
      <c r="IYS186" s="1"/>
      <c r="IYT186" s="1"/>
      <c r="IYU186" s="1"/>
      <c r="IYV186" s="1"/>
      <c r="IYW186" s="1"/>
      <c r="IYX186" s="1"/>
      <c r="IYY186" s="1"/>
      <c r="IYZ186" s="1"/>
      <c r="IZA186" s="1"/>
      <c r="IZB186" s="1"/>
      <c r="IZC186" s="1"/>
      <c r="IZD186" s="1"/>
      <c r="IZE186" s="1"/>
      <c r="IZF186" s="1"/>
      <c r="IZG186" s="1"/>
      <c r="IZH186" s="1"/>
      <c r="IZI186" s="1"/>
      <c r="IZJ186" s="1"/>
      <c r="IZK186" s="1"/>
      <c r="IZL186" s="1"/>
      <c r="IZM186" s="1"/>
      <c r="IZN186" s="1"/>
      <c r="IZO186" s="1"/>
      <c r="IZP186" s="1"/>
      <c r="IZQ186" s="1"/>
      <c r="IZR186" s="1"/>
      <c r="IZS186" s="1"/>
      <c r="IZT186" s="1"/>
      <c r="IZU186" s="1"/>
      <c r="IZV186" s="1"/>
      <c r="IZW186" s="1"/>
      <c r="IZX186" s="1"/>
      <c r="IZY186" s="1"/>
      <c r="IZZ186" s="1"/>
      <c r="JAA186" s="1"/>
      <c r="JAB186" s="1"/>
      <c r="JAC186" s="1"/>
      <c r="JAD186" s="1"/>
      <c r="JAE186" s="1"/>
      <c r="JAF186" s="1"/>
      <c r="JAG186" s="1"/>
      <c r="JAH186" s="1"/>
      <c r="JAI186" s="1"/>
      <c r="JAJ186" s="1"/>
      <c r="JAK186" s="1"/>
      <c r="JAL186" s="1"/>
      <c r="JAM186" s="1"/>
      <c r="JAN186" s="1"/>
      <c r="JAO186" s="1"/>
      <c r="JAP186" s="1"/>
      <c r="JAQ186" s="1"/>
      <c r="JAR186" s="1"/>
      <c r="JAS186" s="1"/>
      <c r="JAT186" s="1"/>
      <c r="JAU186" s="1"/>
      <c r="JAV186" s="1"/>
      <c r="JAW186" s="1"/>
      <c r="JAX186" s="1"/>
      <c r="JAY186" s="1"/>
      <c r="JAZ186" s="1"/>
      <c r="JBA186" s="1"/>
      <c r="JBB186" s="1"/>
      <c r="JBC186" s="1"/>
      <c r="JBD186" s="1"/>
      <c r="JBE186" s="1"/>
      <c r="JBF186" s="1"/>
      <c r="JBG186" s="1"/>
      <c r="JBH186" s="1"/>
      <c r="JBI186" s="1"/>
      <c r="JBJ186" s="1"/>
      <c r="JBK186" s="1"/>
      <c r="JBL186" s="1"/>
      <c r="JBM186" s="1"/>
      <c r="JBN186" s="1"/>
      <c r="JBO186" s="1"/>
      <c r="JBP186" s="1"/>
      <c r="JBQ186" s="1"/>
      <c r="JBR186" s="1"/>
      <c r="JBS186" s="1"/>
      <c r="JBT186" s="1"/>
      <c r="JBU186" s="1"/>
      <c r="JBV186" s="1"/>
      <c r="JBW186" s="1"/>
      <c r="JBX186" s="1"/>
      <c r="JBY186" s="1"/>
      <c r="JBZ186" s="1"/>
      <c r="JCA186" s="1"/>
      <c r="JCB186" s="1"/>
      <c r="JCC186" s="1"/>
      <c r="JCD186" s="1"/>
      <c r="JCE186" s="1"/>
      <c r="JCF186" s="1"/>
      <c r="JCG186" s="1"/>
      <c r="JCH186" s="1"/>
      <c r="JCI186" s="1"/>
      <c r="JCJ186" s="1"/>
      <c r="JCK186" s="1"/>
      <c r="JCL186" s="1"/>
      <c r="JCM186" s="1"/>
      <c r="JCN186" s="1"/>
      <c r="JCO186" s="1"/>
      <c r="JCP186" s="1"/>
      <c r="JCQ186" s="1"/>
      <c r="JCR186" s="1"/>
      <c r="JCS186" s="1"/>
      <c r="JCT186" s="1"/>
      <c r="JCU186" s="1"/>
      <c r="JCV186" s="1"/>
      <c r="JCW186" s="1"/>
      <c r="JCX186" s="1"/>
      <c r="JCY186" s="1"/>
      <c r="JCZ186" s="1"/>
      <c r="JDA186" s="1"/>
      <c r="JDB186" s="1"/>
      <c r="JDC186" s="1"/>
      <c r="JDD186" s="1"/>
      <c r="JDE186" s="1"/>
      <c r="JDF186" s="1"/>
      <c r="JDG186" s="1"/>
      <c r="JDH186" s="1"/>
      <c r="JDI186" s="1"/>
      <c r="JDJ186" s="1"/>
      <c r="JDK186" s="1"/>
      <c r="JDL186" s="1"/>
      <c r="JDM186" s="1"/>
      <c r="JDN186" s="1"/>
      <c r="JDO186" s="1"/>
      <c r="JDP186" s="1"/>
      <c r="JDQ186" s="1"/>
      <c r="JDR186" s="1"/>
      <c r="JDS186" s="1"/>
      <c r="JDT186" s="1"/>
      <c r="JDU186" s="1"/>
      <c r="JDV186" s="1"/>
      <c r="JDW186" s="1"/>
      <c r="JDX186" s="1"/>
      <c r="JDY186" s="1"/>
      <c r="JDZ186" s="1"/>
      <c r="JEA186" s="1"/>
      <c r="JEB186" s="1"/>
      <c r="JEC186" s="1"/>
      <c r="JED186" s="1"/>
      <c r="JEE186" s="1"/>
      <c r="JEF186" s="1"/>
      <c r="JEG186" s="1"/>
      <c r="JEH186" s="1"/>
      <c r="JEI186" s="1"/>
      <c r="JEJ186" s="1"/>
      <c r="JEK186" s="1"/>
      <c r="JEL186" s="1"/>
      <c r="JEM186" s="1"/>
      <c r="JEN186" s="1"/>
      <c r="JEO186" s="1"/>
      <c r="JEP186" s="1"/>
      <c r="JEQ186" s="1"/>
      <c r="JER186" s="1"/>
      <c r="JES186" s="1"/>
      <c r="JET186" s="1"/>
      <c r="JEU186" s="1"/>
      <c r="JEV186" s="1"/>
      <c r="JEW186" s="1"/>
      <c r="JEX186" s="1"/>
      <c r="JEY186" s="1"/>
      <c r="JEZ186" s="1"/>
      <c r="JFA186" s="1"/>
      <c r="JFB186" s="1"/>
      <c r="JFC186" s="1"/>
      <c r="JFD186" s="1"/>
      <c r="JFE186" s="1"/>
      <c r="JFF186" s="1"/>
      <c r="JFG186" s="1"/>
      <c r="JFH186" s="1"/>
      <c r="JFI186" s="1"/>
      <c r="JFJ186" s="1"/>
      <c r="JFK186" s="1"/>
      <c r="JFL186" s="1"/>
      <c r="JFM186" s="1"/>
      <c r="JFN186" s="1"/>
      <c r="JFO186" s="1"/>
      <c r="JFP186" s="1"/>
      <c r="JFQ186" s="1"/>
      <c r="JFR186" s="1"/>
      <c r="JFS186" s="1"/>
      <c r="JFT186" s="1"/>
      <c r="JFU186" s="1"/>
      <c r="JFV186" s="1"/>
      <c r="JFW186" s="1"/>
      <c r="JFX186" s="1"/>
      <c r="JFY186" s="1"/>
      <c r="JFZ186" s="1"/>
      <c r="JGA186" s="1"/>
      <c r="JGB186" s="1"/>
      <c r="JGC186" s="1"/>
      <c r="JGD186" s="1"/>
      <c r="JGE186" s="1"/>
      <c r="JGF186" s="1"/>
      <c r="JGG186" s="1"/>
      <c r="JGH186" s="1"/>
      <c r="JGI186" s="1"/>
      <c r="JGJ186" s="1"/>
      <c r="JGK186" s="1"/>
      <c r="JGL186" s="1"/>
      <c r="JGM186" s="1"/>
      <c r="JGN186" s="1"/>
      <c r="JGO186" s="1"/>
      <c r="JGP186" s="1"/>
      <c r="JGQ186" s="1"/>
      <c r="JGR186" s="1"/>
      <c r="JGS186" s="1"/>
      <c r="JGT186" s="1"/>
      <c r="JGU186" s="1"/>
      <c r="JGV186" s="1"/>
      <c r="JGW186" s="1"/>
      <c r="JGX186" s="1"/>
      <c r="JGY186" s="1"/>
      <c r="JGZ186" s="1"/>
      <c r="JHA186" s="1"/>
      <c r="JHB186" s="1"/>
      <c r="JHC186" s="1"/>
      <c r="JHD186" s="1"/>
      <c r="JHE186" s="1"/>
      <c r="JHF186" s="1"/>
      <c r="JHG186" s="1"/>
      <c r="JHH186" s="1"/>
      <c r="JHI186" s="1"/>
      <c r="JHJ186" s="1"/>
      <c r="JHK186" s="1"/>
      <c r="JHL186" s="1"/>
      <c r="JHM186" s="1"/>
      <c r="JHN186" s="1"/>
      <c r="JHO186" s="1"/>
      <c r="JHP186" s="1"/>
      <c r="JHQ186" s="1"/>
      <c r="JHR186" s="1"/>
      <c r="JHS186" s="1"/>
      <c r="JHT186" s="1"/>
      <c r="JHU186" s="1"/>
      <c r="JHV186" s="1"/>
      <c r="JHW186" s="1"/>
      <c r="JHX186" s="1"/>
      <c r="JHY186" s="1"/>
      <c r="JHZ186" s="1"/>
      <c r="JIA186" s="1"/>
      <c r="JIB186" s="1"/>
      <c r="JIC186" s="1"/>
      <c r="JID186" s="1"/>
      <c r="JIE186" s="1"/>
      <c r="JIF186" s="1"/>
      <c r="JIG186" s="1"/>
      <c r="JIH186" s="1"/>
      <c r="JII186" s="1"/>
      <c r="JIJ186" s="1"/>
      <c r="JIK186" s="1"/>
      <c r="JIL186" s="1"/>
      <c r="JIM186" s="1"/>
      <c r="JIN186" s="1"/>
      <c r="JIO186" s="1"/>
      <c r="JIP186" s="1"/>
      <c r="JIQ186" s="1"/>
      <c r="JIR186" s="1"/>
      <c r="JIS186" s="1"/>
      <c r="JIT186" s="1"/>
      <c r="JIU186" s="1"/>
      <c r="JIV186" s="1"/>
      <c r="JIW186" s="1"/>
      <c r="JIX186" s="1"/>
      <c r="JIY186" s="1"/>
      <c r="JIZ186" s="1"/>
      <c r="JJA186" s="1"/>
      <c r="JJB186" s="1"/>
      <c r="JJC186" s="1"/>
      <c r="JJD186" s="1"/>
      <c r="JJE186" s="1"/>
      <c r="JJF186" s="1"/>
      <c r="JJG186" s="1"/>
      <c r="JJH186" s="1"/>
      <c r="JJI186" s="1"/>
      <c r="JJJ186" s="1"/>
      <c r="JJK186" s="1"/>
      <c r="JJL186" s="1"/>
      <c r="JJM186" s="1"/>
      <c r="JJN186" s="1"/>
      <c r="JJO186" s="1"/>
      <c r="JJP186" s="1"/>
      <c r="JJQ186" s="1"/>
      <c r="JJR186" s="1"/>
      <c r="JJS186" s="1"/>
      <c r="JJT186" s="1"/>
      <c r="JJU186" s="1"/>
      <c r="JJV186" s="1"/>
      <c r="JJW186" s="1"/>
      <c r="JJX186" s="1"/>
      <c r="JJY186" s="1"/>
      <c r="JJZ186" s="1"/>
      <c r="JKA186" s="1"/>
      <c r="JKB186" s="1"/>
      <c r="JKC186" s="1"/>
      <c r="JKD186" s="1"/>
      <c r="JKE186" s="1"/>
      <c r="JKF186" s="1"/>
      <c r="JKG186" s="1"/>
      <c r="JKH186" s="1"/>
      <c r="JKI186" s="1"/>
      <c r="JKJ186" s="1"/>
      <c r="JKK186" s="1"/>
      <c r="JKL186" s="1"/>
      <c r="JKM186" s="1"/>
      <c r="JKN186" s="1"/>
      <c r="JKO186" s="1"/>
      <c r="JKP186" s="1"/>
      <c r="JKQ186" s="1"/>
      <c r="JKR186" s="1"/>
      <c r="JKS186" s="1"/>
      <c r="JKT186" s="1"/>
      <c r="JKU186" s="1"/>
      <c r="JKV186" s="1"/>
      <c r="JKW186" s="1"/>
      <c r="JKX186" s="1"/>
      <c r="JKY186" s="1"/>
      <c r="JKZ186" s="1"/>
      <c r="JLA186" s="1"/>
      <c r="JLB186" s="1"/>
      <c r="JLC186" s="1"/>
      <c r="JLD186" s="1"/>
      <c r="JLE186" s="1"/>
      <c r="JLF186" s="1"/>
      <c r="JLG186" s="1"/>
      <c r="JLH186" s="1"/>
      <c r="JLI186" s="1"/>
      <c r="JLJ186" s="1"/>
      <c r="JLK186" s="1"/>
      <c r="JLL186" s="1"/>
      <c r="JLM186" s="1"/>
      <c r="JLN186" s="1"/>
      <c r="JLO186" s="1"/>
      <c r="JLP186" s="1"/>
      <c r="JLQ186" s="1"/>
      <c r="JLR186" s="1"/>
      <c r="JLS186" s="1"/>
      <c r="JLT186" s="1"/>
      <c r="JLU186" s="1"/>
      <c r="JLV186" s="1"/>
      <c r="JLW186" s="1"/>
      <c r="JLX186" s="1"/>
      <c r="JLY186" s="1"/>
      <c r="JLZ186" s="1"/>
      <c r="JMA186" s="1"/>
      <c r="JMB186" s="1"/>
      <c r="JMC186" s="1"/>
      <c r="JMD186" s="1"/>
      <c r="JME186" s="1"/>
      <c r="JMF186" s="1"/>
      <c r="JMG186" s="1"/>
      <c r="JMH186" s="1"/>
      <c r="JMI186" s="1"/>
      <c r="JMJ186" s="1"/>
      <c r="JMK186" s="1"/>
      <c r="JML186" s="1"/>
      <c r="JMM186" s="1"/>
      <c r="JMN186" s="1"/>
      <c r="JMO186" s="1"/>
      <c r="JMP186" s="1"/>
      <c r="JMQ186" s="1"/>
      <c r="JMR186" s="1"/>
      <c r="JMS186" s="1"/>
      <c r="JMT186" s="1"/>
      <c r="JMU186" s="1"/>
      <c r="JMV186" s="1"/>
      <c r="JMW186" s="1"/>
      <c r="JMX186" s="1"/>
      <c r="JMY186" s="1"/>
      <c r="JMZ186" s="1"/>
      <c r="JNA186" s="1"/>
      <c r="JNB186" s="1"/>
      <c r="JNC186" s="1"/>
      <c r="JND186" s="1"/>
      <c r="JNE186" s="1"/>
      <c r="JNF186" s="1"/>
      <c r="JNG186" s="1"/>
      <c r="JNH186" s="1"/>
      <c r="JNI186" s="1"/>
      <c r="JNJ186" s="1"/>
      <c r="JNK186" s="1"/>
      <c r="JNL186" s="1"/>
      <c r="JNM186" s="1"/>
      <c r="JNN186" s="1"/>
      <c r="JNO186" s="1"/>
      <c r="JNP186" s="1"/>
      <c r="JNQ186" s="1"/>
      <c r="JNR186" s="1"/>
      <c r="JNS186" s="1"/>
      <c r="JNT186" s="1"/>
      <c r="JNU186" s="1"/>
      <c r="JNV186" s="1"/>
      <c r="JNW186" s="1"/>
      <c r="JNX186" s="1"/>
      <c r="JNY186" s="1"/>
      <c r="JNZ186" s="1"/>
      <c r="JOA186" s="1"/>
      <c r="JOB186" s="1"/>
      <c r="JOC186" s="1"/>
      <c r="JOD186" s="1"/>
      <c r="JOE186" s="1"/>
      <c r="JOF186" s="1"/>
      <c r="JOG186" s="1"/>
      <c r="JOH186" s="1"/>
      <c r="JOI186" s="1"/>
      <c r="JOJ186" s="1"/>
      <c r="JOK186" s="1"/>
      <c r="JOL186" s="1"/>
      <c r="JOM186" s="1"/>
      <c r="JON186" s="1"/>
      <c r="JOO186" s="1"/>
      <c r="JOP186" s="1"/>
      <c r="JOQ186" s="1"/>
      <c r="JOR186" s="1"/>
      <c r="JOS186" s="1"/>
      <c r="JOT186" s="1"/>
      <c r="JOU186" s="1"/>
      <c r="JOV186" s="1"/>
      <c r="JOW186" s="1"/>
      <c r="JOX186" s="1"/>
      <c r="JOY186" s="1"/>
      <c r="JOZ186" s="1"/>
      <c r="JPA186" s="1"/>
      <c r="JPB186" s="1"/>
      <c r="JPC186" s="1"/>
      <c r="JPD186" s="1"/>
      <c r="JPE186" s="1"/>
      <c r="JPF186" s="1"/>
      <c r="JPG186" s="1"/>
      <c r="JPH186" s="1"/>
      <c r="JPI186" s="1"/>
      <c r="JPJ186" s="1"/>
      <c r="JPK186" s="1"/>
      <c r="JPL186" s="1"/>
      <c r="JPM186" s="1"/>
      <c r="JPN186" s="1"/>
      <c r="JPO186" s="1"/>
      <c r="JPP186" s="1"/>
      <c r="JPQ186" s="1"/>
      <c r="JPR186" s="1"/>
      <c r="JPS186" s="1"/>
      <c r="JPT186" s="1"/>
      <c r="JPU186" s="1"/>
      <c r="JPV186" s="1"/>
      <c r="JPW186" s="1"/>
      <c r="JPX186" s="1"/>
      <c r="JPY186" s="1"/>
      <c r="JPZ186" s="1"/>
      <c r="JQA186" s="1"/>
      <c r="JQB186" s="1"/>
      <c r="JQC186" s="1"/>
      <c r="JQD186" s="1"/>
      <c r="JQE186" s="1"/>
      <c r="JQF186" s="1"/>
      <c r="JQG186" s="1"/>
      <c r="JQH186" s="1"/>
      <c r="JQI186" s="1"/>
      <c r="JQJ186" s="1"/>
      <c r="JQK186" s="1"/>
      <c r="JQL186" s="1"/>
      <c r="JQM186" s="1"/>
      <c r="JQN186" s="1"/>
      <c r="JQO186" s="1"/>
      <c r="JQP186" s="1"/>
      <c r="JQQ186" s="1"/>
      <c r="JQR186" s="1"/>
      <c r="JQS186" s="1"/>
      <c r="JQT186" s="1"/>
      <c r="JQU186" s="1"/>
      <c r="JQV186" s="1"/>
      <c r="JQW186" s="1"/>
      <c r="JQX186" s="1"/>
      <c r="JQY186" s="1"/>
      <c r="JQZ186" s="1"/>
      <c r="JRA186" s="1"/>
      <c r="JRB186" s="1"/>
      <c r="JRC186" s="1"/>
      <c r="JRD186" s="1"/>
      <c r="JRE186" s="1"/>
      <c r="JRF186" s="1"/>
      <c r="JRG186" s="1"/>
      <c r="JRH186" s="1"/>
      <c r="JRI186" s="1"/>
      <c r="JRJ186" s="1"/>
      <c r="JRK186" s="1"/>
      <c r="JRL186" s="1"/>
      <c r="JRM186" s="1"/>
      <c r="JRN186" s="1"/>
      <c r="JRO186" s="1"/>
      <c r="JRP186" s="1"/>
      <c r="JRQ186" s="1"/>
      <c r="JRR186" s="1"/>
      <c r="JRS186" s="1"/>
      <c r="JRT186" s="1"/>
      <c r="JRU186" s="1"/>
      <c r="JRV186" s="1"/>
      <c r="JRW186" s="1"/>
      <c r="JRX186" s="1"/>
      <c r="JRY186" s="1"/>
      <c r="JRZ186" s="1"/>
      <c r="JSA186" s="1"/>
      <c r="JSB186" s="1"/>
      <c r="JSC186" s="1"/>
      <c r="JSD186" s="1"/>
      <c r="JSE186" s="1"/>
      <c r="JSF186" s="1"/>
      <c r="JSG186" s="1"/>
      <c r="JSH186" s="1"/>
      <c r="JSI186" s="1"/>
      <c r="JSJ186" s="1"/>
      <c r="JSK186" s="1"/>
      <c r="JSL186" s="1"/>
      <c r="JSM186" s="1"/>
      <c r="JSN186" s="1"/>
      <c r="JSO186" s="1"/>
      <c r="JSP186" s="1"/>
      <c r="JSQ186" s="1"/>
      <c r="JSR186" s="1"/>
      <c r="JSS186" s="1"/>
      <c r="JST186" s="1"/>
      <c r="JSU186" s="1"/>
      <c r="JSV186" s="1"/>
      <c r="JSW186" s="1"/>
      <c r="JSX186" s="1"/>
      <c r="JSY186" s="1"/>
      <c r="JSZ186" s="1"/>
      <c r="JTA186" s="1"/>
      <c r="JTB186" s="1"/>
      <c r="JTC186" s="1"/>
      <c r="JTD186" s="1"/>
      <c r="JTE186" s="1"/>
      <c r="JTF186" s="1"/>
      <c r="JTG186" s="1"/>
      <c r="JTH186" s="1"/>
      <c r="JTI186" s="1"/>
      <c r="JTJ186" s="1"/>
      <c r="JTK186" s="1"/>
      <c r="JTL186" s="1"/>
      <c r="JTM186" s="1"/>
      <c r="JTN186" s="1"/>
      <c r="JTO186" s="1"/>
      <c r="JTP186" s="1"/>
      <c r="JTQ186" s="1"/>
      <c r="JTR186" s="1"/>
      <c r="JTS186" s="1"/>
      <c r="JTT186" s="1"/>
      <c r="JTU186" s="1"/>
      <c r="JTV186" s="1"/>
      <c r="JTW186" s="1"/>
      <c r="JTX186" s="1"/>
      <c r="JTY186" s="1"/>
      <c r="JTZ186" s="1"/>
      <c r="JUA186" s="1"/>
      <c r="JUB186" s="1"/>
      <c r="JUC186" s="1"/>
      <c r="JUD186" s="1"/>
      <c r="JUE186" s="1"/>
      <c r="JUF186" s="1"/>
      <c r="JUG186" s="1"/>
      <c r="JUH186" s="1"/>
      <c r="JUI186" s="1"/>
      <c r="JUJ186" s="1"/>
      <c r="JUK186" s="1"/>
      <c r="JUL186" s="1"/>
      <c r="JUM186" s="1"/>
      <c r="JUN186" s="1"/>
      <c r="JUO186" s="1"/>
      <c r="JUP186" s="1"/>
      <c r="JUQ186" s="1"/>
      <c r="JUR186" s="1"/>
      <c r="JUS186" s="1"/>
      <c r="JUT186" s="1"/>
      <c r="JUU186" s="1"/>
      <c r="JUV186" s="1"/>
      <c r="JUW186" s="1"/>
      <c r="JUX186" s="1"/>
      <c r="JUY186" s="1"/>
      <c r="JUZ186" s="1"/>
      <c r="JVA186" s="1"/>
      <c r="JVB186" s="1"/>
      <c r="JVC186" s="1"/>
      <c r="JVD186" s="1"/>
      <c r="JVE186" s="1"/>
      <c r="JVF186" s="1"/>
      <c r="JVG186" s="1"/>
      <c r="JVH186" s="1"/>
      <c r="JVI186" s="1"/>
      <c r="JVJ186" s="1"/>
      <c r="JVK186" s="1"/>
      <c r="JVL186" s="1"/>
      <c r="JVM186" s="1"/>
      <c r="JVN186" s="1"/>
      <c r="JVO186" s="1"/>
      <c r="JVP186" s="1"/>
      <c r="JVQ186" s="1"/>
      <c r="JVR186" s="1"/>
      <c r="JVS186" s="1"/>
      <c r="JVT186" s="1"/>
      <c r="JVU186" s="1"/>
      <c r="JVV186" s="1"/>
      <c r="JVW186" s="1"/>
      <c r="JVX186" s="1"/>
      <c r="JVY186" s="1"/>
      <c r="JVZ186" s="1"/>
      <c r="JWA186" s="1"/>
      <c r="JWB186" s="1"/>
      <c r="JWC186" s="1"/>
      <c r="JWD186" s="1"/>
      <c r="JWE186" s="1"/>
      <c r="JWF186" s="1"/>
      <c r="JWG186" s="1"/>
      <c r="JWH186" s="1"/>
      <c r="JWI186" s="1"/>
      <c r="JWJ186" s="1"/>
      <c r="JWK186" s="1"/>
      <c r="JWL186" s="1"/>
      <c r="JWM186" s="1"/>
      <c r="JWN186" s="1"/>
      <c r="JWO186" s="1"/>
      <c r="JWP186" s="1"/>
      <c r="JWQ186" s="1"/>
      <c r="JWR186" s="1"/>
      <c r="JWS186" s="1"/>
      <c r="JWT186" s="1"/>
      <c r="JWU186" s="1"/>
      <c r="JWV186" s="1"/>
      <c r="JWW186" s="1"/>
      <c r="JWX186" s="1"/>
      <c r="JWY186" s="1"/>
      <c r="JWZ186" s="1"/>
      <c r="JXA186" s="1"/>
      <c r="JXB186" s="1"/>
      <c r="JXC186" s="1"/>
      <c r="JXD186" s="1"/>
      <c r="JXE186" s="1"/>
      <c r="JXF186" s="1"/>
      <c r="JXG186" s="1"/>
      <c r="JXH186" s="1"/>
      <c r="JXI186" s="1"/>
      <c r="JXJ186" s="1"/>
      <c r="JXK186" s="1"/>
      <c r="JXL186" s="1"/>
      <c r="JXM186" s="1"/>
      <c r="JXN186" s="1"/>
      <c r="JXO186" s="1"/>
      <c r="JXP186" s="1"/>
      <c r="JXQ186" s="1"/>
      <c r="JXR186" s="1"/>
      <c r="JXS186" s="1"/>
      <c r="JXT186" s="1"/>
      <c r="JXU186" s="1"/>
      <c r="JXV186" s="1"/>
      <c r="JXW186" s="1"/>
      <c r="JXX186" s="1"/>
      <c r="JXY186" s="1"/>
      <c r="JXZ186" s="1"/>
      <c r="JYA186" s="1"/>
      <c r="JYB186" s="1"/>
      <c r="JYC186" s="1"/>
      <c r="JYD186" s="1"/>
      <c r="JYE186" s="1"/>
      <c r="JYF186" s="1"/>
      <c r="JYG186" s="1"/>
      <c r="JYH186" s="1"/>
      <c r="JYI186" s="1"/>
      <c r="JYJ186" s="1"/>
      <c r="JYK186" s="1"/>
      <c r="JYL186" s="1"/>
      <c r="JYM186" s="1"/>
      <c r="JYN186" s="1"/>
      <c r="JYO186" s="1"/>
      <c r="JYP186" s="1"/>
      <c r="JYQ186" s="1"/>
      <c r="JYR186" s="1"/>
      <c r="JYS186" s="1"/>
      <c r="JYT186" s="1"/>
      <c r="JYU186" s="1"/>
      <c r="JYV186" s="1"/>
      <c r="JYW186" s="1"/>
      <c r="JYX186" s="1"/>
      <c r="JYY186" s="1"/>
      <c r="JYZ186" s="1"/>
      <c r="JZA186" s="1"/>
      <c r="JZB186" s="1"/>
      <c r="JZC186" s="1"/>
      <c r="JZD186" s="1"/>
      <c r="JZE186" s="1"/>
      <c r="JZF186" s="1"/>
      <c r="JZG186" s="1"/>
      <c r="JZH186" s="1"/>
      <c r="JZI186" s="1"/>
      <c r="JZJ186" s="1"/>
      <c r="JZK186" s="1"/>
      <c r="JZL186" s="1"/>
      <c r="JZM186" s="1"/>
      <c r="JZN186" s="1"/>
      <c r="JZO186" s="1"/>
      <c r="JZP186" s="1"/>
      <c r="JZQ186" s="1"/>
      <c r="JZR186" s="1"/>
      <c r="JZS186" s="1"/>
      <c r="JZT186" s="1"/>
      <c r="JZU186" s="1"/>
      <c r="JZV186" s="1"/>
      <c r="JZW186" s="1"/>
      <c r="JZX186" s="1"/>
      <c r="JZY186" s="1"/>
      <c r="JZZ186" s="1"/>
      <c r="KAA186" s="1"/>
      <c r="KAB186" s="1"/>
      <c r="KAC186" s="1"/>
      <c r="KAD186" s="1"/>
      <c r="KAE186" s="1"/>
      <c r="KAF186" s="1"/>
      <c r="KAG186" s="1"/>
      <c r="KAH186" s="1"/>
      <c r="KAI186" s="1"/>
      <c r="KAJ186" s="1"/>
      <c r="KAK186" s="1"/>
      <c r="KAL186" s="1"/>
      <c r="KAM186" s="1"/>
      <c r="KAN186" s="1"/>
      <c r="KAO186" s="1"/>
      <c r="KAP186" s="1"/>
      <c r="KAQ186" s="1"/>
      <c r="KAR186" s="1"/>
      <c r="KAS186" s="1"/>
      <c r="KAT186" s="1"/>
      <c r="KAU186" s="1"/>
      <c r="KAV186" s="1"/>
      <c r="KAW186" s="1"/>
      <c r="KAX186" s="1"/>
      <c r="KAY186" s="1"/>
      <c r="KAZ186" s="1"/>
      <c r="KBA186" s="1"/>
      <c r="KBB186" s="1"/>
      <c r="KBC186" s="1"/>
      <c r="KBD186" s="1"/>
      <c r="KBE186" s="1"/>
      <c r="KBF186" s="1"/>
      <c r="KBG186" s="1"/>
      <c r="KBH186" s="1"/>
      <c r="KBI186" s="1"/>
      <c r="KBJ186" s="1"/>
      <c r="KBK186" s="1"/>
      <c r="KBL186" s="1"/>
      <c r="KBM186" s="1"/>
      <c r="KBN186" s="1"/>
      <c r="KBO186" s="1"/>
      <c r="KBP186" s="1"/>
      <c r="KBQ186" s="1"/>
      <c r="KBR186" s="1"/>
      <c r="KBS186" s="1"/>
      <c r="KBT186" s="1"/>
      <c r="KBU186" s="1"/>
      <c r="KBV186" s="1"/>
      <c r="KBW186" s="1"/>
      <c r="KBX186" s="1"/>
      <c r="KBY186" s="1"/>
      <c r="KBZ186" s="1"/>
      <c r="KCA186" s="1"/>
      <c r="KCB186" s="1"/>
      <c r="KCC186" s="1"/>
      <c r="KCD186" s="1"/>
      <c r="KCE186" s="1"/>
      <c r="KCF186" s="1"/>
      <c r="KCG186" s="1"/>
      <c r="KCH186" s="1"/>
      <c r="KCI186" s="1"/>
      <c r="KCJ186" s="1"/>
      <c r="KCK186" s="1"/>
      <c r="KCL186" s="1"/>
      <c r="KCM186" s="1"/>
      <c r="KCN186" s="1"/>
      <c r="KCO186" s="1"/>
      <c r="KCP186" s="1"/>
      <c r="KCQ186" s="1"/>
      <c r="KCR186" s="1"/>
      <c r="KCS186" s="1"/>
      <c r="KCT186" s="1"/>
      <c r="KCU186" s="1"/>
      <c r="KCV186" s="1"/>
      <c r="KCW186" s="1"/>
      <c r="KCX186" s="1"/>
      <c r="KCY186" s="1"/>
      <c r="KCZ186" s="1"/>
      <c r="KDA186" s="1"/>
      <c r="KDB186" s="1"/>
      <c r="KDC186" s="1"/>
      <c r="KDD186" s="1"/>
      <c r="KDE186" s="1"/>
      <c r="KDF186" s="1"/>
      <c r="KDG186" s="1"/>
      <c r="KDH186" s="1"/>
      <c r="KDI186" s="1"/>
      <c r="KDJ186" s="1"/>
      <c r="KDK186" s="1"/>
      <c r="KDL186" s="1"/>
      <c r="KDM186" s="1"/>
      <c r="KDN186" s="1"/>
      <c r="KDO186" s="1"/>
      <c r="KDP186" s="1"/>
      <c r="KDQ186" s="1"/>
      <c r="KDR186" s="1"/>
      <c r="KDS186" s="1"/>
      <c r="KDT186" s="1"/>
      <c r="KDU186" s="1"/>
      <c r="KDV186" s="1"/>
      <c r="KDW186" s="1"/>
      <c r="KDX186" s="1"/>
      <c r="KDY186" s="1"/>
      <c r="KDZ186" s="1"/>
      <c r="KEA186" s="1"/>
      <c r="KEB186" s="1"/>
      <c r="KEC186" s="1"/>
      <c r="KED186" s="1"/>
      <c r="KEE186" s="1"/>
      <c r="KEF186" s="1"/>
      <c r="KEG186" s="1"/>
      <c r="KEH186" s="1"/>
      <c r="KEI186" s="1"/>
      <c r="KEJ186" s="1"/>
      <c r="KEK186" s="1"/>
      <c r="KEL186" s="1"/>
      <c r="KEM186" s="1"/>
      <c r="KEN186" s="1"/>
      <c r="KEO186" s="1"/>
      <c r="KEP186" s="1"/>
      <c r="KEQ186" s="1"/>
      <c r="KER186" s="1"/>
      <c r="KES186" s="1"/>
      <c r="KET186" s="1"/>
      <c r="KEU186" s="1"/>
      <c r="KEV186" s="1"/>
      <c r="KEW186" s="1"/>
      <c r="KEX186" s="1"/>
      <c r="KEY186" s="1"/>
      <c r="KEZ186" s="1"/>
      <c r="KFA186" s="1"/>
      <c r="KFB186" s="1"/>
      <c r="KFC186" s="1"/>
      <c r="KFD186" s="1"/>
      <c r="KFE186" s="1"/>
      <c r="KFF186" s="1"/>
      <c r="KFG186" s="1"/>
      <c r="KFH186" s="1"/>
      <c r="KFI186" s="1"/>
      <c r="KFJ186" s="1"/>
      <c r="KFK186" s="1"/>
      <c r="KFL186" s="1"/>
      <c r="KFM186" s="1"/>
      <c r="KFN186" s="1"/>
      <c r="KFO186" s="1"/>
      <c r="KFP186" s="1"/>
      <c r="KFQ186" s="1"/>
      <c r="KFR186" s="1"/>
      <c r="KFS186" s="1"/>
      <c r="KFT186" s="1"/>
      <c r="KFU186" s="1"/>
      <c r="KFV186" s="1"/>
      <c r="KFW186" s="1"/>
      <c r="KFX186" s="1"/>
      <c r="KFY186" s="1"/>
      <c r="KFZ186" s="1"/>
      <c r="KGA186" s="1"/>
      <c r="KGB186" s="1"/>
      <c r="KGC186" s="1"/>
      <c r="KGD186" s="1"/>
      <c r="KGE186" s="1"/>
      <c r="KGF186" s="1"/>
      <c r="KGG186" s="1"/>
      <c r="KGH186" s="1"/>
      <c r="KGI186" s="1"/>
      <c r="KGJ186" s="1"/>
      <c r="KGK186" s="1"/>
      <c r="KGL186" s="1"/>
      <c r="KGM186" s="1"/>
      <c r="KGN186" s="1"/>
      <c r="KGO186" s="1"/>
      <c r="KGP186" s="1"/>
      <c r="KGQ186" s="1"/>
      <c r="KGR186" s="1"/>
      <c r="KGS186" s="1"/>
      <c r="KGT186" s="1"/>
      <c r="KGU186" s="1"/>
      <c r="KGV186" s="1"/>
      <c r="KGW186" s="1"/>
      <c r="KGX186" s="1"/>
      <c r="KGY186" s="1"/>
      <c r="KGZ186" s="1"/>
      <c r="KHA186" s="1"/>
      <c r="KHB186" s="1"/>
      <c r="KHC186" s="1"/>
      <c r="KHD186" s="1"/>
      <c r="KHE186" s="1"/>
      <c r="KHF186" s="1"/>
      <c r="KHG186" s="1"/>
      <c r="KHH186" s="1"/>
      <c r="KHI186" s="1"/>
      <c r="KHJ186" s="1"/>
      <c r="KHK186" s="1"/>
      <c r="KHL186" s="1"/>
      <c r="KHM186" s="1"/>
      <c r="KHN186" s="1"/>
      <c r="KHO186" s="1"/>
      <c r="KHP186" s="1"/>
      <c r="KHQ186" s="1"/>
      <c r="KHR186" s="1"/>
      <c r="KHS186" s="1"/>
      <c r="KHT186" s="1"/>
      <c r="KHU186" s="1"/>
      <c r="KHV186" s="1"/>
      <c r="KHW186" s="1"/>
      <c r="KHX186" s="1"/>
      <c r="KHY186" s="1"/>
      <c r="KHZ186" s="1"/>
      <c r="KIA186" s="1"/>
      <c r="KIB186" s="1"/>
      <c r="KIC186" s="1"/>
      <c r="KID186" s="1"/>
      <c r="KIE186" s="1"/>
      <c r="KIF186" s="1"/>
      <c r="KIG186" s="1"/>
      <c r="KIH186" s="1"/>
      <c r="KII186" s="1"/>
      <c r="KIJ186" s="1"/>
      <c r="KIK186" s="1"/>
      <c r="KIL186" s="1"/>
      <c r="KIM186" s="1"/>
      <c r="KIN186" s="1"/>
      <c r="KIO186" s="1"/>
      <c r="KIP186" s="1"/>
      <c r="KIQ186" s="1"/>
      <c r="KIR186" s="1"/>
      <c r="KIS186" s="1"/>
      <c r="KIT186" s="1"/>
      <c r="KIU186" s="1"/>
      <c r="KIV186" s="1"/>
      <c r="KIW186" s="1"/>
      <c r="KIX186" s="1"/>
      <c r="KIY186" s="1"/>
      <c r="KIZ186" s="1"/>
      <c r="KJA186" s="1"/>
      <c r="KJB186" s="1"/>
      <c r="KJC186" s="1"/>
      <c r="KJD186" s="1"/>
      <c r="KJE186" s="1"/>
      <c r="KJF186" s="1"/>
      <c r="KJG186" s="1"/>
      <c r="KJH186" s="1"/>
      <c r="KJI186" s="1"/>
      <c r="KJJ186" s="1"/>
      <c r="KJK186" s="1"/>
      <c r="KJL186" s="1"/>
      <c r="KJM186" s="1"/>
      <c r="KJN186" s="1"/>
      <c r="KJO186" s="1"/>
      <c r="KJP186" s="1"/>
      <c r="KJQ186" s="1"/>
      <c r="KJR186" s="1"/>
      <c r="KJS186" s="1"/>
      <c r="KJT186" s="1"/>
      <c r="KJU186" s="1"/>
      <c r="KJV186" s="1"/>
      <c r="KJW186" s="1"/>
      <c r="KJX186" s="1"/>
      <c r="KJY186" s="1"/>
      <c r="KJZ186" s="1"/>
      <c r="KKA186" s="1"/>
      <c r="KKB186" s="1"/>
      <c r="KKC186" s="1"/>
      <c r="KKD186" s="1"/>
      <c r="KKE186" s="1"/>
      <c r="KKF186" s="1"/>
      <c r="KKG186" s="1"/>
      <c r="KKH186" s="1"/>
      <c r="KKI186" s="1"/>
      <c r="KKJ186" s="1"/>
      <c r="KKK186" s="1"/>
      <c r="KKL186" s="1"/>
      <c r="KKM186" s="1"/>
      <c r="KKN186" s="1"/>
      <c r="KKO186" s="1"/>
      <c r="KKP186" s="1"/>
      <c r="KKQ186" s="1"/>
      <c r="KKR186" s="1"/>
      <c r="KKS186" s="1"/>
      <c r="KKT186" s="1"/>
      <c r="KKU186" s="1"/>
      <c r="KKV186" s="1"/>
      <c r="KKW186" s="1"/>
      <c r="KKX186" s="1"/>
      <c r="KKY186" s="1"/>
      <c r="KKZ186" s="1"/>
      <c r="KLA186" s="1"/>
      <c r="KLB186" s="1"/>
      <c r="KLC186" s="1"/>
      <c r="KLD186" s="1"/>
      <c r="KLE186" s="1"/>
      <c r="KLF186" s="1"/>
      <c r="KLG186" s="1"/>
      <c r="KLH186" s="1"/>
      <c r="KLI186" s="1"/>
      <c r="KLJ186" s="1"/>
      <c r="KLK186" s="1"/>
      <c r="KLL186" s="1"/>
      <c r="KLM186" s="1"/>
      <c r="KLN186" s="1"/>
      <c r="KLO186" s="1"/>
      <c r="KLP186" s="1"/>
      <c r="KLQ186" s="1"/>
      <c r="KLR186" s="1"/>
      <c r="KLS186" s="1"/>
      <c r="KLT186" s="1"/>
      <c r="KLU186" s="1"/>
      <c r="KLV186" s="1"/>
      <c r="KLW186" s="1"/>
      <c r="KLX186" s="1"/>
      <c r="KLY186" s="1"/>
      <c r="KLZ186" s="1"/>
      <c r="KMA186" s="1"/>
      <c r="KMB186" s="1"/>
      <c r="KMC186" s="1"/>
      <c r="KMD186" s="1"/>
      <c r="KME186" s="1"/>
      <c r="KMF186" s="1"/>
      <c r="KMG186" s="1"/>
      <c r="KMH186" s="1"/>
      <c r="KMI186" s="1"/>
      <c r="KMJ186" s="1"/>
      <c r="KMK186" s="1"/>
      <c r="KML186" s="1"/>
      <c r="KMM186" s="1"/>
      <c r="KMN186" s="1"/>
      <c r="KMO186" s="1"/>
      <c r="KMP186" s="1"/>
      <c r="KMQ186" s="1"/>
      <c r="KMR186" s="1"/>
      <c r="KMS186" s="1"/>
      <c r="KMT186" s="1"/>
      <c r="KMU186" s="1"/>
      <c r="KMV186" s="1"/>
      <c r="KMW186" s="1"/>
      <c r="KMX186" s="1"/>
      <c r="KMY186" s="1"/>
      <c r="KMZ186" s="1"/>
      <c r="KNA186" s="1"/>
      <c r="KNB186" s="1"/>
      <c r="KNC186" s="1"/>
      <c r="KND186" s="1"/>
      <c r="KNE186" s="1"/>
      <c r="KNF186" s="1"/>
      <c r="KNG186" s="1"/>
      <c r="KNH186" s="1"/>
      <c r="KNI186" s="1"/>
      <c r="KNJ186" s="1"/>
      <c r="KNK186" s="1"/>
      <c r="KNL186" s="1"/>
      <c r="KNM186" s="1"/>
      <c r="KNN186" s="1"/>
      <c r="KNO186" s="1"/>
      <c r="KNP186" s="1"/>
      <c r="KNQ186" s="1"/>
      <c r="KNR186" s="1"/>
      <c r="KNS186" s="1"/>
      <c r="KNT186" s="1"/>
      <c r="KNU186" s="1"/>
      <c r="KNV186" s="1"/>
      <c r="KNW186" s="1"/>
      <c r="KNX186" s="1"/>
      <c r="KNY186" s="1"/>
      <c r="KNZ186" s="1"/>
      <c r="KOA186" s="1"/>
      <c r="KOB186" s="1"/>
      <c r="KOC186" s="1"/>
      <c r="KOD186" s="1"/>
      <c r="KOE186" s="1"/>
      <c r="KOF186" s="1"/>
      <c r="KOG186" s="1"/>
      <c r="KOH186" s="1"/>
      <c r="KOI186" s="1"/>
      <c r="KOJ186" s="1"/>
      <c r="KOK186" s="1"/>
      <c r="KOL186" s="1"/>
      <c r="KOM186" s="1"/>
      <c r="KON186" s="1"/>
      <c r="KOO186" s="1"/>
      <c r="KOP186" s="1"/>
      <c r="KOQ186" s="1"/>
      <c r="KOR186" s="1"/>
      <c r="KOS186" s="1"/>
      <c r="KOT186" s="1"/>
      <c r="KOU186" s="1"/>
      <c r="KOV186" s="1"/>
      <c r="KOW186" s="1"/>
      <c r="KOX186" s="1"/>
      <c r="KOY186" s="1"/>
      <c r="KOZ186" s="1"/>
      <c r="KPA186" s="1"/>
      <c r="KPB186" s="1"/>
      <c r="KPC186" s="1"/>
      <c r="KPD186" s="1"/>
      <c r="KPE186" s="1"/>
      <c r="KPF186" s="1"/>
      <c r="KPG186" s="1"/>
      <c r="KPH186" s="1"/>
      <c r="KPI186" s="1"/>
      <c r="KPJ186" s="1"/>
      <c r="KPK186" s="1"/>
      <c r="KPL186" s="1"/>
      <c r="KPM186" s="1"/>
      <c r="KPN186" s="1"/>
      <c r="KPO186" s="1"/>
      <c r="KPP186" s="1"/>
      <c r="KPQ186" s="1"/>
      <c r="KPR186" s="1"/>
      <c r="KPS186" s="1"/>
      <c r="KPT186" s="1"/>
      <c r="KPU186" s="1"/>
      <c r="KPV186" s="1"/>
      <c r="KPW186" s="1"/>
      <c r="KPX186" s="1"/>
      <c r="KPY186" s="1"/>
      <c r="KPZ186" s="1"/>
      <c r="KQA186" s="1"/>
      <c r="KQB186" s="1"/>
      <c r="KQC186" s="1"/>
      <c r="KQD186" s="1"/>
      <c r="KQE186" s="1"/>
      <c r="KQF186" s="1"/>
      <c r="KQG186" s="1"/>
      <c r="KQH186" s="1"/>
      <c r="KQI186" s="1"/>
      <c r="KQJ186" s="1"/>
      <c r="KQK186" s="1"/>
      <c r="KQL186" s="1"/>
      <c r="KQM186" s="1"/>
      <c r="KQN186" s="1"/>
      <c r="KQO186" s="1"/>
      <c r="KQP186" s="1"/>
      <c r="KQQ186" s="1"/>
      <c r="KQR186" s="1"/>
      <c r="KQS186" s="1"/>
      <c r="KQT186" s="1"/>
      <c r="KQU186" s="1"/>
      <c r="KQV186" s="1"/>
      <c r="KQW186" s="1"/>
      <c r="KQX186" s="1"/>
      <c r="KQY186" s="1"/>
      <c r="KQZ186" s="1"/>
      <c r="KRA186" s="1"/>
      <c r="KRB186" s="1"/>
      <c r="KRC186" s="1"/>
      <c r="KRD186" s="1"/>
      <c r="KRE186" s="1"/>
      <c r="KRF186" s="1"/>
      <c r="KRG186" s="1"/>
      <c r="KRH186" s="1"/>
      <c r="KRI186" s="1"/>
      <c r="KRJ186" s="1"/>
      <c r="KRK186" s="1"/>
      <c r="KRL186" s="1"/>
      <c r="KRM186" s="1"/>
      <c r="KRN186" s="1"/>
      <c r="KRO186" s="1"/>
      <c r="KRP186" s="1"/>
      <c r="KRQ186" s="1"/>
      <c r="KRR186" s="1"/>
      <c r="KRS186" s="1"/>
      <c r="KRT186" s="1"/>
      <c r="KRU186" s="1"/>
      <c r="KRV186" s="1"/>
      <c r="KRW186" s="1"/>
      <c r="KRX186" s="1"/>
      <c r="KRY186" s="1"/>
      <c r="KRZ186" s="1"/>
      <c r="KSA186" s="1"/>
      <c r="KSB186" s="1"/>
      <c r="KSC186" s="1"/>
      <c r="KSD186" s="1"/>
      <c r="KSE186" s="1"/>
      <c r="KSF186" s="1"/>
      <c r="KSG186" s="1"/>
      <c r="KSH186" s="1"/>
      <c r="KSI186" s="1"/>
      <c r="KSJ186" s="1"/>
      <c r="KSK186" s="1"/>
      <c r="KSL186" s="1"/>
      <c r="KSM186" s="1"/>
      <c r="KSN186" s="1"/>
      <c r="KSO186" s="1"/>
      <c r="KSP186" s="1"/>
      <c r="KSQ186" s="1"/>
      <c r="KSR186" s="1"/>
      <c r="KSS186" s="1"/>
      <c r="KST186" s="1"/>
      <c r="KSU186" s="1"/>
      <c r="KSV186" s="1"/>
      <c r="KSW186" s="1"/>
      <c r="KSX186" s="1"/>
      <c r="KSY186" s="1"/>
      <c r="KSZ186" s="1"/>
      <c r="KTA186" s="1"/>
      <c r="KTB186" s="1"/>
      <c r="KTC186" s="1"/>
      <c r="KTD186" s="1"/>
      <c r="KTE186" s="1"/>
      <c r="KTF186" s="1"/>
      <c r="KTG186" s="1"/>
      <c r="KTH186" s="1"/>
      <c r="KTI186" s="1"/>
      <c r="KTJ186" s="1"/>
      <c r="KTK186" s="1"/>
      <c r="KTL186" s="1"/>
      <c r="KTM186" s="1"/>
      <c r="KTN186" s="1"/>
      <c r="KTO186" s="1"/>
      <c r="KTP186" s="1"/>
      <c r="KTQ186" s="1"/>
      <c r="KTR186" s="1"/>
      <c r="KTS186" s="1"/>
      <c r="KTT186" s="1"/>
      <c r="KTU186" s="1"/>
      <c r="KTV186" s="1"/>
      <c r="KTW186" s="1"/>
      <c r="KTX186" s="1"/>
      <c r="KTY186" s="1"/>
      <c r="KTZ186" s="1"/>
      <c r="KUA186" s="1"/>
      <c r="KUB186" s="1"/>
      <c r="KUC186" s="1"/>
      <c r="KUD186" s="1"/>
      <c r="KUE186" s="1"/>
      <c r="KUF186" s="1"/>
      <c r="KUG186" s="1"/>
      <c r="KUH186" s="1"/>
      <c r="KUI186" s="1"/>
      <c r="KUJ186" s="1"/>
      <c r="KUK186" s="1"/>
      <c r="KUL186" s="1"/>
      <c r="KUM186" s="1"/>
      <c r="KUN186" s="1"/>
      <c r="KUO186" s="1"/>
      <c r="KUP186" s="1"/>
      <c r="KUQ186" s="1"/>
      <c r="KUR186" s="1"/>
      <c r="KUS186" s="1"/>
      <c r="KUT186" s="1"/>
      <c r="KUU186" s="1"/>
      <c r="KUV186" s="1"/>
      <c r="KUW186" s="1"/>
      <c r="KUX186" s="1"/>
      <c r="KUY186" s="1"/>
      <c r="KUZ186" s="1"/>
      <c r="KVA186" s="1"/>
      <c r="KVB186" s="1"/>
      <c r="KVC186" s="1"/>
      <c r="KVD186" s="1"/>
      <c r="KVE186" s="1"/>
      <c r="KVF186" s="1"/>
      <c r="KVG186" s="1"/>
      <c r="KVH186" s="1"/>
      <c r="KVI186" s="1"/>
      <c r="KVJ186" s="1"/>
      <c r="KVK186" s="1"/>
      <c r="KVL186" s="1"/>
      <c r="KVM186" s="1"/>
      <c r="KVN186" s="1"/>
      <c r="KVO186" s="1"/>
      <c r="KVP186" s="1"/>
      <c r="KVQ186" s="1"/>
      <c r="KVR186" s="1"/>
      <c r="KVS186" s="1"/>
      <c r="KVT186" s="1"/>
      <c r="KVU186" s="1"/>
      <c r="KVV186" s="1"/>
      <c r="KVW186" s="1"/>
      <c r="KVX186" s="1"/>
      <c r="KVY186" s="1"/>
      <c r="KVZ186" s="1"/>
      <c r="KWA186" s="1"/>
      <c r="KWB186" s="1"/>
      <c r="KWC186" s="1"/>
      <c r="KWD186" s="1"/>
      <c r="KWE186" s="1"/>
      <c r="KWF186" s="1"/>
      <c r="KWG186" s="1"/>
      <c r="KWH186" s="1"/>
      <c r="KWI186" s="1"/>
      <c r="KWJ186" s="1"/>
      <c r="KWK186" s="1"/>
      <c r="KWL186" s="1"/>
      <c r="KWM186" s="1"/>
      <c r="KWN186" s="1"/>
      <c r="KWO186" s="1"/>
      <c r="KWP186" s="1"/>
      <c r="KWQ186" s="1"/>
      <c r="KWR186" s="1"/>
      <c r="KWS186" s="1"/>
      <c r="KWT186" s="1"/>
      <c r="KWU186" s="1"/>
      <c r="KWV186" s="1"/>
      <c r="KWW186" s="1"/>
      <c r="KWX186" s="1"/>
      <c r="KWY186" s="1"/>
      <c r="KWZ186" s="1"/>
      <c r="KXA186" s="1"/>
      <c r="KXB186" s="1"/>
      <c r="KXC186" s="1"/>
      <c r="KXD186" s="1"/>
      <c r="KXE186" s="1"/>
      <c r="KXF186" s="1"/>
      <c r="KXG186" s="1"/>
      <c r="KXH186" s="1"/>
      <c r="KXI186" s="1"/>
      <c r="KXJ186" s="1"/>
      <c r="KXK186" s="1"/>
      <c r="KXL186" s="1"/>
      <c r="KXM186" s="1"/>
      <c r="KXN186" s="1"/>
      <c r="KXO186" s="1"/>
      <c r="KXP186" s="1"/>
      <c r="KXQ186" s="1"/>
      <c r="KXR186" s="1"/>
      <c r="KXS186" s="1"/>
      <c r="KXT186" s="1"/>
      <c r="KXU186" s="1"/>
      <c r="KXV186" s="1"/>
      <c r="KXW186" s="1"/>
      <c r="KXX186" s="1"/>
      <c r="KXY186" s="1"/>
      <c r="KXZ186" s="1"/>
      <c r="KYA186" s="1"/>
      <c r="KYB186" s="1"/>
      <c r="KYC186" s="1"/>
      <c r="KYD186" s="1"/>
      <c r="KYE186" s="1"/>
      <c r="KYF186" s="1"/>
      <c r="KYG186" s="1"/>
      <c r="KYH186" s="1"/>
      <c r="KYI186" s="1"/>
      <c r="KYJ186" s="1"/>
      <c r="KYK186" s="1"/>
      <c r="KYL186" s="1"/>
      <c r="KYM186" s="1"/>
      <c r="KYN186" s="1"/>
      <c r="KYO186" s="1"/>
      <c r="KYP186" s="1"/>
      <c r="KYQ186" s="1"/>
      <c r="KYR186" s="1"/>
      <c r="KYS186" s="1"/>
      <c r="KYT186" s="1"/>
      <c r="KYU186" s="1"/>
      <c r="KYV186" s="1"/>
      <c r="KYW186" s="1"/>
      <c r="KYX186" s="1"/>
      <c r="KYY186" s="1"/>
      <c r="KYZ186" s="1"/>
      <c r="KZA186" s="1"/>
      <c r="KZB186" s="1"/>
      <c r="KZC186" s="1"/>
      <c r="KZD186" s="1"/>
      <c r="KZE186" s="1"/>
      <c r="KZF186" s="1"/>
      <c r="KZG186" s="1"/>
      <c r="KZH186" s="1"/>
      <c r="KZI186" s="1"/>
      <c r="KZJ186" s="1"/>
      <c r="KZK186" s="1"/>
      <c r="KZL186" s="1"/>
      <c r="KZM186" s="1"/>
      <c r="KZN186" s="1"/>
      <c r="KZO186" s="1"/>
      <c r="KZP186" s="1"/>
      <c r="KZQ186" s="1"/>
      <c r="KZR186" s="1"/>
      <c r="KZS186" s="1"/>
      <c r="KZT186" s="1"/>
      <c r="KZU186" s="1"/>
      <c r="KZV186" s="1"/>
      <c r="KZW186" s="1"/>
      <c r="KZX186" s="1"/>
      <c r="KZY186" s="1"/>
      <c r="KZZ186" s="1"/>
      <c r="LAA186" s="1"/>
      <c r="LAB186" s="1"/>
      <c r="LAC186" s="1"/>
      <c r="LAD186" s="1"/>
      <c r="LAE186" s="1"/>
      <c r="LAF186" s="1"/>
      <c r="LAG186" s="1"/>
      <c r="LAH186" s="1"/>
      <c r="LAI186" s="1"/>
      <c r="LAJ186" s="1"/>
      <c r="LAK186" s="1"/>
      <c r="LAL186" s="1"/>
      <c r="LAM186" s="1"/>
      <c r="LAN186" s="1"/>
      <c r="LAO186" s="1"/>
      <c r="LAP186" s="1"/>
      <c r="LAQ186" s="1"/>
      <c r="LAR186" s="1"/>
      <c r="LAS186" s="1"/>
      <c r="LAT186" s="1"/>
      <c r="LAU186" s="1"/>
      <c r="LAV186" s="1"/>
      <c r="LAW186" s="1"/>
      <c r="LAX186" s="1"/>
      <c r="LAY186" s="1"/>
      <c r="LAZ186" s="1"/>
      <c r="LBA186" s="1"/>
      <c r="LBB186" s="1"/>
      <c r="LBC186" s="1"/>
      <c r="LBD186" s="1"/>
      <c r="LBE186" s="1"/>
      <c r="LBF186" s="1"/>
      <c r="LBG186" s="1"/>
      <c r="LBH186" s="1"/>
      <c r="LBI186" s="1"/>
      <c r="LBJ186" s="1"/>
      <c r="LBK186" s="1"/>
      <c r="LBL186" s="1"/>
      <c r="LBM186" s="1"/>
      <c r="LBN186" s="1"/>
      <c r="LBO186" s="1"/>
      <c r="LBP186" s="1"/>
      <c r="LBQ186" s="1"/>
      <c r="LBR186" s="1"/>
      <c r="LBS186" s="1"/>
      <c r="LBT186" s="1"/>
      <c r="LBU186" s="1"/>
      <c r="LBV186" s="1"/>
      <c r="LBW186" s="1"/>
      <c r="LBX186" s="1"/>
      <c r="LBY186" s="1"/>
      <c r="LBZ186" s="1"/>
      <c r="LCA186" s="1"/>
      <c r="LCB186" s="1"/>
      <c r="LCC186" s="1"/>
      <c r="LCD186" s="1"/>
      <c r="LCE186" s="1"/>
      <c r="LCF186" s="1"/>
      <c r="LCG186" s="1"/>
      <c r="LCH186" s="1"/>
      <c r="LCI186" s="1"/>
      <c r="LCJ186" s="1"/>
      <c r="LCK186" s="1"/>
      <c r="LCL186" s="1"/>
      <c r="LCM186" s="1"/>
      <c r="LCN186" s="1"/>
      <c r="LCO186" s="1"/>
      <c r="LCP186" s="1"/>
      <c r="LCQ186" s="1"/>
      <c r="LCR186" s="1"/>
      <c r="LCS186" s="1"/>
      <c r="LCT186" s="1"/>
      <c r="LCU186" s="1"/>
      <c r="LCV186" s="1"/>
      <c r="LCW186" s="1"/>
      <c r="LCX186" s="1"/>
      <c r="LCY186" s="1"/>
      <c r="LCZ186" s="1"/>
      <c r="LDA186" s="1"/>
      <c r="LDB186" s="1"/>
      <c r="LDC186" s="1"/>
      <c r="LDD186" s="1"/>
      <c r="LDE186" s="1"/>
      <c r="LDF186" s="1"/>
      <c r="LDG186" s="1"/>
      <c r="LDH186" s="1"/>
      <c r="LDI186" s="1"/>
      <c r="LDJ186" s="1"/>
      <c r="LDK186" s="1"/>
      <c r="LDL186" s="1"/>
      <c r="LDM186" s="1"/>
      <c r="LDN186" s="1"/>
      <c r="LDO186" s="1"/>
      <c r="LDP186" s="1"/>
      <c r="LDQ186" s="1"/>
      <c r="LDR186" s="1"/>
      <c r="LDS186" s="1"/>
      <c r="LDT186" s="1"/>
      <c r="LDU186" s="1"/>
      <c r="LDV186" s="1"/>
      <c r="LDW186" s="1"/>
      <c r="LDX186" s="1"/>
      <c r="LDY186" s="1"/>
      <c r="LDZ186" s="1"/>
      <c r="LEA186" s="1"/>
      <c r="LEB186" s="1"/>
      <c r="LEC186" s="1"/>
      <c r="LED186" s="1"/>
      <c r="LEE186" s="1"/>
      <c r="LEF186" s="1"/>
      <c r="LEG186" s="1"/>
      <c r="LEH186" s="1"/>
      <c r="LEI186" s="1"/>
      <c r="LEJ186" s="1"/>
      <c r="LEK186" s="1"/>
      <c r="LEL186" s="1"/>
      <c r="LEM186" s="1"/>
      <c r="LEN186" s="1"/>
      <c r="LEO186" s="1"/>
      <c r="LEP186" s="1"/>
      <c r="LEQ186" s="1"/>
      <c r="LER186" s="1"/>
      <c r="LES186" s="1"/>
      <c r="LET186" s="1"/>
      <c r="LEU186" s="1"/>
      <c r="LEV186" s="1"/>
      <c r="LEW186" s="1"/>
      <c r="LEX186" s="1"/>
      <c r="LEY186" s="1"/>
      <c r="LEZ186" s="1"/>
      <c r="LFA186" s="1"/>
      <c r="LFB186" s="1"/>
      <c r="LFC186" s="1"/>
      <c r="LFD186" s="1"/>
      <c r="LFE186" s="1"/>
      <c r="LFF186" s="1"/>
      <c r="LFG186" s="1"/>
      <c r="LFH186" s="1"/>
      <c r="LFI186" s="1"/>
      <c r="LFJ186" s="1"/>
      <c r="LFK186" s="1"/>
      <c r="LFL186" s="1"/>
      <c r="LFM186" s="1"/>
      <c r="LFN186" s="1"/>
      <c r="LFO186" s="1"/>
      <c r="LFP186" s="1"/>
      <c r="LFQ186" s="1"/>
      <c r="LFR186" s="1"/>
      <c r="LFS186" s="1"/>
      <c r="LFT186" s="1"/>
      <c r="LFU186" s="1"/>
      <c r="LFV186" s="1"/>
      <c r="LFW186" s="1"/>
      <c r="LFX186" s="1"/>
      <c r="LFY186" s="1"/>
      <c r="LFZ186" s="1"/>
      <c r="LGA186" s="1"/>
      <c r="LGB186" s="1"/>
      <c r="LGC186" s="1"/>
      <c r="LGD186" s="1"/>
      <c r="LGE186" s="1"/>
      <c r="LGF186" s="1"/>
      <c r="LGG186" s="1"/>
      <c r="LGH186" s="1"/>
      <c r="LGI186" s="1"/>
      <c r="LGJ186" s="1"/>
      <c r="LGK186" s="1"/>
      <c r="LGL186" s="1"/>
      <c r="LGM186" s="1"/>
      <c r="LGN186" s="1"/>
      <c r="LGO186" s="1"/>
      <c r="LGP186" s="1"/>
      <c r="LGQ186" s="1"/>
      <c r="LGR186" s="1"/>
      <c r="LGS186" s="1"/>
      <c r="LGT186" s="1"/>
      <c r="LGU186" s="1"/>
      <c r="LGV186" s="1"/>
      <c r="LGW186" s="1"/>
      <c r="LGX186" s="1"/>
      <c r="LGY186" s="1"/>
      <c r="LGZ186" s="1"/>
      <c r="LHA186" s="1"/>
      <c r="LHB186" s="1"/>
      <c r="LHC186" s="1"/>
      <c r="LHD186" s="1"/>
      <c r="LHE186" s="1"/>
      <c r="LHF186" s="1"/>
      <c r="LHG186" s="1"/>
      <c r="LHH186" s="1"/>
      <c r="LHI186" s="1"/>
      <c r="LHJ186" s="1"/>
      <c r="LHK186" s="1"/>
      <c r="LHL186" s="1"/>
      <c r="LHM186" s="1"/>
      <c r="LHN186" s="1"/>
      <c r="LHO186" s="1"/>
      <c r="LHP186" s="1"/>
      <c r="LHQ186" s="1"/>
      <c r="LHR186" s="1"/>
      <c r="LHS186" s="1"/>
      <c r="LHT186" s="1"/>
      <c r="LHU186" s="1"/>
      <c r="LHV186" s="1"/>
      <c r="LHW186" s="1"/>
      <c r="LHX186" s="1"/>
      <c r="LHY186" s="1"/>
      <c r="LHZ186" s="1"/>
      <c r="LIA186" s="1"/>
      <c r="LIB186" s="1"/>
      <c r="LIC186" s="1"/>
      <c r="LID186" s="1"/>
      <c r="LIE186" s="1"/>
      <c r="LIF186" s="1"/>
      <c r="LIG186" s="1"/>
      <c r="LIH186" s="1"/>
      <c r="LII186" s="1"/>
      <c r="LIJ186" s="1"/>
      <c r="LIK186" s="1"/>
      <c r="LIL186" s="1"/>
      <c r="LIM186" s="1"/>
      <c r="LIN186" s="1"/>
      <c r="LIO186" s="1"/>
      <c r="LIP186" s="1"/>
      <c r="LIQ186" s="1"/>
      <c r="LIR186" s="1"/>
      <c r="LIS186" s="1"/>
      <c r="LIT186" s="1"/>
      <c r="LIU186" s="1"/>
      <c r="LIV186" s="1"/>
      <c r="LIW186" s="1"/>
      <c r="LIX186" s="1"/>
      <c r="LIY186" s="1"/>
      <c r="LIZ186" s="1"/>
      <c r="LJA186" s="1"/>
      <c r="LJB186" s="1"/>
      <c r="LJC186" s="1"/>
      <c r="LJD186" s="1"/>
      <c r="LJE186" s="1"/>
      <c r="LJF186" s="1"/>
      <c r="LJG186" s="1"/>
      <c r="LJH186" s="1"/>
      <c r="LJI186" s="1"/>
      <c r="LJJ186" s="1"/>
      <c r="LJK186" s="1"/>
      <c r="LJL186" s="1"/>
      <c r="LJM186" s="1"/>
      <c r="LJN186" s="1"/>
      <c r="LJO186" s="1"/>
      <c r="LJP186" s="1"/>
      <c r="LJQ186" s="1"/>
      <c r="LJR186" s="1"/>
      <c r="LJS186" s="1"/>
      <c r="LJT186" s="1"/>
      <c r="LJU186" s="1"/>
      <c r="LJV186" s="1"/>
      <c r="LJW186" s="1"/>
      <c r="LJX186" s="1"/>
      <c r="LJY186" s="1"/>
      <c r="LJZ186" s="1"/>
      <c r="LKA186" s="1"/>
      <c r="LKB186" s="1"/>
      <c r="LKC186" s="1"/>
      <c r="LKD186" s="1"/>
      <c r="LKE186" s="1"/>
      <c r="LKF186" s="1"/>
      <c r="LKG186" s="1"/>
      <c r="LKH186" s="1"/>
      <c r="LKI186" s="1"/>
      <c r="LKJ186" s="1"/>
      <c r="LKK186" s="1"/>
      <c r="LKL186" s="1"/>
      <c r="LKM186" s="1"/>
      <c r="LKN186" s="1"/>
      <c r="LKO186" s="1"/>
      <c r="LKP186" s="1"/>
      <c r="LKQ186" s="1"/>
      <c r="LKR186" s="1"/>
      <c r="LKS186" s="1"/>
      <c r="LKT186" s="1"/>
      <c r="LKU186" s="1"/>
      <c r="LKV186" s="1"/>
      <c r="LKW186" s="1"/>
      <c r="LKX186" s="1"/>
      <c r="LKY186" s="1"/>
      <c r="LKZ186" s="1"/>
      <c r="LLA186" s="1"/>
      <c r="LLB186" s="1"/>
      <c r="LLC186" s="1"/>
      <c r="LLD186" s="1"/>
      <c r="LLE186" s="1"/>
      <c r="LLF186" s="1"/>
      <c r="LLG186" s="1"/>
      <c r="LLH186" s="1"/>
      <c r="LLI186" s="1"/>
      <c r="LLJ186" s="1"/>
      <c r="LLK186" s="1"/>
      <c r="LLL186" s="1"/>
      <c r="LLM186" s="1"/>
      <c r="LLN186" s="1"/>
      <c r="LLO186" s="1"/>
      <c r="LLP186" s="1"/>
      <c r="LLQ186" s="1"/>
      <c r="LLR186" s="1"/>
      <c r="LLS186" s="1"/>
      <c r="LLT186" s="1"/>
      <c r="LLU186" s="1"/>
      <c r="LLV186" s="1"/>
      <c r="LLW186" s="1"/>
      <c r="LLX186" s="1"/>
      <c r="LLY186" s="1"/>
      <c r="LLZ186" s="1"/>
      <c r="LMA186" s="1"/>
      <c r="LMB186" s="1"/>
      <c r="LMC186" s="1"/>
      <c r="LMD186" s="1"/>
      <c r="LME186" s="1"/>
      <c r="LMF186" s="1"/>
      <c r="LMG186" s="1"/>
      <c r="LMH186" s="1"/>
      <c r="LMI186" s="1"/>
      <c r="LMJ186" s="1"/>
      <c r="LMK186" s="1"/>
      <c r="LML186" s="1"/>
      <c r="LMM186" s="1"/>
      <c r="LMN186" s="1"/>
      <c r="LMO186" s="1"/>
      <c r="LMP186" s="1"/>
      <c r="LMQ186" s="1"/>
      <c r="LMR186" s="1"/>
      <c r="LMS186" s="1"/>
      <c r="LMT186" s="1"/>
      <c r="LMU186" s="1"/>
      <c r="LMV186" s="1"/>
      <c r="LMW186" s="1"/>
      <c r="LMX186" s="1"/>
      <c r="LMY186" s="1"/>
      <c r="LMZ186" s="1"/>
      <c r="LNA186" s="1"/>
      <c r="LNB186" s="1"/>
      <c r="LNC186" s="1"/>
      <c r="LND186" s="1"/>
      <c r="LNE186" s="1"/>
      <c r="LNF186" s="1"/>
      <c r="LNG186" s="1"/>
      <c r="LNH186" s="1"/>
      <c r="LNI186" s="1"/>
      <c r="LNJ186" s="1"/>
      <c r="LNK186" s="1"/>
      <c r="LNL186" s="1"/>
      <c r="LNM186" s="1"/>
      <c r="LNN186" s="1"/>
      <c r="LNO186" s="1"/>
      <c r="LNP186" s="1"/>
      <c r="LNQ186" s="1"/>
      <c r="LNR186" s="1"/>
      <c r="LNS186" s="1"/>
      <c r="LNT186" s="1"/>
      <c r="LNU186" s="1"/>
      <c r="LNV186" s="1"/>
      <c r="LNW186" s="1"/>
      <c r="LNX186" s="1"/>
      <c r="LNY186" s="1"/>
      <c r="LNZ186" s="1"/>
      <c r="LOA186" s="1"/>
      <c r="LOB186" s="1"/>
      <c r="LOC186" s="1"/>
      <c r="LOD186" s="1"/>
      <c r="LOE186" s="1"/>
      <c r="LOF186" s="1"/>
      <c r="LOG186" s="1"/>
      <c r="LOH186" s="1"/>
      <c r="LOI186" s="1"/>
      <c r="LOJ186" s="1"/>
      <c r="LOK186" s="1"/>
      <c r="LOL186" s="1"/>
      <c r="LOM186" s="1"/>
      <c r="LON186" s="1"/>
      <c r="LOO186" s="1"/>
      <c r="LOP186" s="1"/>
      <c r="LOQ186" s="1"/>
      <c r="LOR186" s="1"/>
      <c r="LOS186" s="1"/>
      <c r="LOT186" s="1"/>
      <c r="LOU186" s="1"/>
      <c r="LOV186" s="1"/>
      <c r="LOW186" s="1"/>
      <c r="LOX186" s="1"/>
      <c r="LOY186" s="1"/>
      <c r="LOZ186" s="1"/>
      <c r="LPA186" s="1"/>
      <c r="LPB186" s="1"/>
      <c r="LPC186" s="1"/>
      <c r="LPD186" s="1"/>
      <c r="LPE186" s="1"/>
      <c r="LPF186" s="1"/>
      <c r="LPG186" s="1"/>
      <c r="LPH186" s="1"/>
      <c r="LPI186" s="1"/>
      <c r="LPJ186" s="1"/>
      <c r="LPK186" s="1"/>
      <c r="LPL186" s="1"/>
      <c r="LPM186" s="1"/>
      <c r="LPN186" s="1"/>
      <c r="LPO186" s="1"/>
      <c r="LPP186" s="1"/>
      <c r="LPQ186" s="1"/>
      <c r="LPR186" s="1"/>
      <c r="LPS186" s="1"/>
      <c r="LPT186" s="1"/>
      <c r="LPU186" s="1"/>
      <c r="LPV186" s="1"/>
      <c r="LPW186" s="1"/>
      <c r="LPX186" s="1"/>
      <c r="LPY186" s="1"/>
      <c r="LPZ186" s="1"/>
      <c r="LQA186" s="1"/>
      <c r="LQB186" s="1"/>
      <c r="LQC186" s="1"/>
      <c r="LQD186" s="1"/>
      <c r="LQE186" s="1"/>
      <c r="LQF186" s="1"/>
      <c r="LQG186" s="1"/>
      <c r="LQH186" s="1"/>
      <c r="LQI186" s="1"/>
      <c r="LQJ186" s="1"/>
      <c r="LQK186" s="1"/>
      <c r="LQL186" s="1"/>
      <c r="LQM186" s="1"/>
      <c r="LQN186" s="1"/>
      <c r="LQO186" s="1"/>
      <c r="LQP186" s="1"/>
      <c r="LQQ186" s="1"/>
      <c r="LQR186" s="1"/>
      <c r="LQS186" s="1"/>
      <c r="LQT186" s="1"/>
      <c r="LQU186" s="1"/>
      <c r="LQV186" s="1"/>
      <c r="LQW186" s="1"/>
      <c r="LQX186" s="1"/>
      <c r="LQY186" s="1"/>
      <c r="LQZ186" s="1"/>
      <c r="LRA186" s="1"/>
      <c r="LRB186" s="1"/>
      <c r="LRC186" s="1"/>
      <c r="LRD186" s="1"/>
      <c r="LRE186" s="1"/>
      <c r="LRF186" s="1"/>
      <c r="LRG186" s="1"/>
      <c r="LRH186" s="1"/>
      <c r="LRI186" s="1"/>
      <c r="LRJ186" s="1"/>
      <c r="LRK186" s="1"/>
      <c r="LRL186" s="1"/>
      <c r="LRM186" s="1"/>
      <c r="LRN186" s="1"/>
      <c r="LRO186" s="1"/>
      <c r="LRP186" s="1"/>
      <c r="LRQ186" s="1"/>
      <c r="LRR186" s="1"/>
      <c r="LRS186" s="1"/>
      <c r="LRT186" s="1"/>
      <c r="LRU186" s="1"/>
      <c r="LRV186" s="1"/>
      <c r="LRW186" s="1"/>
      <c r="LRX186" s="1"/>
      <c r="LRY186" s="1"/>
      <c r="LRZ186" s="1"/>
      <c r="LSA186" s="1"/>
      <c r="LSB186" s="1"/>
      <c r="LSC186" s="1"/>
      <c r="LSD186" s="1"/>
      <c r="LSE186" s="1"/>
      <c r="LSF186" s="1"/>
      <c r="LSG186" s="1"/>
      <c r="LSH186" s="1"/>
      <c r="LSI186" s="1"/>
      <c r="LSJ186" s="1"/>
      <c r="LSK186" s="1"/>
      <c r="LSL186" s="1"/>
      <c r="LSM186" s="1"/>
      <c r="LSN186" s="1"/>
      <c r="LSO186" s="1"/>
      <c r="LSP186" s="1"/>
      <c r="LSQ186" s="1"/>
      <c r="LSR186" s="1"/>
      <c r="LSS186" s="1"/>
      <c r="LST186" s="1"/>
      <c r="LSU186" s="1"/>
      <c r="LSV186" s="1"/>
      <c r="LSW186" s="1"/>
      <c r="LSX186" s="1"/>
      <c r="LSY186" s="1"/>
      <c r="LSZ186" s="1"/>
      <c r="LTA186" s="1"/>
      <c r="LTB186" s="1"/>
      <c r="LTC186" s="1"/>
      <c r="LTD186" s="1"/>
      <c r="LTE186" s="1"/>
      <c r="LTF186" s="1"/>
      <c r="LTG186" s="1"/>
      <c r="LTH186" s="1"/>
      <c r="LTI186" s="1"/>
      <c r="LTJ186" s="1"/>
      <c r="LTK186" s="1"/>
      <c r="LTL186" s="1"/>
      <c r="LTM186" s="1"/>
      <c r="LTN186" s="1"/>
      <c r="LTO186" s="1"/>
      <c r="LTP186" s="1"/>
      <c r="LTQ186" s="1"/>
      <c r="LTR186" s="1"/>
      <c r="LTS186" s="1"/>
      <c r="LTT186" s="1"/>
      <c r="LTU186" s="1"/>
      <c r="LTV186" s="1"/>
      <c r="LTW186" s="1"/>
      <c r="LTX186" s="1"/>
      <c r="LTY186" s="1"/>
      <c r="LTZ186" s="1"/>
      <c r="LUA186" s="1"/>
      <c r="LUB186" s="1"/>
      <c r="LUC186" s="1"/>
      <c r="LUD186" s="1"/>
      <c r="LUE186" s="1"/>
      <c r="LUF186" s="1"/>
      <c r="LUG186" s="1"/>
      <c r="LUH186" s="1"/>
      <c r="LUI186" s="1"/>
      <c r="LUJ186" s="1"/>
      <c r="LUK186" s="1"/>
      <c r="LUL186" s="1"/>
      <c r="LUM186" s="1"/>
      <c r="LUN186" s="1"/>
      <c r="LUO186" s="1"/>
      <c r="LUP186" s="1"/>
      <c r="LUQ186" s="1"/>
      <c r="LUR186" s="1"/>
      <c r="LUS186" s="1"/>
      <c r="LUT186" s="1"/>
      <c r="LUU186" s="1"/>
      <c r="LUV186" s="1"/>
      <c r="LUW186" s="1"/>
      <c r="LUX186" s="1"/>
      <c r="LUY186" s="1"/>
      <c r="LUZ186" s="1"/>
      <c r="LVA186" s="1"/>
      <c r="LVB186" s="1"/>
      <c r="LVC186" s="1"/>
      <c r="LVD186" s="1"/>
      <c r="LVE186" s="1"/>
      <c r="LVF186" s="1"/>
      <c r="LVG186" s="1"/>
      <c r="LVH186" s="1"/>
      <c r="LVI186" s="1"/>
      <c r="LVJ186" s="1"/>
      <c r="LVK186" s="1"/>
      <c r="LVL186" s="1"/>
      <c r="LVM186" s="1"/>
      <c r="LVN186" s="1"/>
      <c r="LVO186" s="1"/>
      <c r="LVP186" s="1"/>
      <c r="LVQ186" s="1"/>
      <c r="LVR186" s="1"/>
      <c r="LVS186" s="1"/>
      <c r="LVT186" s="1"/>
      <c r="LVU186" s="1"/>
      <c r="LVV186" s="1"/>
      <c r="LVW186" s="1"/>
      <c r="LVX186" s="1"/>
      <c r="LVY186" s="1"/>
      <c r="LVZ186" s="1"/>
      <c r="LWA186" s="1"/>
      <c r="LWB186" s="1"/>
      <c r="LWC186" s="1"/>
      <c r="LWD186" s="1"/>
      <c r="LWE186" s="1"/>
      <c r="LWF186" s="1"/>
      <c r="LWG186" s="1"/>
      <c r="LWH186" s="1"/>
      <c r="LWI186" s="1"/>
      <c r="LWJ186" s="1"/>
      <c r="LWK186" s="1"/>
      <c r="LWL186" s="1"/>
      <c r="LWM186" s="1"/>
      <c r="LWN186" s="1"/>
      <c r="LWO186" s="1"/>
      <c r="LWP186" s="1"/>
      <c r="LWQ186" s="1"/>
      <c r="LWR186" s="1"/>
      <c r="LWS186" s="1"/>
      <c r="LWT186" s="1"/>
      <c r="LWU186" s="1"/>
      <c r="LWV186" s="1"/>
      <c r="LWW186" s="1"/>
      <c r="LWX186" s="1"/>
      <c r="LWY186" s="1"/>
      <c r="LWZ186" s="1"/>
      <c r="LXA186" s="1"/>
      <c r="LXB186" s="1"/>
      <c r="LXC186" s="1"/>
      <c r="LXD186" s="1"/>
      <c r="LXE186" s="1"/>
      <c r="LXF186" s="1"/>
      <c r="LXG186" s="1"/>
      <c r="LXH186" s="1"/>
      <c r="LXI186" s="1"/>
      <c r="LXJ186" s="1"/>
      <c r="LXK186" s="1"/>
      <c r="LXL186" s="1"/>
      <c r="LXM186" s="1"/>
      <c r="LXN186" s="1"/>
      <c r="LXO186" s="1"/>
      <c r="LXP186" s="1"/>
      <c r="LXQ186" s="1"/>
      <c r="LXR186" s="1"/>
      <c r="LXS186" s="1"/>
      <c r="LXT186" s="1"/>
      <c r="LXU186" s="1"/>
      <c r="LXV186" s="1"/>
      <c r="LXW186" s="1"/>
      <c r="LXX186" s="1"/>
      <c r="LXY186" s="1"/>
      <c r="LXZ186" s="1"/>
      <c r="LYA186" s="1"/>
      <c r="LYB186" s="1"/>
      <c r="LYC186" s="1"/>
      <c r="LYD186" s="1"/>
      <c r="LYE186" s="1"/>
      <c r="LYF186" s="1"/>
      <c r="LYG186" s="1"/>
      <c r="LYH186" s="1"/>
      <c r="LYI186" s="1"/>
      <c r="LYJ186" s="1"/>
      <c r="LYK186" s="1"/>
      <c r="LYL186" s="1"/>
      <c r="LYM186" s="1"/>
      <c r="LYN186" s="1"/>
      <c r="LYO186" s="1"/>
      <c r="LYP186" s="1"/>
      <c r="LYQ186" s="1"/>
      <c r="LYR186" s="1"/>
      <c r="LYS186" s="1"/>
      <c r="LYT186" s="1"/>
      <c r="LYU186" s="1"/>
      <c r="LYV186" s="1"/>
      <c r="LYW186" s="1"/>
      <c r="LYX186" s="1"/>
      <c r="LYY186" s="1"/>
      <c r="LYZ186" s="1"/>
      <c r="LZA186" s="1"/>
      <c r="LZB186" s="1"/>
      <c r="LZC186" s="1"/>
      <c r="LZD186" s="1"/>
      <c r="LZE186" s="1"/>
      <c r="LZF186" s="1"/>
      <c r="LZG186" s="1"/>
      <c r="LZH186" s="1"/>
      <c r="LZI186" s="1"/>
      <c r="LZJ186" s="1"/>
      <c r="LZK186" s="1"/>
      <c r="LZL186" s="1"/>
      <c r="LZM186" s="1"/>
      <c r="LZN186" s="1"/>
      <c r="LZO186" s="1"/>
      <c r="LZP186" s="1"/>
      <c r="LZQ186" s="1"/>
      <c r="LZR186" s="1"/>
      <c r="LZS186" s="1"/>
      <c r="LZT186" s="1"/>
      <c r="LZU186" s="1"/>
      <c r="LZV186" s="1"/>
      <c r="LZW186" s="1"/>
      <c r="LZX186" s="1"/>
      <c r="LZY186" s="1"/>
      <c r="LZZ186" s="1"/>
      <c r="MAA186" s="1"/>
      <c r="MAB186" s="1"/>
      <c r="MAC186" s="1"/>
      <c r="MAD186" s="1"/>
      <c r="MAE186" s="1"/>
      <c r="MAF186" s="1"/>
      <c r="MAG186" s="1"/>
      <c r="MAH186" s="1"/>
      <c r="MAI186" s="1"/>
      <c r="MAJ186" s="1"/>
      <c r="MAK186" s="1"/>
      <c r="MAL186" s="1"/>
      <c r="MAM186" s="1"/>
      <c r="MAN186" s="1"/>
      <c r="MAO186" s="1"/>
      <c r="MAP186" s="1"/>
      <c r="MAQ186" s="1"/>
      <c r="MAR186" s="1"/>
      <c r="MAS186" s="1"/>
      <c r="MAT186" s="1"/>
      <c r="MAU186" s="1"/>
      <c r="MAV186" s="1"/>
      <c r="MAW186" s="1"/>
      <c r="MAX186" s="1"/>
      <c r="MAY186" s="1"/>
      <c r="MAZ186" s="1"/>
      <c r="MBA186" s="1"/>
      <c r="MBB186" s="1"/>
      <c r="MBC186" s="1"/>
      <c r="MBD186" s="1"/>
      <c r="MBE186" s="1"/>
      <c r="MBF186" s="1"/>
      <c r="MBG186" s="1"/>
      <c r="MBH186" s="1"/>
      <c r="MBI186" s="1"/>
      <c r="MBJ186" s="1"/>
      <c r="MBK186" s="1"/>
      <c r="MBL186" s="1"/>
      <c r="MBM186" s="1"/>
      <c r="MBN186" s="1"/>
      <c r="MBO186" s="1"/>
      <c r="MBP186" s="1"/>
      <c r="MBQ186" s="1"/>
      <c r="MBR186" s="1"/>
      <c r="MBS186" s="1"/>
      <c r="MBT186" s="1"/>
      <c r="MBU186" s="1"/>
      <c r="MBV186" s="1"/>
      <c r="MBW186" s="1"/>
      <c r="MBX186" s="1"/>
      <c r="MBY186" s="1"/>
      <c r="MBZ186" s="1"/>
      <c r="MCA186" s="1"/>
      <c r="MCB186" s="1"/>
      <c r="MCC186" s="1"/>
      <c r="MCD186" s="1"/>
      <c r="MCE186" s="1"/>
      <c r="MCF186" s="1"/>
      <c r="MCG186" s="1"/>
      <c r="MCH186" s="1"/>
      <c r="MCI186" s="1"/>
      <c r="MCJ186" s="1"/>
      <c r="MCK186" s="1"/>
      <c r="MCL186" s="1"/>
      <c r="MCM186" s="1"/>
      <c r="MCN186" s="1"/>
      <c r="MCO186" s="1"/>
      <c r="MCP186" s="1"/>
      <c r="MCQ186" s="1"/>
      <c r="MCR186" s="1"/>
      <c r="MCS186" s="1"/>
      <c r="MCT186" s="1"/>
      <c r="MCU186" s="1"/>
      <c r="MCV186" s="1"/>
      <c r="MCW186" s="1"/>
      <c r="MCX186" s="1"/>
      <c r="MCY186" s="1"/>
      <c r="MCZ186" s="1"/>
      <c r="MDA186" s="1"/>
      <c r="MDB186" s="1"/>
      <c r="MDC186" s="1"/>
      <c r="MDD186" s="1"/>
      <c r="MDE186" s="1"/>
      <c r="MDF186" s="1"/>
      <c r="MDG186" s="1"/>
      <c r="MDH186" s="1"/>
      <c r="MDI186" s="1"/>
      <c r="MDJ186" s="1"/>
      <c r="MDK186" s="1"/>
      <c r="MDL186" s="1"/>
      <c r="MDM186" s="1"/>
      <c r="MDN186" s="1"/>
      <c r="MDO186" s="1"/>
      <c r="MDP186" s="1"/>
      <c r="MDQ186" s="1"/>
      <c r="MDR186" s="1"/>
      <c r="MDS186" s="1"/>
      <c r="MDT186" s="1"/>
      <c r="MDU186" s="1"/>
      <c r="MDV186" s="1"/>
      <c r="MDW186" s="1"/>
      <c r="MDX186" s="1"/>
      <c r="MDY186" s="1"/>
      <c r="MDZ186" s="1"/>
      <c r="MEA186" s="1"/>
      <c r="MEB186" s="1"/>
      <c r="MEC186" s="1"/>
      <c r="MED186" s="1"/>
      <c r="MEE186" s="1"/>
      <c r="MEF186" s="1"/>
      <c r="MEG186" s="1"/>
      <c r="MEH186" s="1"/>
      <c r="MEI186" s="1"/>
      <c r="MEJ186" s="1"/>
      <c r="MEK186" s="1"/>
      <c r="MEL186" s="1"/>
      <c r="MEM186" s="1"/>
      <c r="MEN186" s="1"/>
      <c r="MEO186" s="1"/>
      <c r="MEP186" s="1"/>
      <c r="MEQ186" s="1"/>
      <c r="MER186" s="1"/>
      <c r="MES186" s="1"/>
      <c r="MET186" s="1"/>
      <c r="MEU186" s="1"/>
      <c r="MEV186" s="1"/>
      <c r="MEW186" s="1"/>
      <c r="MEX186" s="1"/>
      <c r="MEY186" s="1"/>
      <c r="MEZ186" s="1"/>
      <c r="MFA186" s="1"/>
      <c r="MFB186" s="1"/>
      <c r="MFC186" s="1"/>
      <c r="MFD186" s="1"/>
      <c r="MFE186" s="1"/>
      <c r="MFF186" s="1"/>
      <c r="MFG186" s="1"/>
      <c r="MFH186" s="1"/>
      <c r="MFI186" s="1"/>
      <c r="MFJ186" s="1"/>
      <c r="MFK186" s="1"/>
      <c r="MFL186" s="1"/>
      <c r="MFM186" s="1"/>
      <c r="MFN186" s="1"/>
      <c r="MFO186" s="1"/>
      <c r="MFP186" s="1"/>
      <c r="MFQ186" s="1"/>
      <c r="MFR186" s="1"/>
      <c r="MFS186" s="1"/>
      <c r="MFT186" s="1"/>
      <c r="MFU186" s="1"/>
      <c r="MFV186" s="1"/>
      <c r="MFW186" s="1"/>
      <c r="MFX186" s="1"/>
      <c r="MFY186" s="1"/>
      <c r="MFZ186" s="1"/>
      <c r="MGA186" s="1"/>
      <c r="MGB186" s="1"/>
      <c r="MGC186" s="1"/>
      <c r="MGD186" s="1"/>
      <c r="MGE186" s="1"/>
      <c r="MGF186" s="1"/>
      <c r="MGG186" s="1"/>
      <c r="MGH186" s="1"/>
      <c r="MGI186" s="1"/>
      <c r="MGJ186" s="1"/>
      <c r="MGK186" s="1"/>
      <c r="MGL186" s="1"/>
      <c r="MGM186" s="1"/>
      <c r="MGN186" s="1"/>
      <c r="MGO186" s="1"/>
      <c r="MGP186" s="1"/>
      <c r="MGQ186" s="1"/>
      <c r="MGR186" s="1"/>
      <c r="MGS186" s="1"/>
      <c r="MGT186" s="1"/>
      <c r="MGU186" s="1"/>
      <c r="MGV186" s="1"/>
      <c r="MGW186" s="1"/>
      <c r="MGX186" s="1"/>
      <c r="MGY186" s="1"/>
      <c r="MGZ186" s="1"/>
      <c r="MHA186" s="1"/>
      <c r="MHB186" s="1"/>
      <c r="MHC186" s="1"/>
      <c r="MHD186" s="1"/>
      <c r="MHE186" s="1"/>
      <c r="MHF186" s="1"/>
      <c r="MHG186" s="1"/>
      <c r="MHH186" s="1"/>
      <c r="MHI186" s="1"/>
      <c r="MHJ186" s="1"/>
      <c r="MHK186" s="1"/>
      <c r="MHL186" s="1"/>
      <c r="MHM186" s="1"/>
      <c r="MHN186" s="1"/>
      <c r="MHO186" s="1"/>
      <c r="MHP186" s="1"/>
      <c r="MHQ186" s="1"/>
      <c r="MHR186" s="1"/>
      <c r="MHS186" s="1"/>
      <c r="MHT186" s="1"/>
      <c r="MHU186" s="1"/>
      <c r="MHV186" s="1"/>
      <c r="MHW186" s="1"/>
      <c r="MHX186" s="1"/>
      <c r="MHY186" s="1"/>
      <c r="MHZ186" s="1"/>
      <c r="MIA186" s="1"/>
      <c r="MIB186" s="1"/>
      <c r="MIC186" s="1"/>
      <c r="MID186" s="1"/>
      <c r="MIE186" s="1"/>
      <c r="MIF186" s="1"/>
      <c r="MIG186" s="1"/>
      <c r="MIH186" s="1"/>
      <c r="MII186" s="1"/>
      <c r="MIJ186" s="1"/>
      <c r="MIK186" s="1"/>
      <c r="MIL186" s="1"/>
      <c r="MIM186" s="1"/>
      <c r="MIN186" s="1"/>
      <c r="MIO186" s="1"/>
      <c r="MIP186" s="1"/>
      <c r="MIQ186" s="1"/>
      <c r="MIR186" s="1"/>
      <c r="MIS186" s="1"/>
      <c r="MIT186" s="1"/>
      <c r="MIU186" s="1"/>
      <c r="MIV186" s="1"/>
      <c r="MIW186" s="1"/>
      <c r="MIX186" s="1"/>
      <c r="MIY186" s="1"/>
      <c r="MIZ186" s="1"/>
      <c r="MJA186" s="1"/>
      <c r="MJB186" s="1"/>
      <c r="MJC186" s="1"/>
      <c r="MJD186" s="1"/>
      <c r="MJE186" s="1"/>
      <c r="MJF186" s="1"/>
      <c r="MJG186" s="1"/>
      <c r="MJH186" s="1"/>
      <c r="MJI186" s="1"/>
      <c r="MJJ186" s="1"/>
      <c r="MJK186" s="1"/>
      <c r="MJL186" s="1"/>
      <c r="MJM186" s="1"/>
      <c r="MJN186" s="1"/>
      <c r="MJO186" s="1"/>
      <c r="MJP186" s="1"/>
      <c r="MJQ186" s="1"/>
      <c r="MJR186" s="1"/>
      <c r="MJS186" s="1"/>
      <c r="MJT186" s="1"/>
      <c r="MJU186" s="1"/>
      <c r="MJV186" s="1"/>
      <c r="MJW186" s="1"/>
      <c r="MJX186" s="1"/>
      <c r="MJY186" s="1"/>
      <c r="MJZ186" s="1"/>
      <c r="MKA186" s="1"/>
      <c r="MKB186" s="1"/>
      <c r="MKC186" s="1"/>
      <c r="MKD186" s="1"/>
      <c r="MKE186" s="1"/>
      <c r="MKF186" s="1"/>
      <c r="MKG186" s="1"/>
      <c r="MKH186" s="1"/>
      <c r="MKI186" s="1"/>
      <c r="MKJ186" s="1"/>
      <c r="MKK186" s="1"/>
      <c r="MKL186" s="1"/>
      <c r="MKM186" s="1"/>
      <c r="MKN186" s="1"/>
      <c r="MKO186" s="1"/>
      <c r="MKP186" s="1"/>
      <c r="MKQ186" s="1"/>
      <c r="MKR186" s="1"/>
      <c r="MKS186" s="1"/>
      <c r="MKT186" s="1"/>
      <c r="MKU186" s="1"/>
      <c r="MKV186" s="1"/>
      <c r="MKW186" s="1"/>
      <c r="MKX186" s="1"/>
      <c r="MKY186" s="1"/>
      <c r="MKZ186" s="1"/>
      <c r="MLA186" s="1"/>
      <c r="MLB186" s="1"/>
      <c r="MLC186" s="1"/>
      <c r="MLD186" s="1"/>
      <c r="MLE186" s="1"/>
      <c r="MLF186" s="1"/>
      <c r="MLG186" s="1"/>
      <c r="MLH186" s="1"/>
      <c r="MLI186" s="1"/>
      <c r="MLJ186" s="1"/>
      <c r="MLK186" s="1"/>
      <c r="MLL186" s="1"/>
      <c r="MLM186" s="1"/>
      <c r="MLN186" s="1"/>
      <c r="MLO186" s="1"/>
      <c r="MLP186" s="1"/>
      <c r="MLQ186" s="1"/>
      <c r="MLR186" s="1"/>
      <c r="MLS186" s="1"/>
      <c r="MLT186" s="1"/>
      <c r="MLU186" s="1"/>
      <c r="MLV186" s="1"/>
      <c r="MLW186" s="1"/>
      <c r="MLX186" s="1"/>
      <c r="MLY186" s="1"/>
      <c r="MLZ186" s="1"/>
      <c r="MMA186" s="1"/>
      <c r="MMB186" s="1"/>
      <c r="MMC186" s="1"/>
      <c r="MMD186" s="1"/>
      <c r="MME186" s="1"/>
      <c r="MMF186" s="1"/>
      <c r="MMG186" s="1"/>
      <c r="MMH186" s="1"/>
      <c r="MMI186" s="1"/>
      <c r="MMJ186" s="1"/>
      <c r="MMK186" s="1"/>
      <c r="MML186" s="1"/>
      <c r="MMM186" s="1"/>
      <c r="MMN186" s="1"/>
      <c r="MMO186" s="1"/>
      <c r="MMP186" s="1"/>
      <c r="MMQ186" s="1"/>
      <c r="MMR186" s="1"/>
      <c r="MMS186" s="1"/>
      <c r="MMT186" s="1"/>
      <c r="MMU186" s="1"/>
      <c r="MMV186" s="1"/>
      <c r="MMW186" s="1"/>
      <c r="MMX186" s="1"/>
      <c r="MMY186" s="1"/>
      <c r="MMZ186" s="1"/>
      <c r="MNA186" s="1"/>
      <c r="MNB186" s="1"/>
      <c r="MNC186" s="1"/>
      <c r="MND186" s="1"/>
      <c r="MNE186" s="1"/>
      <c r="MNF186" s="1"/>
      <c r="MNG186" s="1"/>
      <c r="MNH186" s="1"/>
      <c r="MNI186" s="1"/>
      <c r="MNJ186" s="1"/>
      <c r="MNK186" s="1"/>
      <c r="MNL186" s="1"/>
      <c r="MNM186" s="1"/>
      <c r="MNN186" s="1"/>
      <c r="MNO186" s="1"/>
      <c r="MNP186" s="1"/>
      <c r="MNQ186" s="1"/>
      <c r="MNR186" s="1"/>
      <c r="MNS186" s="1"/>
      <c r="MNT186" s="1"/>
      <c r="MNU186" s="1"/>
      <c r="MNV186" s="1"/>
      <c r="MNW186" s="1"/>
      <c r="MNX186" s="1"/>
      <c r="MNY186" s="1"/>
      <c r="MNZ186" s="1"/>
      <c r="MOA186" s="1"/>
      <c r="MOB186" s="1"/>
      <c r="MOC186" s="1"/>
      <c r="MOD186" s="1"/>
      <c r="MOE186" s="1"/>
      <c r="MOF186" s="1"/>
      <c r="MOG186" s="1"/>
      <c r="MOH186" s="1"/>
      <c r="MOI186" s="1"/>
      <c r="MOJ186" s="1"/>
      <c r="MOK186" s="1"/>
      <c r="MOL186" s="1"/>
      <c r="MOM186" s="1"/>
      <c r="MON186" s="1"/>
      <c r="MOO186" s="1"/>
      <c r="MOP186" s="1"/>
      <c r="MOQ186" s="1"/>
      <c r="MOR186" s="1"/>
      <c r="MOS186" s="1"/>
      <c r="MOT186" s="1"/>
      <c r="MOU186" s="1"/>
      <c r="MOV186" s="1"/>
      <c r="MOW186" s="1"/>
      <c r="MOX186" s="1"/>
      <c r="MOY186" s="1"/>
      <c r="MOZ186" s="1"/>
      <c r="MPA186" s="1"/>
      <c r="MPB186" s="1"/>
      <c r="MPC186" s="1"/>
      <c r="MPD186" s="1"/>
      <c r="MPE186" s="1"/>
      <c r="MPF186" s="1"/>
      <c r="MPG186" s="1"/>
      <c r="MPH186" s="1"/>
      <c r="MPI186" s="1"/>
      <c r="MPJ186" s="1"/>
      <c r="MPK186" s="1"/>
      <c r="MPL186" s="1"/>
      <c r="MPM186" s="1"/>
      <c r="MPN186" s="1"/>
      <c r="MPO186" s="1"/>
      <c r="MPP186" s="1"/>
      <c r="MPQ186" s="1"/>
      <c r="MPR186" s="1"/>
      <c r="MPS186" s="1"/>
      <c r="MPT186" s="1"/>
      <c r="MPU186" s="1"/>
      <c r="MPV186" s="1"/>
      <c r="MPW186" s="1"/>
      <c r="MPX186" s="1"/>
      <c r="MPY186" s="1"/>
      <c r="MPZ186" s="1"/>
      <c r="MQA186" s="1"/>
      <c r="MQB186" s="1"/>
      <c r="MQC186" s="1"/>
      <c r="MQD186" s="1"/>
      <c r="MQE186" s="1"/>
      <c r="MQF186" s="1"/>
      <c r="MQG186" s="1"/>
      <c r="MQH186" s="1"/>
      <c r="MQI186" s="1"/>
      <c r="MQJ186" s="1"/>
      <c r="MQK186" s="1"/>
      <c r="MQL186" s="1"/>
      <c r="MQM186" s="1"/>
      <c r="MQN186" s="1"/>
      <c r="MQO186" s="1"/>
      <c r="MQP186" s="1"/>
      <c r="MQQ186" s="1"/>
      <c r="MQR186" s="1"/>
      <c r="MQS186" s="1"/>
      <c r="MQT186" s="1"/>
      <c r="MQU186" s="1"/>
      <c r="MQV186" s="1"/>
      <c r="MQW186" s="1"/>
      <c r="MQX186" s="1"/>
      <c r="MQY186" s="1"/>
      <c r="MQZ186" s="1"/>
      <c r="MRA186" s="1"/>
      <c r="MRB186" s="1"/>
      <c r="MRC186" s="1"/>
      <c r="MRD186" s="1"/>
      <c r="MRE186" s="1"/>
      <c r="MRF186" s="1"/>
      <c r="MRG186" s="1"/>
      <c r="MRH186" s="1"/>
      <c r="MRI186" s="1"/>
      <c r="MRJ186" s="1"/>
      <c r="MRK186" s="1"/>
      <c r="MRL186" s="1"/>
      <c r="MRM186" s="1"/>
      <c r="MRN186" s="1"/>
      <c r="MRO186" s="1"/>
      <c r="MRP186" s="1"/>
      <c r="MRQ186" s="1"/>
      <c r="MRR186" s="1"/>
      <c r="MRS186" s="1"/>
      <c r="MRT186" s="1"/>
      <c r="MRU186" s="1"/>
      <c r="MRV186" s="1"/>
      <c r="MRW186" s="1"/>
      <c r="MRX186" s="1"/>
      <c r="MRY186" s="1"/>
      <c r="MRZ186" s="1"/>
      <c r="MSA186" s="1"/>
      <c r="MSB186" s="1"/>
      <c r="MSC186" s="1"/>
      <c r="MSD186" s="1"/>
      <c r="MSE186" s="1"/>
      <c r="MSF186" s="1"/>
      <c r="MSG186" s="1"/>
      <c r="MSH186" s="1"/>
      <c r="MSI186" s="1"/>
      <c r="MSJ186" s="1"/>
      <c r="MSK186" s="1"/>
      <c r="MSL186" s="1"/>
      <c r="MSM186" s="1"/>
      <c r="MSN186" s="1"/>
      <c r="MSO186" s="1"/>
      <c r="MSP186" s="1"/>
      <c r="MSQ186" s="1"/>
      <c r="MSR186" s="1"/>
      <c r="MSS186" s="1"/>
      <c r="MST186" s="1"/>
      <c r="MSU186" s="1"/>
      <c r="MSV186" s="1"/>
      <c r="MSW186" s="1"/>
      <c r="MSX186" s="1"/>
      <c r="MSY186" s="1"/>
      <c r="MSZ186" s="1"/>
      <c r="MTA186" s="1"/>
      <c r="MTB186" s="1"/>
      <c r="MTC186" s="1"/>
      <c r="MTD186" s="1"/>
      <c r="MTE186" s="1"/>
      <c r="MTF186" s="1"/>
      <c r="MTG186" s="1"/>
      <c r="MTH186" s="1"/>
      <c r="MTI186" s="1"/>
      <c r="MTJ186" s="1"/>
      <c r="MTK186" s="1"/>
      <c r="MTL186" s="1"/>
      <c r="MTM186" s="1"/>
      <c r="MTN186" s="1"/>
      <c r="MTO186" s="1"/>
      <c r="MTP186" s="1"/>
      <c r="MTQ186" s="1"/>
      <c r="MTR186" s="1"/>
      <c r="MTS186" s="1"/>
      <c r="MTT186" s="1"/>
      <c r="MTU186" s="1"/>
      <c r="MTV186" s="1"/>
      <c r="MTW186" s="1"/>
      <c r="MTX186" s="1"/>
      <c r="MTY186" s="1"/>
      <c r="MTZ186" s="1"/>
      <c r="MUA186" s="1"/>
      <c r="MUB186" s="1"/>
      <c r="MUC186" s="1"/>
      <c r="MUD186" s="1"/>
      <c r="MUE186" s="1"/>
      <c r="MUF186" s="1"/>
      <c r="MUG186" s="1"/>
      <c r="MUH186" s="1"/>
      <c r="MUI186" s="1"/>
      <c r="MUJ186" s="1"/>
      <c r="MUK186" s="1"/>
      <c r="MUL186" s="1"/>
      <c r="MUM186" s="1"/>
      <c r="MUN186" s="1"/>
      <c r="MUO186" s="1"/>
      <c r="MUP186" s="1"/>
      <c r="MUQ186" s="1"/>
      <c r="MUR186" s="1"/>
      <c r="MUS186" s="1"/>
      <c r="MUT186" s="1"/>
      <c r="MUU186" s="1"/>
      <c r="MUV186" s="1"/>
      <c r="MUW186" s="1"/>
      <c r="MUX186" s="1"/>
      <c r="MUY186" s="1"/>
      <c r="MUZ186" s="1"/>
      <c r="MVA186" s="1"/>
      <c r="MVB186" s="1"/>
      <c r="MVC186" s="1"/>
      <c r="MVD186" s="1"/>
      <c r="MVE186" s="1"/>
      <c r="MVF186" s="1"/>
      <c r="MVG186" s="1"/>
      <c r="MVH186" s="1"/>
      <c r="MVI186" s="1"/>
      <c r="MVJ186" s="1"/>
      <c r="MVK186" s="1"/>
      <c r="MVL186" s="1"/>
      <c r="MVM186" s="1"/>
      <c r="MVN186" s="1"/>
      <c r="MVO186" s="1"/>
      <c r="MVP186" s="1"/>
      <c r="MVQ186" s="1"/>
      <c r="MVR186" s="1"/>
      <c r="MVS186" s="1"/>
      <c r="MVT186" s="1"/>
      <c r="MVU186" s="1"/>
      <c r="MVV186" s="1"/>
      <c r="MVW186" s="1"/>
      <c r="MVX186" s="1"/>
      <c r="MVY186" s="1"/>
      <c r="MVZ186" s="1"/>
      <c r="MWA186" s="1"/>
      <c r="MWB186" s="1"/>
      <c r="MWC186" s="1"/>
      <c r="MWD186" s="1"/>
      <c r="MWE186" s="1"/>
      <c r="MWF186" s="1"/>
      <c r="MWG186" s="1"/>
      <c r="MWH186" s="1"/>
      <c r="MWI186" s="1"/>
      <c r="MWJ186" s="1"/>
      <c r="MWK186" s="1"/>
      <c r="MWL186" s="1"/>
      <c r="MWM186" s="1"/>
      <c r="MWN186" s="1"/>
      <c r="MWO186" s="1"/>
      <c r="MWP186" s="1"/>
      <c r="MWQ186" s="1"/>
      <c r="MWR186" s="1"/>
      <c r="MWS186" s="1"/>
      <c r="MWT186" s="1"/>
      <c r="MWU186" s="1"/>
      <c r="MWV186" s="1"/>
      <c r="MWW186" s="1"/>
      <c r="MWX186" s="1"/>
      <c r="MWY186" s="1"/>
      <c r="MWZ186" s="1"/>
      <c r="MXA186" s="1"/>
      <c r="MXB186" s="1"/>
      <c r="MXC186" s="1"/>
      <c r="MXD186" s="1"/>
      <c r="MXE186" s="1"/>
      <c r="MXF186" s="1"/>
      <c r="MXG186" s="1"/>
      <c r="MXH186" s="1"/>
      <c r="MXI186" s="1"/>
      <c r="MXJ186" s="1"/>
      <c r="MXK186" s="1"/>
      <c r="MXL186" s="1"/>
      <c r="MXM186" s="1"/>
      <c r="MXN186" s="1"/>
      <c r="MXO186" s="1"/>
      <c r="MXP186" s="1"/>
      <c r="MXQ186" s="1"/>
      <c r="MXR186" s="1"/>
      <c r="MXS186" s="1"/>
      <c r="MXT186" s="1"/>
      <c r="MXU186" s="1"/>
      <c r="MXV186" s="1"/>
      <c r="MXW186" s="1"/>
      <c r="MXX186" s="1"/>
      <c r="MXY186" s="1"/>
      <c r="MXZ186" s="1"/>
      <c r="MYA186" s="1"/>
      <c r="MYB186" s="1"/>
      <c r="MYC186" s="1"/>
      <c r="MYD186" s="1"/>
      <c r="MYE186" s="1"/>
      <c r="MYF186" s="1"/>
      <c r="MYG186" s="1"/>
      <c r="MYH186" s="1"/>
      <c r="MYI186" s="1"/>
      <c r="MYJ186" s="1"/>
      <c r="MYK186" s="1"/>
      <c r="MYL186" s="1"/>
      <c r="MYM186" s="1"/>
      <c r="MYN186" s="1"/>
      <c r="MYO186" s="1"/>
      <c r="MYP186" s="1"/>
      <c r="MYQ186" s="1"/>
      <c r="MYR186" s="1"/>
      <c r="MYS186" s="1"/>
      <c r="MYT186" s="1"/>
      <c r="MYU186" s="1"/>
      <c r="MYV186" s="1"/>
      <c r="MYW186" s="1"/>
      <c r="MYX186" s="1"/>
      <c r="MYY186" s="1"/>
      <c r="MYZ186" s="1"/>
      <c r="MZA186" s="1"/>
      <c r="MZB186" s="1"/>
      <c r="MZC186" s="1"/>
      <c r="MZD186" s="1"/>
      <c r="MZE186" s="1"/>
      <c r="MZF186" s="1"/>
      <c r="MZG186" s="1"/>
      <c r="MZH186" s="1"/>
      <c r="MZI186" s="1"/>
      <c r="MZJ186" s="1"/>
      <c r="MZK186" s="1"/>
      <c r="MZL186" s="1"/>
      <c r="MZM186" s="1"/>
      <c r="MZN186" s="1"/>
      <c r="MZO186" s="1"/>
      <c r="MZP186" s="1"/>
      <c r="MZQ186" s="1"/>
      <c r="MZR186" s="1"/>
      <c r="MZS186" s="1"/>
      <c r="MZT186" s="1"/>
      <c r="MZU186" s="1"/>
      <c r="MZV186" s="1"/>
      <c r="MZW186" s="1"/>
      <c r="MZX186" s="1"/>
      <c r="MZY186" s="1"/>
      <c r="MZZ186" s="1"/>
      <c r="NAA186" s="1"/>
      <c r="NAB186" s="1"/>
      <c r="NAC186" s="1"/>
      <c r="NAD186" s="1"/>
      <c r="NAE186" s="1"/>
      <c r="NAF186" s="1"/>
      <c r="NAG186" s="1"/>
      <c r="NAH186" s="1"/>
      <c r="NAI186" s="1"/>
      <c r="NAJ186" s="1"/>
      <c r="NAK186" s="1"/>
      <c r="NAL186" s="1"/>
      <c r="NAM186" s="1"/>
      <c r="NAN186" s="1"/>
      <c r="NAO186" s="1"/>
      <c r="NAP186" s="1"/>
      <c r="NAQ186" s="1"/>
      <c r="NAR186" s="1"/>
      <c r="NAS186" s="1"/>
      <c r="NAT186" s="1"/>
      <c r="NAU186" s="1"/>
      <c r="NAV186" s="1"/>
      <c r="NAW186" s="1"/>
      <c r="NAX186" s="1"/>
      <c r="NAY186" s="1"/>
      <c r="NAZ186" s="1"/>
      <c r="NBA186" s="1"/>
      <c r="NBB186" s="1"/>
      <c r="NBC186" s="1"/>
      <c r="NBD186" s="1"/>
      <c r="NBE186" s="1"/>
      <c r="NBF186" s="1"/>
      <c r="NBG186" s="1"/>
      <c r="NBH186" s="1"/>
      <c r="NBI186" s="1"/>
      <c r="NBJ186" s="1"/>
      <c r="NBK186" s="1"/>
      <c r="NBL186" s="1"/>
      <c r="NBM186" s="1"/>
      <c r="NBN186" s="1"/>
      <c r="NBO186" s="1"/>
      <c r="NBP186" s="1"/>
      <c r="NBQ186" s="1"/>
      <c r="NBR186" s="1"/>
      <c r="NBS186" s="1"/>
      <c r="NBT186" s="1"/>
      <c r="NBU186" s="1"/>
      <c r="NBV186" s="1"/>
      <c r="NBW186" s="1"/>
      <c r="NBX186" s="1"/>
      <c r="NBY186" s="1"/>
      <c r="NBZ186" s="1"/>
      <c r="NCA186" s="1"/>
      <c r="NCB186" s="1"/>
      <c r="NCC186" s="1"/>
      <c r="NCD186" s="1"/>
      <c r="NCE186" s="1"/>
      <c r="NCF186" s="1"/>
      <c r="NCG186" s="1"/>
      <c r="NCH186" s="1"/>
      <c r="NCI186" s="1"/>
      <c r="NCJ186" s="1"/>
      <c r="NCK186" s="1"/>
      <c r="NCL186" s="1"/>
      <c r="NCM186" s="1"/>
      <c r="NCN186" s="1"/>
      <c r="NCO186" s="1"/>
      <c r="NCP186" s="1"/>
      <c r="NCQ186" s="1"/>
      <c r="NCR186" s="1"/>
      <c r="NCS186" s="1"/>
      <c r="NCT186" s="1"/>
      <c r="NCU186" s="1"/>
      <c r="NCV186" s="1"/>
      <c r="NCW186" s="1"/>
      <c r="NCX186" s="1"/>
      <c r="NCY186" s="1"/>
      <c r="NCZ186" s="1"/>
      <c r="NDA186" s="1"/>
      <c r="NDB186" s="1"/>
      <c r="NDC186" s="1"/>
      <c r="NDD186" s="1"/>
      <c r="NDE186" s="1"/>
      <c r="NDF186" s="1"/>
      <c r="NDG186" s="1"/>
      <c r="NDH186" s="1"/>
      <c r="NDI186" s="1"/>
      <c r="NDJ186" s="1"/>
      <c r="NDK186" s="1"/>
      <c r="NDL186" s="1"/>
      <c r="NDM186" s="1"/>
      <c r="NDN186" s="1"/>
      <c r="NDO186" s="1"/>
      <c r="NDP186" s="1"/>
      <c r="NDQ186" s="1"/>
      <c r="NDR186" s="1"/>
      <c r="NDS186" s="1"/>
      <c r="NDT186" s="1"/>
      <c r="NDU186" s="1"/>
      <c r="NDV186" s="1"/>
      <c r="NDW186" s="1"/>
      <c r="NDX186" s="1"/>
      <c r="NDY186" s="1"/>
      <c r="NDZ186" s="1"/>
      <c r="NEA186" s="1"/>
      <c r="NEB186" s="1"/>
      <c r="NEC186" s="1"/>
      <c r="NED186" s="1"/>
      <c r="NEE186" s="1"/>
      <c r="NEF186" s="1"/>
      <c r="NEG186" s="1"/>
      <c r="NEH186" s="1"/>
      <c r="NEI186" s="1"/>
      <c r="NEJ186" s="1"/>
      <c r="NEK186" s="1"/>
      <c r="NEL186" s="1"/>
      <c r="NEM186" s="1"/>
      <c r="NEN186" s="1"/>
      <c r="NEO186" s="1"/>
      <c r="NEP186" s="1"/>
      <c r="NEQ186" s="1"/>
      <c r="NER186" s="1"/>
      <c r="NES186" s="1"/>
      <c r="NET186" s="1"/>
      <c r="NEU186" s="1"/>
      <c r="NEV186" s="1"/>
      <c r="NEW186" s="1"/>
      <c r="NEX186" s="1"/>
      <c r="NEY186" s="1"/>
      <c r="NEZ186" s="1"/>
      <c r="NFA186" s="1"/>
      <c r="NFB186" s="1"/>
      <c r="NFC186" s="1"/>
      <c r="NFD186" s="1"/>
      <c r="NFE186" s="1"/>
      <c r="NFF186" s="1"/>
      <c r="NFG186" s="1"/>
      <c r="NFH186" s="1"/>
      <c r="NFI186" s="1"/>
      <c r="NFJ186" s="1"/>
      <c r="NFK186" s="1"/>
      <c r="NFL186" s="1"/>
      <c r="NFM186" s="1"/>
      <c r="NFN186" s="1"/>
      <c r="NFO186" s="1"/>
      <c r="NFP186" s="1"/>
      <c r="NFQ186" s="1"/>
      <c r="NFR186" s="1"/>
      <c r="NFS186" s="1"/>
      <c r="NFT186" s="1"/>
      <c r="NFU186" s="1"/>
      <c r="NFV186" s="1"/>
      <c r="NFW186" s="1"/>
      <c r="NFX186" s="1"/>
      <c r="NFY186" s="1"/>
      <c r="NFZ186" s="1"/>
      <c r="NGA186" s="1"/>
      <c r="NGB186" s="1"/>
      <c r="NGC186" s="1"/>
      <c r="NGD186" s="1"/>
      <c r="NGE186" s="1"/>
      <c r="NGF186" s="1"/>
      <c r="NGG186" s="1"/>
      <c r="NGH186" s="1"/>
      <c r="NGI186" s="1"/>
      <c r="NGJ186" s="1"/>
      <c r="NGK186" s="1"/>
      <c r="NGL186" s="1"/>
      <c r="NGM186" s="1"/>
      <c r="NGN186" s="1"/>
      <c r="NGO186" s="1"/>
      <c r="NGP186" s="1"/>
      <c r="NGQ186" s="1"/>
      <c r="NGR186" s="1"/>
      <c r="NGS186" s="1"/>
      <c r="NGT186" s="1"/>
      <c r="NGU186" s="1"/>
      <c r="NGV186" s="1"/>
      <c r="NGW186" s="1"/>
      <c r="NGX186" s="1"/>
      <c r="NGY186" s="1"/>
      <c r="NGZ186" s="1"/>
      <c r="NHA186" s="1"/>
      <c r="NHB186" s="1"/>
      <c r="NHC186" s="1"/>
      <c r="NHD186" s="1"/>
      <c r="NHE186" s="1"/>
      <c r="NHF186" s="1"/>
      <c r="NHG186" s="1"/>
      <c r="NHH186" s="1"/>
      <c r="NHI186" s="1"/>
      <c r="NHJ186" s="1"/>
      <c r="NHK186" s="1"/>
      <c r="NHL186" s="1"/>
      <c r="NHM186" s="1"/>
      <c r="NHN186" s="1"/>
      <c r="NHO186" s="1"/>
      <c r="NHP186" s="1"/>
      <c r="NHQ186" s="1"/>
      <c r="NHR186" s="1"/>
      <c r="NHS186" s="1"/>
      <c r="NHT186" s="1"/>
      <c r="NHU186" s="1"/>
      <c r="NHV186" s="1"/>
      <c r="NHW186" s="1"/>
      <c r="NHX186" s="1"/>
      <c r="NHY186" s="1"/>
      <c r="NHZ186" s="1"/>
      <c r="NIA186" s="1"/>
      <c r="NIB186" s="1"/>
      <c r="NIC186" s="1"/>
      <c r="NID186" s="1"/>
      <c r="NIE186" s="1"/>
      <c r="NIF186" s="1"/>
      <c r="NIG186" s="1"/>
      <c r="NIH186" s="1"/>
      <c r="NII186" s="1"/>
      <c r="NIJ186" s="1"/>
      <c r="NIK186" s="1"/>
      <c r="NIL186" s="1"/>
      <c r="NIM186" s="1"/>
      <c r="NIN186" s="1"/>
      <c r="NIO186" s="1"/>
      <c r="NIP186" s="1"/>
      <c r="NIQ186" s="1"/>
      <c r="NIR186" s="1"/>
      <c r="NIS186" s="1"/>
      <c r="NIT186" s="1"/>
      <c r="NIU186" s="1"/>
      <c r="NIV186" s="1"/>
      <c r="NIW186" s="1"/>
      <c r="NIX186" s="1"/>
      <c r="NIY186" s="1"/>
      <c r="NIZ186" s="1"/>
      <c r="NJA186" s="1"/>
      <c r="NJB186" s="1"/>
      <c r="NJC186" s="1"/>
      <c r="NJD186" s="1"/>
      <c r="NJE186" s="1"/>
      <c r="NJF186" s="1"/>
      <c r="NJG186" s="1"/>
      <c r="NJH186" s="1"/>
      <c r="NJI186" s="1"/>
      <c r="NJJ186" s="1"/>
      <c r="NJK186" s="1"/>
      <c r="NJL186" s="1"/>
      <c r="NJM186" s="1"/>
      <c r="NJN186" s="1"/>
      <c r="NJO186" s="1"/>
      <c r="NJP186" s="1"/>
      <c r="NJQ186" s="1"/>
      <c r="NJR186" s="1"/>
      <c r="NJS186" s="1"/>
      <c r="NJT186" s="1"/>
      <c r="NJU186" s="1"/>
      <c r="NJV186" s="1"/>
      <c r="NJW186" s="1"/>
      <c r="NJX186" s="1"/>
      <c r="NJY186" s="1"/>
      <c r="NJZ186" s="1"/>
      <c r="NKA186" s="1"/>
      <c r="NKB186" s="1"/>
      <c r="NKC186" s="1"/>
      <c r="NKD186" s="1"/>
      <c r="NKE186" s="1"/>
      <c r="NKF186" s="1"/>
      <c r="NKG186" s="1"/>
      <c r="NKH186" s="1"/>
      <c r="NKI186" s="1"/>
      <c r="NKJ186" s="1"/>
      <c r="NKK186" s="1"/>
      <c r="NKL186" s="1"/>
      <c r="NKM186" s="1"/>
      <c r="NKN186" s="1"/>
      <c r="NKO186" s="1"/>
      <c r="NKP186" s="1"/>
      <c r="NKQ186" s="1"/>
      <c r="NKR186" s="1"/>
      <c r="NKS186" s="1"/>
      <c r="NKT186" s="1"/>
      <c r="NKU186" s="1"/>
      <c r="NKV186" s="1"/>
      <c r="NKW186" s="1"/>
      <c r="NKX186" s="1"/>
      <c r="NKY186" s="1"/>
      <c r="NKZ186" s="1"/>
      <c r="NLA186" s="1"/>
      <c r="NLB186" s="1"/>
      <c r="NLC186" s="1"/>
      <c r="NLD186" s="1"/>
      <c r="NLE186" s="1"/>
      <c r="NLF186" s="1"/>
      <c r="NLG186" s="1"/>
      <c r="NLH186" s="1"/>
      <c r="NLI186" s="1"/>
      <c r="NLJ186" s="1"/>
      <c r="NLK186" s="1"/>
      <c r="NLL186" s="1"/>
      <c r="NLM186" s="1"/>
      <c r="NLN186" s="1"/>
      <c r="NLO186" s="1"/>
      <c r="NLP186" s="1"/>
      <c r="NLQ186" s="1"/>
      <c r="NLR186" s="1"/>
      <c r="NLS186" s="1"/>
      <c r="NLT186" s="1"/>
      <c r="NLU186" s="1"/>
      <c r="NLV186" s="1"/>
      <c r="NLW186" s="1"/>
      <c r="NLX186" s="1"/>
      <c r="NLY186" s="1"/>
      <c r="NLZ186" s="1"/>
      <c r="NMA186" s="1"/>
      <c r="NMB186" s="1"/>
      <c r="NMC186" s="1"/>
      <c r="NMD186" s="1"/>
      <c r="NME186" s="1"/>
      <c r="NMF186" s="1"/>
      <c r="NMG186" s="1"/>
      <c r="NMH186" s="1"/>
      <c r="NMI186" s="1"/>
      <c r="NMJ186" s="1"/>
      <c r="NMK186" s="1"/>
      <c r="NML186" s="1"/>
      <c r="NMM186" s="1"/>
      <c r="NMN186" s="1"/>
      <c r="NMO186" s="1"/>
      <c r="NMP186" s="1"/>
      <c r="NMQ186" s="1"/>
      <c r="NMR186" s="1"/>
      <c r="NMS186" s="1"/>
      <c r="NMT186" s="1"/>
      <c r="NMU186" s="1"/>
      <c r="NMV186" s="1"/>
      <c r="NMW186" s="1"/>
      <c r="NMX186" s="1"/>
      <c r="NMY186" s="1"/>
      <c r="NMZ186" s="1"/>
      <c r="NNA186" s="1"/>
      <c r="NNB186" s="1"/>
      <c r="NNC186" s="1"/>
      <c r="NND186" s="1"/>
      <c r="NNE186" s="1"/>
      <c r="NNF186" s="1"/>
      <c r="NNG186" s="1"/>
      <c r="NNH186" s="1"/>
      <c r="NNI186" s="1"/>
      <c r="NNJ186" s="1"/>
      <c r="NNK186" s="1"/>
      <c r="NNL186" s="1"/>
      <c r="NNM186" s="1"/>
      <c r="NNN186" s="1"/>
      <c r="NNO186" s="1"/>
      <c r="NNP186" s="1"/>
      <c r="NNQ186" s="1"/>
      <c r="NNR186" s="1"/>
      <c r="NNS186" s="1"/>
      <c r="NNT186" s="1"/>
      <c r="NNU186" s="1"/>
      <c r="NNV186" s="1"/>
      <c r="NNW186" s="1"/>
      <c r="NNX186" s="1"/>
      <c r="NNY186" s="1"/>
      <c r="NNZ186" s="1"/>
      <c r="NOA186" s="1"/>
      <c r="NOB186" s="1"/>
      <c r="NOC186" s="1"/>
      <c r="NOD186" s="1"/>
      <c r="NOE186" s="1"/>
      <c r="NOF186" s="1"/>
      <c r="NOG186" s="1"/>
      <c r="NOH186" s="1"/>
      <c r="NOI186" s="1"/>
      <c r="NOJ186" s="1"/>
      <c r="NOK186" s="1"/>
      <c r="NOL186" s="1"/>
      <c r="NOM186" s="1"/>
      <c r="NON186" s="1"/>
      <c r="NOO186" s="1"/>
      <c r="NOP186" s="1"/>
      <c r="NOQ186" s="1"/>
      <c r="NOR186" s="1"/>
      <c r="NOS186" s="1"/>
      <c r="NOT186" s="1"/>
      <c r="NOU186" s="1"/>
      <c r="NOV186" s="1"/>
      <c r="NOW186" s="1"/>
      <c r="NOX186" s="1"/>
      <c r="NOY186" s="1"/>
      <c r="NOZ186" s="1"/>
      <c r="NPA186" s="1"/>
      <c r="NPB186" s="1"/>
      <c r="NPC186" s="1"/>
      <c r="NPD186" s="1"/>
      <c r="NPE186" s="1"/>
      <c r="NPF186" s="1"/>
      <c r="NPG186" s="1"/>
      <c r="NPH186" s="1"/>
      <c r="NPI186" s="1"/>
      <c r="NPJ186" s="1"/>
      <c r="NPK186" s="1"/>
      <c r="NPL186" s="1"/>
      <c r="NPM186" s="1"/>
      <c r="NPN186" s="1"/>
      <c r="NPO186" s="1"/>
      <c r="NPP186" s="1"/>
      <c r="NPQ186" s="1"/>
      <c r="NPR186" s="1"/>
      <c r="NPS186" s="1"/>
      <c r="NPT186" s="1"/>
      <c r="NPU186" s="1"/>
      <c r="NPV186" s="1"/>
      <c r="NPW186" s="1"/>
      <c r="NPX186" s="1"/>
      <c r="NPY186" s="1"/>
      <c r="NPZ186" s="1"/>
      <c r="NQA186" s="1"/>
      <c r="NQB186" s="1"/>
      <c r="NQC186" s="1"/>
      <c r="NQD186" s="1"/>
      <c r="NQE186" s="1"/>
      <c r="NQF186" s="1"/>
      <c r="NQG186" s="1"/>
      <c r="NQH186" s="1"/>
      <c r="NQI186" s="1"/>
      <c r="NQJ186" s="1"/>
      <c r="NQK186" s="1"/>
      <c r="NQL186" s="1"/>
      <c r="NQM186" s="1"/>
      <c r="NQN186" s="1"/>
      <c r="NQO186" s="1"/>
      <c r="NQP186" s="1"/>
      <c r="NQQ186" s="1"/>
      <c r="NQR186" s="1"/>
      <c r="NQS186" s="1"/>
      <c r="NQT186" s="1"/>
      <c r="NQU186" s="1"/>
      <c r="NQV186" s="1"/>
      <c r="NQW186" s="1"/>
      <c r="NQX186" s="1"/>
      <c r="NQY186" s="1"/>
      <c r="NQZ186" s="1"/>
      <c r="NRA186" s="1"/>
      <c r="NRB186" s="1"/>
      <c r="NRC186" s="1"/>
      <c r="NRD186" s="1"/>
      <c r="NRE186" s="1"/>
      <c r="NRF186" s="1"/>
      <c r="NRG186" s="1"/>
      <c r="NRH186" s="1"/>
      <c r="NRI186" s="1"/>
      <c r="NRJ186" s="1"/>
      <c r="NRK186" s="1"/>
      <c r="NRL186" s="1"/>
      <c r="NRM186" s="1"/>
      <c r="NRN186" s="1"/>
      <c r="NRO186" s="1"/>
      <c r="NRP186" s="1"/>
      <c r="NRQ186" s="1"/>
      <c r="NRR186" s="1"/>
      <c r="NRS186" s="1"/>
      <c r="NRT186" s="1"/>
      <c r="NRU186" s="1"/>
      <c r="NRV186" s="1"/>
      <c r="NRW186" s="1"/>
      <c r="NRX186" s="1"/>
      <c r="NRY186" s="1"/>
      <c r="NRZ186" s="1"/>
      <c r="NSA186" s="1"/>
      <c r="NSB186" s="1"/>
      <c r="NSC186" s="1"/>
      <c r="NSD186" s="1"/>
      <c r="NSE186" s="1"/>
      <c r="NSF186" s="1"/>
      <c r="NSG186" s="1"/>
      <c r="NSH186" s="1"/>
      <c r="NSI186" s="1"/>
      <c r="NSJ186" s="1"/>
      <c r="NSK186" s="1"/>
      <c r="NSL186" s="1"/>
      <c r="NSM186" s="1"/>
      <c r="NSN186" s="1"/>
      <c r="NSO186" s="1"/>
      <c r="NSP186" s="1"/>
      <c r="NSQ186" s="1"/>
      <c r="NSR186" s="1"/>
      <c r="NSS186" s="1"/>
      <c r="NST186" s="1"/>
      <c r="NSU186" s="1"/>
      <c r="NSV186" s="1"/>
      <c r="NSW186" s="1"/>
      <c r="NSX186" s="1"/>
      <c r="NSY186" s="1"/>
      <c r="NSZ186" s="1"/>
      <c r="NTA186" s="1"/>
      <c r="NTB186" s="1"/>
      <c r="NTC186" s="1"/>
      <c r="NTD186" s="1"/>
      <c r="NTE186" s="1"/>
      <c r="NTF186" s="1"/>
      <c r="NTG186" s="1"/>
      <c r="NTH186" s="1"/>
      <c r="NTI186" s="1"/>
      <c r="NTJ186" s="1"/>
      <c r="NTK186" s="1"/>
      <c r="NTL186" s="1"/>
      <c r="NTM186" s="1"/>
      <c r="NTN186" s="1"/>
      <c r="NTO186" s="1"/>
      <c r="NTP186" s="1"/>
      <c r="NTQ186" s="1"/>
      <c r="NTR186" s="1"/>
      <c r="NTS186" s="1"/>
      <c r="NTT186" s="1"/>
      <c r="NTU186" s="1"/>
      <c r="NTV186" s="1"/>
      <c r="NTW186" s="1"/>
      <c r="NTX186" s="1"/>
      <c r="NTY186" s="1"/>
      <c r="NTZ186" s="1"/>
      <c r="NUA186" s="1"/>
      <c r="NUB186" s="1"/>
      <c r="NUC186" s="1"/>
      <c r="NUD186" s="1"/>
      <c r="NUE186" s="1"/>
      <c r="NUF186" s="1"/>
      <c r="NUG186" s="1"/>
      <c r="NUH186" s="1"/>
      <c r="NUI186" s="1"/>
      <c r="NUJ186" s="1"/>
      <c r="NUK186" s="1"/>
      <c r="NUL186" s="1"/>
      <c r="NUM186" s="1"/>
      <c r="NUN186" s="1"/>
      <c r="NUO186" s="1"/>
      <c r="NUP186" s="1"/>
      <c r="NUQ186" s="1"/>
      <c r="NUR186" s="1"/>
      <c r="NUS186" s="1"/>
      <c r="NUT186" s="1"/>
      <c r="NUU186" s="1"/>
      <c r="NUV186" s="1"/>
      <c r="NUW186" s="1"/>
      <c r="NUX186" s="1"/>
      <c r="NUY186" s="1"/>
      <c r="NUZ186" s="1"/>
      <c r="NVA186" s="1"/>
      <c r="NVB186" s="1"/>
      <c r="NVC186" s="1"/>
      <c r="NVD186" s="1"/>
      <c r="NVE186" s="1"/>
      <c r="NVF186" s="1"/>
      <c r="NVG186" s="1"/>
      <c r="NVH186" s="1"/>
      <c r="NVI186" s="1"/>
      <c r="NVJ186" s="1"/>
      <c r="NVK186" s="1"/>
      <c r="NVL186" s="1"/>
      <c r="NVM186" s="1"/>
      <c r="NVN186" s="1"/>
      <c r="NVO186" s="1"/>
      <c r="NVP186" s="1"/>
      <c r="NVQ186" s="1"/>
      <c r="NVR186" s="1"/>
      <c r="NVS186" s="1"/>
      <c r="NVT186" s="1"/>
      <c r="NVU186" s="1"/>
      <c r="NVV186" s="1"/>
      <c r="NVW186" s="1"/>
      <c r="NVX186" s="1"/>
      <c r="NVY186" s="1"/>
      <c r="NVZ186" s="1"/>
      <c r="NWA186" s="1"/>
      <c r="NWB186" s="1"/>
      <c r="NWC186" s="1"/>
      <c r="NWD186" s="1"/>
      <c r="NWE186" s="1"/>
      <c r="NWF186" s="1"/>
      <c r="NWG186" s="1"/>
      <c r="NWH186" s="1"/>
      <c r="NWI186" s="1"/>
      <c r="NWJ186" s="1"/>
      <c r="NWK186" s="1"/>
      <c r="NWL186" s="1"/>
      <c r="NWM186" s="1"/>
      <c r="NWN186" s="1"/>
      <c r="NWO186" s="1"/>
      <c r="NWP186" s="1"/>
      <c r="NWQ186" s="1"/>
      <c r="NWR186" s="1"/>
      <c r="NWS186" s="1"/>
      <c r="NWT186" s="1"/>
      <c r="NWU186" s="1"/>
      <c r="NWV186" s="1"/>
      <c r="NWW186" s="1"/>
      <c r="NWX186" s="1"/>
      <c r="NWY186" s="1"/>
      <c r="NWZ186" s="1"/>
      <c r="NXA186" s="1"/>
      <c r="NXB186" s="1"/>
      <c r="NXC186" s="1"/>
      <c r="NXD186" s="1"/>
      <c r="NXE186" s="1"/>
      <c r="NXF186" s="1"/>
      <c r="NXG186" s="1"/>
      <c r="NXH186" s="1"/>
      <c r="NXI186" s="1"/>
      <c r="NXJ186" s="1"/>
      <c r="NXK186" s="1"/>
      <c r="NXL186" s="1"/>
      <c r="NXM186" s="1"/>
      <c r="NXN186" s="1"/>
      <c r="NXO186" s="1"/>
      <c r="NXP186" s="1"/>
      <c r="NXQ186" s="1"/>
      <c r="NXR186" s="1"/>
      <c r="NXS186" s="1"/>
      <c r="NXT186" s="1"/>
      <c r="NXU186" s="1"/>
      <c r="NXV186" s="1"/>
      <c r="NXW186" s="1"/>
      <c r="NXX186" s="1"/>
      <c r="NXY186" s="1"/>
      <c r="NXZ186" s="1"/>
      <c r="NYA186" s="1"/>
      <c r="NYB186" s="1"/>
      <c r="NYC186" s="1"/>
      <c r="NYD186" s="1"/>
      <c r="NYE186" s="1"/>
      <c r="NYF186" s="1"/>
      <c r="NYG186" s="1"/>
      <c r="NYH186" s="1"/>
      <c r="NYI186" s="1"/>
      <c r="NYJ186" s="1"/>
      <c r="NYK186" s="1"/>
      <c r="NYL186" s="1"/>
      <c r="NYM186" s="1"/>
      <c r="NYN186" s="1"/>
      <c r="NYO186" s="1"/>
      <c r="NYP186" s="1"/>
      <c r="NYQ186" s="1"/>
      <c r="NYR186" s="1"/>
      <c r="NYS186" s="1"/>
      <c r="NYT186" s="1"/>
      <c r="NYU186" s="1"/>
      <c r="NYV186" s="1"/>
      <c r="NYW186" s="1"/>
      <c r="NYX186" s="1"/>
      <c r="NYY186" s="1"/>
      <c r="NYZ186" s="1"/>
      <c r="NZA186" s="1"/>
      <c r="NZB186" s="1"/>
      <c r="NZC186" s="1"/>
      <c r="NZD186" s="1"/>
      <c r="NZE186" s="1"/>
      <c r="NZF186" s="1"/>
      <c r="NZG186" s="1"/>
      <c r="NZH186" s="1"/>
      <c r="NZI186" s="1"/>
      <c r="NZJ186" s="1"/>
      <c r="NZK186" s="1"/>
      <c r="NZL186" s="1"/>
      <c r="NZM186" s="1"/>
      <c r="NZN186" s="1"/>
      <c r="NZO186" s="1"/>
      <c r="NZP186" s="1"/>
      <c r="NZQ186" s="1"/>
      <c r="NZR186" s="1"/>
      <c r="NZS186" s="1"/>
      <c r="NZT186" s="1"/>
      <c r="NZU186" s="1"/>
      <c r="NZV186" s="1"/>
      <c r="NZW186" s="1"/>
      <c r="NZX186" s="1"/>
      <c r="NZY186" s="1"/>
      <c r="NZZ186" s="1"/>
      <c r="OAA186" s="1"/>
      <c r="OAB186" s="1"/>
      <c r="OAC186" s="1"/>
      <c r="OAD186" s="1"/>
      <c r="OAE186" s="1"/>
      <c r="OAF186" s="1"/>
      <c r="OAG186" s="1"/>
      <c r="OAH186" s="1"/>
      <c r="OAI186" s="1"/>
      <c r="OAJ186" s="1"/>
      <c r="OAK186" s="1"/>
      <c r="OAL186" s="1"/>
      <c r="OAM186" s="1"/>
      <c r="OAN186" s="1"/>
      <c r="OAO186" s="1"/>
      <c r="OAP186" s="1"/>
      <c r="OAQ186" s="1"/>
      <c r="OAR186" s="1"/>
      <c r="OAS186" s="1"/>
      <c r="OAT186" s="1"/>
      <c r="OAU186" s="1"/>
      <c r="OAV186" s="1"/>
      <c r="OAW186" s="1"/>
      <c r="OAX186" s="1"/>
      <c r="OAY186" s="1"/>
      <c r="OAZ186" s="1"/>
      <c r="OBA186" s="1"/>
      <c r="OBB186" s="1"/>
      <c r="OBC186" s="1"/>
      <c r="OBD186" s="1"/>
      <c r="OBE186" s="1"/>
      <c r="OBF186" s="1"/>
      <c r="OBG186" s="1"/>
      <c r="OBH186" s="1"/>
      <c r="OBI186" s="1"/>
      <c r="OBJ186" s="1"/>
      <c r="OBK186" s="1"/>
      <c r="OBL186" s="1"/>
      <c r="OBM186" s="1"/>
      <c r="OBN186" s="1"/>
      <c r="OBO186" s="1"/>
      <c r="OBP186" s="1"/>
      <c r="OBQ186" s="1"/>
      <c r="OBR186" s="1"/>
      <c r="OBS186" s="1"/>
      <c r="OBT186" s="1"/>
      <c r="OBU186" s="1"/>
      <c r="OBV186" s="1"/>
      <c r="OBW186" s="1"/>
      <c r="OBX186" s="1"/>
      <c r="OBY186" s="1"/>
      <c r="OBZ186" s="1"/>
      <c r="OCA186" s="1"/>
      <c r="OCB186" s="1"/>
      <c r="OCC186" s="1"/>
      <c r="OCD186" s="1"/>
      <c r="OCE186" s="1"/>
      <c r="OCF186" s="1"/>
      <c r="OCG186" s="1"/>
      <c r="OCH186" s="1"/>
      <c r="OCI186" s="1"/>
      <c r="OCJ186" s="1"/>
      <c r="OCK186" s="1"/>
      <c r="OCL186" s="1"/>
      <c r="OCM186" s="1"/>
      <c r="OCN186" s="1"/>
      <c r="OCO186" s="1"/>
      <c r="OCP186" s="1"/>
      <c r="OCQ186" s="1"/>
      <c r="OCR186" s="1"/>
      <c r="OCS186" s="1"/>
      <c r="OCT186" s="1"/>
      <c r="OCU186" s="1"/>
      <c r="OCV186" s="1"/>
      <c r="OCW186" s="1"/>
      <c r="OCX186" s="1"/>
      <c r="OCY186" s="1"/>
      <c r="OCZ186" s="1"/>
      <c r="ODA186" s="1"/>
      <c r="ODB186" s="1"/>
      <c r="ODC186" s="1"/>
      <c r="ODD186" s="1"/>
      <c r="ODE186" s="1"/>
      <c r="ODF186" s="1"/>
      <c r="ODG186" s="1"/>
      <c r="ODH186" s="1"/>
      <c r="ODI186" s="1"/>
      <c r="ODJ186" s="1"/>
      <c r="ODK186" s="1"/>
      <c r="ODL186" s="1"/>
      <c r="ODM186" s="1"/>
      <c r="ODN186" s="1"/>
      <c r="ODO186" s="1"/>
      <c r="ODP186" s="1"/>
      <c r="ODQ186" s="1"/>
      <c r="ODR186" s="1"/>
      <c r="ODS186" s="1"/>
      <c r="ODT186" s="1"/>
      <c r="ODU186" s="1"/>
      <c r="ODV186" s="1"/>
      <c r="ODW186" s="1"/>
      <c r="ODX186" s="1"/>
      <c r="ODY186" s="1"/>
      <c r="ODZ186" s="1"/>
      <c r="OEA186" s="1"/>
      <c r="OEB186" s="1"/>
      <c r="OEC186" s="1"/>
      <c r="OED186" s="1"/>
      <c r="OEE186" s="1"/>
      <c r="OEF186" s="1"/>
      <c r="OEG186" s="1"/>
      <c r="OEH186" s="1"/>
      <c r="OEI186" s="1"/>
      <c r="OEJ186" s="1"/>
      <c r="OEK186" s="1"/>
      <c r="OEL186" s="1"/>
      <c r="OEM186" s="1"/>
      <c r="OEN186" s="1"/>
      <c r="OEO186" s="1"/>
      <c r="OEP186" s="1"/>
      <c r="OEQ186" s="1"/>
      <c r="OER186" s="1"/>
      <c r="OES186" s="1"/>
      <c r="OET186" s="1"/>
      <c r="OEU186" s="1"/>
      <c r="OEV186" s="1"/>
      <c r="OEW186" s="1"/>
      <c r="OEX186" s="1"/>
      <c r="OEY186" s="1"/>
      <c r="OEZ186" s="1"/>
      <c r="OFA186" s="1"/>
      <c r="OFB186" s="1"/>
      <c r="OFC186" s="1"/>
      <c r="OFD186" s="1"/>
      <c r="OFE186" s="1"/>
      <c r="OFF186" s="1"/>
      <c r="OFG186" s="1"/>
      <c r="OFH186" s="1"/>
      <c r="OFI186" s="1"/>
      <c r="OFJ186" s="1"/>
      <c r="OFK186" s="1"/>
      <c r="OFL186" s="1"/>
      <c r="OFM186" s="1"/>
      <c r="OFN186" s="1"/>
      <c r="OFO186" s="1"/>
      <c r="OFP186" s="1"/>
      <c r="OFQ186" s="1"/>
      <c r="OFR186" s="1"/>
      <c r="OFS186" s="1"/>
      <c r="OFT186" s="1"/>
      <c r="OFU186" s="1"/>
      <c r="OFV186" s="1"/>
      <c r="OFW186" s="1"/>
      <c r="OFX186" s="1"/>
      <c r="OFY186" s="1"/>
      <c r="OFZ186" s="1"/>
      <c r="OGA186" s="1"/>
      <c r="OGB186" s="1"/>
      <c r="OGC186" s="1"/>
      <c r="OGD186" s="1"/>
      <c r="OGE186" s="1"/>
      <c r="OGF186" s="1"/>
      <c r="OGG186" s="1"/>
      <c r="OGH186" s="1"/>
      <c r="OGI186" s="1"/>
      <c r="OGJ186" s="1"/>
      <c r="OGK186" s="1"/>
      <c r="OGL186" s="1"/>
      <c r="OGM186" s="1"/>
      <c r="OGN186" s="1"/>
      <c r="OGO186" s="1"/>
      <c r="OGP186" s="1"/>
      <c r="OGQ186" s="1"/>
      <c r="OGR186" s="1"/>
      <c r="OGS186" s="1"/>
      <c r="OGT186" s="1"/>
      <c r="OGU186" s="1"/>
      <c r="OGV186" s="1"/>
      <c r="OGW186" s="1"/>
      <c r="OGX186" s="1"/>
      <c r="OGY186" s="1"/>
      <c r="OGZ186" s="1"/>
      <c r="OHA186" s="1"/>
      <c r="OHB186" s="1"/>
      <c r="OHC186" s="1"/>
      <c r="OHD186" s="1"/>
      <c r="OHE186" s="1"/>
      <c r="OHF186" s="1"/>
      <c r="OHG186" s="1"/>
      <c r="OHH186" s="1"/>
      <c r="OHI186" s="1"/>
      <c r="OHJ186" s="1"/>
      <c r="OHK186" s="1"/>
      <c r="OHL186" s="1"/>
      <c r="OHM186" s="1"/>
      <c r="OHN186" s="1"/>
      <c r="OHO186" s="1"/>
      <c r="OHP186" s="1"/>
      <c r="OHQ186" s="1"/>
      <c r="OHR186" s="1"/>
      <c r="OHS186" s="1"/>
      <c r="OHT186" s="1"/>
      <c r="OHU186" s="1"/>
      <c r="OHV186" s="1"/>
      <c r="OHW186" s="1"/>
      <c r="OHX186" s="1"/>
      <c r="OHY186" s="1"/>
      <c r="OHZ186" s="1"/>
      <c r="OIA186" s="1"/>
      <c r="OIB186" s="1"/>
      <c r="OIC186" s="1"/>
      <c r="OID186" s="1"/>
      <c r="OIE186" s="1"/>
      <c r="OIF186" s="1"/>
      <c r="OIG186" s="1"/>
      <c r="OIH186" s="1"/>
      <c r="OII186" s="1"/>
      <c r="OIJ186" s="1"/>
      <c r="OIK186" s="1"/>
      <c r="OIL186" s="1"/>
      <c r="OIM186" s="1"/>
      <c r="OIN186" s="1"/>
      <c r="OIO186" s="1"/>
      <c r="OIP186" s="1"/>
      <c r="OIQ186" s="1"/>
      <c r="OIR186" s="1"/>
      <c r="OIS186" s="1"/>
      <c r="OIT186" s="1"/>
      <c r="OIU186" s="1"/>
      <c r="OIV186" s="1"/>
      <c r="OIW186" s="1"/>
      <c r="OIX186" s="1"/>
      <c r="OIY186" s="1"/>
      <c r="OIZ186" s="1"/>
      <c r="OJA186" s="1"/>
      <c r="OJB186" s="1"/>
      <c r="OJC186" s="1"/>
      <c r="OJD186" s="1"/>
      <c r="OJE186" s="1"/>
      <c r="OJF186" s="1"/>
      <c r="OJG186" s="1"/>
      <c r="OJH186" s="1"/>
      <c r="OJI186" s="1"/>
      <c r="OJJ186" s="1"/>
      <c r="OJK186" s="1"/>
      <c r="OJL186" s="1"/>
      <c r="OJM186" s="1"/>
      <c r="OJN186" s="1"/>
      <c r="OJO186" s="1"/>
      <c r="OJP186" s="1"/>
      <c r="OJQ186" s="1"/>
      <c r="OJR186" s="1"/>
      <c r="OJS186" s="1"/>
      <c r="OJT186" s="1"/>
      <c r="OJU186" s="1"/>
      <c r="OJV186" s="1"/>
      <c r="OJW186" s="1"/>
      <c r="OJX186" s="1"/>
      <c r="OJY186" s="1"/>
      <c r="OJZ186" s="1"/>
      <c r="OKA186" s="1"/>
      <c r="OKB186" s="1"/>
      <c r="OKC186" s="1"/>
      <c r="OKD186" s="1"/>
      <c r="OKE186" s="1"/>
      <c r="OKF186" s="1"/>
      <c r="OKG186" s="1"/>
      <c r="OKH186" s="1"/>
      <c r="OKI186" s="1"/>
      <c r="OKJ186" s="1"/>
      <c r="OKK186" s="1"/>
      <c r="OKL186" s="1"/>
      <c r="OKM186" s="1"/>
      <c r="OKN186" s="1"/>
      <c r="OKO186" s="1"/>
      <c r="OKP186" s="1"/>
      <c r="OKQ186" s="1"/>
      <c r="OKR186" s="1"/>
      <c r="OKS186" s="1"/>
      <c r="OKT186" s="1"/>
      <c r="OKU186" s="1"/>
      <c r="OKV186" s="1"/>
      <c r="OKW186" s="1"/>
      <c r="OKX186" s="1"/>
      <c r="OKY186" s="1"/>
      <c r="OKZ186" s="1"/>
      <c r="OLA186" s="1"/>
      <c r="OLB186" s="1"/>
      <c r="OLC186" s="1"/>
      <c r="OLD186" s="1"/>
      <c r="OLE186" s="1"/>
      <c r="OLF186" s="1"/>
      <c r="OLG186" s="1"/>
      <c r="OLH186" s="1"/>
      <c r="OLI186" s="1"/>
      <c r="OLJ186" s="1"/>
      <c r="OLK186" s="1"/>
      <c r="OLL186" s="1"/>
      <c r="OLM186" s="1"/>
      <c r="OLN186" s="1"/>
      <c r="OLO186" s="1"/>
      <c r="OLP186" s="1"/>
      <c r="OLQ186" s="1"/>
      <c r="OLR186" s="1"/>
      <c r="OLS186" s="1"/>
      <c r="OLT186" s="1"/>
      <c r="OLU186" s="1"/>
      <c r="OLV186" s="1"/>
      <c r="OLW186" s="1"/>
      <c r="OLX186" s="1"/>
      <c r="OLY186" s="1"/>
      <c r="OLZ186" s="1"/>
      <c r="OMA186" s="1"/>
      <c r="OMB186" s="1"/>
      <c r="OMC186" s="1"/>
      <c r="OMD186" s="1"/>
      <c r="OME186" s="1"/>
      <c r="OMF186" s="1"/>
      <c r="OMG186" s="1"/>
      <c r="OMH186" s="1"/>
      <c r="OMI186" s="1"/>
      <c r="OMJ186" s="1"/>
      <c r="OMK186" s="1"/>
      <c r="OML186" s="1"/>
      <c r="OMM186" s="1"/>
      <c r="OMN186" s="1"/>
      <c r="OMO186" s="1"/>
      <c r="OMP186" s="1"/>
      <c r="OMQ186" s="1"/>
      <c r="OMR186" s="1"/>
      <c r="OMS186" s="1"/>
      <c r="OMT186" s="1"/>
      <c r="OMU186" s="1"/>
      <c r="OMV186" s="1"/>
      <c r="OMW186" s="1"/>
      <c r="OMX186" s="1"/>
      <c r="OMY186" s="1"/>
      <c r="OMZ186" s="1"/>
      <c r="ONA186" s="1"/>
      <c r="ONB186" s="1"/>
      <c r="ONC186" s="1"/>
      <c r="OND186" s="1"/>
      <c r="ONE186" s="1"/>
      <c r="ONF186" s="1"/>
      <c r="ONG186" s="1"/>
      <c r="ONH186" s="1"/>
      <c r="ONI186" s="1"/>
      <c r="ONJ186" s="1"/>
      <c r="ONK186" s="1"/>
      <c r="ONL186" s="1"/>
      <c r="ONM186" s="1"/>
      <c r="ONN186" s="1"/>
      <c r="ONO186" s="1"/>
      <c r="ONP186" s="1"/>
      <c r="ONQ186" s="1"/>
      <c r="ONR186" s="1"/>
      <c r="ONS186" s="1"/>
      <c r="ONT186" s="1"/>
      <c r="ONU186" s="1"/>
      <c r="ONV186" s="1"/>
      <c r="ONW186" s="1"/>
      <c r="ONX186" s="1"/>
      <c r="ONY186" s="1"/>
      <c r="ONZ186" s="1"/>
      <c r="OOA186" s="1"/>
      <c r="OOB186" s="1"/>
      <c r="OOC186" s="1"/>
      <c r="OOD186" s="1"/>
      <c r="OOE186" s="1"/>
      <c r="OOF186" s="1"/>
      <c r="OOG186" s="1"/>
      <c r="OOH186" s="1"/>
      <c r="OOI186" s="1"/>
      <c r="OOJ186" s="1"/>
      <c r="OOK186" s="1"/>
      <c r="OOL186" s="1"/>
      <c r="OOM186" s="1"/>
      <c r="OON186" s="1"/>
      <c r="OOO186" s="1"/>
      <c r="OOP186" s="1"/>
      <c r="OOQ186" s="1"/>
      <c r="OOR186" s="1"/>
      <c r="OOS186" s="1"/>
      <c r="OOT186" s="1"/>
      <c r="OOU186" s="1"/>
      <c r="OOV186" s="1"/>
      <c r="OOW186" s="1"/>
      <c r="OOX186" s="1"/>
      <c r="OOY186" s="1"/>
      <c r="OOZ186" s="1"/>
      <c r="OPA186" s="1"/>
      <c r="OPB186" s="1"/>
      <c r="OPC186" s="1"/>
      <c r="OPD186" s="1"/>
      <c r="OPE186" s="1"/>
      <c r="OPF186" s="1"/>
      <c r="OPG186" s="1"/>
      <c r="OPH186" s="1"/>
      <c r="OPI186" s="1"/>
      <c r="OPJ186" s="1"/>
      <c r="OPK186" s="1"/>
      <c r="OPL186" s="1"/>
      <c r="OPM186" s="1"/>
      <c r="OPN186" s="1"/>
      <c r="OPO186" s="1"/>
      <c r="OPP186" s="1"/>
      <c r="OPQ186" s="1"/>
      <c r="OPR186" s="1"/>
      <c r="OPS186" s="1"/>
      <c r="OPT186" s="1"/>
      <c r="OPU186" s="1"/>
      <c r="OPV186" s="1"/>
      <c r="OPW186" s="1"/>
      <c r="OPX186" s="1"/>
      <c r="OPY186" s="1"/>
      <c r="OPZ186" s="1"/>
      <c r="OQA186" s="1"/>
      <c r="OQB186" s="1"/>
      <c r="OQC186" s="1"/>
      <c r="OQD186" s="1"/>
      <c r="OQE186" s="1"/>
      <c r="OQF186" s="1"/>
      <c r="OQG186" s="1"/>
      <c r="OQH186" s="1"/>
      <c r="OQI186" s="1"/>
      <c r="OQJ186" s="1"/>
      <c r="OQK186" s="1"/>
      <c r="OQL186" s="1"/>
      <c r="OQM186" s="1"/>
      <c r="OQN186" s="1"/>
      <c r="OQO186" s="1"/>
      <c r="OQP186" s="1"/>
      <c r="OQQ186" s="1"/>
      <c r="OQR186" s="1"/>
      <c r="OQS186" s="1"/>
      <c r="OQT186" s="1"/>
      <c r="OQU186" s="1"/>
      <c r="OQV186" s="1"/>
      <c r="OQW186" s="1"/>
      <c r="OQX186" s="1"/>
      <c r="OQY186" s="1"/>
      <c r="OQZ186" s="1"/>
      <c r="ORA186" s="1"/>
      <c r="ORB186" s="1"/>
      <c r="ORC186" s="1"/>
      <c r="ORD186" s="1"/>
      <c r="ORE186" s="1"/>
      <c r="ORF186" s="1"/>
      <c r="ORG186" s="1"/>
      <c r="ORH186" s="1"/>
      <c r="ORI186" s="1"/>
      <c r="ORJ186" s="1"/>
      <c r="ORK186" s="1"/>
      <c r="ORL186" s="1"/>
      <c r="ORM186" s="1"/>
      <c r="ORN186" s="1"/>
      <c r="ORO186" s="1"/>
      <c r="ORP186" s="1"/>
      <c r="ORQ186" s="1"/>
      <c r="ORR186" s="1"/>
      <c r="ORS186" s="1"/>
      <c r="ORT186" s="1"/>
      <c r="ORU186" s="1"/>
      <c r="ORV186" s="1"/>
      <c r="ORW186" s="1"/>
      <c r="ORX186" s="1"/>
      <c r="ORY186" s="1"/>
      <c r="ORZ186" s="1"/>
      <c r="OSA186" s="1"/>
      <c r="OSB186" s="1"/>
      <c r="OSC186" s="1"/>
      <c r="OSD186" s="1"/>
      <c r="OSE186" s="1"/>
      <c r="OSF186" s="1"/>
      <c r="OSG186" s="1"/>
      <c r="OSH186" s="1"/>
      <c r="OSI186" s="1"/>
      <c r="OSJ186" s="1"/>
      <c r="OSK186" s="1"/>
      <c r="OSL186" s="1"/>
      <c r="OSM186" s="1"/>
      <c r="OSN186" s="1"/>
      <c r="OSO186" s="1"/>
      <c r="OSP186" s="1"/>
      <c r="OSQ186" s="1"/>
      <c r="OSR186" s="1"/>
      <c r="OSS186" s="1"/>
      <c r="OST186" s="1"/>
      <c r="OSU186" s="1"/>
      <c r="OSV186" s="1"/>
      <c r="OSW186" s="1"/>
      <c r="OSX186" s="1"/>
      <c r="OSY186" s="1"/>
      <c r="OSZ186" s="1"/>
      <c r="OTA186" s="1"/>
      <c r="OTB186" s="1"/>
      <c r="OTC186" s="1"/>
      <c r="OTD186" s="1"/>
      <c r="OTE186" s="1"/>
      <c r="OTF186" s="1"/>
      <c r="OTG186" s="1"/>
      <c r="OTH186" s="1"/>
      <c r="OTI186" s="1"/>
      <c r="OTJ186" s="1"/>
      <c r="OTK186" s="1"/>
      <c r="OTL186" s="1"/>
      <c r="OTM186" s="1"/>
      <c r="OTN186" s="1"/>
      <c r="OTO186" s="1"/>
      <c r="OTP186" s="1"/>
      <c r="OTQ186" s="1"/>
      <c r="OTR186" s="1"/>
      <c r="OTS186" s="1"/>
      <c r="OTT186" s="1"/>
      <c r="OTU186" s="1"/>
      <c r="OTV186" s="1"/>
      <c r="OTW186" s="1"/>
      <c r="OTX186" s="1"/>
      <c r="OTY186" s="1"/>
      <c r="OTZ186" s="1"/>
      <c r="OUA186" s="1"/>
      <c r="OUB186" s="1"/>
      <c r="OUC186" s="1"/>
      <c r="OUD186" s="1"/>
      <c r="OUE186" s="1"/>
      <c r="OUF186" s="1"/>
      <c r="OUG186" s="1"/>
      <c r="OUH186" s="1"/>
      <c r="OUI186" s="1"/>
      <c r="OUJ186" s="1"/>
      <c r="OUK186" s="1"/>
      <c r="OUL186" s="1"/>
      <c r="OUM186" s="1"/>
      <c r="OUN186" s="1"/>
      <c r="OUO186" s="1"/>
      <c r="OUP186" s="1"/>
      <c r="OUQ186" s="1"/>
      <c r="OUR186" s="1"/>
      <c r="OUS186" s="1"/>
      <c r="OUT186" s="1"/>
      <c r="OUU186" s="1"/>
      <c r="OUV186" s="1"/>
      <c r="OUW186" s="1"/>
      <c r="OUX186" s="1"/>
      <c r="OUY186" s="1"/>
      <c r="OUZ186" s="1"/>
      <c r="OVA186" s="1"/>
      <c r="OVB186" s="1"/>
      <c r="OVC186" s="1"/>
      <c r="OVD186" s="1"/>
      <c r="OVE186" s="1"/>
      <c r="OVF186" s="1"/>
      <c r="OVG186" s="1"/>
      <c r="OVH186" s="1"/>
      <c r="OVI186" s="1"/>
      <c r="OVJ186" s="1"/>
      <c r="OVK186" s="1"/>
      <c r="OVL186" s="1"/>
      <c r="OVM186" s="1"/>
      <c r="OVN186" s="1"/>
      <c r="OVO186" s="1"/>
      <c r="OVP186" s="1"/>
      <c r="OVQ186" s="1"/>
      <c r="OVR186" s="1"/>
      <c r="OVS186" s="1"/>
      <c r="OVT186" s="1"/>
      <c r="OVU186" s="1"/>
      <c r="OVV186" s="1"/>
      <c r="OVW186" s="1"/>
      <c r="OVX186" s="1"/>
      <c r="OVY186" s="1"/>
      <c r="OVZ186" s="1"/>
      <c r="OWA186" s="1"/>
      <c r="OWB186" s="1"/>
      <c r="OWC186" s="1"/>
      <c r="OWD186" s="1"/>
      <c r="OWE186" s="1"/>
      <c r="OWF186" s="1"/>
      <c r="OWG186" s="1"/>
      <c r="OWH186" s="1"/>
      <c r="OWI186" s="1"/>
      <c r="OWJ186" s="1"/>
      <c r="OWK186" s="1"/>
      <c r="OWL186" s="1"/>
      <c r="OWM186" s="1"/>
      <c r="OWN186" s="1"/>
      <c r="OWO186" s="1"/>
      <c r="OWP186" s="1"/>
      <c r="OWQ186" s="1"/>
      <c r="OWR186" s="1"/>
      <c r="OWS186" s="1"/>
      <c r="OWT186" s="1"/>
      <c r="OWU186" s="1"/>
      <c r="OWV186" s="1"/>
      <c r="OWW186" s="1"/>
      <c r="OWX186" s="1"/>
      <c r="OWY186" s="1"/>
      <c r="OWZ186" s="1"/>
      <c r="OXA186" s="1"/>
      <c r="OXB186" s="1"/>
      <c r="OXC186" s="1"/>
      <c r="OXD186" s="1"/>
      <c r="OXE186" s="1"/>
      <c r="OXF186" s="1"/>
      <c r="OXG186" s="1"/>
      <c r="OXH186" s="1"/>
      <c r="OXI186" s="1"/>
      <c r="OXJ186" s="1"/>
      <c r="OXK186" s="1"/>
      <c r="OXL186" s="1"/>
      <c r="OXM186" s="1"/>
      <c r="OXN186" s="1"/>
      <c r="OXO186" s="1"/>
      <c r="OXP186" s="1"/>
      <c r="OXQ186" s="1"/>
      <c r="OXR186" s="1"/>
      <c r="OXS186" s="1"/>
      <c r="OXT186" s="1"/>
      <c r="OXU186" s="1"/>
      <c r="OXV186" s="1"/>
      <c r="OXW186" s="1"/>
      <c r="OXX186" s="1"/>
      <c r="OXY186" s="1"/>
      <c r="OXZ186" s="1"/>
      <c r="OYA186" s="1"/>
      <c r="OYB186" s="1"/>
      <c r="OYC186" s="1"/>
      <c r="OYD186" s="1"/>
      <c r="OYE186" s="1"/>
      <c r="OYF186" s="1"/>
      <c r="OYG186" s="1"/>
      <c r="OYH186" s="1"/>
      <c r="OYI186" s="1"/>
      <c r="OYJ186" s="1"/>
      <c r="OYK186" s="1"/>
      <c r="OYL186" s="1"/>
      <c r="OYM186" s="1"/>
      <c r="OYN186" s="1"/>
      <c r="OYO186" s="1"/>
      <c r="OYP186" s="1"/>
      <c r="OYQ186" s="1"/>
      <c r="OYR186" s="1"/>
      <c r="OYS186" s="1"/>
      <c r="OYT186" s="1"/>
      <c r="OYU186" s="1"/>
      <c r="OYV186" s="1"/>
      <c r="OYW186" s="1"/>
      <c r="OYX186" s="1"/>
      <c r="OYY186" s="1"/>
      <c r="OYZ186" s="1"/>
      <c r="OZA186" s="1"/>
      <c r="OZB186" s="1"/>
      <c r="OZC186" s="1"/>
      <c r="OZD186" s="1"/>
      <c r="OZE186" s="1"/>
      <c r="OZF186" s="1"/>
      <c r="OZG186" s="1"/>
      <c r="OZH186" s="1"/>
      <c r="OZI186" s="1"/>
      <c r="OZJ186" s="1"/>
      <c r="OZK186" s="1"/>
      <c r="OZL186" s="1"/>
      <c r="OZM186" s="1"/>
      <c r="OZN186" s="1"/>
      <c r="OZO186" s="1"/>
      <c r="OZP186" s="1"/>
      <c r="OZQ186" s="1"/>
      <c r="OZR186" s="1"/>
      <c r="OZS186" s="1"/>
      <c r="OZT186" s="1"/>
      <c r="OZU186" s="1"/>
      <c r="OZV186" s="1"/>
      <c r="OZW186" s="1"/>
      <c r="OZX186" s="1"/>
      <c r="OZY186" s="1"/>
      <c r="OZZ186" s="1"/>
      <c r="PAA186" s="1"/>
      <c r="PAB186" s="1"/>
      <c r="PAC186" s="1"/>
      <c r="PAD186" s="1"/>
      <c r="PAE186" s="1"/>
      <c r="PAF186" s="1"/>
      <c r="PAG186" s="1"/>
      <c r="PAH186" s="1"/>
      <c r="PAI186" s="1"/>
      <c r="PAJ186" s="1"/>
      <c r="PAK186" s="1"/>
      <c r="PAL186" s="1"/>
      <c r="PAM186" s="1"/>
      <c r="PAN186" s="1"/>
      <c r="PAO186" s="1"/>
      <c r="PAP186" s="1"/>
      <c r="PAQ186" s="1"/>
      <c r="PAR186" s="1"/>
      <c r="PAS186" s="1"/>
      <c r="PAT186" s="1"/>
      <c r="PAU186" s="1"/>
      <c r="PAV186" s="1"/>
      <c r="PAW186" s="1"/>
      <c r="PAX186" s="1"/>
      <c r="PAY186" s="1"/>
      <c r="PAZ186" s="1"/>
      <c r="PBA186" s="1"/>
      <c r="PBB186" s="1"/>
      <c r="PBC186" s="1"/>
      <c r="PBD186" s="1"/>
      <c r="PBE186" s="1"/>
      <c r="PBF186" s="1"/>
      <c r="PBG186" s="1"/>
      <c r="PBH186" s="1"/>
      <c r="PBI186" s="1"/>
      <c r="PBJ186" s="1"/>
      <c r="PBK186" s="1"/>
      <c r="PBL186" s="1"/>
      <c r="PBM186" s="1"/>
      <c r="PBN186" s="1"/>
      <c r="PBO186" s="1"/>
      <c r="PBP186" s="1"/>
      <c r="PBQ186" s="1"/>
      <c r="PBR186" s="1"/>
      <c r="PBS186" s="1"/>
      <c r="PBT186" s="1"/>
      <c r="PBU186" s="1"/>
      <c r="PBV186" s="1"/>
      <c r="PBW186" s="1"/>
      <c r="PBX186" s="1"/>
      <c r="PBY186" s="1"/>
      <c r="PBZ186" s="1"/>
      <c r="PCA186" s="1"/>
      <c r="PCB186" s="1"/>
      <c r="PCC186" s="1"/>
      <c r="PCD186" s="1"/>
      <c r="PCE186" s="1"/>
      <c r="PCF186" s="1"/>
      <c r="PCG186" s="1"/>
      <c r="PCH186" s="1"/>
      <c r="PCI186" s="1"/>
      <c r="PCJ186" s="1"/>
      <c r="PCK186" s="1"/>
      <c r="PCL186" s="1"/>
      <c r="PCM186" s="1"/>
      <c r="PCN186" s="1"/>
      <c r="PCO186" s="1"/>
      <c r="PCP186" s="1"/>
      <c r="PCQ186" s="1"/>
      <c r="PCR186" s="1"/>
      <c r="PCS186" s="1"/>
      <c r="PCT186" s="1"/>
      <c r="PCU186" s="1"/>
      <c r="PCV186" s="1"/>
      <c r="PCW186" s="1"/>
      <c r="PCX186" s="1"/>
      <c r="PCY186" s="1"/>
      <c r="PCZ186" s="1"/>
      <c r="PDA186" s="1"/>
      <c r="PDB186" s="1"/>
      <c r="PDC186" s="1"/>
      <c r="PDD186" s="1"/>
      <c r="PDE186" s="1"/>
      <c r="PDF186" s="1"/>
      <c r="PDG186" s="1"/>
      <c r="PDH186" s="1"/>
      <c r="PDI186" s="1"/>
      <c r="PDJ186" s="1"/>
      <c r="PDK186" s="1"/>
      <c r="PDL186" s="1"/>
      <c r="PDM186" s="1"/>
      <c r="PDN186" s="1"/>
      <c r="PDO186" s="1"/>
      <c r="PDP186" s="1"/>
      <c r="PDQ186" s="1"/>
      <c r="PDR186" s="1"/>
      <c r="PDS186" s="1"/>
      <c r="PDT186" s="1"/>
      <c r="PDU186" s="1"/>
      <c r="PDV186" s="1"/>
      <c r="PDW186" s="1"/>
      <c r="PDX186" s="1"/>
      <c r="PDY186" s="1"/>
      <c r="PDZ186" s="1"/>
      <c r="PEA186" s="1"/>
      <c r="PEB186" s="1"/>
      <c r="PEC186" s="1"/>
      <c r="PED186" s="1"/>
      <c r="PEE186" s="1"/>
      <c r="PEF186" s="1"/>
      <c r="PEG186" s="1"/>
      <c r="PEH186" s="1"/>
      <c r="PEI186" s="1"/>
      <c r="PEJ186" s="1"/>
      <c r="PEK186" s="1"/>
      <c r="PEL186" s="1"/>
      <c r="PEM186" s="1"/>
      <c r="PEN186" s="1"/>
      <c r="PEO186" s="1"/>
      <c r="PEP186" s="1"/>
      <c r="PEQ186" s="1"/>
      <c r="PER186" s="1"/>
      <c r="PES186" s="1"/>
      <c r="PET186" s="1"/>
      <c r="PEU186" s="1"/>
      <c r="PEV186" s="1"/>
      <c r="PEW186" s="1"/>
      <c r="PEX186" s="1"/>
      <c r="PEY186" s="1"/>
      <c r="PEZ186" s="1"/>
      <c r="PFA186" s="1"/>
      <c r="PFB186" s="1"/>
      <c r="PFC186" s="1"/>
      <c r="PFD186" s="1"/>
      <c r="PFE186" s="1"/>
      <c r="PFF186" s="1"/>
      <c r="PFG186" s="1"/>
      <c r="PFH186" s="1"/>
      <c r="PFI186" s="1"/>
      <c r="PFJ186" s="1"/>
      <c r="PFK186" s="1"/>
      <c r="PFL186" s="1"/>
      <c r="PFM186" s="1"/>
      <c r="PFN186" s="1"/>
      <c r="PFO186" s="1"/>
      <c r="PFP186" s="1"/>
      <c r="PFQ186" s="1"/>
      <c r="PFR186" s="1"/>
      <c r="PFS186" s="1"/>
      <c r="PFT186" s="1"/>
      <c r="PFU186" s="1"/>
      <c r="PFV186" s="1"/>
      <c r="PFW186" s="1"/>
      <c r="PFX186" s="1"/>
      <c r="PFY186" s="1"/>
      <c r="PFZ186" s="1"/>
      <c r="PGA186" s="1"/>
      <c r="PGB186" s="1"/>
      <c r="PGC186" s="1"/>
      <c r="PGD186" s="1"/>
      <c r="PGE186" s="1"/>
      <c r="PGF186" s="1"/>
      <c r="PGG186" s="1"/>
      <c r="PGH186" s="1"/>
      <c r="PGI186" s="1"/>
      <c r="PGJ186" s="1"/>
      <c r="PGK186" s="1"/>
      <c r="PGL186" s="1"/>
      <c r="PGM186" s="1"/>
      <c r="PGN186" s="1"/>
      <c r="PGO186" s="1"/>
      <c r="PGP186" s="1"/>
      <c r="PGQ186" s="1"/>
      <c r="PGR186" s="1"/>
      <c r="PGS186" s="1"/>
      <c r="PGT186" s="1"/>
      <c r="PGU186" s="1"/>
      <c r="PGV186" s="1"/>
      <c r="PGW186" s="1"/>
      <c r="PGX186" s="1"/>
      <c r="PGY186" s="1"/>
      <c r="PGZ186" s="1"/>
      <c r="PHA186" s="1"/>
      <c r="PHB186" s="1"/>
      <c r="PHC186" s="1"/>
      <c r="PHD186" s="1"/>
      <c r="PHE186" s="1"/>
      <c r="PHF186" s="1"/>
      <c r="PHG186" s="1"/>
      <c r="PHH186" s="1"/>
      <c r="PHI186" s="1"/>
      <c r="PHJ186" s="1"/>
      <c r="PHK186" s="1"/>
      <c r="PHL186" s="1"/>
      <c r="PHM186" s="1"/>
      <c r="PHN186" s="1"/>
      <c r="PHO186" s="1"/>
      <c r="PHP186" s="1"/>
      <c r="PHQ186" s="1"/>
      <c r="PHR186" s="1"/>
      <c r="PHS186" s="1"/>
      <c r="PHT186" s="1"/>
      <c r="PHU186" s="1"/>
      <c r="PHV186" s="1"/>
      <c r="PHW186" s="1"/>
      <c r="PHX186" s="1"/>
      <c r="PHY186" s="1"/>
      <c r="PHZ186" s="1"/>
      <c r="PIA186" s="1"/>
      <c r="PIB186" s="1"/>
      <c r="PIC186" s="1"/>
      <c r="PID186" s="1"/>
      <c r="PIE186" s="1"/>
      <c r="PIF186" s="1"/>
      <c r="PIG186" s="1"/>
      <c r="PIH186" s="1"/>
      <c r="PII186" s="1"/>
      <c r="PIJ186" s="1"/>
      <c r="PIK186" s="1"/>
      <c r="PIL186" s="1"/>
      <c r="PIM186" s="1"/>
      <c r="PIN186" s="1"/>
      <c r="PIO186" s="1"/>
      <c r="PIP186" s="1"/>
      <c r="PIQ186" s="1"/>
      <c r="PIR186" s="1"/>
      <c r="PIS186" s="1"/>
      <c r="PIT186" s="1"/>
      <c r="PIU186" s="1"/>
      <c r="PIV186" s="1"/>
      <c r="PIW186" s="1"/>
      <c r="PIX186" s="1"/>
      <c r="PIY186" s="1"/>
      <c r="PIZ186" s="1"/>
      <c r="PJA186" s="1"/>
      <c r="PJB186" s="1"/>
      <c r="PJC186" s="1"/>
      <c r="PJD186" s="1"/>
      <c r="PJE186" s="1"/>
      <c r="PJF186" s="1"/>
      <c r="PJG186" s="1"/>
      <c r="PJH186" s="1"/>
      <c r="PJI186" s="1"/>
      <c r="PJJ186" s="1"/>
      <c r="PJK186" s="1"/>
      <c r="PJL186" s="1"/>
      <c r="PJM186" s="1"/>
      <c r="PJN186" s="1"/>
      <c r="PJO186" s="1"/>
      <c r="PJP186" s="1"/>
      <c r="PJQ186" s="1"/>
      <c r="PJR186" s="1"/>
      <c r="PJS186" s="1"/>
      <c r="PJT186" s="1"/>
      <c r="PJU186" s="1"/>
      <c r="PJV186" s="1"/>
      <c r="PJW186" s="1"/>
      <c r="PJX186" s="1"/>
      <c r="PJY186" s="1"/>
      <c r="PJZ186" s="1"/>
      <c r="PKA186" s="1"/>
      <c r="PKB186" s="1"/>
      <c r="PKC186" s="1"/>
      <c r="PKD186" s="1"/>
      <c r="PKE186" s="1"/>
      <c r="PKF186" s="1"/>
      <c r="PKG186" s="1"/>
      <c r="PKH186" s="1"/>
      <c r="PKI186" s="1"/>
      <c r="PKJ186" s="1"/>
      <c r="PKK186" s="1"/>
      <c r="PKL186" s="1"/>
      <c r="PKM186" s="1"/>
      <c r="PKN186" s="1"/>
      <c r="PKO186" s="1"/>
      <c r="PKP186" s="1"/>
      <c r="PKQ186" s="1"/>
      <c r="PKR186" s="1"/>
      <c r="PKS186" s="1"/>
      <c r="PKT186" s="1"/>
      <c r="PKU186" s="1"/>
      <c r="PKV186" s="1"/>
      <c r="PKW186" s="1"/>
      <c r="PKX186" s="1"/>
      <c r="PKY186" s="1"/>
      <c r="PKZ186" s="1"/>
      <c r="PLA186" s="1"/>
      <c r="PLB186" s="1"/>
      <c r="PLC186" s="1"/>
      <c r="PLD186" s="1"/>
      <c r="PLE186" s="1"/>
      <c r="PLF186" s="1"/>
      <c r="PLG186" s="1"/>
      <c r="PLH186" s="1"/>
      <c r="PLI186" s="1"/>
      <c r="PLJ186" s="1"/>
      <c r="PLK186" s="1"/>
      <c r="PLL186" s="1"/>
      <c r="PLM186" s="1"/>
      <c r="PLN186" s="1"/>
      <c r="PLO186" s="1"/>
      <c r="PLP186" s="1"/>
      <c r="PLQ186" s="1"/>
      <c r="PLR186" s="1"/>
      <c r="PLS186" s="1"/>
      <c r="PLT186" s="1"/>
      <c r="PLU186" s="1"/>
      <c r="PLV186" s="1"/>
      <c r="PLW186" s="1"/>
      <c r="PLX186" s="1"/>
      <c r="PLY186" s="1"/>
      <c r="PLZ186" s="1"/>
      <c r="PMA186" s="1"/>
      <c r="PMB186" s="1"/>
      <c r="PMC186" s="1"/>
      <c r="PMD186" s="1"/>
      <c r="PME186" s="1"/>
      <c r="PMF186" s="1"/>
      <c r="PMG186" s="1"/>
      <c r="PMH186" s="1"/>
      <c r="PMI186" s="1"/>
      <c r="PMJ186" s="1"/>
      <c r="PMK186" s="1"/>
      <c r="PML186" s="1"/>
      <c r="PMM186" s="1"/>
      <c r="PMN186" s="1"/>
      <c r="PMO186" s="1"/>
      <c r="PMP186" s="1"/>
      <c r="PMQ186" s="1"/>
      <c r="PMR186" s="1"/>
      <c r="PMS186" s="1"/>
      <c r="PMT186" s="1"/>
      <c r="PMU186" s="1"/>
      <c r="PMV186" s="1"/>
      <c r="PMW186" s="1"/>
      <c r="PMX186" s="1"/>
      <c r="PMY186" s="1"/>
      <c r="PMZ186" s="1"/>
      <c r="PNA186" s="1"/>
      <c r="PNB186" s="1"/>
      <c r="PNC186" s="1"/>
      <c r="PND186" s="1"/>
      <c r="PNE186" s="1"/>
      <c r="PNF186" s="1"/>
      <c r="PNG186" s="1"/>
      <c r="PNH186" s="1"/>
      <c r="PNI186" s="1"/>
      <c r="PNJ186" s="1"/>
      <c r="PNK186" s="1"/>
      <c r="PNL186" s="1"/>
      <c r="PNM186" s="1"/>
      <c r="PNN186" s="1"/>
      <c r="PNO186" s="1"/>
      <c r="PNP186" s="1"/>
      <c r="PNQ186" s="1"/>
      <c r="PNR186" s="1"/>
      <c r="PNS186" s="1"/>
      <c r="PNT186" s="1"/>
      <c r="PNU186" s="1"/>
      <c r="PNV186" s="1"/>
      <c r="PNW186" s="1"/>
      <c r="PNX186" s="1"/>
      <c r="PNY186" s="1"/>
      <c r="PNZ186" s="1"/>
      <c r="POA186" s="1"/>
      <c r="POB186" s="1"/>
      <c r="POC186" s="1"/>
      <c r="POD186" s="1"/>
      <c r="POE186" s="1"/>
      <c r="POF186" s="1"/>
      <c r="POG186" s="1"/>
      <c r="POH186" s="1"/>
      <c r="POI186" s="1"/>
      <c r="POJ186" s="1"/>
      <c r="POK186" s="1"/>
      <c r="POL186" s="1"/>
      <c r="POM186" s="1"/>
      <c r="PON186" s="1"/>
      <c r="POO186" s="1"/>
      <c r="POP186" s="1"/>
      <c r="POQ186" s="1"/>
      <c r="POR186" s="1"/>
      <c r="POS186" s="1"/>
      <c r="POT186" s="1"/>
      <c r="POU186" s="1"/>
      <c r="POV186" s="1"/>
      <c r="POW186" s="1"/>
      <c r="POX186" s="1"/>
      <c r="POY186" s="1"/>
      <c r="POZ186" s="1"/>
      <c r="PPA186" s="1"/>
      <c r="PPB186" s="1"/>
      <c r="PPC186" s="1"/>
      <c r="PPD186" s="1"/>
      <c r="PPE186" s="1"/>
      <c r="PPF186" s="1"/>
      <c r="PPG186" s="1"/>
      <c r="PPH186" s="1"/>
      <c r="PPI186" s="1"/>
      <c r="PPJ186" s="1"/>
      <c r="PPK186" s="1"/>
      <c r="PPL186" s="1"/>
      <c r="PPM186" s="1"/>
      <c r="PPN186" s="1"/>
      <c r="PPO186" s="1"/>
      <c r="PPP186" s="1"/>
      <c r="PPQ186" s="1"/>
      <c r="PPR186" s="1"/>
      <c r="PPS186" s="1"/>
      <c r="PPT186" s="1"/>
      <c r="PPU186" s="1"/>
      <c r="PPV186" s="1"/>
      <c r="PPW186" s="1"/>
      <c r="PPX186" s="1"/>
      <c r="PPY186" s="1"/>
      <c r="PPZ186" s="1"/>
      <c r="PQA186" s="1"/>
      <c r="PQB186" s="1"/>
      <c r="PQC186" s="1"/>
      <c r="PQD186" s="1"/>
      <c r="PQE186" s="1"/>
      <c r="PQF186" s="1"/>
      <c r="PQG186" s="1"/>
      <c r="PQH186" s="1"/>
      <c r="PQI186" s="1"/>
      <c r="PQJ186" s="1"/>
      <c r="PQK186" s="1"/>
      <c r="PQL186" s="1"/>
      <c r="PQM186" s="1"/>
      <c r="PQN186" s="1"/>
      <c r="PQO186" s="1"/>
      <c r="PQP186" s="1"/>
      <c r="PQQ186" s="1"/>
      <c r="PQR186" s="1"/>
      <c r="PQS186" s="1"/>
      <c r="PQT186" s="1"/>
      <c r="PQU186" s="1"/>
      <c r="PQV186" s="1"/>
      <c r="PQW186" s="1"/>
      <c r="PQX186" s="1"/>
      <c r="PQY186" s="1"/>
      <c r="PQZ186" s="1"/>
      <c r="PRA186" s="1"/>
      <c r="PRB186" s="1"/>
      <c r="PRC186" s="1"/>
      <c r="PRD186" s="1"/>
      <c r="PRE186" s="1"/>
      <c r="PRF186" s="1"/>
      <c r="PRG186" s="1"/>
      <c r="PRH186" s="1"/>
      <c r="PRI186" s="1"/>
      <c r="PRJ186" s="1"/>
      <c r="PRK186" s="1"/>
      <c r="PRL186" s="1"/>
      <c r="PRM186" s="1"/>
      <c r="PRN186" s="1"/>
      <c r="PRO186" s="1"/>
      <c r="PRP186" s="1"/>
      <c r="PRQ186" s="1"/>
      <c r="PRR186" s="1"/>
      <c r="PRS186" s="1"/>
      <c r="PRT186" s="1"/>
      <c r="PRU186" s="1"/>
      <c r="PRV186" s="1"/>
      <c r="PRW186" s="1"/>
      <c r="PRX186" s="1"/>
      <c r="PRY186" s="1"/>
      <c r="PRZ186" s="1"/>
      <c r="PSA186" s="1"/>
      <c r="PSB186" s="1"/>
      <c r="PSC186" s="1"/>
      <c r="PSD186" s="1"/>
      <c r="PSE186" s="1"/>
      <c r="PSF186" s="1"/>
      <c r="PSG186" s="1"/>
      <c r="PSH186" s="1"/>
      <c r="PSI186" s="1"/>
      <c r="PSJ186" s="1"/>
      <c r="PSK186" s="1"/>
      <c r="PSL186" s="1"/>
      <c r="PSM186" s="1"/>
      <c r="PSN186" s="1"/>
      <c r="PSO186" s="1"/>
      <c r="PSP186" s="1"/>
      <c r="PSQ186" s="1"/>
      <c r="PSR186" s="1"/>
      <c r="PSS186" s="1"/>
      <c r="PST186" s="1"/>
      <c r="PSU186" s="1"/>
      <c r="PSV186" s="1"/>
      <c r="PSW186" s="1"/>
      <c r="PSX186" s="1"/>
      <c r="PSY186" s="1"/>
      <c r="PSZ186" s="1"/>
      <c r="PTA186" s="1"/>
      <c r="PTB186" s="1"/>
      <c r="PTC186" s="1"/>
      <c r="PTD186" s="1"/>
      <c r="PTE186" s="1"/>
      <c r="PTF186" s="1"/>
      <c r="PTG186" s="1"/>
      <c r="PTH186" s="1"/>
      <c r="PTI186" s="1"/>
      <c r="PTJ186" s="1"/>
      <c r="PTK186" s="1"/>
      <c r="PTL186" s="1"/>
      <c r="PTM186" s="1"/>
      <c r="PTN186" s="1"/>
      <c r="PTO186" s="1"/>
      <c r="PTP186" s="1"/>
      <c r="PTQ186" s="1"/>
      <c r="PTR186" s="1"/>
      <c r="PTS186" s="1"/>
      <c r="PTT186" s="1"/>
      <c r="PTU186" s="1"/>
      <c r="PTV186" s="1"/>
      <c r="PTW186" s="1"/>
      <c r="PTX186" s="1"/>
      <c r="PTY186" s="1"/>
      <c r="PTZ186" s="1"/>
      <c r="PUA186" s="1"/>
      <c r="PUB186" s="1"/>
      <c r="PUC186" s="1"/>
      <c r="PUD186" s="1"/>
      <c r="PUE186" s="1"/>
      <c r="PUF186" s="1"/>
      <c r="PUG186" s="1"/>
      <c r="PUH186" s="1"/>
      <c r="PUI186" s="1"/>
      <c r="PUJ186" s="1"/>
      <c r="PUK186" s="1"/>
      <c r="PUL186" s="1"/>
      <c r="PUM186" s="1"/>
      <c r="PUN186" s="1"/>
      <c r="PUO186" s="1"/>
      <c r="PUP186" s="1"/>
      <c r="PUQ186" s="1"/>
      <c r="PUR186" s="1"/>
      <c r="PUS186" s="1"/>
      <c r="PUT186" s="1"/>
      <c r="PUU186" s="1"/>
      <c r="PUV186" s="1"/>
      <c r="PUW186" s="1"/>
      <c r="PUX186" s="1"/>
      <c r="PUY186" s="1"/>
      <c r="PUZ186" s="1"/>
      <c r="PVA186" s="1"/>
      <c r="PVB186" s="1"/>
      <c r="PVC186" s="1"/>
      <c r="PVD186" s="1"/>
      <c r="PVE186" s="1"/>
      <c r="PVF186" s="1"/>
      <c r="PVG186" s="1"/>
      <c r="PVH186" s="1"/>
      <c r="PVI186" s="1"/>
      <c r="PVJ186" s="1"/>
      <c r="PVK186" s="1"/>
      <c r="PVL186" s="1"/>
      <c r="PVM186" s="1"/>
      <c r="PVN186" s="1"/>
      <c r="PVO186" s="1"/>
      <c r="PVP186" s="1"/>
      <c r="PVQ186" s="1"/>
      <c r="PVR186" s="1"/>
      <c r="PVS186" s="1"/>
      <c r="PVT186" s="1"/>
      <c r="PVU186" s="1"/>
      <c r="PVV186" s="1"/>
      <c r="PVW186" s="1"/>
      <c r="PVX186" s="1"/>
      <c r="PVY186" s="1"/>
      <c r="PVZ186" s="1"/>
      <c r="PWA186" s="1"/>
      <c r="PWB186" s="1"/>
      <c r="PWC186" s="1"/>
      <c r="PWD186" s="1"/>
      <c r="PWE186" s="1"/>
      <c r="PWF186" s="1"/>
      <c r="PWG186" s="1"/>
      <c r="PWH186" s="1"/>
      <c r="PWI186" s="1"/>
      <c r="PWJ186" s="1"/>
      <c r="PWK186" s="1"/>
      <c r="PWL186" s="1"/>
      <c r="PWM186" s="1"/>
      <c r="PWN186" s="1"/>
      <c r="PWO186" s="1"/>
      <c r="PWP186" s="1"/>
      <c r="PWQ186" s="1"/>
      <c r="PWR186" s="1"/>
      <c r="PWS186" s="1"/>
      <c r="PWT186" s="1"/>
      <c r="PWU186" s="1"/>
      <c r="PWV186" s="1"/>
      <c r="PWW186" s="1"/>
      <c r="PWX186" s="1"/>
      <c r="PWY186" s="1"/>
      <c r="PWZ186" s="1"/>
      <c r="PXA186" s="1"/>
      <c r="PXB186" s="1"/>
      <c r="PXC186" s="1"/>
      <c r="PXD186" s="1"/>
      <c r="PXE186" s="1"/>
      <c r="PXF186" s="1"/>
      <c r="PXG186" s="1"/>
      <c r="PXH186" s="1"/>
      <c r="PXI186" s="1"/>
      <c r="PXJ186" s="1"/>
      <c r="PXK186" s="1"/>
      <c r="PXL186" s="1"/>
      <c r="PXM186" s="1"/>
      <c r="PXN186" s="1"/>
      <c r="PXO186" s="1"/>
      <c r="PXP186" s="1"/>
      <c r="PXQ186" s="1"/>
      <c r="PXR186" s="1"/>
      <c r="PXS186" s="1"/>
      <c r="PXT186" s="1"/>
      <c r="PXU186" s="1"/>
      <c r="PXV186" s="1"/>
      <c r="PXW186" s="1"/>
      <c r="PXX186" s="1"/>
      <c r="PXY186" s="1"/>
      <c r="PXZ186" s="1"/>
      <c r="PYA186" s="1"/>
      <c r="PYB186" s="1"/>
      <c r="PYC186" s="1"/>
      <c r="PYD186" s="1"/>
      <c r="PYE186" s="1"/>
      <c r="PYF186" s="1"/>
      <c r="PYG186" s="1"/>
      <c r="PYH186" s="1"/>
      <c r="PYI186" s="1"/>
      <c r="PYJ186" s="1"/>
      <c r="PYK186" s="1"/>
      <c r="PYL186" s="1"/>
      <c r="PYM186" s="1"/>
      <c r="PYN186" s="1"/>
      <c r="PYO186" s="1"/>
      <c r="PYP186" s="1"/>
      <c r="PYQ186" s="1"/>
      <c r="PYR186" s="1"/>
      <c r="PYS186" s="1"/>
      <c r="PYT186" s="1"/>
      <c r="PYU186" s="1"/>
      <c r="PYV186" s="1"/>
      <c r="PYW186" s="1"/>
      <c r="PYX186" s="1"/>
      <c r="PYY186" s="1"/>
      <c r="PYZ186" s="1"/>
      <c r="PZA186" s="1"/>
      <c r="PZB186" s="1"/>
      <c r="PZC186" s="1"/>
      <c r="PZD186" s="1"/>
      <c r="PZE186" s="1"/>
      <c r="PZF186" s="1"/>
      <c r="PZG186" s="1"/>
      <c r="PZH186" s="1"/>
      <c r="PZI186" s="1"/>
      <c r="PZJ186" s="1"/>
      <c r="PZK186" s="1"/>
      <c r="PZL186" s="1"/>
      <c r="PZM186" s="1"/>
      <c r="PZN186" s="1"/>
      <c r="PZO186" s="1"/>
      <c r="PZP186" s="1"/>
      <c r="PZQ186" s="1"/>
      <c r="PZR186" s="1"/>
      <c r="PZS186" s="1"/>
      <c r="PZT186" s="1"/>
      <c r="PZU186" s="1"/>
      <c r="PZV186" s="1"/>
      <c r="PZW186" s="1"/>
      <c r="PZX186" s="1"/>
      <c r="PZY186" s="1"/>
      <c r="PZZ186" s="1"/>
      <c r="QAA186" s="1"/>
      <c r="QAB186" s="1"/>
      <c r="QAC186" s="1"/>
      <c r="QAD186" s="1"/>
      <c r="QAE186" s="1"/>
      <c r="QAF186" s="1"/>
      <c r="QAG186" s="1"/>
      <c r="QAH186" s="1"/>
      <c r="QAI186" s="1"/>
      <c r="QAJ186" s="1"/>
      <c r="QAK186" s="1"/>
      <c r="QAL186" s="1"/>
      <c r="QAM186" s="1"/>
      <c r="QAN186" s="1"/>
      <c r="QAO186" s="1"/>
      <c r="QAP186" s="1"/>
      <c r="QAQ186" s="1"/>
      <c r="QAR186" s="1"/>
      <c r="QAS186" s="1"/>
      <c r="QAT186" s="1"/>
      <c r="QAU186" s="1"/>
      <c r="QAV186" s="1"/>
      <c r="QAW186" s="1"/>
      <c r="QAX186" s="1"/>
      <c r="QAY186" s="1"/>
      <c r="QAZ186" s="1"/>
      <c r="QBA186" s="1"/>
      <c r="QBB186" s="1"/>
      <c r="QBC186" s="1"/>
      <c r="QBD186" s="1"/>
      <c r="QBE186" s="1"/>
      <c r="QBF186" s="1"/>
      <c r="QBG186" s="1"/>
      <c r="QBH186" s="1"/>
      <c r="QBI186" s="1"/>
      <c r="QBJ186" s="1"/>
      <c r="QBK186" s="1"/>
      <c r="QBL186" s="1"/>
      <c r="QBM186" s="1"/>
      <c r="QBN186" s="1"/>
      <c r="QBO186" s="1"/>
      <c r="QBP186" s="1"/>
      <c r="QBQ186" s="1"/>
      <c r="QBR186" s="1"/>
      <c r="QBS186" s="1"/>
      <c r="QBT186" s="1"/>
      <c r="QBU186" s="1"/>
      <c r="QBV186" s="1"/>
      <c r="QBW186" s="1"/>
      <c r="QBX186" s="1"/>
      <c r="QBY186" s="1"/>
      <c r="QBZ186" s="1"/>
      <c r="QCA186" s="1"/>
      <c r="QCB186" s="1"/>
      <c r="QCC186" s="1"/>
      <c r="QCD186" s="1"/>
      <c r="QCE186" s="1"/>
      <c r="QCF186" s="1"/>
      <c r="QCG186" s="1"/>
      <c r="QCH186" s="1"/>
      <c r="QCI186" s="1"/>
      <c r="QCJ186" s="1"/>
      <c r="QCK186" s="1"/>
      <c r="QCL186" s="1"/>
      <c r="QCM186" s="1"/>
      <c r="QCN186" s="1"/>
      <c r="QCO186" s="1"/>
      <c r="QCP186" s="1"/>
      <c r="QCQ186" s="1"/>
      <c r="QCR186" s="1"/>
      <c r="QCS186" s="1"/>
      <c r="QCT186" s="1"/>
      <c r="QCU186" s="1"/>
      <c r="QCV186" s="1"/>
      <c r="QCW186" s="1"/>
      <c r="QCX186" s="1"/>
      <c r="QCY186" s="1"/>
      <c r="QCZ186" s="1"/>
      <c r="QDA186" s="1"/>
      <c r="QDB186" s="1"/>
      <c r="QDC186" s="1"/>
      <c r="QDD186" s="1"/>
      <c r="QDE186" s="1"/>
      <c r="QDF186" s="1"/>
      <c r="QDG186" s="1"/>
      <c r="QDH186" s="1"/>
      <c r="QDI186" s="1"/>
      <c r="QDJ186" s="1"/>
      <c r="QDK186" s="1"/>
      <c r="QDL186" s="1"/>
      <c r="QDM186" s="1"/>
      <c r="QDN186" s="1"/>
      <c r="QDO186" s="1"/>
      <c r="QDP186" s="1"/>
      <c r="QDQ186" s="1"/>
      <c r="QDR186" s="1"/>
      <c r="QDS186" s="1"/>
      <c r="QDT186" s="1"/>
      <c r="QDU186" s="1"/>
      <c r="QDV186" s="1"/>
      <c r="QDW186" s="1"/>
      <c r="QDX186" s="1"/>
      <c r="QDY186" s="1"/>
      <c r="QDZ186" s="1"/>
      <c r="QEA186" s="1"/>
      <c r="QEB186" s="1"/>
      <c r="QEC186" s="1"/>
      <c r="QED186" s="1"/>
      <c r="QEE186" s="1"/>
      <c r="QEF186" s="1"/>
      <c r="QEG186" s="1"/>
      <c r="QEH186" s="1"/>
      <c r="QEI186" s="1"/>
      <c r="QEJ186" s="1"/>
      <c r="QEK186" s="1"/>
      <c r="QEL186" s="1"/>
      <c r="QEM186" s="1"/>
      <c r="QEN186" s="1"/>
      <c r="QEO186" s="1"/>
      <c r="QEP186" s="1"/>
      <c r="QEQ186" s="1"/>
      <c r="QER186" s="1"/>
      <c r="QES186" s="1"/>
      <c r="QET186" s="1"/>
      <c r="QEU186" s="1"/>
      <c r="QEV186" s="1"/>
      <c r="QEW186" s="1"/>
      <c r="QEX186" s="1"/>
      <c r="QEY186" s="1"/>
      <c r="QEZ186" s="1"/>
      <c r="QFA186" s="1"/>
      <c r="QFB186" s="1"/>
      <c r="QFC186" s="1"/>
      <c r="QFD186" s="1"/>
      <c r="QFE186" s="1"/>
      <c r="QFF186" s="1"/>
      <c r="QFG186" s="1"/>
      <c r="QFH186" s="1"/>
      <c r="QFI186" s="1"/>
      <c r="QFJ186" s="1"/>
      <c r="QFK186" s="1"/>
      <c r="QFL186" s="1"/>
      <c r="QFM186" s="1"/>
      <c r="QFN186" s="1"/>
      <c r="QFO186" s="1"/>
      <c r="QFP186" s="1"/>
      <c r="QFQ186" s="1"/>
      <c r="QFR186" s="1"/>
      <c r="QFS186" s="1"/>
      <c r="QFT186" s="1"/>
      <c r="QFU186" s="1"/>
      <c r="QFV186" s="1"/>
      <c r="QFW186" s="1"/>
      <c r="QFX186" s="1"/>
      <c r="QFY186" s="1"/>
      <c r="QFZ186" s="1"/>
      <c r="QGA186" s="1"/>
      <c r="QGB186" s="1"/>
      <c r="QGC186" s="1"/>
      <c r="QGD186" s="1"/>
      <c r="QGE186" s="1"/>
      <c r="QGF186" s="1"/>
      <c r="QGG186" s="1"/>
      <c r="QGH186" s="1"/>
      <c r="QGI186" s="1"/>
      <c r="QGJ186" s="1"/>
      <c r="QGK186" s="1"/>
      <c r="QGL186" s="1"/>
      <c r="QGM186" s="1"/>
      <c r="QGN186" s="1"/>
      <c r="QGO186" s="1"/>
      <c r="QGP186" s="1"/>
      <c r="QGQ186" s="1"/>
      <c r="QGR186" s="1"/>
      <c r="QGS186" s="1"/>
      <c r="QGT186" s="1"/>
      <c r="QGU186" s="1"/>
      <c r="QGV186" s="1"/>
      <c r="QGW186" s="1"/>
      <c r="QGX186" s="1"/>
      <c r="QGY186" s="1"/>
      <c r="QGZ186" s="1"/>
      <c r="QHA186" s="1"/>
      <c r="QHB186" s="1"/>
      <c r="QHC186" s="1"/>
      <c r="QHD186" s="1"/>
      <c r="QHE186" s="1"/>
      <c r="QHF186" s="1"/>
      <c r="QHG186" s="1"/>
      <c r="QHH186" s="1"/>
      <c r="QHI186" s="1"/>
      <c r="QHJ186" s="1"/>
      <c r="QHK186" s="1"/>
      <c r="QHL186" s="1"/>
      <c r="QHM186" s="1"/>
      <c r="QHN186" s="1"/>
      <c r="QHO186" s="1"/>
      <c r="QHP186" s="1"/>
      <c r="QHQ186" s="1"/>
      <c r="QHR186" s="1"/>
      <c r="QHS186" s="1"/>
      <c r="QHT186" s="1"/>
      <c r="QHU186" s="1"/>
      <c r="QHV186" s="1"/>
      <c r="QHW186" s="1"/>
      <c r="QHX186" s="1"/>
      <c r="QHY186" s="1"/>
      <c r="QHZ186" s="1"/>
      <c r="QIA186" s="1"/>
      <c r="QIB186" s="1"/>
      <c r="QIC186" s="1"/>
      <c r="QID186" s="1"/>
      <c r="QIE186" s="1"/>
      <c r="QIF186" s="1"/>
      <c r="QIG186" s="1"/>
      <c r="QIH186" s="1"/>
      <c r="QII186" s="1"/>
      <c r="QIJ186" s="1"/>
      <c r="QIK186" s="1"/>
      <c r="QIL186" s="1"/>
      <c r="QIM186" s="1"/>
      <c r="QIN186" s="1"/>
      <c r="QIO186" s="1"/>
      <c r="QIP186" s="1"/>
      <c r="QIQ186" s="1"/>
      <c r="QIR186" s="1"/>
      <c r="QIS186" s="1"/>
      <c r="QIT186" s="1"/>
      <c r="QIU186" s="1"/>
      <c r="QIV186" s="1"/>
      <c r="QIW186" s="1"/>
      <c r="QIX186" s="1"/>
      <c r="QIY186" s="1"/>
      <c r="QIZ186" s="1"/>
      <c r="QJA186" s="1"/>
      <c r="QJB186" s="1"/>
      <c r="QJC186" s="1"/>
      <c r="QJD186" s="1"/>
      <c r="QJE186" s="1"/>
      <c r="QJF186" s="1"/>
      <c r="QJG186" s="1"/>
      <c r="QJH186" s="1"/>
      <c r="QJI186" s="1"/>
      <c r="QJJ186" s="1"/>
      <c r="QJK186" s="1"/>
      <c r="QJL186" s="1"/>
      <c r="QJM186" s="1"/>
      <c r="QJN186" s="1"/>
      <c r="QJO186" s="1"/>
      <c r="QJP186" s="1"/>
      <c r="QJQ186" s="1"/>
      <c r="QJR186" s="1"/>
      <c r="QJS186" s="1"/>
      <c r="QJT186" s="1"/>
      <c r="QJU186" s="1"/>
      <c r="QJV186" s="1"/>
      <c r="QJW186" s="1"/>
      <c r="QJX186" s="1"/>
      <c r="QJY186" s="1"/>
      <c r="QJZ186" s="1"/>
      <c r="QKA186" s="1"/>
      <c r="QKB186" s="1"/>
      <c r="QKC186" s="1"/>
      <c r="QKD186" s="1"/>
      <c r="QKE186" s="1"/>
      <c r="QKF186" s="1"/>
      <c r="QKG186" s="1"/>
      <c r="QKH186" s="1"/>
      <c r="QKI186" s="1"/>
      <c r="QKJ186" s="1"/>
      <c r="QKK186" s="1"/>
      <c r="QKL186" s="1"/>
      <c r="QKM186" s="1"/>
      <c r="QKN186" s="1"/>
      <c r="QKO186" s="1"/>
      <c r="QKP186" s="1"/>
      <c r="QKQ186" s="1"/>
      <c r="QKR186" s="1"/>
      <c r="QKS186" s="1"/>
      <c r="QKT186" s="1"/>
      <c r="QKU186" s="1"/>
      <c r="QKV186" s="1"/>
      <c r="QKW186" s="1"/>
      <c r="QKX186" s="1"/>
      <c r="QKY186" s="1"/>
      <c r="QKZ186" s="1"/>
      <c r="QLA186" s="1"/>
      <c r="QLB186" s="1"/>
      <c r="QLC186" s="1"/>
      <c r="QLD186" s="1"/>
      <c r="QLE186" s="1"/>
      <c r="QLF186" s="1"/>
      <c r="QLG186" s="1"/>
      <c r="QLH186" s="1"/>
      <c r="QLI186" s="1"/>
      <c r="QLJ186" s="1"/>
      <c r="QLK186" s="1"/>
      <c r="QLL186" s="1"/>
      <c r="QLM186" s="1"/>
      <c r="QLN186" s="1"/>
      <c r="QLO186" s="1"/>
      <c r="QLP186" s="1"/>
      <c r="QLQ186" s="1"/>
      <c r="QLR186" s="1"/>
      <c r="QLS186" s="1"/>
      <c r="QLT186" s="1"/>
      <c r="QLU186" s="1"/>
      <c r="QLV186" s="1"/>
      <c r="QLW186" s="1"/>
      <c r="QLX186" s="1"/>
      <c r="QLY186" s="1"/>
      <c r="QLZ186" s="1"/>
      <c r="QMA186" s="1"/>
      <c r="QMB186" s="1"/>
      <c r="QMC186" s="1"/>
      <c r="QMD186" s="1"/>
      <c r="QME186" s="1"/>
      <c r="QMF186" s="1"/>
      <c r="QMG186" s="1"/>
      <c r="QMH186" s="1"/>
      <c r="QMI186" s="1"/>
      <c r="QMJ186" s="1"/>
      <c r="QMK186" s="1"/>
      <c r="QML186" s="1"/>
      <c r="QMM186" s="1"/>
      <c r="QMN186" s="1"/>
      <c r="QMO186" s="1"/>
      <c r="QMP186" s="1"/>
      <c r="QMQ186" s="1"/>
      <c r="QMR186" s="1"/>
      <c r="QMS186" s="1"/>
      <c r="QMT186" s="1"/>
      <c r="QMU186" s="1"/>
      <c r="QMV186" s="1"/>
      <c r="QMW186" s="1"/>
      <c r="QMX186" s="1"/>
      <c r="QMY186" s="1"/>
      <c r="QMZ186" s="1"/>
      <c r="QNA186" s="1"/>
      <c r="QNB186" s="1"/>
      <c r="QNC186" s="1"/>
      <c r="QND186" s="1"/>
      <c r="QNE186" s="1"/>
      <c r="QNF186" s="1"/>
      <c r="QNG186" s="1"/>
      <c r="QNH186" s="1"/>
      <c r="QNI186" s="1"/>
      <c r="QNJ186" s="1"/>
      <c r="QNK186" s="1"/>
      <c r="QNL186" s="1"/>
      <c r="QNM186" s="1"/>
      <c r="QNN186" s="1"/>
      <c r="QNO186" s="1"/>
      <c r="QNP186" s="1"/>
      <c r="QNQ186" s="1"/>
      <c r="QNR186" s="1"/>
      <c r="QNS186" s="1"/>
      <c r="QNT186" s="1"/>
      <c r="QNU186" s="1"/>
      <c r="QNV186" s="1"/>
      <c r="QNW186" s="1"/>
      <c r="QNX186" s="1"/>
      <c r="QNY186" s="1"/>
      <c r="QNZ186" s="1"/>
      <c r="QOA186" s="1"/>
      <c r="QOB186" s="1"/>
      <c r="QOC186" s="1"/>
      <c r="QOD186" s="1"/>
      <c r="QOE186" s="1"/>
      <c r="QOF186" s="1"/>
      <c r="QOG186" s="1"/>
      <c r="QOH186" s="1"/>
      <c r="QOI186" s="1"/>
      <c r="QOJ186" s="1"/>
      <c r="QOK186" s="1"/>
      <c r="QOL186" s="1"/>
      <c r="QOM186" s="1"/>
      <c r="QON186" s="1"/>
      <c r="QOO186" s="1"/>
      <c r="QOP186" s="1"/>
      <c r="QOQ186" s="1"/>
      <c r="QOR186" s="1"/>
      <c r="QOS186" s="1"/>
      <c r="QOT186" s="1"/>
      <c r="QOU186" s="1"/>
      <c r="QOV186" s="1"/>
      <c r="QOW186" s="1"/>
      <c r="QOX186" s="1"/>
      <c r="QOY186" s="1"/>
      <c r="QOZ186" s="1"/>
      <c r="QPA186" s="1"/>
      <c r="QPB186" s="1"/>
      <c r="QPC186" s="1"/>
      <c r="QPD186" s="1"/>
      <c r="QPE186" s="1"/>
      <c r="QPF186" s="1"/>
      <c r="QPG186" s="1"/>
      <c r="QPH186" s="1"/>
      <c r="QPI186" s="1"/>
      <c r="QPJ186" s="1"/>
      <c r="QPK186" s="1"/>
      <c r="QPL186" s="1"/>
      <c r="QPM186" s="1"/>
      <c r="QPN186" s="1"/>
      <c r="QPO186" s="1"/>
      <c r="QPP186" s="1"/>
      <c r="QPQ186" s="1"/>
      <c r="QPR186" s="1"/>
      <c r="QPS186" s="1"/>
      <c r="QPT186" s="1"/>
      <c r="QPU186" s="1"/>
      <c r="QPV186" s="1"/>
      <c r="QPW186" s="1"/>
      <c r="QPX186" s="1"/>
      <c r="QPY186" s="1"/>
      <c r="QPZ186" s="1"/>
      <c r="QQA186" s="1"/>
      <c r="QQB186" s="1"/>
      <c r="QQC186" s="1"/>
      <c r="QQD186" s="1"/>
      <c r="QQE186" s="1"/>
      <c r="QQF186" s="1"/>
      <c r="QQG186" s="1"/>
      <c r="QQH186" s="1"/>
      <c r="QQI186" s="1"/>
      <c r="QQJ186" s="1"/>
      <c r="QQK186" s="1"/>
      <c r="QQL186" s="1"/>
      <c r="QQM186" s="1"/>
      <c r="QQN186" s="1"/>
      <c r="QQO186" s="1"/>
      <c r="QQP186" s="1"/>
      <c r="QQQ186" s="1"/>
      <c r="QQR186" s="1"/>
      <c r="QQS186" s="1"/>
      <c r="QQT186" s="1"/>
      <c r="QQU186" s="1"/>
      <c r="QQV186" s="1"/>
      <c r="QQW186" s="1"/>
      <c r="QQX186" s="1"/>
      <c r="QQY186" s="1"/>
      <c r="QQZ186" s="1"/>
      <c r="QRA186" s="1"/>
      <c r="QRB186" s="1"/>
      <c r="QRC186" s="1"/>
      <c r="QRD186" s="1"/>
      <c r="QRE186" s="1"/>
      <c r="QRF186" s="1"/>
      <c r="QRG186" s="1"/>
      <c r="QRH186" s="1"/>
      <c r="QRI186" s="1"/>
      <c r="QRJ186" s="1"/>
      <c r="QRK186" s="1"/>
      <c r="QRL186" s="1"/>
      <c r="QRM186" s="1"/>
      <c r="QRN186" s="1"/>
      <c r="QRO186" s="1"/>
      <c r="QRP186" s="1"/>
      <c r="QRQ186" s="1"/>
      <c r="QRR186" s="1"/>
      <c r="QRS186" s="1"/>
      <c r="QRT186" s="1"/>
      <c r="QRU186" s="1"/>
      <c r="QRV186" s="1"/>
      <c r="QRW186" s="1"/>
      <c r="QRX186" s="1"/>
      <c r="QRY186" s="1"/>
      <c r="QRZ186" s="1"/>
      <c r="QSA186" s="1"/>
      <c r="QSB186" s="1"/>
      <c r="QSC186" s="1"/>
      <c r="QSD186" s="1"/>
      <c r="QSE186" s="1"/>
      <c r="QSF186" s="1"/>
      <c r="QSG186" s="1"/>
      <c r="QSH186" s="1"/>
      <c r="QSI186" s="1"/>
      <c r="QSJ186" s="1"/>
      <c r="QSK186" s="1"/>
      <c r="QSL186" s="1"/>
      <c r="QSM186" s="1"/>
      <c r="QSN186" s="1"/>
      <c r="QSO186" s="1"/>
      <c r="QSP186" s="1"/>
      <c r="QSQ186" s="1"/>
      <c r="QSR186" s="1"/>
      <c r="QSS186" s="1"/>
      <c r="QST186" s="1"/>
      <c r="QSU186" s="1"/>
      <c r="QSV186" s="1"/>
      <c r="QSW186" s="1"/>
      <c r="QSX186" s="1"/>
      <c r="QSY186" s="1"/>
      <c r="QSZ186" s="1"/>
      <c r="QTA186" s="1"/>
      <c r="QTB186" s="1"/>
      <c r="QTC186" s="1"/>
      <c r="QTD186" s="1"/>
      <c r="QTE186" s="1"/>
      <c r="QTF186" s="1"/>
      <c r="QTG186" s="1"/>
      <c r="QTH186" s="1"/>
      <c r="QTI186" s="1"/>
      <c r="QTJ186" s="1"/>
      <c r="QTK186" s="1"/>
      <c r="QTL186" s="1"/>
      <c r="QTM186" s="1"/>
      <c r="QTN186" s="1"/>
      <c r="QTO186" s="1"/>
      <c r="QTP186" s="1"/>
      <c r="QTQ186" s="1"/>
      <c r="QTR186" s="1"/>
      <c r="QTS186" s="1"/>
      <c r="QTT186" s="1"/>
      <c r="QTU186" s="1"/>
      <c r="QTV186" s="1"/>
      <c r="QTW186" s="1"/>
      <c r="QTX186" s="1"/>
      <c r="QTY186" s="1"/>
      <c r="QTZ186" s="1"/>
      <c r="QUA186" s="1"/>
      <c r="QUB186" s="1"/>
      <c r="QUC186" s="1"/>
      <c r="QUD186" s="1"/>
      <c r="QUE186" s="1"/>
      <c r="QUF186" s="1"/>
      <c r="QUG186" s="1"/>
      <c r="QUH186" s="1"/>
      <c r="QUI186" s="1"/>
      <c r="QUJ186" s="1"/>
      <c r="QUK186" s="1"/>
      <c r="QUL186" s="1"/>
      <c r="QUM186" s="1"/>
      <c r="QUN186" s="1"/>
      <c r="QUO186" s="1"/>
      <c r="QUP186" s="1"/>
      <c r="QUQ186" s="1"/>
      <c r="QUR186" s="1"/>
      <c r="QUS186" s="1"/>
      <c r="QUT186" s="1"/>
      <c r="QUU186" s="1"/>
      <c r="QUV186" s="1"/>
      <c r="QUW186" s="1"/>
      <c r="QUX186" s="1"/>
      <c r="QUY186" s="1"/>
      <c r="QUZ186" s="1"/>
      <c r="QVA186" s="1"/>
      <c r="QVB186" s="1"/>
      <c r="QVC186" s="1"/>
      <c r="QVD186" s="1"/>
      <c r="QVE186" s="1"/>
      <c r="QVF186" s="1"/>
      <c r="QVG186" s="1"/>
      <c r="QVH186" s="1"/>
      <c r="QVI186" s="1"/>
      <c r="QVJ186" s="1"/>
      <c r="QVK186" s="1"/>
      <c r="QVL186" s="1"/>
      <c r="QVM186" s="1"/>
      <c r="QVN186" s="1"/>
      <c r="QVO186" s="1"/>
      <c r="QVP186" s="1"/>
      <c r="QVQ186" s="1"/>
      <c r="QVR186" s="1"/>
      <c r="QVS186" s="1"/>
      <c r="QVT186" s="1"/>
      <c r="QVU186" s="1"/>
      <c r="QVV186" s="1"/>
      <c r="QVW186" s="1"/>
      <c r="QVX186" s="1"/>
      <c r="QVY186" s="1"/>
      <c r="QVZ186" s="1"/>
      <c r="QWA186" s="1"/>
      <c r="QWB186" s="1"/>
      <c r="QWC186" s="1"/>
      <c r="QWD186" s="1"/>
      <c r="QWE186" s="1"/>
      <c r="QWF186" s="1"/>
      <c r="QWG186" s="1"/>
      <c r="QWH186" s="1"/>
      <c r="QWI186" s="1"/>
      <c r="QWJ186" s="1"/>
      <c r="QWK186" s="1"/>
      <c r="QWL186" s="1"/>
      <c r="QWM186" s="1"/>
      <c r="QWN186" s="1"/>
      <c r="QWO186" s="1"/>
      <c r="QWP186" s="1"/>
      <c r="QWQ186" s="1"/>
      <c r="QWR186" s="1"/>
      <c r="QWS186" s="1"/>
      <c r="QWT186" s="1"/>
      <c r="QWU186" s="1"/>
      <c r="QWV186" s="1"/>
      <c r="QWW186" s="1"/>
      <c r="QWX186" s="1"/>
      <c r="QWY186" s="1"/>
      <c r="QWZ186" s="1"/>
      <c r="QXA186" s="1"/>
      <c r="QXB186" s="1"/>
      <c r="QXC186" s="1"/>
      <c r="QXD186" s="1"/>
      <c r="QXE186" s="1"/>
      <c r="QXF186" s="1"/>
      <c r="QXG186" s="1"/>
      <c r="QXH186" s="1"/>
      <c r="QXI186" s="1"/>
      <c r="QXJ186" s="1"/>
      <c r="QXK186" s="1"/>
      <c r="QXL186" s="1"/>
      <c r="QXM186" s="1"/>
      <c r="QXN186" s="1"/>
      <c r="QXO186" s="1"/>
      <c r="QXP186" s="1"/>
      <c r="QXQ186" s="1"/>
      <c r="QXR186" s="1"/>
      <c r="QXS186" s="1"/>
      <c r="QXT186" s="1"/>
      <c r="QXU186" s="1"/>
      <c r="QXV186" s="1"/>
      <c r="QXW186" s="1"/>
      <c r="QXX186" s="1"/>
      <c r="QXY186" s="1"/>
      <c r="QXZ186" s="1"/>
      <c r="QYA186" s="1"/>
      <c r="QYB186" s="1"/>
      <c r="QYC186" s="1"/>
      <c r="QYD186" s="1"/>
      <c r="QYE186" s="1"/>
      <c r="QYF186" s="1"/>
      <c r="QYG186" s="1"/>
      <c r="QYH186" s="1"/>
      <c r="QYI186" s="1"/>
      <c r="QYJ186" s="1"/>
      <c r="QYK186" s="1"/>
      <c r="QYL186" s="1"/>
      <c r="QYM186" s="1"/>
      <c r="QYN186" s="1"/>
      <c r="QYO186" s="1"/>
      <c r="QYP186" s="1"/>
      <c r="QYQ186" s="1"/>
      <c r="QYR186" s="1"/>
      <c r="QYS186" s="1"/>
      <c r="QYT186" s="1"/>
      <c r="QYU186" s="1"/>
      <c r="QYV186" s="1"/>
      <c r="QYW186" s="1"/>
      <c r="QYX186" s="1"/>
      <c r="QYY186" s="1"/>
      <c r="QYZ186" s="1"/>
      <c r="QZA186" s="1"/>
      <c r="QZB186" s="1"/>
      <c r="QZC186" s="1"/>
      <c r="QZD186" s="1"/>
      <c r="QZE186" s="1"/>
      <c r="QZF186" s="1"/>
      <c r="QZG186" s="1"/>
      <c r="QZH186" s="1"/>
      <c r="QZI186" s="1"/>
      <c r="QZJ186" s="1"/>
      <c r="QZK186" s="1"/>
      <c r="QZL186" s="1"/>
      <c r="QZM186" s="1"/>
      <c r="QZN186" s="1"/>
      <c r="QZO186" s="1"/>
      <c r="QZP186" s="1"/>
      <c r="QZQ186" s="1"/>
      <c r="QZR186" s="1"/>
      <c r="QZS186" s="1"/>
      <c r="QZT186" s="1"/>
      <c r="QZU186" s="1"/>
      <c r="QZV186" s="1"/>
      <c r="QZW186" s="1"/>
      <c r="QZX186" s="1"/>
      <c r="QZY186" s="1"/>
      <c r="QZZ186" s="1"/>
      <c r="RAA186" s="1"/>
      <c r="RAB186" s="1"/>
      <c r="RAC186" s="1"/>
      <c r="RAD186" s="1"/>
      <c r="RAE186" s="1"/>
      <c r="RAF186" s="1"/>
      <c r="RAG186" s="1"/>
      <c r="RAH186" s="1"/>
      <c r="RAI186" s="1"/>
      <c r="RAJ186" s="1"/>
      <c r="RAK186" s="1"/>
      <c r="RAL186" s="1"/>
      <c r="RAM186" s="1"/>
      <c r="RAN186" s="1"/>
      <c r="RAO186" s="1"/>
      <c r="RAP186" s="1"/>
      <c r="RAQ186" s="1"/>
      <c r="RAR186" s="1"/>
      <c r="RAS186" s="1"/>
      <c r="RAT186" s="1"/>
      <c r="RAU186" s="1"/>
      <c r="RAV186" s="1"/>
      <c r="RAW186" s="1"/>
      <c r="RAX186" s="1"/>
      <c r="RAY186" s="1"/>
      <c r="RAZ186" s="1"/>
      <c r="RBA186" s="1"/>
      <c r="RBB186" s="1"/>
      <c r="RBC186" s="1"/>
      <c r="RBD186" s="1"/>
      <c r="RBE186" s="1"/>
      <c r="RBF186" s="1"/>
      <c r="RBG186" s="1"/>
      <c r="RBH186" s="1"/>
      <c r="RBI186" s="1"/>
      <c r="RBJ186" s="1"/>
      <c r="RBK186" s="1"/>
      <c r="RBL186" s="1"/>
      <c r="RBM186" s="1"/>
      <c r="RBN186" s="1"/>
      <c r="RBO186" s="1"/>
      <c r="RBP186" s="1"/>
      <c r="RBQ186" s="1"/>
      <c r="RBR186" s="1"/>
      <c r="RBS186" s="1"/>
      <c r="RBT186" s="1"/>
      <c r="RBU186" s="1"/>
      <c r="RBV186" s="1"/>
      <c r="RBW186" s="1"/>
      <c r="RBX186" s="1"/>
      <c r="RBY186" s="1"/>
      <c r="RBZ186" s="1"/>
      <c r="RCA186" s="1"/>
      <c r="RCB186" s="1"/>
      <c r="RCC186" s="1"/>
      <c r="RCD186" s="1"/>
      <c r="RCE186" s="1"/>
      <c r="RCF186" s="1"/>
      <c r="RCG186" s="1"/>
      <c r="RCH186" s="1"/>
      <c r="RCI186" s="1"/>
      <c r="RCJ186" s="1"/>
      <c r="RCK186" s="1"/>
      <c r="RCL186" s="1"/>
      <c r="RCM186" s="1"/>
      <c r="RCN186" s="1"/>
      <c r="RCO186" s="1"/>
      <c r="RCP186" s="1"/>
      <c r="RCQ186" s="1"/>
      <c r="RCR186" s="1"/>
      <c r="RCS186" s="1"/>
      <c r="RCT186" s="1"/>
      <c r="RCU186" s="1"/>
      <c r="RCV186" s="1"/>
      <c r="RCW186" s="1"/>
      <c r="RCX186" s="1"/>
      <c r="RCY186" s="1"/>
      <c r="RCZ186" s="1"/>
      <c r="RDA186" s="1"/>
      <c r="RDB186" s="1"/>
      <c r="RDC186" s="1"/>
      <c r="RDD186" s="1"/>
      <c r="RDE186" s="1"/>
      <c r="RDF186" s="1"/>
      <c r="RDG186" s="1"/>
      <c r="RDH186" s="1"/>
      <c r="RDI186" s="1"/>
      <c r="RDJ186" s="1"/>
      <c r="RDK186" s="1"/>
      <c r="RDL186" s="1"/>
      <c r="RDM186" s="1"/>
      <c r="RDN186" s="1"/>
      <c r="RDO186" s="1"/>
      <c r="RDP186" s="1"/>
      <c r="RDQ186" s="1"/>
      <c r="RDR186" s="1"/>
      <c r="RDS186" s="1"/>
      <c r="RDT186" s="1"/>
      <c r="RDU186" s="1"/>
      <c r="RDV186" s="1"/>
      <c r="RDW186" s="1"/>
      <c r="RDX186" s="1"/>
      <c r="RDY186" s="1"/>
      <c r="RDZ186" s="1"/>
      <c r="REA186" s="1"/>
      <c r="REB186" s="1"/>
      <c r="REC186" s="1"/>
      <c r="RED186" s="1"/>
      <c r="REE186" s="1"/>
      <c r="REF186" s="1"/>
      <c r="REG186" s="1"/>
      <c r="REH186" s="1"/>
      <c r="REI186" s="1"/>
      <c r="REJ186" s="1"/>
      <c r="REK186" s="1"/>
      <c r="REL186" s="1"/>
      <c r="REM186" s="1"/>
      <c r="REN186" s="1"/>
      <c r="REO186" s="1"/>
      <c r="REP186" s="1"/>
      <c r="REQ186" s="1"/>
      <c r="RER186" s="1"/>
      <c r="RES186" s="1"/>
      <c r="RET186" s="1"/>
      <c r="REU186" s="1"/>
      <c r="REV186" s="1"/>
      <c r="REW186" s="1"/>
      <c r="REX186" s="1"/>
      <c r="REY186" s="1"/>
      <c r="REZ186" s="1"/>
      <c r="RFA186" s="1"/>
      <c r="RFB186" s="1"/>
      <c r="RFC186" s="1"/>
      <c r="RFD186" s="1"/>
      <c r="RFE186" s="1"/>
      <c r="RFF186" s="1"/>
      <c r="RFG186" s="1"/>
      <c r="RFH186" s="1"/>
      <c r="RFI186" s="1"/>
      <c r="RFJ186" s="1"/>
      <c r="RFK186" s="1"/>
      <c r="RFL186" s="1"/>
      <c r="RFM186" s="1"/>
      <c r="RFN186" s="1"/>
      <c r="RFO186" s="1"/>
      <c r="RFP186" s="1"/>
      <c r="RFQ186" s="1"/>
      <c r="RFR186" s="1"/>
      <c r="RFS186" s="1"/>
      <c r="RFT186" s="1"/>
      <c r="RFU186" s="1"/>
      <c r="RFV186" s="1"/>
      <c r="RFW186" s="1"/>
      <c r="RFX186" s="1"/>
      <c r="RFY186" s="1"/>
      <c r="RFZ186" s="1"/>
      <c r="RGA186" s="1"/>
      <c r="RGB186" s="1"/>
      <c r="RGC186" s="1"/>
      <c r="RGD186" s="1"/>
      <c r="RGE186" s="1"/>
      <c r="RGF186" s="1"/>
      <c r="RGG186" s="1"/>
      <c r="RGH186" s="1"/>
      <c r="RGI186" s="1"/>
      <c r="RGJ186" s="1"/>
      <c r="RGK186" s="1"/>
      <c r="RGL186" s="1"/>
      <c r="RGM186" s="1"/>
      <c r="RGN186" s="1"/>
      <c r="RGO186" s="1"/>
      <c r="RGP186" s="1"/>
      <c r="RGQ186" s="1"/>
      <c r="RGR186" s="1"/>
      <c r="RGS186" s="1"/>
      <c r="RGT186" s="1"/>
      <c r="RGU186" s="1"/>
      <c r="RGV186" s="1"/>
      <c r="RGW186" s="1"/>
      <c r="RGX186" s="1"/>
      <c r="RGY186" s="1"/>
      <c r="RGZ186" s="1"/>
      <c r="RHA186" s="1"/>
      <c r="RHB186" s="1"/>
      <c r="RHC186" s="1"/>
      <c r="RHD186" s="1"/>
      <c r="RHE186" s="1"/>
      <c r="RHF186" s="1"/>
      <c r="RHG186" s="1"/>
      <c r="RHH186" s="1"/>
      <c r="RHI186" s="1"/>
      <c r="RHJ186" s="1"/>
      <c r="RHK186" s="1"/>
      <c r="RHL186" s="1"/>
      <c r="RHM186" s="1"/>
      <c r="RHN186" s="1"/>
      <c r="RHO186" s="1"/>
      <c r="RHP186" s="1"/>
      <c r="RHQ186" s="1"/>
      <c r="RHR186" s="1"/>
      <c r="RHS186" s="1"/>
      <c r="RHT186" s="1"/>
      <c r="RHU186" s="1"/>
      <c r="RHV186" s="1"/>
      <c r="RHW186" s="1"/>
      <c r="RHX186" s="1"/>
      <c r="RHY186" s="1"/>
      <c r="RHZ186" s="1"/>
      <c r="RIA186" s="1"/>
      <c r="RIB186" s="1"/>
      <c r="RIC186" s="1"/>
      <c r="RID186" s="1"/>
      <c r="RIE186" s="1"/>
      <c r="RIF186" s="1"/>
      <c r="RIG186" s="1"/>
      <c r="RIH186" s="1"/>
      <c r="RII186" s="1"/>
      <c r="RIJ186" s="1"/>
      <c r="RIK186" s="1"/>
      <c r="RIL186" s="1"/>
      <c r="RIM186" s="1"/>
      <c r="RIN186" s="1"/>
      <c r="RIO186" s="1"/>
      <c r="RIP186" s="1"/>
      <c r="RIQ186" s="1"/>
      <c r="RIR186" s="1"/>
      <c r="RIS186" s="1"/>
      <c r="RIT186" s="1"/>
      <c r="RIU186" s="1"/>
      <c r="RIV186" s="1"/>
      <c r="RIW186" s="1"/>
      <c r="RIX186" s="1"/>
      <c r="RIY186" s="1"/>
      <c r="RIZ186" s="1"/>
      <c r="RJA186" s="1"/>
      <c r="RJB186" s="1"/>
      <c r="RJC186" s="1"/>
      <c r="RJD186" s="1"/>
      <c r="RJE186" s="1"/>
      <c r="RJF186" s="1"/>
      <c r="RJG186" s="1"/>
      <c r="RJH186" s="1"/>
      <c r="RJI186" s="1"/>
      <c r="RJJ186" s="1"/>
      <c r="RJK186" s="1"/>
      <c r="RJL186" s="1"/>
      <c r="RJM186" s="1"/>
      <c r="RJN186" s="1"/>
      <c r="RJO186" s="1"/>
      <c r="RJP186" s="1"/>
      <c r="RJQ186" s="1"/>
      <c r="RJR186" s="1"/>
      <c r="RJS186" s="1"/>
      <c r="RJT186" s="1"/>
      <c r="RJU186" s="1"/>
      <c r="RJV186" s="1"/>
      <c r="RJW186" s="1"/>
      <c r="RJX186" s="1"/>
      <c r="RJY186" s="1"/>
      <c r="RJZ186" s="1"/>
      <c r="RKA186" s="1"/>
      <c r="RKB186" s="1"/>
      <c r="RKC186" s="1"/>
      <c r="RKD186" s="1"/>
      <c r="RKE186" s="1"/>
      <c r="RKF186" s="1"/>
      <c r="RKG186" s="1"/>
      <c r="RKH186" s="1"/>
      <c r="RKI186" s="1"/>
      <c r="RKJ186" s="1"/>
      <c r="RKK186" s="1"/>
      <c r="RKL186" s="1"/>
      <c r="RKM186" s="1"/>
      <c r="RKN186" s="1"/>
      <c r="RKO186" s="1"/>
      <c r="RKP186" s="1"/>
      <c r="RKQ186" s="1"/>
      <c r="RKR186" s="1"/>
      <c r="RKS186" s="1"/>
      <c r="RKT186" s="1"/>
      <c r="RKU186" s="1"/>
      <c r="RKV186" s="1"/>
      <c r="RKW186" s="1"/>
      <c r="RKX186" s="1"/>
      <c r="RKY186" s="1"/>
      <c r="RKZ186" s="1"/>
      <c r="RLA186" s="1"/>
      <c r="RLB186" s="1"/>
      <c r="RLC186" s="1"/>
      <c r="RLD186" s="1"/>
      <c r="RLE186" s="1"/>
      <c r="RLF186" s="1"/>
      <c r="RLG186" s="1"/>
      <c r="RLH186" s="1"/>
      <c r="RLI186" s="1"/>
      <c r="RLJ186" s="1"/>
      <c r="RLK186" s="1"/>
      <c r="RLL186" s="1"/>
      <c r="RLM186" s="1"/>
      <c r="RLN186" s="1"/>
      <c r="RLO186" s="1"/>
      <c r="RLP186" s="1"/>
      <c r="RLQ186" s="1"/>
      <c r="RLR186" s="1"/>
      <c r="RLS186" s="1"/>
      <c r="RLT186" s="1"/>
      <c r="RLU186" s="1"/>
      <c r="RLV186" s="1"/>
      <c r="RLW186" s="1"/>
      <c r="RLX186" s="1"/>
      <c r="RLY186" s="1"/>
      <c r="RLZ186" s="1"/>
      <c r="RMA186" s="1"/>
      <c r="RMB186" s="1"/>
      <c r="RMC186" s="1"/>
      <c r="RMD186" s="1"/>
      <c r="RME186" s="1"/>
      <c r="RMF186" s="1"/>
      <c r="RMG186" s="1"/>
      <c r="RMH186" s="1"/>
      <c r="RMI186" s="1"/>
      <c r="RMJ186" s="1"/>
      <c r="RMK186" s="1"/>
      <c r="RML186" s="1"/>
      <c r="RMM186" s="1"/>
      <c r="RMN186" s="1"/>
      <c r="RMO186" s="1"/>
      <c r="RMP186" s="1"/>
      <c r="RMQ186" s="1"/>
      <c r="RMR186" s="1"/>
      <c r="RMS186" s="1"/>
      <c r="RMT186" s="1"/>
      <c r="RMU186" s="1"/>
      <c r="RMV186" s="1"/>
      <c r="RMW186" s="1"/>
      <c r="RMX186" s="1"/>
      <c r="RMY186" s="1"/>
      <c r="RMZ186" s="1"/>
      <c r="RNA186" s="1"/>
      <c r="RNB186" s="1"/>
      <c r="RNC186" s="1"/>
      <c r="RND186" s="1"/>
      <c r="RNE186" s="1"/>
      <c r="RNF186" s="1"/>
      <c r="RNG186" s="1"/>
      <c r="RNH186" s="1"/>
      <c r="RNI186" s="1"/>
      <c r="RNJ186" s="1"/>
      <c r="RNK186" s="1"/>
      <c r="RNL186" s="1"/>
      <c r="RNM186" s="1"/>
      <c r="RNN186" s="1"/>
      <c r="RNO186" s="1"/>
      <c r="RNP186" s="1"/>
      <c r="RNQ186" s="1"/>
      <c r="RNR186" s="1"/>
      <c r="RNS186" s="1"/>
      <c r="RNT186" s="1"/>
      <c r="RNU186" s="1"/>
      <c r="RNV186" s="1"/>
      <c r="RNW186" s="1"/>
      <c r="RNX186" s="1"/>
      <c r="RNY186" s="1"/>
      <c r="RNZ186" s="1"/>
      <c r="ROA186" s="1"/>
      <c r="ROB186" s="1"/>
      <c r="ROC186" s="1"/>
      <c r="ROD186" s="1"/>
      <c r="ROE186" s="1"/>
      <c r="ROF186" s="1"/>
      <c r="ROG186" s="1"/>
      <c r="ROH186" s="1"/>
      <c r="ROI186" s="1"/>
      <c r="ROJ186" s="1"/>
      <c r="ROK186" s="1"/>
      <c r="ROL186" s="1"/>
      <c r="ROM186" s="1"/>
      <c r="RON186" s="1"/>
      <c r="ROO186" s="1"/>
      <c r="ROP186" s="1"/>
      <c r="ROQ186" s="1"/>
      <c r="ROR186" s="1"/>
      <c r="ROS186" s="1"/>
      <c r="ROT186" s="1"/>
      <c r="ROU186" s="1"/>
      <c r="ROV186" s="1"/>
      <c r="ROW186" s="1"/>
      <c r="ROX186" s="1"/>
      <c r="ROY186" s="1"/>
      <c r="ROZ186" s="1"/>
      <c r="RPA186" s="1"/>
      <c r="RPB186" s="1"/>
      <c r="RPC186" s="1"/>
      <c r="RPD186" s="1"/>
      <c r="RPE186" s="1"/>
      <c r="RPF186" s="1"/>
      <c r="RPG186" s="1"/>
      <c r="RPH186" s="1"/>
      <c r="RPI186" s="1"/>
      <c r="RPJ186" s="1"/>
      <c r="RPK186" s="1"/>
      <c r="RPL186" s="1"/>
      <c r="RPM186" s="1"/>
      <c r="RPN186" s="1"/>
      <c r="RPO186" s="1"/>
      <c r="RPP186" s="1"/>
      <c r="RPQ186" s="1"/>
      <c r="RPR186" s="1"/>
      <c r="RPS186" s="1"/>
      <c r="RPT186" s="1"/>
      <c r="RPU186" s="1"/>
      <c r="RPV186" s="1"/>
      <c r="RPW186" s="1"/>
      <c r="RPX186" s="1"/>
      <c r="RPY186" s="1"/>
      <c r="RPZ186" s="1"/>
      <c r="RQA186" s="1"/>
      <c r="RQB186" s="1"/>
      <c r="RQC186" s="1"/>
      <c r="RQD186" s="1"/>
      <c r="RQE186" s="1"/>
      <c r="RQF186" s="1"/>
      <c r="RQG186" s="1"/>
      <c r="RQH186" s="1"/>
      <c r="RQI186" s="1"/>
      <c r="RQJ186" s="1"/>
      <c r="RQK186" s="1"/>
      <c r="RQL186" s="1"/>
      <c r="RQM186" s="1"/>
      <c r="RQN186" s="1"/>
      <c r="RQO186" s="1"/>
      <c r="RQP186" s="1"/>
      <c r="RQQ186" s="1"/>
      <c r="RQR186" s="1"/>
      <c r="RQS186" s="1"/>
      <c r="RQT186" s="1"/>
      <c r="RQU186" s="1"/>
      <c r="RQV186" s="1"/>
      <c r="RQW186" s="1"/>
      <c r="RQX186" s="1"/>
      <c r="RQY186" s="1"/>
      <c r="RQZ186" s="1"/>
      <c r="RRA186" s="1"/>
      <c r="RRB186" s="1"/>
      <c r="RRC186" s="1"/>
      <c r="RRD186" s="1"/>
      <c r="RRE186" s="1"/>
      <c r="RRF186" s="1"/>
      <c r="RRG186" s="1"/>
      <c r="RRH186" s="1"/>
      <c r="RRI186" s="1"/>
      <c r="RRJ186" s="1"/>
      <c r="RRK186" s="1"/>
      <c r="RRL186" s="1"/>
      <c r="RRM186" s="1"/>
      <c r="RRN186" s="1"/>
      <c r="RRO186" s="1"/>
      <c r="RRP186" s="1"/>
      <c r="RRQ186" s="1"/>
      <c r="RRR186" s="1"/>
      <c r="RRS186" s="1"/>
      <c r="RRT186" s="1"/>
      <c r="RRU186" s="1"/>
      <c r="RRV186" s="1"/>
      <c r="RRW186" s="1"/>
      <c r="RRX186" s="1"/>
      <c r="RRY186" s="1"/>
      <c r="RRZ186" s="1"/>
      <c r="RSA186" s="1"/>
      <c r="RSB186" s="1"/>
      <c r="RSC186" s="1"/>
      <c r="RSD186" s="1"/>
      <c r="RSE186" s="1"/>
      <c r="RSF186" s="1"/>
      <c r="RSG186" s="1"/>
      <c r="RSH186" s="1"/>
      <c r="RSI186" s="1"/>
      <c r="RSJ186" s="1"/>
      <c r="RSK186" s="1"/>
      <c r="RSL186" s="1"/>
      <c r="RSM186" s="1"/>
      <c r="RSN186" s="1"/>
      <c r="RSO186" s="1"/>
      <c r="RSP186" s="1"/>
      <c r="RSQ186" s="1"/>
      <c r="RSR186" s="1"/>
      <c r="RSS186" s="1"/>
      <c r="RST186" s="1"/>
      <c r="RSU186" s="1"/>
      <c r="RSV186" s="1"/>
      <c r="RSW186" s="1"/>
      <c r="RSX186" s="1"/>
      <c r="RSY186" s="1"/>
      <c r="RSZ186" s="1"/>
      <c r="RTA186" s="1"/>
      <c r="RTB186" s="1"/>
      <c r="RTC186" s="1"/>
      <c r="RTD186" s="1"/>
      <c r="RTE186" s="1"/>
      <c r="RTF186" s="1"/>
      <c r="RTG186" s="1"/>
      <c r="RTH186" s="1"/>
      <c r="RTI186" s="1"/>
      <c r="RTJ186" s="1"/>
      <c r="RTK186" s="1"/>
      <c r="RTL186" s="1"/>
      <c r="RTM186" s="1"/>
      <c r="RTN186" s="1"/>
      <c r="RTO186" s="1"/>
      <c r="RTP186" s="1"/>
      <c r="RTQ186" s="1"/>
      <c r="RTR186" s="1"/>
      <c r="RTS186" s="1"/>
      <c r="RTT186" s="1"/>
      <c r="RTU186" s="1"/>
      <c r="RTV186" s="1"/>
      <c r="RTW186" s="1"/>
      <c r="RTX186" s="1"/>
      <c r="RTY186" s="1"/>
      <c r="RTZ186" s="1"/>
      <c r="RUA186" s="1"/>
      <c r="RUB186" s="1"/>
      <c r="RUC186" s="1"/>
      <c r="RUD186" s="1"/>
      <c r="RUE186" s="1"/>
      <c r="RUF186" s="1"/>
      <c r="RUG186" s="1"/>
      <c r="RUH186" s="1"/>
      <c r="RUI186" s="1"/>
      <c r="RUJ186" s="1"/>
      <c r="RUK186" s="1"/>
      <c r="RUL186" s="1"/>
      <c r="RUM186" s="1"/>
      <c r="RUN186" s="1"/>
      <c r="RUO186" s="1"/>
      <c r="RUP186" s="1"/>
      <c r="RUQ186" s="1"/>
      <c r="RUR186" s="1"/>
      <c r="RUS186" s="1"/>
      <c r="RUT186" s="1"/>
      <c r="RUU186" s="1"/>
      <c r="RUV186" s="1"/>
      <c r="RUW186" s="1"/>
      <c r="RUX186" s="1"/>
      <c r="RUY186" s="1"/>
      <c r="RUZ186" s="1"/>
      <c r="RVA186" s="1"/>
      <c r="RVB186" s="1"/>
      <c r="RVC186" s="1"/>
      <c r="RVD186" s="1"/>
      <c r="RVE186" s="1"/>
      <c r="RVF186" s="1"/>
      <c r="RVG186" s="1"/>
      <c r="RVH186" s="1"/>
      <c r="RVI186" s="1"/>
      <c r="RVJ186" s="1"/>
      <c r="RVK186" s="1"/>
      <c r="RVL186" s="1"/>
      <c r="RVM186" s="1"/>
      <c r="RVN186" s="1"/>
      <c r="RVO186" s="1"/>
      <c r="RVP186" s="1"/>
      <c r="RVQ186" s="1"/>
      <c r="RVR186" s="1"/>
      <c r="RVS186" s="1"/>
      <c r="RVT186" s="1"/>
      <c r="RVU186" s="1"/>
      <c r="RVV186" s="1"/>
      <c r="RVW186" s="1"/>
      <c r="RVX186" s="1"/>
      <c r="RVY186" s="1"/>
      <c r="RVZ186" s="1"/>
      <c r="RWA186" s="1"/>
      <c r="RWB186" s="1"/>
      <c r="RWC186" s="1"/>
      <c r="RWD186" s="1"/>
      <c r="RWE186" s="1"/>
      <c r="RWF186" s="1"/>
      <c r="RWG186" s="1"/>
      <c r="RWH186" s="1"/>
      <c r="RWI186" s="1"/>
      <c r="RWJ186" s="1"/>
      <c r="RWK186" s="1"/>
      <c r="RWL186" s="1"/>
      <c r="RWM186" s="1"/>
      <c r="RWN186" s="1"/>
      <c r="RWO186" s="1"/>
      <c r="RWP186" s="1"/>
      <c r="RWQ186" s="1"/>
      <c r="RWR186" s="1"/>
      <c r="RWS186" s="1"/>
      <c r="RWT186" s="1"/>
      <c r="RWU186" s="1"/>
      <c r="RWV186" s="1"/>
      <c r="RWW186" s="1"/>
      <c r="RWX186" s="1"/>
      <c r="RWY186" s="1"/>
      <c r="RWZ186" s="1"/>
      <c r="RXA186" s="1"/>
      <c r="RXB186" s="1"/>
      <c r="RXC186" s="1"/>
      <c r="RXD186" s="1"/>
      <c r="RXE186" s="1"/>
      <c r="RXF186" s="1"/>
      <c r="RXG186" s="1"/>
      <c r="RXH186" s="1"/>
      <c r="RXI186" s="1"/>
      <c r="RXJ186" s="1"/>
      <c r="RXK186" s="1"/>
      <c r="RXL186" s="1"/>
      <c r="RXM186" s="1"/>
      <c r="RXN186" s="1"/>
      <c r="RXO186" s="1"/>
      <c r="RXP186" s="1"/>
      <c r="RXQ186" s="1"/>
      <c r="RXR186" s="1"/>
      <c r="RXS186" s="1"/>
      <c r="RXT186" s="1"/>
      <c r="RXU186" s="1"/>
      <c r="RXV186" s="1"/>
      <c r="RXW186" s="1"/>
      <c r="RXX186" s="1"/>
      <c r="RXY186" s="1"/>
      <c r="RXZ186" s="1"/>
      <c r="RYA186" s="1"/>
      <c r="RYB186" s="1"/>
      <c r="RYC186" s="1"/>
      <c r="RYD186" s="1"/>
      <c r="RYE186" s="1"/>
      <c r="RYF186" s="1"/>
      <c r="RYG186" s="1"/>
      <c r="RYH186" s="1"/>
      <c r="RYI186" s="1"/>
      <c r="RYJ186" s="1"/>
      <c r="RYK186" s="1"/>
      <c r="RYL186" s="1"/>
      <c r="RYM186" s="1"/>
      <c r="RYN186" s="1"/>
      <c r="RYO186" s="1"/>
      <c r="RYP186" s="1"/>
      <c r="RYQ186" s="1"/>
      <c r="RYR186" s="1"/>
      <c r="RYS186" s="1"/>
      <c r="RYT186" s="1"/>
      <c r="RYU186" s="1"/>
      <c r="RYV186" s="1"/>
      <c r="RYW186" s="1"/>
      <c r="RYX186" s="1"/>
      <c r="RYY186" s="1"/>
      <c r="RYZ186" s="1"/>
      <c r="RZA186" s="1"/>
      <c r="RZB186" s="1"/>
      <c r="RZC186" s="1"/>
      <c r="RZD186" s="1"/>
      <c r="RZE186" s="1"/>
      <c r="RZF186" s="1"/>
      <c r="RZG186" s="1"/>
      <c r="RZH186" s="1"/>
      <c r="RZI186" s="1"/>
      <c r="RZJ186" s="1"/>
      <c r="RZK186" s="1"/>
      <c r="RZL186" s="1"/>
      <c r="RZM186" s="1"/>
      <c r="RZN186" s="1"/>
      <c r="RZO186" s="1"/>
      <c r="RZP186" s="1"/>
      <c r="RZQ186" s="1"/>
      <c r="RZR186" s="1"/>
      <c r="RZS186" s="1"/>
      <c r="RZT186" s="1"/>
      <c r="RZU186" s="1"/>
      <c r="RZV186" s="1"/>
      <c r="RZW186" s="1"/>
      <c r="RZX186" s="1"/>
      <c r="RZY186" s="1"/>
      <c r="RZZ186" s="1"/>
      <c r="SAA186" s="1"/>
      <c r="SAB186" s="1"/>
      <c r="SAC186" s="1"/>
      <c r="SAD186" s="1"/>
      <c r="SAE186" s="1"/>
      <c r="SAF186" s="1"/>
      <c r="SAG186" s="1"/>
      <c r="SAH186" s="1"/>
      <c r="SAI186" s="1"/>
      <c r="SAJ186" s="1"/>
      <c r="SAK186" s="1"/>
      <c r="SAL186" s="1"/>
      <c r="SAM186" s="1"/>
      <c r="SAN186" s="1"/>
      <c r="SAO186" s="1"/>
      <c r="SAP186" s="1"/>
      <c r="SAQ186" s="1"/>
      <c r="SAR186" s="1"/>
      <c r="SAS186" s="1"/>
      <c r="SAT186" s="1"/>
      <c r="SAU186" s="1"/>
      <c r="SAV186" s="1"/>
      <c r="SAW186" s="1"/>
      <c r="SAX186" s="1"/>
      <c r="SAY186" s="1"/>
      <c r="SAZ186" s="1"/>
      <c r="SBA186" s="1"/>
      <c r="SBB186" s="1"/>
      <c r="SBC186" s="1"/>
      <c r="SBD186" s="1"/>
      <c r="SBE186" s="1"/>
      <c r="SBF186" s="1"/>
      <c r="SBG186" s="1"/>
      <c r="SBH186" s="1"/>
      <c r="SBI186" s="1"/>
      <c r="SBJ186" s="1"/>
      <c r="SBK186" s="1"/>
      <c r="SBL186" s="1"/>
      <c r="SBM186" s="1"/>
      <c r="SBN186" s="1"/>
      <c r="SBO186" s="1"/>
      <c r="SBP186" s="1"/>
      <c r="SBQ186" s="1"/>
      <c r="SBR186" s="1"/>
      <c r="SBS186" s="1"/>
      <c r="SBT186" s="1"/>
      <c r="SBU186" s="1"/>
      <c r="SBV186" s="1"/>
      <c r="SBW186" s="1"/>
      <c r="SBX186" s="1"/>
      <c r="SBY186" s="1"/>
      <c r="SBZ186" s="1"/>
      <c r="SCA186" s="1"/>
      <c r="SCB186" s="1"/>
      <c r="SCC186" s="1"/>
      <c r="SCD186" s="1"/>
      <c r="SCE186" s="1"/>
      <c r="SCF186" s="1"/>
      <c r="SCG186" s="1"/>
      <c r="SCH186" s="1"/>
      <c r="SCI186" s="1"/>
      <c r="SCJ186" s="1"/>
      <c r="SCK186" s="1"/>
      <c r="SCL186" s="1"/>
      <c r="SCM186" s="1"/>
      <c r="SCN186" s="1"/>
      <c r="SCO186" s="1"/>
      <c r="SCP186" s="1"/>
      <c r="SCQ186" s="1"/>
      <c r="SCR186" s="1"/>
      <c r="SCS186" s="1"/>
      <c r="SCT186" s="1"/>
      <c r="SCU186" s="1"/>
      <c r="SCV186" s="1"/>
      <c r="SCW186" s="1"/>
      <c r="SCX186" s="1"/>
      <c r="SCY186" s="1"/>
      <c r="SCZ186" s="1"/>
      <c r="SDA186" s="1"/>
      <c r="SDB186" s="1"/>
      <c r="SDC186" s="1"/>
      <c r="SDD186" s="1"/>
      <c r="SDE186" s="1"/>
      <c r="SDF186" s="1"/>
      <c r="SDG186" s="1"/>
      <c r="SDH186" s="1"/>
      <c r="SDI186" s="1"/>
      <c r="SDJ186" s="1"/>
      <c r="SDK186" s="1"/>
      <c r="SDL186" s="1"/>
      <c r="SDM186" s="1"/>
      <c r="SDN186" s="1"/>
      <c r="SDO186" s="1"/>
      <c r="SDP186" s="1"/>
      <c r="SDQ186" s="1"/>
      <c r="SDR186" s="1"/>
      <c r="SDS186" s="1"/>
      <c r="SDT186" s="1"/>
      <c r="SDU186" s="1"/>
      <c r="SDV186" s="1"/>
      <c r="SDW186" s="1"/>
      <c r="SDX186" s="1"/>
      <c r="SDY186" s="1"/>
      <c r="SDZ186" s="1"/>
      <c r="SEA186" s="1"/>
      <c r="SEB186" s="1"/>
      <c r="SEC186" s="1"/>
      <c r="SED186" s="1"/>
      <c r="SEE186" s="1"/>
      <c r="SEF186" s="1"/>
      <c r="SEG186" s="1"/>
      <c r="SEH186" s="1"/>
      <c r="SEI186" s="1"/>
      <c r="SEJ186" s="1"/>
      <c r="SEK186" s="1"/>
      <c r="SEL186" s="1"/>
      <c r="SEM186" s="1"/>
      <c r="SEN186" s="1"/>
      <c r="SEO186" s="1"/>
      <c r="SEP186" s="1"/>
      <c r="SEQ186" s="1"/>
      <c r="SER186" s="1"/>
      <c r="SES186" s="1"/>
      <c r="SET186" s="1"/>
      <c r="SEU186" s="1"/>
      <c r="SEV186" s="1"/>
      <c r="SEW186" s="1"/>
      <c r="SEX186" s="1"/>
      <c r="SEY186" s="1"/>
      <c r="SEZ186" s="1"/>
      <c r="SFA186" s="1"/>
      <c r="SFB186" s="1"/>
      <c r="SFC186" s="1"/>
      <c r="SFD186" s="1"/>
      <c r="SFE186" s="1"/>
      <c r="SFF186" s="1"/>
      <c r="SFG186" s="1"/>
      <c r="SFH186" s="1"/>
      <c r="SFI186" s="1"/>
      <c r="SFJ186" s="1"/>
      <c r="SFK186" s="1"/>
      <c r="SFL186" s="1"/>
      <c r="SFM186" s="1"/>
      <c r="SFN186" s="1"/>
      <c r="SFO186" s="1"/>
      <c r="SFP186" s="1"/>
      <c r="SFQ186" s="1"/>
      <c r="SFR186" s="1"/>
      <c r="SFS186" s="1"/>
      <c r="SFT186" s="1"/>
      <c r="SFU186" s="1"/>
      <c r="SFV186" s="1"/>
      <c r="SFW186" s="1"/>
      <c r="SFX186" s="1"/>
      <c r="SFY186" s="1"/>
      <c r="SFZ186" s="1"/>
      <c r="SGA186" s="1"/>
      <c r="SGB186" s="1"/>
      <c r="SGC186" s="1"/>
      <c r="SGD186" s="1"/>
      <c r="SGE186" s="1"/>
      <c r="SGF186" s="1"/>
      <c r="SGG186" s="1"/>
      <c r="SGH186" s="1"/>
      <c r="SGI186" s="1"/>
      <c r="SGJ186" s="1"/>
      <c r="SGK186" s="1"/>
      <c r="SGL186" s="1"/>
      <c r="SGM186" s="1"/>
      <c r="SGN186" s="1"/>
      <c r="SGO186" s="1"/>
      <c r="SGP186" s="1"/>
      <c r="SGQ186" s="1"/>
      <c r="SGR186" s="1"/>
      <c r="SGS186" s="1"/>
      <c r="SGT186" s="1"/>
      <c r="SGU186" s="1"/>
      <c r="SGV186" s="1"/>
      <c r="SGW186" s="1"/>
      <c r="SGX186" s="1"/>
      <c r="SGY186" s="1"/>
      <c r="SGZ186" s="1"/>
      <c r="SHA186" s="1"/>
      <c r="SHB186" s="1"/>
      <c r="SHC186" s="1"/>
      <c r="SHD186" s="1"/>
      <c r="SHE186" s="1"/>
      <c r="SHF186" s="1"/>
      <c r="SHG186" s="1"/>
      <c r="SHH186" s="1"/>
      <c r="SHI186" s="1"/>
      <c r="SHJ186" s="1"/>
      <c r="SHK186" s="1"/>
      <c r="SHL186" s="1"/>
      <c r="SHM186" s="1"/>
      <c r="SHN186" s="1"/>
      <c r="SHO186" s="1"/>
      <c r="SHP186" s="1"/>
      <c r="SHQ186" s="1"/>
      <c r="SHR186" s="1"/>
      <c r="SHS186" s="1"/>
      <c r="SHT186" s="1"/>
      <c r="SHU186" s="1"/>
      <c r="SHV186" s="1"/>
      <c r="SHW186" s="1"/>
      <c r="SHX186" s="1"/>
      <c r="SHY186" s="1"/>
      <c r="SHZ186" s="1"/>
      <c r="SIA186" s="1"/>
      <c r="SIB186" s="1"/>
      <c r="SIC186" s="1"/>
      <c r="SID186" s="1"/>
      <c r="SIE186" s="1"/>
      <c r="SIF186" s="1"/>
      <c r="SIG186" s="1"/>
      <c r="SIH186" s="1"/>
      <c r="SII186" s="1"/>
      <c r="SIJ186" s="1"/>
      <c r="SIK186" s="1"/>
      <c r="SIL186" s="1"/>
      <c r="SIM186" s="1"/>
      <c r="SIN186" s="1"/>
      <c r="SIO186" s="1"/>
      <c r="SIP186" s="1"/>
      <c r="SIQ186" s="1"/>
      <c r="SIR186" s="1"/>
      <c r="SIS186" s="1"/>
      <c r="SIT186" s="1"/>
      <c r="SIU186" s="1"/>
      <c r="SIV186" s="1"/>
      <c r="SIW186" s="1"/>
      <c r="SIX186" s="1"/>
      <c r="SIY186" s="1"/>
      <c r="SIZ186" s="1"/>
      <c r="SJA186" s="1"/>
      <c r="SJB186" s="1"/>
      <c r="SJC186" s="1"/>
      <c r="SJD186" s="1"/>
      <c r="SJE186" s="1"/>
      <c r="SJF186" s="1"/>
      <c r="SJG186" s="1"/>
      <c r="SJH186" s="1"/>
      <c r="SJI186" s="1"/>
      <c r="SJJ186" s="1"/>
      <c r="SJK186" s="1"/>
      <c r="SJL186" s="1"/>
      <c r="SJM186" s="1"/>
      <c r="SJN186" s="1"/>
      <c r="SJO186" s="1"/>
      <c r="SJP186" s="1"/>
      <c r="SJQ186" s="1"/>
      <c r="SJR186" s="1"/>
      <c r="SJS186" s="1"/>
      <c r="SJT186" s="1"/>
      <c r="SJU186" s="1"/>
      <c r="SJV186" s="1"/>
      <c r="SJW186" s="1"/>
      <c r="SJX186" s="1"/>
      <c r="SJY186" s="1"/>
      <c r="SJZ186" s="1"/>
      <c r="SKA186" s="1"/>
      <c r="SKB186" s="1"/>
      <c r="SKC186" s="1"/>
      <c r="SKD186" s="1"/>
      <c r="SKE186" s="1"/>
      <c r="SKF186" s="1"/>
      <c r="SKG186" s="1"/>
      <c r="SKH186" s="1"/>
      <c r="SKI186" s="1"/>
      <c r="SKJ186" s="1"/>
      <c r="SKK186" s="1"/>
      <c r="SKL186" s="1"/>
      <c r="SKM186" s="1"/>
      <c r="SKN186" s="1"/>
      <c r="SKO186" s="1"/>
      <c r="SKP186" s="1"/>
      <c r="SKQ186" s="1"/>
      <c r="SKR186" s="1"/>
      <c r="SKS186" s="1"/>
      <c r="SKT186" s="1"/>
      <c r="SKU186" s="1"/>
      <c r="SKV186" s="1"/>
      <c r="SKW186" s="1"/>
      <c r="SKX186" s="1"/>
      <c r="SKY186" s="1"/>
      <c r="SKZ186" s="1"/>
      <c r="SLA186" s="1"/>
      <c r="SLB186" s="1"/>
      <c r="SLC186" s="1"/>
      <c r="SLD186" s="1"/>
      <c r="SLE186" s="1"/>
      <c r="SLF186" s="1"/>
      <c r="SLG186" s="1"/>
      <c r="SLH186" s="1"/>
      <c r="SLI186" s="1"/>
      <c r="SLJ186" s="1"/>
      <c r="SLK186" s="1"/>
      <c r="SLL186" s="1"/>
      <c r="SLM186" s="1"/>
      <c r="SLN186" s="1"/>
      <c r="SLO186" s="1"/>
      <c r="SLP186" s="1"/>
      <c r="SLQ186" s="1"/>
      <c r="SLR186" s="1"/>
      <c r="SLS186" s="1"/>
      <c r="SLT186" s="1"/>
      <c r="SLU186" s="1"/>
      <c r="SLV186" s="1"/>
      <c r="SLW186" s="1"/>
      <c r="SLX186" s="1"/>
      <c r="SLY186" s="1"/>
      <c r="SLZ186" s="1"/>
      <c r="SMA186" s="1"/>
      <c r="SMB186" s="1"/>
      <c r="SMC186" s="1"/>
      <c r="SMD186" s="1"/>
      <c r="SME186" s="1"/>
      <c r="SMF186" s="1"/>
      <c r="SMG186" s="1"/>
      <c r="SMH186" s="1"/>
      <c r="SMI186" s="1"/>
      <c r="SMJ186" s="1"/>
      <c r="SMK186" s="1"/>
      <c r="SML186" s="1"/>
      <c r="SMM186" s="1"/>
      <c r="SMN186" s="1"/>
      <c r="SMO186" s="1"/>
      <c r="SMP186" s="1"/>
      <c r="SMQ186" s="1"/>
      <c r="SMR186" s="1"/>
      <c r="SMS186" s="1"/>
      <c r="SMT186" s="1"/>
      <c r="SMU186" s="1"/>
      <c r="SMV186" s="1"/>
      <c r="SMW186" s="1"/>
      <c r="SMX186" s="1"/>
      <c r="SMY186" s="1"/>
      <c r="SMZ186" s="1"/>
      <c r="SNA186" s="1"/>
      <c r="SNB186" s="1"/>
      <c r="SNC186" s="1"/>
      <c r="SND186" s="1"/>
      <c r="SNE186" s="1"/>
      <c r="SNF186" s="1"/>
      <c r="SNG186" s="1"/>
      <c r="SNH186" s="1"/>
      <c r="SNI186" s="1"/>
      <c r="SNJ186" s="1"/>
      <c r="SNK186" s="1"/>
      <c r="SNL186" s="1"/>
      <c r="SNM186" s="1"/>
      <c r="SNN186" s="1"/>
      <c r="SNO186" s="1"/>
      <c r="SNP186" s="1"/>
      <c r="SNQ186" s="1"/>
      <c r="SNR186" s="1"/>
      <c r="SNS186" s="1"/>
      <c r="SNT186" s="1"/>
      <c r="SNU186" s="1"/>
      <c r="SNV186" s="1"/>
      <c r="SNW186" s="1"/>
      <c r="SNX186" s="1"/>
      <c r="SNY186" s="1"/>
      <c r="SNZ186" s="1"/>
      <c r="SOA186" s="1"/>
      <c r="SOB186" s="1"/>
      <c r="SOC186" s="1"/>
      <c r="SOD186" s="1"/>
      <c r="SOE186" s="1"/>
      <c r="SOF186" s="1"/>
      <c r="SOG186" s="1"/>
      <c r="SOH186" s="1"/>
      <c r="SOI186" s="1"/>
      <c r="SOJ186" s="1"/>
      <c r="SOK186" s="1"/>
      <c r="SOL186" s="1"/>
      <c r="SOM186" s="1"/>
      <c r="SON186" s="1"/>
      <c r="SOO186" s="1"/>
      <c r="SOP186" s="1"/>
      <c r="SOQ186" s="1"/>
      <c r="SOR186" s="1"/>
      <c r="SOS186" s="1"/>
      <c r="SOT186" s="1"/>
      <c r="SOU186" s="1"/>
      <c r="SOV186" s="1"/>
      <c r="SOW186" s="1"/>
      <c r="SOX186" s="1"/>
      <c r="SOY186" s="1"/>
      <c r="SOZ186" s="1"/>
      <c r="SPA186" s="1"/>
      <c r="SPB186" s="1"/>
      <c r="SPC186" s="1"/>
      <c r="SPD186" s="1"/>
      <c r="SPE186" s="1"/>
      <c r="SPF186" s="1"/>
      <c r="SPG186" s="1"/>
      <c r="SPH186" s="1"/>
      <c r="SPI186" s="1"/>
      <c r="SPJ186" s="1"/>
      <c r="SPK186" s="1"/>
      <c r="SPL186" s="1"/>
      <c r="SPM186" s="1"/>
      <c r="SPN186" s="1"/>
      <c r="SPO186" s="1"/>
      <c r="SPP186" s="1"/>
      <c r="SPQ186" s="1"/>
      <c r="SPR186" s="1"/>
      <c r="SPS186" s="1"/>
      <c r="SPT186" s="1"/>
      <c r="SPU186" s="1"/>
      <c r="SPV186" s="1"/>
      <c r="SPW186" s="1"/>
      <c r="SPX186" s="1"/>
      <c r="SPY186" s="1"/>
      <c r="SPZ186" s="1"/>
      <c r="SQA186" s="1"/>
      <c r="SQB186" s="1"/>
      <c r="SQC186" s="1"/>
      <c r="SQD186" s="1"/>
      <c r="SQE186" s="1"/>
      <c r="SQF186" s="1"/>
      <c r="SQG186" s="1"/>
      <c r="SQH186" s="1"/>
      <c r="SQI186" s="1"/>
      <c r="SQJ186" s="1"/>
      <c r="SQK186" s="1"/>
      <c r="SQL186" s="1"/>
      <c r="SQM186" s="1"/>
      <c r="SQN186" s="1"/>
      <c r="SQO186" s="1"/>
      <c r="SQP186" s="1"/>
      <c r="SQQ186" s="1"/>
      <c r="SQR186" s="1"/>
      <c r="SQS186" s="1"/>
      <c r="SQT186" s="1"/>
      <c r="SQU186" s="1"/>
      <c r="SQV186" s="1"/>
      <c r="SQW186" s="1"/>
      <c r="SQX186" s="1"/>
      <c r="SQY186" s="1"/>
      <c r="SQZ186" s="1"/>
      <c r="SRA186" s="1"/>
      <c r="SRB186" s="1"/>
      <c r="SRC186" s="1"/>
      <c r="SRD186" s="1"/>
      <c r="SRE186" s="1"/>
      <c r="SRF186" s="1"/>
      <c r="SRG186" s="1"/>
      <c r="SRH186" s="1"/>
      <c r="SRI186" s="1"/>
      <c r="SRJ186" s="1"/>
      <c r="SRK186" s="1"/>
      <c r="SRL186" s="1"/>
      <c r="SRM186" s="1"/>
      <c r="SRN186" s="1"/>
      <c r="SRO186" s="1"/>
      <c r="SRP186" s="1"/>
      <c r="SRQ186" s="1"/>
      <c r="SRR186" s="1"/>
      <c r="SRS186" s="1"/>
      <c r="SRT186" s="1"/>
      <c r="SRU186" s="1"/>
      <c r="SRV186" s="1"/>
      <c r="SRW186" s="1"/>
      <c r="SRX186" s="1"/>
      <c r="SRY186" s="1"/>
      <c r="SRZ186" s="1"/>
      <c r="SSA186" s="1"/>
      <c r="SSB186" s="1"/>
      <c r="SSC186" s="1"/>
      <c r="SSD186" s="1"/>
      <c r="SSE186" s="1"/>
      <c r="SSF186" s="1"/>
      <c r="SSG186" s="1"/>
      <c r="SSH186" s="1"/>
      <c r="SSI186" s="1"/>
      <c r="SSJ186" s="1"/>
      <c r="SSK186" s="1"/>
      <c r="SSL186" s="1"/>
      <c r="SSM186" s="1"/>
      <c r="SSN186" s="1"/>
      <c r="SSO186" s="1"/>
      <c r="SSP186" s="1"/>
      <c r="SSQ186" s="1"/>
      <c r="SSR186" s="1"/>
      <c r="SSS186" s="1"/>
      <c r="SST186" s="1"/>
      <c r="SSU186" s="1"/>
      <c r="SSV186" s="1"/>
      <c r="SSW186" s="1"/>
      <c r="SSX186" s="1"/>
      <c r="SSY186" s="1"/>
      <c r="SSZ186" s="1"/>
      <c r="STA186" s="1"/>
      <c r="STB186" s="1"/>
      <c r="STC186" s="1"/>
      <c r="STD186" s="1"/>
      <c r="STE186" s="1"/>
      <c r="STF186" s="1"/>
      <c r="STG186" s="1"/>
      <c r="STH186" s="1"/>
      <c r="STI186" s="1"/>
      <c r="STJ186" s="1"/>
      <c r="STK186" s="1"/>
      <c r="STL186" s="1"/>
      <c r="STM186" s="1"/>
      <c r="STN186" s="1"/>
      <c r="STO186" s="1"/>
      <c r="STP186" s="1"/>
      <c r="STQ186" s="1"/>
      <c r="STR186" s="1"/>
      <c r="STS186" s="1"/>
      <c r="STT186" s="1"/>
      <c r="STU186" s="1"/>
      <c r="STV186" s="1"/>
      <c r="STW186" s="1"/>
      <c r="STX186" s="1"/>
      <c r="STY186" s="1"/>
      <c r="STZ186" s="1"/>
      <c r="SUA186" s="1"/>
      <c r="SUB186" s="1"/>
      <c r="SUC186" s="1"/>
      <c r="SUD186" s="1"/>
      <c r="SUE186" s="1"/>
      <c r="SUF186" s="1"/>
      <c r="SUG186" s="1"/>
      <c r="SUH186" s="1"/>
      <c r="SUI186" s="1"/>
      <c r="SUJ186" s="1"/>
      <c r="SUK186" s="1"/>
      <c r="SUL186" s="1"/>
      <c r="SUM186" s="1"/>
      <c r="SUN186" s="1"/>
      <c r="SUO186" s="1"/>
      <c r="SUP186" s="1"/>
      <c r="SUQ186" s="1"/>
      <c r="SUR186" s="1"/>
      <c r="SUS186" s="1"/>
      <c r="SUT186" s="1"/>
      <c r="SUU186" s="1"/>
      <c r="SUV186" s="1"/>
      <c r="SUW186" s="1"/>
      <c r="SUX186" s="1"/>
      <c r="SUY186" s="1"/>
      <c r="SUZ186" s="1"/>
      <c r="SVA186" s="1"/>
      <c r="SVB186" s="1"/>
      <c r="SVC186" s="1"/>
      <c r="SVD186" s="1"/>
      <c r="SVE186" s="1"/>
      <c r="SVF186" s="1"/>
      <c r="SVG186" s="1"/>
      <c r="SVH186" s="1"/>
      <c r="SVI186" s="1"/>
      <c r="SVJ186" s="1"/>
      <c r="SVK186" s="1"/>
      <c r="SVL186" s="1"/>
      <c r="SVM186" s="1"/>
      <c r="SVN186" s="1"/>
      <c r="SVO186" s="1"/>
      <c r="SVP186" s="1"/>
      <c r="SVQ186" s="1"/>
      <c r="SVR186" s="1"/>
      <c r="SVS186" s="1"/>
      <c r="SVT186" s="1"/>
      <c r="SVU186" s="1"/>
      <c r="SVV186" s="1"/>
      <c r="SVW186" s="1"/>
      <c r="SVX186" s="1"/>
      <c r="SVY186" s="1"/>
      <c r="SVZ186" s="1"/>
      <c r="SWA186" s="1"/>
      <c r="SWB186" s="1"/>
      <c r="SWC186" s="1"/>
      <c r="SWD186" s="1"/>
      <c r="SWE186" s="1"/>
      <c r="SWF186" s="1"/>
      <c r="SWG186" s="1"/>
      <c r="SWH186" s="1"/>
      <c r="SWI186" s="1"/>
      <c r="SWJ186" s="1"/>
      <c r="SWK186" s="1"/>
      <c r="SWL186" s="1"/>
      <c r="SWM186" s="1"/>
      <c r="SWN186" s="1"/>
      <c r="SWO186" s="1"/>
      <c r="SWP186" s="1"/>
      <c r="SWQ186" s="1"/>
      <c r="SWR186" s="1"/>
      <c r="SWS186" s="1"/>
      <c r="SWT186" s="1"/>
      <c r="SWU186" s="1"/>
      <c r="SWV186" s="1"/>
      <c r="SWW186" s="1"/>
      <c r="SWX186" s="1"/>
      <c r="SWY186" s="1"/>
      <c r="SWZ186" s="1"/>
      <c r="SXA186" s="1"/>
      <c r="SXB186" s="1"/>
      <c r="SXC186" s="1"/>
      <c r="SXD186" s="1"/>
      <c r="SXE186" s="1"/>
      <c r="SXF186" s="1"/>
      <c r="SXG186" s="1"/>
      <c r="SXH186" s="1"/>
      <c r="SXI186" s="1"/>
      <c r="SXJ186" s="1"/>
      <c r="SXK186" s="1"/>
      <c r="SXL186" s="1"/>
      <c r="SXM186" s="1"/>
      <c r="SXN186" s="1"/>
      <c r="SXO186" s="1"/>
      <c r="SXP186" s="1"/>
      <c r="SXQ186" s="1"/>
      <c r="SXR186" s="1"/>
      <c r="SXS186" s="1"/>
      <c r="SXT186" s="1"/>
      <c r="SXU186" s="1"/>
      <c r="SXV186" s="1"/>
      <c r="SXW186" s="1"/>
      <c r="SXX186" s="1"/>
      <c r="SXY186" s="1"/>
      <c r="SXZ186" s="1"/>
      <c r="SYA186" s="1"/>
      <c r="SYB186" s="1"/>
      <c r="SYC186" s="1"/>
      <c r="SYD186" s="1"/>
      <c r="SYE186" s="1"/>
      <c r="SYF186" s="1"/>
      <c r="SYG186" s="1"/>
      <c r="SYH186" s="1"/>
      <c r="SYI186" s="1"/>
      <c r="SYJ186" s="1"/>
      <c r="SYK186" s="1"/>
      <c r="SYL186" s="1"/>
      <c r="SYM186" s="1"/>
      <c r="SYN186" s="1"/>
      <c r="SYO186" s="1"/>
      <c r="SYP186" s="1"/>
      <c r="SYQ186" s="1"/>
      <c r="SYR186" s="1"/>
      <c r="SYS186" s="1"/>
      <c r="SYT186" s="1"/>
      <c r="SYU186" s="1"/>
      <c r="SYV186" s="1"/>
      <c r="SYW186" s="1"/>
      <c r="SYX186" s="1"/>
      <c r="SYY186" s="1"/>
      <c r="SYZ186" s="1"/>
      <c r="SZA186" s="1"/>
      <c r="SZB186" s="1"/>
      <c r="SZC186" s="1"/>
      <c r="SZD186" s="1"/>
      <c r="SZE186" s="1"/>
      <c r="SZF186" s="1"/>
      <c r="SZG186" s="1"/>
      <c r="SZH186" s="1"/>
      <c r="SZI186" s="1"/>
      <c r="SZJ186" s="1"/>
      <c r="SZK186" s="1"/>
      <c r="SZL186" s="1"/>
      <c r="SZM186" s="1"/>
      <c r="SZN186" s="1"/>
      <c r="SZO186" s="1"/>
      <c r="SZP186" s="1"/>
      <c r="SZQ186" s="1"/>
      <c r="SZR186" s="1"/>
      <c r="SZS186" s="1"/>
      <c r="SZT186" s="1"/>
      <c r="SZU186" s="1"/>
      <c r="SZV186" s="1"/>
      <c r="SZW186" s="1"/>
      <c r="SZX186" s="1"/>
      <c r="SZY186" s="1"/>
      <c r="SZZ186" s="1"/>
      <c r="TAA186" s="1"/>
      <c r="TAB186" s="1"/>
      <c r="TAC186" s="1"/>
      <c r="TAD186" s="1"/>
      <c r="TAE186" s="1"/>
      <c r="TAF186" s="1"/>
      <c r="TAG186" s="1"/>
      <c r="TAH186" s="1"/>
      <c r="TAI186" s="1"/>
      <c r="TAJ186" s="1"/>
      <c r="TAK186" s="1"/>
      <c r="TAL186" s="1"/>
      <c r="TAM186" s="1"/>
      <c r="TAN186" s="1"/>
      <c r="TAO186" s="1"/>
      <c r="TAP186" s="1"/>
      <c r="TAQ186" s="1"/>
      <c r="TAR186" s="1"/>
      <c r="TAS186" s="1"/>
      <c r="TAT186" s="1"/>
      <c r="TAU186" s="1"/>
      <c r="TAV186" s="1"/>
      <c r="TAW186" s="1"/>
      <c r="TAX186" s="1"/>
      <c r="TAY186" s="1"/>
      <c r="TAZ186" s="1"/>
      <c r="TBA186" s="1"/>
      <c r="TBB186" s="1"/>
      <c r="TBC186" s="1"/>
      <c r="TBD186" s="1"/>
      <c r="TBE186" s="1"/>
      <c r="TBF186" s="1"/>
      <c r="TBG186" s="1"/>
      <c r="TBH186" s="1"/>
      <c r="TBI186" s="1"/>
      <c r="TBJ186" s="1"/>
      <c r="TBK186" s="1"/>
      <c r="TBL186" s="1"/>
      <c r="TBM186" s="1"/>
      <c r="TBN186" s="1"/>
      <c r="TBO186" s="1"/>
      <c r="TBP186" s="1"/>
      <c r="TBQ186" s="1"/>
      <c r="TBR186" s="1"/>
      <c r="TBS186" s="1"/>
      <c r="TBT186" s="1"/>
      <c r="TBU186" s="1"/>
      <c r="TBV186" s="1"/>
      <c r="TBW186" s="1"/>
      <c r="TBX186" s="1"/>
      <c r="TBY186" s="1"/>
      <c r="TBZ186" s="1"/>
      <c r="TCA186" s="1"/>
      <c r="TCB186" s="1"/>
      <c r="TCC186" s="1"/>
      <c r="TCD186" s="1"/>
      <c r="TCE186" s="1"/>
      <c r="TCF186" s="1"/>
      <c r="TCG186" s="1"/>
      <c r="TCH186" s="1"/>
      <c r="TCI186" s="1"/>
      <c r="TCJ186" s="1"/>
      <c r="TCK186" s="1"/>
      <c r="TCL186" s="1"/>
      <c r="TCM186" s="1"/>
      <c r="TCN186" s="1"/>
      <c r="TCO186" s="1"/>
      <c r="TCP186" s="1"/>
      <c r="TCQ186" s="1"/>
      <c r="TCR186" s="1"/>
      <c r="TCS186" s="1"/>
      <c r="TCT186" s="1"/>
      <c r="TCU186" s="1"/>
      <c r="TCV186" s="1"/>
      <c r="TCW186" s="1"/>
      <c r="TCX186" s="1"/>
      <c r="TCY186" s="1"/>
      <c r="TCZ186" s="1"/>
      <c r="TDA186" s="1"/>
      <c r="TDB186" s="1"/>
      <c r="TDC186" s="1"/>
      <c r="TDD186" s="1"/>
      <c r="TDE186" s="1"/>
      <c r="TDF186" s="1"/>
      <c r="TDG186" s="1"/>
      <c r="TDH186" s="1"/>
      <c r="TDI186" s="1"/>
      <c r="TDJ186" s="1"/>
      <c r="TDK186" s="1"/>
      <c r="TDL186" s="1"/>
      <c r="TDM186" s="1"/>
      <c r="TDN186" s="1"/>
      <c r="TDO186" s="1"/>
      <c r="TDP186" s="1"/>
      <c r="TDQ186" s="1"/>
      <c r="TDR186" s="1"/>
      <c r="TDS186" s="1"/>
      <c r="TDT186" s="1"/>
      <c r="TDU186" s="1"/>
      <c r="TDV186" s="1"/>
      <c r="TDW186" s="1"/>
      <c r="TDX186" s="1"/>
      <c r="TDY186" s="1"/>
      <c r="TDZ186" s="1"/>
      <c r="TEA186" s="1"/>
      <c r="TEB186" s="1"/>
      <c r="TEC186" s="1"/>
      <c r="TED186" s="1"/>
      <c r="TEE186" s="1"/>
      <c r="TEF186" s="1"/>
      <c r="TEG186" s="1"/>
      <c r="TEH186" s="1"/>
      <c r="TEI186" s="1"/>
      <c r="TEJ186" s="1"/>
      <c r="TEK186" s="1"/>
      <c r="TEL186" s="1"/>
      <c r="TEM186" s="1"/>
      <c r="TEN186" s="1"/>
      <c r="TEO186" s="1"/>
      <c r="TEP186" s="1"/>
      <c r="TEQ186" s="1"/>
      <c r="TER186" s="1"/>
      <c r="TES186" s="1"/>
      <c r="TET186" s="1"/>
      <c r="TEU186" s="1"/>
      <c r="TEV186" s="1"/>
      <c r="TEW186" s="1"/>
      <c r="TEX186" s="1"/>
      <c r="TEY186" s="1"/>
      <c r="TEZ186" s="1"/>
      <c r="TFA186" s="1"/>
      <c r="TFB186" s="1"/>
      <c r="TFC186" s="1"/>
      <c r="TFD186" s="1"/>
      <c r="TFE186" s="1"/>
      <c r="TFF186" s="1"/>
      <c r="TFG186" s="1"/>
      <c r="TFH186" s="1"/>
      <c r="TFI186" s="1"/>
      <c r="TFJ186" s="1"/>
      <c r="TFK186" s="1"/>
      <c r="TFL186" s="1"/>
      <c r="TFM186" s="1"/>
      <c r="TFN186" s="1"/>
      <c r="TFO186" s="1"/>
      <c r="TFP186" s="1"/>
      <c r="TFQ186" s="1"/>
      <c r="TFR186" s="1"/>
      <c r="TFS186" s="1"/>
      <c r="TFT186" s="1"/>
      <c r="TFU186" s="1"/>
      <c r="TFV186" s="1"/>
      <c r="TFW186" s="1"/>
      <c r="TFX186" s="1"/>
      <c r="TFY186" s="1"/>
      <c r="TFZ186" s="1"/>
      <c r="TGA186" s="1"/>
      <c r="TGB186" s="1"/>
      <c r="TGC186" s="1"/>
      <c r="TGD186" s="1"/>
      <c r="TGE186" s="1"/>
      <c r="TGF186" s="1"/>
      <c r="TGG186" s="1"/>
      <c r="TGH186" s="1"/>
      <c r="TGI186" s="1"/>
      <c r="TGJ186" s="1"/>
      <c r="TGK186" s="1"/>
      <c r="TGL186" s="1"/>
      <c r="TGM186" s="1"/>
      <c r="TGN186" s="1"/>
      <c r="TGO186" s="1"/>
      <c r="TGP186" s="1"/>
      <c r="TGQ186" s="1"/>
      <c r="TGR186" s="1"/>
      <c r="TGS186" s="1"/>
      <c r="TGT186" s="1"/>
      <c r="TGU186" s="1"/>
      <c r="TGV186" s="1"/>
      <c r="TGW186" s="1"/>
      <c r="TGX186" s="1"/>
      <c r="TGY186" s="1"/>
      <c r="TGZ186" s="1"/>
      <c r="THA186" s="1"/>
      <c r="THB186" s="1"/>
      <c r="THC186" s="1"/>
      <c r="THD186" s="1"/>
      <c r="THE186" s="1"/>
      <c r="THF186" s="1"/>
      <c r="THG186" s="1"/>
      <c r="THH186" s="1"/>
      <c r="THI186" s="1"/>
      <c r="THJ186" s="1"/>
      <c r="THK186" s="1"/>
      <c r="THL186" s="1"/>
      <c r="THM186" s="1"/>
      <c r="THN186" s="1"/>
      <c r="THO186" s="1"/>
      <c r="THP186" s="1"/>
      <c r="THQ186" s="1"/>
      <c r="THR186" s="1"/>
      <c r="THS186" s="1"/>
      <c r="THT186" s="1"/>
      <c r="THU186" s="1"/>
      <c r="THV186" s="1"/>
      <c r="THW186" s="1"/>
      <c r="THX186" s="1"/>
      <c r="THY186" s="1"/>
      <c r="THZ186" s="1"/>
      <c r="TIA186" s="1"/>
      <c r="TIB186" s="1"/>
      <c r="TIC186" s="1"/>
      <c r="TID186" s="1"/>
      <c r="TIE186" s="1"/>
      <c r="TIF186" s="1"/>
      <c r="TIG186" s="1"/>
      <c r="TIH186" s="1"/>
      <c r="TII186" s="1"/>
      <c r="TIJ186" s="1"/>
      <c r="TIK186" s="1"/>
      <c r="TIL186" s="1"/>
      <c r="TIM186" s="1"/>
      <c r="TIN186" s="1"/>
      <c r="TIO186" s="1"/>
      <c r="TIP186" s="1"/>
      <c r="TIQ186" s="1"/>
      <c r="TIR186" s="1"/>
      <c r="TIS186" s="1"/>
      <c r="TIT186" s="1"/>
      <c r="TIU186" s="1"/>
      <c r="TIV186" s="1"/>
      <c r="TIW186" s="1"/>
      <c r="TIX186" s="1"/>
      <c r="TIY186" s="1"/>
      <c r="TIZ186" s="1"/>
      <c r="TJA186" s="1"/>
      <c r="TJB186" s="1"/>
      <c r="TJC186" s="1"/>
      <c r="TJD186" s="1"/>
      <c r="TJE186" s="1"/>
      <c r="TJF186" s="1"/>
      <c r="TJG186" s="1"/>
      <c r="TJH186" s="1"/>
      <c r="TJI186" s="1"/>
      <c r="TJJ186" s="1"/>
      <c r="TJK186" s="1"/>
      <c r="TJL186" s="1"/>
      <c r="TJM186" s="1"/>
      <c r="TJN186" s="1"/>
      <c r="TJO186" s="1"/>
      <c r="TJP186" s="1"/>
      <c r="TJQ186" s="1"/>
      <c r="TJR186" s="1"/>
      <c r="TJS186" s="1"/>
      <c r="TJT186" s="1"/>
      <c r="TJU186" s="1"/>
      <c r="TJV186" s="1"/>
      <c r="TJW186" s="1"/>
      <c r="TJX186" s="1"/>
      <c r="TJY186" s="1"/>
      <c r="TJZ186" s="1"/>
      <c r="TKA186" s="1"/>
      <c r="TKB186" s="1"/>
      <c r="TKC186" s="1"/>
      <c r="TKD186" s="1"/>
      <c r="TKE186" s="1"/>
      <c r="TKF186" s="1"/>
      <c r="TKG186" s="1"/>
      <c r="TKH186" s="1"/>
      <c r="TKI186" s="1"/>
      <c r="TKJ186" s="1"/>
      <c r="TKK186" s="1"/>
      <c r="TKL186" s="1"/>
      <c r="TKM186" s="1"/>
      <c r="TKN186" s="1"/>
      <c r="TKO186" s="1"/>
      <c r="TKP186" s="1"/>
      <c r="TKQ186" s="1"/>
      <c r="TKR186" s="1"/>
      <c r="TKS186" s="1"/>
      <c r="TKT186" s="1"/>
      <c r="TKU186" s="1"/>
      <c r="TKV186" s="1"/>
      <c r="TKW186" s="1"/>
      <c r="TKX186" s="1"/>
      <c r="TKY186" s="1"/>
      <c r="TKZ186" s="1"/>
      <c r="TLA186" s="1"/>
      <c r="TLB186" s="1"/>
      <c r="TLC186" s="1"/>
      <c r="TLD186" s="1"/>
      <c r="TLE186" s="1"/>
      <c r="TLF186" s="1"/>
      <c r="TLG186" s="1"/>
      <c r="TLH186" s="1"/>
      <c r="TLI186" s="1"/>
      <c r="TLJ186" s="1"/>
      <c r="TLK186" s="1"/>
      <c r="TLL186" s="1"/>
      <c r="TLM186" s="1"/>
      <c r="TLN186" s="1"/>
      <c r="TLO186" s="1"/>
      <c r="TLP186" s="1"/>
      <c r="TLQ186" s="1"/>
      <c r="TLR186" s="1"/>
      <c r="TLS186" s="1"/>
      <c r="TLT186" s="1"/>
      <c r="TLU186" s="1"/>
      <c r="TLV186" s="1"/>
      <c r="TLW186" s="1"/>
      <c r="TLX186" s="1"/>
      <c r="TLY186" s="1"/>
      <c r="TLZ186" s="1"/>
      <c r="TMA186" s="1"/>
      <c r="TMB186" s="1"/>
      <c r="TMC186" s="1"/>
      <c r="TMD186" s="1"/>
      <c r="TME186" s="1"/>
      <c r="TMF186" s="1"/>
      <c r="TMG186" s="1"/>
      <c r="TMH186" s="1"/>
      <c r="TMI186" s="1"/>
      <c r="TMJ186" s="1"/>
      <c r="TMK186" s="1"/>
      <c r="TML186" s="1"/>
      <c r="TMM186" s="1"/>
      <c r="TMN186" s="1"/>
      <c r="TMO186" s="1"/>
      <c r="TMP186" s="1"/>
      <c r="TMQ186" s="1"/>
      <c r="TMR186" s="1"/>
      <c r="TMS186" s="1"/>
      <c r="TMT186" s="1"/>
      <c r="TMU186" s="1"/>
      <c r="TMV186" s="1"/>
      <c r="TMW186" s="1"/>
      <c r="TMX186" s="1"/>
      <c r="TMY186" s="1"/>
      <c r="TMZ186" s="1"/>
      <c r="TNA186" s="1"/>
      <c r="TNB186" s="1"/>
      <c r="TNC186" s="1"/>
      <c r="TND186" s="1"/>
      <c r="TNE186" s="1"/>
      <c r="TNF186" s="1"/>
      <c r="TNG186" s="1"/>
      <c r="TNH186" s="1"/>
      <c r="TNI186" s="1"/>
      <c r="TNJ186" s="1"/>
      <c r="TNK186" s="1"/>
      <c r="TNL186" s="1"/>
      <c r="TNM186" s="1"/>
      <c r="TNN186" s="1"/>
      <c r="TNO186" s="1"/>
      <c r="TNP186" s="1"/>
      <c r="TNQ186" s="1"/>
      <c r="TNR186" s="1"/>
      <c r="TNS186" s="1"/>
      <c r="TNT186" s="1"/>
      <c r="TNU186" s="1"/>
      <c r="TNV186" s="1"/>
      <c r="TNW186" s="1"/>
      <c r="TNX186" s="1"/>
      <c r="TNY186" s="1"/>
      <c r="TNZ186" s="1"/>
      <c r="TOA186" s="1"/>
      <c r="TOB186" s="1"/>
      <c r="TOC186" s="1"/>
      <c r="TOD186" s="1"/>
      <c r="TOE186" s="1"/>
      <c r="TOF186" s="1"/>
      <c r="TOG186" s="1"/>
      <c r="TOH186" s="1"/>
      <c r="TOI186" s="1"/>
      <c r="TOJ186" s="1"/>
      <c r="TOK186" s="1"/>
      <c r="TOL186" s="1"/>
      <c r="TOM186" s="1"/>
      <c r="TON186" s="1"/>
      <c r="TOO186" s="1"/>
      <c r="TOP186" s="1"/>
      <c r="TOQ186" s="1"/>
      <c r="TOR186" s="1"/>
      <c r="TOS186" s="1"/>
      <c r="TOT186" s="1"/>
      <c r="TOU186" s="1"/>
      <c r="TOV186" s="1"/>
      <c r="TOW186" s="1"/>
      <c r="TOX186" s="1"/>
      <c r="TOY186" s="1"/>
      <c r="TOZ186" s="1"/>
      <c r="TPA186" s="1"/>
      <c r="TPB186" s="1"/>
      <c r="TPC186" s="1"/>
      <c r="TPD186" s="1"/>
      <c r="TPE186" s="1"/>
      <c r="TPF186" s="1"/>
      <c r="TPG186" s="1"/>
      <c r="TPH186" s="1"/>
      <c r="TPI186" s="1"/>
      <c r="TPJ186" s="1"/>
      <c r="TPK186" s="1"/>
      <c r="TPL186" s="1"/>
      <c r="TPM186" s="1"/>
      <c r="TPN186" s="1"/>
      <c r="TPO186" s="1"/>
      <c r="TPP186" s="1"/>
      <c r="TPQ186" s="1"/>
      <c r="TPR186" s="1"/>
      <c r="TPS186" s="1"/>
      <c r="TPT186" s="1"/>
      <c r="TPU186" s="1"/>
      <c r="TPV186" s="1"/>
      <c r="TPW186" s="1"/>
      <c r="TPX186" s="1"/>
      <c r="TPY186" s="1"/>
      <c r="TPZ186" s="1"/>
      <c r="TQA186" s="1"/>
      <c r="TQB186" s="1"/>
      <c r="TQC186" s="1"/>
      <c r="TQD186" s="1"/>
      <c r="TQE186" s="1"/>
      <c r="TQF186" s="1"/>
      <c r="TQG186" s="1"/>
      <c r="TQH186" s="1"/>
      <c r="TQI186" s="1"/>
      <c r="TQJ186" s="1"/>
      <c r="TQK186" s="1"/>
      <c r="TQL186" s="1"/>
      <c r="TQM186" s="1"/>
      <c r="TQN186" s="1"/>
      <c r="TQO186" s="1"/>
      <c r="TQP186" s="1"/>
      <c r="TQQ186" s="1"/>
      <c r="TQR186" s="1"/>
      <c r="TQS186" s="1"/>
      <c r="TQT186" s="1"/>
      <c r="TQU186" s="1"/>
      <c r="TQV186" s="1"/>
      <c r="TQW186" s="1"/>
      <c r="TQX186" s="1"/>
      <c r="TQY186" s="1"/>
      <c r="TQZ186" s="1"/>
      <c r="TRA186" s="1"/>
      <c r="TRB186" s="1"/>
      <c r="TRC186" s="1"/>
      <c r="TRD186" s="1"/>
      <c r="TRE186" s="1"/>
      <c r="TRF186" s="1"/>
      <c r="TRG186" s="1"/>
      <c r="TRH186" s="1"/>
      <c r="TRI186" s="1"/>
      <c r="TRJ186" s="1"/>
      <c r="TRK186" s="1"/>
      <c r="TRL186" s="1"/>
      <c r="TRM186" s="1"/>
      <c r="TRN186" s="1"/>
      <c r="TRO186" s="1"/>
      <c r="TRP186" s="1"/>
      <c r="TRQ186" s="1"/>
      <c r="TRR186" s="1"/>
      <c r="TRS186" s="1"/>
      <c r="TRT186" s="1"/>
      <c r="TRU186" s="1"/>
      <c r="TRV186" s="1"/>
      <c r="TRW186" s="1"/>
      <c r="TRX186" s="1"/>
      <c r="TRY186" s="1"/>
      <c r="TRZ186" s="1"/>
      <c r="TSA186" s="1"/>
      <c r="TSB186" s="1"/>
      <c r="TSC186" s="1"/>
      <c r="TSD186" s="1"/>
      <c r="TSE186" s="1"/>
      <c r="TSF186" s="1"/>
      <c r="TSG186" s="1"/>
      <c r="TSH186" s="1"/>
      <c r="TSI186" s="1"/>
      <c r="TSJ186" s="1"/>
      <c r="TSK186" s="1"/>
      <c r="TSL186" s="1"/>
      <c r="TSM186" s="1"/>
      <c r="TSN186" s="1"/>
      <c r="TSO186" s="1"/>
      <c r="TSP186" s="1"/>
      <c r="TSQ186" s="1"/>
      <c r="TSR186" s="1"/>
      <c r="TSS186" s="1"/>
      <c r="TST186" s="1"/>
      <c r="TSU186" s="1"/>
      <c r="TSV186" s="1"/>
      <c r="TSW186" s="1"/>
      <c r="TSX186" s="1"/>
      <c r="TSY186" s="1"/>
      <c r="TSZ186" s="1"/>
      <c r="TTA186" s="1"/>
      <c r="TTB186" s="1"/>
      <c r="TTC186" s="1"/>
      <c r="TTD186" s="1"/>
      <c r="TTE186" s="1"/>
      <c r="TTF186" s="1"/>
      <c r="TTG186" s="1"/>
      <c r="TTH186" s="1"/>
      <c r="TTI186" s="1"/>
      <c r="TTJ186" s="1"/>
      <c r="TTK186" s="1"/>
      <c r="TTL186" s="1"/>
      <c r="TTM186" s="1"/>
      <c r="TTN186" s="1"/>
      <c r="TTO186" s="1"/>
      <c r="TTP186" s="1"/>
      <c r="TTQ186" s="1"/>
      <c r="TTR186" s="1"/>
      <c r="TTS186" s="1"/>
      <c r="TTT186" s="1"/>
      <c r="TTU186" s="1"/>
      <c r="TTV186" s="1"/>
      <c r="TTW186" s="1"/>
      <c r="TTX186" s="1"/>
      <c r="TTY186" s="1"/>
      <c r="TTZ186" s="1"/>
      <c r="TUA186" s="1"/>
      <c r="TUB186" s="1"/>
      <c r="TUC186" s="1"/>
      <c r="TUD186" s="1"/>
      <c r="TUE186" s="1"/>
      <c r="TUF186" s="1"/>
      <c r="TUG186" s="1"/>
      <c r="TUH186" s="1"/>
      <c r="TUI186" s="1"/>
      <c r="TUJ186" s="1"/>
      <c r="TUK186" s="1"/>
      <c r="TUL186" s="1"/>
      <c r="TUM186" s="1"/>
      <c r="TUN186" s="1"/>
      <c r="TUO186" s="1"/>
      <c r="TUP186" s="1"/>
      <c r="TUQ186" s="1"/>
      <c r="TUR186" s="1"/>
      <c r="TUS186" s="1"/>
      <c r="TUT186" s="1"/>
      <c r="TUU186" s="1"/>
      <c r="TUV186" s="1"/>
      <c r="TUW186" s="1"/>
      <c r="TUX186" s="1"/>
      <c r="TUY186" s="1"/>
      <c r="TUZ186" s="1"/>
      <c r="TVA186" s="1"/>
      <c r="TVB186" s="1"/>
      <c r="TVC186" s="1"/>
      <c r="TVD186" s="1"/>
      <c r="TVE186" s="1"/>
      <c r="TVF186" s="1"/>
      <c r="TVG186" s="1"/>
      <c r="TVH186" s="1"/>
      <c r="TVI186" s="1"/>
      <c r="TVJ186" s="1"/>
      <c r="TVK186" s="1"/>
      <c r="TVL186" s="1"/>
      <c r="TVM186" s="1"/>
      <c r="TVN186" s="1"/>
      <c r="TVO186" s="1"/>
      <c r="TVP186" s="1"/>
      <c r="TVQ186" s="1"/>
      <c r="TVR186" s="1"/>
      <c r="TVS186" s="1"/>
      <c r="TVT186" s="1"/>
      <c r="TVU186" s="1"/>
      <c r="TVV186" s="1"/>
      <c r="TVW186" s="1"/>
      <c r="TVX186" s="1"/>
      <c r="TVY186" s="1"/>
      <c r="TVZ186" s="1"/>
      <c r="TWA186" s="1"/>
      <c r="TWB186" s="1"/>
      <c r="TWC186" s="1"/>
      <c r="TWD186" s="1"/>
      <c r="TWE186" s="1"/>
      <c r="TWF186" s="1"/>
      <c r="TWG186" s="1"/>
      <c r="TWH186" s="1"/>
      <c r="TWI186" s="1"/>
      <c r="TWJ186" s="1"/>
      <c r="TWK186" s="1"/>
      <c r="TWL186" s="1"/>
      <c r="TWM186" s="1"/>
      <c r="TWN186" s="1"/>
      <c r="TWO186" s="1"/>
      <c r="TWP186" s="1"/>
      <c r="TWQ186" s="1"/>
      <c r="TWR186" s="1"/>
      <c r="TWS186" s="1"/>
      <c r="TWT186" s="1"/>
      <c r="TWU186" s="1"/>
      <c r="TWV186" s="1"/>
      <c r="TWW186" s="1"/>
      <c r="TWX186" s="1"/>
      <c r="TWY186" s="1"/>
      <c r="TWZ186" s="1"/>
      <c r="TXA186" s="1"/>
      <c r="TXB186" s="1"/>
      <c r="TXC186" s="1"/>
      <c r="TXD186" s="1"/>
      <c r="TXE186" s="1"/>
      <c r="TXF186" s="1"/>
      <c r="TXG186" s="1"/>
      <c r="TXH186" s="1"/>
      <c r="TXI186" s="1"/>
      <c r="TXJ186" s="1"/>
      <c r="TXK186" s="1"/>
      <c r="TXL186" s="1"/>
      <c r="TXM186" s="1"/>
      <c r="TXN186" s="1"/>
      <c r="TXO186" s="1"/>
      <c r="TXP186" s="1"/>
      <c r="TXQ186" s="1"/>
      <c r="TXR186" s="1"/>
      <c r="TXS186" s="1"/>
      <c r="TXT186" s="1"/>
      <c r="TXU186" s="1"/>
      <c r="TXV186" s="1"/>
      <c r="TXW186" s="1"/>
      <c r="TXX186" s="1"/>
      <c r="TXY186" s="1"/>
      <c r="TXZ186" s="1"/>
      <c r="TYA186" s="1"/>
      <c r="TYB186" s="1"/>
      <c r="TYC186" s="1"/>
      <c r="TYD186" s="1"/>
      <c r="TYE186" s="1"/>
      <c r="TYF186" s="1"/>
      <c r="TYG186" s="1"/>
      <c r="TYH186" s="1"/>
      <c r="TYI186" s="1"/>
      <c r="TYJ186" s="1"/>
      <c r="TYK186" s="1"/>
      <c r="TYL186" s="1"/>
      <c r="TYM186" s="1"/>
      <c r="TYN186" s="1"/>
      <c r="TYO186" s="1"/>
      <c r="TYP186" s="1"/>
      <c r="TYQ186" s="1"/>
      <c r="TYR186" s="1"/>
      <c r="TYS186" s="1"/>
      <c r="TYT186" s="1"/>
      <c r="TYU186" s="1"/>
      <c r="TYV186" s="1"/>
      <c r="TYW186" s="1"/>
      <c r="TYX186" s="1"/>
      <c r="TYY186" s="1"/>
      <c r="TYZ186" s="1"/>
      <c r="TZA186" s="1"/>
      <c r="TZB186" s="1"/>
      <c r="TZC186" s="1"/>
      <c r="TZD186" s="1"/>
      <c r="TZE186" s="1"/>
      <c r="TZF186" s="1"/>
      <c r="TZG186" s="1"/>
      <c r="TZH186" s="1"/>
      <c r="TZI186" s="1"/>
      <c r="TZJ186" s="1"/>
      <c r="TZK186" s="1"/>
      <c r="TZL186" s="1"/>
      <c r="TZM186" s="1"/>
      <c r="TZN186" s="1"/>
      <c r="TZO186" s="1"/>
      <c r="TZP186" s="1"/>
      <c r="TZQ186" s="1"/>
      <c r="TZR186" s="1"/>
      <c r="TZS186" s="1"/>
      <c r="TZT186" s="1"/>
      <c r="TZU186" s="1"/>
      <c r="TZV186" s="1"/>
      <c r="TZW186" s="1"/>
      <c r="TZX186" s="1"/>
      <c r="TZY186" s="1"/>
      <c r="TZZ186" s="1"/>
      <c r="UAA186" s="1"/>
      <c r="UAB186" s="1"/>
      <c r="UAC186" s="1"/>
      <c r="UAD186" s="1"/>
      <c r="UAE186" s="1"/>
      <c r="UAF186" s="1"/>
      <c r="UAG186" s="1"/>
      <c r="UAH186" s="1"/>
      <c r="UAI186" s="1"/>
      <c r="UAJ186" s="1"/>
      <c r="UAK186" s="1"/>
      <c r="UAL186" s="1"/>
      <c r="UAM186" s="1"/>
      <c r="UAN186" s="1"/>
      <c r="UAO186" s="1"/>
      <c r="UAP186" s="1"/>
      <c r="UAQ186" s="1"/>
      <c r="UAR186" s="1"/>
      <c r="UAS186" s="1"/>
      <c r="UAT186" s="1"/>
      <c r="UAU186" s="1"/>
      <c r="UAV186" s="1"/>
      <c r="UAW186" s="1"/>
      <c r="UAX186" s="1"/>
      <c r="UAY186" s="1"/>
      <c r="UAZ186" s="1"/>
      <c r="UBA186" s="1"/>
      <c r="UBB186" s="1"/>
      <c r="UBC186" s="1"/>
      <c r="UBD186" s="1"/>
      <c r="UBE186" s="1"/>
      <c r="UBF186" s="1"/>
      <c r="UBG186" s="1"/>
      <c r="UBH186" s="1"/>
      <c r="UBI186" s="1"/>
      <c r="UBJ186" s="1"/>
      <c r="UBK186" s="1"/>
      <c r="UBL186" s="1"/>
      <c r="UBM186" s="1"/>
      <c r="UBN186" s="1"/>
      <c r="UBO186" s="1"/>
      <c r="UBP186" s="1"/>
      <c r="UBQ186" s="1"/>
      <c r="UBR186" s="1"/>
      <c r="UBS186" s="1"/>
      <c r="UBT186" s="1"/>
      <c r="UBU186" s="1"/>
      <c r="UBV186" s="1"/>
      <c r="UBW186" s="1"/>
      <c r="UBX186" s="1"/>
      <c r="UBY186" s="1"/>
      <c r="UBZ186" s="1"/>
      <c r="UCA186" s="1"/>
      <c r="UCB186" s="1"/>
      <c r="UCC186" s="1"/>
      <c r="UCD186" s="1"/>
      <c r="UCE186" s="1"/>
      <c r="UCF186" s="1"/>
      <c r="UCG186" s="1"/>
      <c r="UCH186" s="1"/>
      <c r="UCI186" s="1"/>
      <c r="UCJ186" s="1"/>
      <c r="UCK186" s="1"/>
      <c r="UCL186" s="1"/>
      <c r="UCM186" s="1"/>
      <c r="UCN186" s="1"/>
      <c r="UCO186" s="1"/>
      <c r="UCP186" s="1"/>
      <c r="UCQ186" s="1"/>
      <c r="UCR186" s="1"/>
      <c r="UCS186" s="1"/>
      <c r="UCT186" s="1"/>
      <c r="UCU186" s="1"/>
      <c r="UCV186" s="1"/>
      <c r="UCW186" s="1"/>
      <c r="UCX186" s="1"/>
      <c r="UCY186" s="1"/>
      <c r="UCZ186" s="1"/>
      <c r="UDA186" s="1"/>
      <c r="UDB186" s="1"/>
      <c r="UDC186" s="1"/>
      <c r="UDD186" s="1"/>
      <c r="UDE186" s="1"/>
      <c r="UDF186" s="1"/>
      <c r="UDG186" s="1"/>
      <c r="UDH186" s="1"/>
      <c r="UDI186" s="1"/>
      <c r="UDJ186" s="1"/>
      <c r="UDK186" s="1"/>
      <c r="UDL186" s="1"/>
      <c r="UDM186" s="1"/>
      <c r="UDN186" s="1"/>
      <c r="UDO186" s="1"/>
      <c r="UDP186" s="1"/>
      <c r="UDQ186" s="1"/>
      <c r="UDR186" s="1"/>
      <c r="UDS186" s="1"/>
      <c r="UDT186" s="1"/>
      <c r="UDU186" s="1"/>
      <c r="UDV186" s="1"/>
      <c r="UDW186" s="1"/>
      <c r="UDX186" s="1"/>
      <c r="UDY186" s="1"/>
      <c r="UDZ186" s="1"/>
      <c r="UEA186" s="1"/>
      <c r="UEB186" s="1"/>
      <c r="UEC186" s="1"/>
      <c r="UED186" s="1"/>
      <c r="UEE186" s="1"/>
      <c r="UEF186" s="1"/>
      <c r="UEG186" s="1"/>
      <c r="UEH186" s="1"/>
      <c r="UEI186" s="1"/>
      <c r="UEJ186" s="1"/>
      <c r="UEK186" s="1"/>
      <c r="UEL186" s="1"/>
      <c r="UEM186" s="1"/>
      <c r="UEN186" s="1"/>
      <c r="UEO186" s="1"/>
      <c r="UEP186" s="1"/>
      <c r="UEQ186" s="1"/>
      <c r="UER186" s="1"/>
      <c r="UES186" s="1"/>
      <c r="UET186" s="1"/>
      <c r="UEU186" s="1"/>
      <c r="UEV186" s="1"/>
      <c r="UEW186" s="1"/>
      <c r="UEX186" s="1"/>
      <c r="UEY186" s="1"/>
      <c r="UEZ186" s="1"/>
      <c r="UFA186" s="1"/>
      <c r="UFB186" s="1"/>
      <c r="UFC186" s="1"/>
      <c r="UFD186" s="1"/>
      <c r="UFE186" s="1"/>
      <c r="UFF186" s="1"/>
      <c r="UFG186" s="1"/>
      <c r="UFH186" s="1"/>
      <c r="UFI186" s="1"/>
      <c r="UFJ186" s="1"/>
      <c r="UFK186" s="1"/>
      <c r="UFL186" s="1"/>
      <c r="UFM186" s="1"/>
      <c r="UFN186" s="1"/>
      <c r="UFO186" s="1"/>
      <c r="UFP186" s="1"/>
      <c r="UFQ186" s="1"/>
      <c r="UFR186" s="1"/>
      <c r="UFS186" s="1"/>
      <c r="UFT186" s="1"/>
      <c r="UFU186" s="1"/>
      <c r="UFV186" s="1"/>
      <c r="UFW186" s="1"/>
      <c r="UFX186" s="1"/>
      <c r="UFY186" s="1"/>
      <c r="UFZ186" s="1"/>
      <c r="UGA186" s="1"/>
      <c r="UGB186" s="1"/>
      <c r="UGC186" s="1"/>
      <c r="UGD186" s="1"/>
      <c r="UGE186" s="1"/>
      <c r="UGF186" s="1"/>
      <c r="UGG186" s="1"/>
      <c r="UGH186" s="1"/>
      <c r="UGI186" s="1"/>
      <c r="UGJ186" s="1"/>
      <c r="UGK186" s="1"/>
      <c r="UGL186" s="1"/>
      <c r="UGM186" s="1"/>
      <c r="UGN186" s="1"/>
      <c r="UGO186" s="1"/>
      <c r="UGP186" s="1"/>
      <c r="UGQ186" s="1"/>
      <c r="UGR186" s="1"/>
      <c r="UGS186" s="1"/>
      <c r="UGT186" s="1"/>
      <c r="UGU186" s="1"/>
      <c r="UGV186" s="1"/>
      <c r="UGW186" s="1"/>
      <c r="UGX186" s="1"/>
      <c r="UGY186" s="1"/>
      <c r="UGZ186" s="1"/>
      <c r="UHA186" s="1"/>
      <c r="UHB186" s="1"/>
      <c r="UHC186" s="1"/>
      <c r="UHD186" s="1"/>
      <c r="UHE186" s="1"/>
      <c r="UHF186" s="1"/>
      <c r="UHG186" s="1"/>
      <c r="UHH186" s="1"/>
      <c r="UHI186" s="1"/>
      <c r="UHJ186" s="1"/>
      <c r="UHK186" s="1"/>
      <c r="UHL186" s="1"/>
      <c r="UHM186" s="1"/>
      <c r="UHN186" s="1"/>
      <c r="UHO186" s="1"/>
      <c r="UHP186" s="1"/>
      <c r="UHQ186" s="1"/>
      <c r="UHR186" s="1"/>
      <c r="UHS186" s="1"/>
      <c r="UHT186" s="1"/>
      <c r="UHU186" s="1"/>
      <c r="UHV186" s="1"/>
      <c r="UHW186" s="1"/>
      <c r="UHX186" s="1"/>
      <c r="UHY186" s="1"/>
      <c r="UHZ186" s="1"/>
      <c r="UIA186" s="1"/>
      <c r="UIB186" s="1"/>
      <c r="UIC186" s="1"/>
      <c r="UID186" s="1"/>
      <c r="UIE186" s="1"/>
      <c r="UIF186" s="1"/>
      <c r="UIG186" s="1"/>
      <c r="UIH186" s="1"/>
      <c r="UII186" s="1"/>
      <c r="UIJ186" s="1"/>
      <c r="UIK186" s="1"/>
      <c r="UIL186" s="1"/>
      <c r="UIM186" s="1"/>
      <c r="UIN186" s="1"/>
      <c r="UIO186" s="1"/>
      <c r="UIP186" s="1"/>
      <c r="UIQ186" s="1"/>
      <c r="UIR186" s="1"/>
      <c r="UIS186" s="1"/>
      <c r="UIT186" s="1"/>
      <c r="UIU186" s="1"/>
      <c r="UIV186" s="1"/>
      <c r="UIW186" s="1"/>
      <c r="UIX186" s="1"/>
      <c r="UIY186" s="1"/>
      <c r="UIZ186" s="1"/>
      <c r="UJA186" s="1"/>
      <c r="UJB186" s="1"/>
      <c r="UJC186" s="1"/>
      <c r="UJD186" s="1"/>
      <c r="UJE186" s="1"/>
      <c r="UJF186" s="1"/>
      <c r="UJG186" s="1"/>
      <c r="UJH186" s="1"/>
      <c r="UJI186" s="1"/>
      <c r="UJJ186" s="1"/>
      <c r="UJK186" s="1"/>
      <c r="UJL186" s="1"/>
      <c r="UJM186" s="1"/>
      <c r="UJN186" s="1"/>
      <c r="UJO186" s="1"/>
      <c r="UJP186" s="1"/>
      <c r="UJQ186" s="1"/>
      <c r="UJR186" s="1"/>
      <c r="UJS186" s="1"/>
      <c r="UJT186" s="1"/>
      <c r="UJU186" s="1"/>
      <c r="UJV186" s="1"/>
      <c r="UJW186" s="1"/>
      <c r="UJX186" s="1"/>
      <c r="UJY186" s="1"/>
      <c r="UJZ186" s="1"/>
      <c r="UKA186" s="1"/>
      <c r="UKB186" s="1"/>
      <c r="UKC186" s="1"/>
      <c r="UKD186" s="1"/>
      <c r="UKE186" s="1"/>
      <c r="UKF186" s="1"/>
      <c r="UKG186" s="1"/>
      <c r="UKH186" s="1"/>
      <c r="UKI186" s="1"/>
      <c r="UKJ186" s="1"/>
      <c r="UKK186" s="1"/>
      <c r="UKL186" s="1"/>
      <c r="UKM186" s="1"/>
      <c r="UKN186" s="1"/>
      <c r="UKO186" s="1"/>
      <c r="UKP186" s="1"/>
      <c r="UKQ186" s="1"/>
      <c r="UKR186" s="1"/>
      <c r="UKS186" s="1"/>
      <c r="UKT186" s="1"/>
      <c r="UKU186" s="1"/>
      <c r="UKV186" s="1"/>
      <c r="UKW186" s="1"/>
      <c r="UKX186" s="1"/>
      <c r="UKY186" s="1"/>
      <c r="UKZ186" s="1"/>
      <c r="ULA186" s="1"/>
      <c r="ULB186" s="1"/>
      <c r="ULC186" s="1"/>
      <c r="ULD186" s="1"/>
      <c r="ULE186" s="1"/>
      <c r="ULF186" s="1"/>
      <c r="ULG186" s="1"/>
      <c r="ULH186" s="1"/>
      <c r="ULI186" s="1"/>
      <c r="ULJ186" s="1"/>
      <c r="ULK186" s="1"/>
      <c r="ULL186" s="1"/>
      <c r="ULM186" s="1"/>
      <c r="ULN186" s="1"/>
      <c r="ULO186" s="1"/>
      <c r="ULP186" s="1"/>
      <c r="ULQ186" s="1"/>
      <c r="ULR186" s="1"/>
      <c r="ULS186" s="1"/>
      <c r="ULT186" s="1"/>
      <c r="ULU186" s="1"/>
      <c r="ULV186" s="1"/>
      <c r="ULW186" s="1"/>
      <c r="ULX186" s="1"/>
      <c r="ULY186" s="1"/>
      <c r="ULZ186" s="1"/>
      <c r="UMA186" s="1"/>
      <c r="UMB186" s="1"/>
      <c r="UMC186" s="1"/>
      <c r="UMD186" s="1"/>
      <c r="UME186" s="1"/>
      <c r="UMF186" s="1"/>
      <c r="UMG186" s="1"/>
      <c r="UMH186" s="1"/>
      <c r="UMI186" s="1"/>
      <c r="UMJ186" s="1"/>
      <c r="UMK186" s="1"/>
      <c r="UML186" s="1"/>
      <c r="UMM186" s="1"/>
      <c r="UMN186" s="1"/>
      <c r="UMO186" s="1"/>
      <c r="UMP186" s="1"/>
      <c r="UMQ186" s="1"/>
      <c r="UMR186" s="1"/>
      <c r="UMS186" s="1"/>
      <c r="UMT186" s="1"/>
      <c r="UMU186" s="1"/>
      <c r="UMV186" s="1"/>
      <c r="UMW186" s="1"/>
      <c r="UMX186" s="1"/>
      <c r="UMY186" s="1"/>
      <c r="UMZ186" s="1"/>
      <c r="UNA186" s="1"/>
      <c r="UNB186" s="1"/>
      <c r="UNC186" s="1"/>
      <c r="UND186" s="1"/>
      <c r="UNE186" s="1"/>
      <c r="UNF186" s="1"/>
      <c r="UNG186" s="1"/>
      <c r="UNH186" s="1"/>
      <c r="UNI186" s="1"/>
      <c r="UNJ186" s="1"/>
      <c r="UNK186" s="1"/>
      <c r="UNL186" s="1"/>
      <c r="UNM186" s="1"/>
      <c r="UNN186" s="1"/>
      <c r="UNO186" s="1"/>
      <c r="UNP186" s="1"/>
      <c r="UNQ186" s="1"/>
      <c r="UNR186" s="1"/>
      <c r="UNS186" s="1"/>
      <c r="UNT186" s="1"/>
      <c r="UNU186" s="1"/>
      <c r="UNV186" s="1"/>
      <c r="UNW186" s="1"/>
      <c r="UNX186" s="1"/>
      <c r="UNY186" s="1"/>
      <c r="UNZ186" s="1"/>
      <c r="UOA186" s="1"/>
      <c r="UOB186" s="1"/>
      <c r="UOC186" s="1"/>
      <c r="UOD186" s="1"/>
      <c r="UOE186" s="1"/>
      <c r="UOF186" s="1"/>
      <c r="UOG186" s="1"/>
      <c r="UOH186" s="1"/>
      <c r="UOI186" s="1"/>
      <c r="UOJ186" s="1"/>
      <c r="UOK186" s="1"/>
      <c r="UOL186" s="1"/>
      <c r="UOM186" s="1"/>
      <c r="UON186" s="1"/>
      <c r="UOO186" s="1"/>
      <c r="UOP186" s="1"/>
      <c r="UOQ186" s="1"/>
      <c r="UOR186" s="1"/>
      <c r="UOS186" s="1"/>
      <c r="UOT186" s="1"/>
      <c r="UOU186" s="1"/>
      <c r="UOV186" s="1"/>
      <c r="UOW186" s="1"/>
      <c r="UOX186" s="1"/>
      <c r="UOY186" s="1"/>
      <c r="UOZ186" s="1"/>
      <c r="UPA186" s="1"/>
      <c r="UPB186" s="1"/>
      <c r="UPC186" s="1"/>
      <c r="UPD186" s="1"/>
      <c r="UPE186" s="1"/>
      <c r="UPF186" s="1"/>
      <c r="UPG186" s="1"/>
      <c r="UPH186" s="1"/>
      <c r="UPI186" s="1"/>
      <c r="UPJ186" s="1"/>
      <c r="UPK186" s="1"/>
      <c r="UPL186" s="1"/>
      <c r="UPM186" s="1"/>
      <c r="UPN186" s="1"/>
      <c r="UPO186" s="1"/>
      <c r="UPP186" s="1"/>
      <c r="UPQ186" s="1"/>
      <c r="UPR186" s="1"/>
      <c r="UPS186" s="1"/>
      <c r="UPT186" s="1"/>
      <c r="UPU186" s="1"/>
      <c r="UPV186" s="1"/>
      <c r="UPW186" s="1"/>
      <c r="UPX186" s="1"/>
      <c r="UPY186" s="1"/>
      <c r="UPZ186" s="1"/>
      <c r="UQA186" s="1"/>
      <c r="UQB186" s="1"/>
      <c r="UQC186" s="1"/>
      <c r="UQD186" s="1"/>
      <c r="UQE186" s="1"/>
      <c r="UQF186" s="1"/>
      <c r="UQG186" s="1"/>
      <c r="UQH186" s="1"/>
      <c r="UQI186" s="1"/>
      <c r="UQJ186" s="1"/>
      <c r="UQK186" s="1"/>
      <c r="UQL186" s="1"/>
      <c r="UQM186" s="1"/>
      <c r="UQN186" s="1"/>
      <c r="UQO186" s="1"/>
      <c r="UQP186" s="1"/>
      <c r="UQQ186" s="1"/>
      <c r="UQR186" s="1"/>
      <c r="UQS186" s="1"/>
      <c r="UQT186" s="1"/>
      <c r="UQU186" s="1"/>
      <c r="UQV186" s="1"/>
      <c r="UQW186" s="1"/>
      <c r="UQX186" s="1"/>
      <c r="UQY186" s="1"/>
      <c r="UQZ186" s="1"/>
      <c r="URA186" s="1"/>
      <c r="URB186" s="1"/>
      <c r="URC186" s="1"/>
      <c r="URD186" s="1"/>
      <c r="URE186" s="1"/>
      <c r="URF186" s="1"/>
      <c r="URG186" s="1"/>
      <c r="URH186" s="1"/>
      <c r="URI186" s="1"/>
      <c r="URJ186" s="1"/>
      <c r="URK186" s="1"/>
      <c r="URL186" s="1"/>
      <c r="URM186" s="1"/>
      <c r="URN186" s="1"/>
      <c r="URO186" s="1"/>
      <c r="URP186" s="1"/>
      <c r="URQ186" s="1"/>
      <c r="URR186" s="1"/>
      <c r="URS186" s="1"/>
      <c r="URT186" s="1"/>
      <c r="URU186" s="1"/>
      <c r="URV186" s="1"/>
      <c r="URW186" s="1"/>
      <c r="URX186" s="1"/>
      <c r="URY186" s="1"/>
      <c r="URZ186" s="1"/>
      <c r="USA186" s="1"/>
      <c r="USB186" s="1"/>
      <c r="USC186" s="1"/>
      <c r="USD186" s="1"/>
      <c r="USE186" s="1"/>
      <c r="USF186" s="1"/>
      <c r="USG186" s="1"/>
      <c r="USH186" s="1"/>
      <c r="USI186" s="1"/>
      <c r="USJ186" s="1"/>
      <c r="USK186" s="1"/>
      <c r="USL186" s="1"/>
      <c r="USM186" s="1"/>
      <c r="USN186" s="1"/>
      <c r="USO186" s="1"/>
      <c r="USP186" s="1"/>
      <c r="USQ186" s="1"/>
      <c r="USR186" s="1"/>
      <c r="USS186" s="1"/>
      <c r="UST186" s="1"/>
      <c r="USU186" s="1"/>
      <c r="USV186" s="1"/>
      <c r="USW186" s="1"/>
      <c r="USX186" s="1"/>
      <c r="USY186" s="1"/>
      <c r="USZ186" s="1"/>
      <c r="UTA186" s="1"/>
      <c r="UTB186" s="1"/>
      <c r="UTC186" s="1"/>
      <c r="UTD186" s="1"/>
      <c r="UTE186" s="1"/>
      <c r="UTF186" s="1"/>
      <c r="UTG186" s="1"/>
      <c r="UTH186" s="1"/>
      <c r="UTI186" s="1"/>
      <c r="UTJ186" s="1"/>
      <c r="UTK186" s="1"/>
      <c r="UTL186" s="1"/>
      <c r="UTM186" s="1"/>
      <c r="UTN186" s="1"/>
      <c r="UTO186" s="1"/>
      <c r="UTP186" s="1"/>
      <c r="UTQ186" s="1"/>
      <c r="UTR186" s="1"/>
      <c r="UTS186" s="1"/>
      <c r="UTT186" s="1"/>
      <c r="UTU186" s="1"/>
      <c r="UTV186" s="1"/>
      <c r="UTW186" s="1"/>
      <c r="UTX186" s="1"/>
      <c r="UTY186" s="1"/>
      <c r="UTZ186" s="1"/>
      <c r="UUA186" s="1"/>
      <c r="UUB186" s="1"/>
      <c r="UUC186" s="1"/>
      <c r="UUD186" s="1"/>
      <c r="UUE186" s="1"/>
      <c r="UUF186" s="1"/>
      <c r="UUG186" s="1"/>
      <c r="UUH186" s="1"/>
      <c r="UUI186" s="1"/>
      <c r="UUJ186" s="1"/>
      <c r="UUK186" s="1"/>
      <c r="UUL186" s="1"/>
      <c r="UUM186" s="1"/>
      <c r="UUN186" s="1"/>
      <c r="UUO186" s="1"/>
      <c r="UUP186" s="1"/>
      <c r="UUQ186" s="1"/>
      <c r="UUR186" s="1"/>
      <c r="UUS186" s="1"/>
      <c r="UUT186" s="1"/>
      <c r="UUU186" s="1"/>
      <c r="UUV186" s="1"/>
      <c r="UUW186" s="1"/>
      <c r="UUX186" s="1"/>
      <c r="UUY186" s="1"/>
      <c r="UUZ186" s="1"/>
      <c r="UVA186" s="1"/>
      <c r="UVB186" s="1"/>
      <c r="UVC186" s="1"/>
      <c r="UVD186" s="1"/>
      <c r="UVE186" s="1"/>
      <c r="UVF186" s="1"/>
      <c r="UVG186" s="1"/>
      <c r="UVH186" s="1"/>
      <c r="UVI186" s="1"/>
      <c r="UVJ186" s="1"/>
      <c r="UVK186" s="1"/>
      <c r="UVL186" s="1"/>
      <c r="UVM186" s="1"/>
      <c r="UVN186" s="1"/>
      <c r="UVO186" s="1"/>
      <c r="UVP186" s="1"/>
      <c r="UVQ186" s="1"/>
      <c r="UVR186" s="1"/>
      <c r="UVS186" s="1"/>
      <c r="UVT186" s="1"/>
      <c r="UVU186" s="1"/>
      <c r="UVV186" s="1"/>
      <c r="UVW186" s="1"/>
      <c r="UVX186" s="1"/>
      <c r="UVY186" s="1"/>
      <c r="UVZ186" s="1"/>
      <c r="UWA186" s="1"/>
      <c r="UWB186" s="1"/>
      <c r="UWC186" s="1"/>
      <c r="UWD186" s="1"/>
      <c r="UWE186" s="1"/>
      <c r="UWF186" s="1"/>
      <c r="UWG186" s="1"/>
      <c r="UWH186" s="1"/>
      <c r="UWI186" s="1"/>
      <c r="UWJ186" s="1"/>
      <c r="UWK186" s="1"/>
      <c r="UWL186" s="1"/>
      <c r="UWM186" s="1"/>
      <c r="UWN186" s="1"/>
      <c r="UWO186" s="1"/>
      <c r="UWP186" s="1"/>
      <c r="UWQ186" s="1"/>
      <c r="UWR186" s="1"/>
      <c r="UWS186" s="1"/>
      <c r="UWT186" s="1"/>
      <c r="UWU186" s="1"/>
      <c r="UWV186" s="1"/>
      <c r="UWW186" s="1"/>
      <c r="UWX186" s="1"/>
      <c r="UWY186" s="1"/>
      <c r="UWZ186" s="1"/>
      <c r="UXA186" s="1"/>
      <c r="UXB186" s="1"/>
      <c r="UXC186" s="1"/>
      <c r="UXD186" s="1"/>
      <c r="UXE186" s="1"/>
      <c r="UXF186" s="1"/>
      <c r="UXG186" s="1"/>
      <c r="UXH186" s="1"/>
      <c r="UXI186" s="1"/>
      <c r="UXJ186" s="1"/>
      <c r="UXK186" s="1"/>
      <c r="UXL186" s="1"/>
      <c r="UXM186" s="1"/>
      <c r="UXN186" s="1"/>
      <c r="UXO186" s="1"/>
      <c r="UXP186" s="1"/>
      <c r="UXQ186" s="1"/>
      <c r="UXR186" s="1"/>
      <c r="UXS186" s="1"/>
      <c r="UXT186" s="1"/>
      <c r="UXU186" s="1"/>
      <c r="UXV186" s="1"/>
      <c r="UXW186" s="1"/>
      <c r="UXX186" s="1"/>
      <c r="UXY186" s="1"/>
      <c r="UXZ186" s="1"/>
      <c r="UYA186" s="1"/>
      <c r="UYB186" s="1"/>
      <c r="UYC186" s="1"/>
      <c r="UYD186" s="1"/>
      <c r="UYE186" s="1"/>
      <c r="UYF186" s="1"/>
      <c r="UYG186" s="1"/>
      <c r="UYH186" s="1"/>
      <c r="UYI186" s="1"/>
      <c r="UYJ186" s="1"/>
      <c r="UYK186" s="1"/>
      <c r="UYL186" s="1"/>
      <c r="UYM186" s="1"/>
      <c r="UYN186" s="1"/>
      <c r="UYO186" s="1"/>
      <c r="UYP186" s="1"/>
      <c r="UYQ186" s="1"/>
      <c r="UYR186" s="1"/>
      <c r="UYS186" s="1"/>
      <c r="UYT186" s="1"/>
      <c r="UYU186" s="1"/>
      <c r="UYV186" s="1"/>
      <c r="UYW186" s="1"/>
      <c r="UYX186" s="1"/>
      <c r="UYY186" s="1"/>
      <c r="UYZ186" s="1"/>
      <c r="UZA186" s="1"/>
      <c r="UZB186" s="1"/>
      <c r="UZC186" s="1"/>
      <c r="UZD186" s="1"/>
      <c r="UZE186" s="1"/>
      <c r="UZF186" s="1"/>
      <c r="UZG186" s="1"/>
      <c r="UZH186" s="1"/>
      <c r="UZI186" s="1"/>
      <c r="UZJ186" s="1"/>
      <c r="UZK186" s="1"/>
      <c r="UZL186" s="1"/>
      <c r="UZM186" s="1"/>
      <c r="UZN186" s="1"/>
      <c r="UZO186" s="1"/>
      <c r="UZP186" s="1"/>
      <c r="UZQ186" s="1"/>
      <c r="UZR186" s="1"/>
      <c r="UZS186" s="1"/>
      <c r="UZT186" s="1"/>
      <c r="UZU186" s="1"/>
      <c r="UZV186" s="1"/>
      <c r="UZW186" s="1"/>
      <c r="UZX186" s="1"/>
      <c r="UZY186" s="1"/>
      <c r="UZZ186" s="1"/>
      <c r="VAA186" s="1"/>
      <c r="VAB186" s="1"/>
      <c r="VAC186" s="1"/>
      <c r="VAD186" s="1"/>
      <c r="VAE186" s="1"/>
      <c r="VAF186" s="1"/>
      <c r="VAG186" s="1"/>
      <c r="VAH186" s="1"/>
      <c r="VAI186" s="1"/>
      <c r="VAJ186" s="1"/>
      <c r="VAK186" s="1"/>
      <c r="VAL186" s="1"/>
      <c r="VAM186" s="1"/>
      <c r="VAN186" s="1"/>
      <c r="VAO186" s="1"/>
      <c r="VAP186" s="1"/>
      <c r="VAQ186" s="1"/>
      <c r="VAR186" s="1"/>
      <c r="VAS186" s="1"/>
      <c r="VAT186" s="1"/>
      <c r="VAU186" s="1"/>
      <c r="VAV186" s="1"/>
      <c r="VAW186" s="1"/>
      <c r="VAX186" s="1"/>
      <c r="VAY186" s="1"/>
      <c r="VAZ186" s="1"/>
      <c r="VBA186" s="1"/>
      <c r="VBB186" s="1"/>
      <c r="VBC186" s="1"/>
      <c r="VBD186" s="1"/>
      <c r="VBE186" s="1"/>
      <c r="VBF186" s="1"/>
      <c r="VBG186" s="1"/>
      <c r="VBH186" s="1"/>
      <c r="VBI186" s="1"/>
      <c r="VBJ186" s="1"/>
      <c r="VBK186" s="1"/>
      <c r="VBL186" s="1"/>
      <c r="VBM186" s="1"/>
      <c r="VBN186" s="1"/>
      <c r="VBO186" s="1"/>
      <c r="VBP186" s="1"/>
      <c r="VBQ186" s="1"/>
      <c r="VBR186" s="1"/>
      <c r="VBS186" s="1"/>
      <c r="VBT186" s="1"/>
      <c r="VBU186" s="1"/>
      <c r="VBV186" s="1"/>
      <c r="VBW186" s="1"/>
      <c r="VBX186" s="1"/>
      <c r="VBY186" s="1"/>
      <c r="VBZ186" s="1"/>
      <c r="VCA186" s="1"/>
      <c r="VCB186" s="1"/>
      <c r="VCC186" s="1"/>
      <c r="VCD186" s="1"/>
      <c r="VCE186" s="1"/>
      <c r="VCF186" s="1"/>
      <c r="VCG186" s="1"/>
      <c r="VCH186" s="1"/>
      <c r="VCI186" s="1"/>
      <c r="VCJ186" s="1"/>
      <c r="VCK186" s="1"/>
      <c r="VCL186" s="1"/>
      <c r="VCM186" s="1"/>
      <c r="VCN186" s="1"/>
      <c r="VCO186" s="1"/>
      <c r="VCP186" s="1"/>
      <c r="VCQ186" s="1"/>
      <c r="VCR186" s="1"/>
      <c r="VCS186" s="1"/>
      <c r="VCT186" s="1"/>
      <c r="VCU186" s="1"/>
      <c r="VCV186" s="1"/>
      <c r="VCW186" s="1"/>
      <c r="VCX186" s="1"/>
      <c r="VCY186" s="1"/>
      <c r="VCZ186" s="1"/>
      <c r="VDA186" s="1"/>
      <c r="VDB186" s="1"/>
      <c r="VDC186" s="1"/>
      <c r="VDD186" s="1"/>
      <c r="VDE186" s="1"/>
      <c r="VDF186" s="1"/>
      <c r="VDG186" s="1"/>
      <c r="VDH186" s="1"/>
      <c r="VDI186" s="1"/>
      <c r="VDJ186" s="1"/>
      <c r="VDK186" s="1"/>
      <c r="VDL186" s="1"/>
      <c r="VDM186" s="1"/>
      <c r="VDN186" s="1"/>
      <c r="VDO186" s="1"/>
      <c r="VDP186" s="1"/>
      <c r="VDQ186" s="1"/>
      <c r="VDR186" s="1"/>
      <c r="VDS186" s="1"/>
      <c r="VDT186" s="1"/>
      <c r="VDU186" s="1"/>
      <c r="VDV186" s="1"/>
      <c r="VDW186" s="1"/>
      <c r="VDX186" s="1"/>
      <c r="VDY186" s="1"/>
      <c r="VDZ186" s="1"/>
      <c r="VEA186" s="1"/>
      <c r="VEB186" s="1"/>
      <c r="VEC186" s="1"/>
      <c r="VED186" s="1"/>
      <c r="VEE186" s="1"/>
      <c r="VEF186" s="1"/>
      <c r="VEG186" s="1"/>
      <c r="VEH186" s="1"/>
      <c r="VEI186" s="1"/>
      <c r="VEJ186" s="1"/>
      <c r="VEK186" s="1"/>
      <c r="VEL186" s="1"/>
      <c r="VEM186" s="1"/>
      <c r="VEN186" s="1"/>
      <c r="VEO186" s="1"/>
      <c r="VEP186" s="1"/>
      <c r="VEQ186" s="1"/>
      <c r="VER186" s="1"/>
      <c r="VES186" s="1"/>
      <c r="VET186" s="1"/>
      <c r="VEU186" s="1"/>
      <c r="VEV186" s="1"/>
      <c r="VEW186" s="1"/>
      <c r="VEX186" s="1"/>
      <c r="VEY186" s="1"/>
      <c r="VEZ186" s="1"/>
      <c r="VFA186" s="1"/>
      <c r="VFB186" s="1"/>
      <c r="VFC186" s="1"/>
      <c r="VFD186" s="1"/>
      <c r="VFE186" s="1"/>
      <c r="VFF186" s="1"/>
      <c r="VFG186" s="1"/>
      <c r="VFH186" s="1"/>
      <c r="VFI186" s="1"/>
      <c r="VFJ186" s="1"/>
      <c r="VFK186" s="1"/>
      <c r="VFL186" s="1"/>
      <c r="VFM186" s="1"/>
      <c r="VFN186" s="1"/>
      <c r="VFO186" s="1"/>
      <c r="VFP186" s="1"/>
      <c r="VFQ186" s="1"/>
      <c r="VFR186" s="1"/>
      <c r="VFS186" s="1"/>
      <c r="VFT186" s="1"/>
      <c r="VFU186" s="1"/>
      <c r="VFV186" s="1"/>
      <c r="VFW186" s="1"/>
      <c r="VFX186" s="1"/>
      <c r="VFY186" s="1"/>
      <c r="VFZ186" s="1"/>
      <c r="VGA186" s="1"/>
      <c r="VGB186" s="1"/>
      <c r="VGC186" s="1"/>
      <c r="VGD186" s="1"/>
      <c r="VGE186" s="1"/>
      <c r="VGF186" s="1"/>
      <c r="VGG186" s="1"/>
      <c r="VGH186" s="1"/>
      <c r="VGI186" s="1"/>
      <c r="VGJ186" s="1"/>
      <c r="VGK186" s="1"/>
      <c r="VGL186" s="1"/>
      <c r="VGM186" s="1"/>
      <c r="VGN186" s="1"/>
      <c r="VGO186" s="1"/>
      <c r="VGP186" s="1"/>
      <c r="VGQ186" s="1"/>
      <c r="VGR186" s="1"/>
      <c r="VGS186" s="1"/>
      <c r="VGT186" s="1"/>
      <c r="VGU186" s="1"/>
      <c r="VGV186" s="1"/>
      <c r="VGW186" s="1"/>
      <c r="VGX186" s="1"/>
      <c r="VGY186" s="1"/>
      <c r="VGZ186" s="1"/>
      <c r="VHA186" s="1"/>
      <c r="VHB186" s="1"/>
      <c r="VHC186" s="1"/>
      <c r="VHD186" s="1"/>
      <c r="VHE186" s="1"/>
      <c r="VHF186" s="1"/>
      <c r="VHG186" s="1"/>
      <c r="VHH186" s="1"/>
      <c r="VHI186" s="1"/>
      <c r="VHJ186" s="1"/>
      <c r="VHK186" s="1"/>
      <c r="VHL186" s="1"/>
      <c r="VHM186" s="1"/>
      <c r="VHN186" s="1"/>
      <c r="VHO186" s="1"/>
      <c r="VHP186" s="1"/>
      <c r="VHQ186" s="1"/>
      <c r="VHR186" s="1"/>
      <c r="VHS186" s="1"/>
      <c r="VHT186" s="1"/>
      <c r="VHU186" s="1"/>
      <c r="VHV186" s="1"/>
      <c r="VHW186" s="1"/>
      <c r="VHX186" s="1"/>
      <c r="VHY186" s="1"/>
      <c r="VHZ186" s="1"/>
      <c r="VIA186" s="1"/>
      <c r="VIB186" s="1"/>
      <c r="VIC186" s="1"/>
      <c r="VID186" s="1"/>
      <c r="VIE186" s="1"/>
      <c r="VIF186" s="1"/>
      <c r="VIG186" s="1"/>
      <c r="VIH186" s="1"/>
      <c r="VII186" s="1"/>
      <c r="VIJ186" s="1"/>
      <c r="VIK186" s="1"/>
      <c r="VIL186" s="1"/>
      <c r="VIM186" s="1"/>
      <c r="VIN186" s="1"/>
      <c r="VIO186" s="1"/>
      <c r="VIP186" s="1"/>
      <c r="VIQ186" s="1"/>
      <c r="VIR186" s="1"/>
      <c r="VIS186" s="1"/>
      <c r="VIT186" s="1"/>
      <c r="VIU186" s="1"/>
      <c r="VIV186" s="1"/>
      <c r="VIW186" s="1"/>
      <c r="VIX186" s="1"/>
      <c r="VIY186" s="1"/>
      <c r="VIZ186" s="1"/>
      <c r="VJA186" s="1"/>
      <c r="VJB186" s="1"/>
      <c r="VJC186" s="1"/>
      <c r="VJD186" s="1"/>
      <c r="VJE186" s="1"/>
      <c r="VJF186" s="1"/>
      <c r="VJG186" s="1"/>
      <c r="VJH186" s="1"/>
      <c r="VJI186" s="1"/>
      <c r="VJJ186" s="1"/>
      <c r="VJK186" s="1"/>
      <c r="VJL186" s="1"/>
      <c r="VJM186" s="1"/>
      <c r="VJN186" s="1"/>
      <c r="VJO186" s="1"/>
      <c r="VJP186" s="1"/>
      <c r="VJQ186" s="1"/>
      <c r="VJR186" s="1"/>
      <c r="VJS186" s="1"/>
      <c r="VJT186" s="1"/>
      <c r="VJU186" s="1"/>
      <c r="VJV186" s="1"/>
      <c r="VJW186" s="1"/>
      <c r="VJX186" s="1"/>
      <c r="VJY186" s="1"/>
      <c r="VJZ186" s="1"/>
      <c r="VKA186" s="1"/>
      <c r="VKB186" s="1"/>
      <c r="VKC186" s="1"/>
      <c r="VKD186" s="1"/>
      <c r="VKE186" s="1"/>
      <c r="VKF186" s="1"/>
      <c r="VKG186" s="1"/>
      <c r="VKH186" s="1"/>
      <c r="VKI186" s="1"/>
      <c r="VKJ186" s="1"/>
      <c r="VKK186" s="1"/>
      <c r="VKL186" s="1"/>
      <c r="VKM186" s="1"/>
      <c r="VKN186" s="1"/>
      <c r="VKO186" s="1"/>
      <c r="VKP186" s="1"/>
      <c r="VKQ186" s="1"/>
      <c r="VKR186" s="1"/>
      <c r="VKS186" s="1"/>
      <c r="VKT186" s="1"/>
      <c r="VKU186" s="1"/>
      <c r="VKV186" s="1"/>
      <c r="VKW186" s="1"/>
      <c r="VKX186" s="1"/>
      <c r="VKY186" s="1"/>
      <c r="VKZ186" s="1"/>
      <c r="VLA186" s="1"/>
      <c r="VLB186" s="1"/>
      <c r="VLC186" s="1"/>
      <c r="VLD186" s="1"/>
      <c r="VLE186" s="1"/>
      <c r="VLF186" s="1"/>
      <c r="VLG186" s="1"/>
      <c r="VLH186" s="1"/>
      <c r="VLI186" s="1"/>
      <c r="VLJ186" s="1"/>
      <c r="VLK186" s="1"/>
      <c r="VLL186" s="1"/>
      <c r="VLM186" s="1"/>
      <c r="VLN186" s="1"/>
      <c r="VLO186" s="1"/>
      <c r="VLP186" s="1"/>
      <c r="VLQ186" s="1"/>
      <c r="VLR186" s="1"/>
      <c r="VLS186" s="1"/>
      <c r="VLT186" s="1"/>
      <c r="VLU186" s="1"/>
      <c r="VLV186" s="1"/>
      <c r="VLW186" s="1"/>
      <c r="VLX186" s="1"/>
      <c r="VLY186" s="1"/>
      <c r="VLZ186" s="1"/>
      <c r="VMA186" s="1"/>
      <c r="VMB186" s="1"/>
      <c r="VMC186" s="1"/>
      <c r="VMD186" s="1"/>
      <c r="VME186" s="1"/>
      <c r="VMF186" s="1"/>
      <c r="VMG186" s="1"/>
      <c r="VMH186" s="1"/>
      <c r="VMI186" s="1"/>
      <c r="VMJ186" s="1"/>
      <c r="VMK186" s="1"/>
      <c r="VML186" s="1"/>
      <c r="VMM186" s="1"/>
      <c r="VMN186" s="1"/>
      <c r="VMO186" s="1"/>
      <c r="VMP186" s="1"/>
      <c r="VMQ186" s="1"/>
      <c r="VMR186" s="1"/>
      <c r="VMS186" s="1"/>
      <c r="VMT186" s="1"/>
      <c r="VMU186" s="1"/>
      <c r="VMV186" s="1"/>
      <c r="VMW186" s="1"/>
      <c r="VMX186" s="1"/>
      <c r="VMY186" s="1"/>
      <c r="VMZ186" s="1"/>
      <c r="VNA186" s="1"/>
      <c r="VNB186" s="1"/>
      <c r="VNC186" s="1"/>
      <c r="VND186" s="1"/>
      <c r="VNE186" s="1"/>
      <c r="VNF186" s="1"/>
      <c r="VNG186" s="1"/>
      <c r="VNH186" s="1"/>
      <c r="VNI186" s="1"/>
      <c r="VNJ186" s="1"/>
      <c r="VNK186" s="1"/>
      <c r="VNL186" s="1"/>
      <c r="VNM186" s="1"/>
      <c r="VNN186" s="1"/>
      <c r="VNO186" s="1"/>
      <c r="VNP186" s="1"/>
      <c r="VNQ186" s="1"/>
      <c r="VNR186" s="1"/>
      <c r="VNS186" s="1"/>
      <c r="VNT186" s="1"/>
      <c r="VNU186" s="1"/>
      <c r="VNV186" s="1"/>
      <c r="VNW186" s="1"/>
      <c r="VNX186" s="1"/>
      <c r="VNY186" s="1"/>
      <c r="VNZ186" s="1"/>
      <c r="VOA186" s="1"/>
      <c r="VOB186" s="1"/>
      <c r="VOC186" s="1"/>
      <c r="VOD186" s="1"/>
      <c r="VOE186" s="1"/>
      <c r="VOF186" s="1"/>
      <c r="VOG186" s="1"/>
      <c r="VOH186" s="1"/>
      <c r="VOI186" s="1"/>
      <c r="VOJ186" s="1"/>
      <c r="VOK186" s="1"/>
      <c r="VOL186" s="1"/>
      <c r="VOM186" s="1"/>
      <c r="VON186" s="1"/>
      <c r="VOO186" s="1"/>
      <c r="VOP186" s="1"/>
      <c r="VOQ186" s="1"/>
      <c r="VOR186" s="1"/>
      <c r="VOS186" s="1"/>
      <c r="VOT186" s="1"/>
      <c r="VOU186" s="1"/>
      <c r="VOV186" s="1"/>
      <c r="VOW186" s="1"/>
      <c r="VOX186" s="1"/>
      <c r="VOY186" s="1"/>
      <c r="VOZ186" s="1"/>
      <c r="VPA186" s="1"/>
      <c r="VPB186" s="1"/>
      <c r="VPC186" s="1"/>
      <c r="VPD186" s="1"/>
      <c r="VPE186" s="1"/>
      <c r="VPF186" s="1"/>
      <c r="VPG186" s="1"/>
      <c r="VPH186" s="1"/>
      <c r="VPI186" s="1"/>
      <c r="VPJ186" s="1"/>
      <c r="VPK186" s="1"/>
      <c r="VPL186" s="1"/>
      <c r="VPM186" s="1"/>
      <c r="VPN186" s="1"/>
      <c r="VPO186" s="1"/>
      <c r="VPP186" s="1"/>
      <c r="VPQ186" s="1"/>
      <c r="VPR186" s="1"/>
      <c r="VPS186" s="1"/>
      <c r="VPT186" s="1"/>
      <c r="VPU186" s="1"/>
      <c r="VPV186" s="1"/>
      <c r="VPW186" s="1"/>
      <c r="VPX186" s="1"/>
      <c r="VPY186" s="1"/>
      <c r="VPZ186" s="1"/>
      <c r="VQA186" s="1"/>
      <c r="VQB186" s="1"/>
      <c r="VQC186" s="1"/>
      <c r="VQD186" s="1"/>
      <c r="VQE186" s="1"/>
      <c r="VQF186" s="1"/>
      <c r="VQG186" s="1"/>
      <c r="VQH186" s="1"/>
      <c r="VQI186" s="1"/>
      <c r="VQJ186" s="1"/>
      <c r="VQK186" s="1"/>
      <c r="VQL186" s="1"/>
      <c r="VQM186" s="1"/>
      <c r="VQN186" s="1"/>
      <c r="VQO186" s="1"/>
      <c r="VQP186" s="1"/>
      <c r="VQQ186" s="1"/>
      <c r="VQR186" s="1"/>
      <c r="VQS186" s="1"/>
      <c r="VQT186" s="1"/>
      <c r="VQU186" s="1"/>
      <c r="VQV186" s="1"/>
      <c r="VQW186" s="1"/>
      <c r="VQX186" s="1"/>
      <c r="VQY186" s="1"/>
      <c r="VQZ186" s="1"/>
      <c r="VRA186" s="1"/>
      <c r="VRB186" s="1"/>
      <c r="VRC186" s="1"/>
      <c r="VRD186" s="1"/>
      <c r="VRE186" s="1"/>
      <c r="VRF186" s="1"/>
      <c r="VRG186" s="1"/>
      <c r="VRH186" s="1"/>
      <c r="VRI186" s="1"/>
      <c r="VRJ186" s="1"/>
      <c r="VRK186" s="1"/>
      <c r="VRL186" s="1"/>
      <c r="VRM186" s="1"/>
      <c r="VRN186" s="1"/>
      <c r="VRO186" s="1"/>
      <c r="VRP186" s="1"/>
      <c r="VRQ186" s="1"/>
      <c r="VRR186" s="1"/>
      <c r="VRS186" s="1"/>
      <c r="VRT186" s="1"/>
      <c r="VRU186" s="1"/>
      <c r="VRV186" s="1"/>
      <c r="VRW186" s="1"/>
      <c r="VRX186" s="1"/>
      <c r="VRY186" s="1"/>
      <c r="VRZ186" s="1"/>
      <c r="VSA186" s="1"/>
      <c r="VSB186" s="1"/>
      <c r="VSC186" s="1"/>
      <c r="VSD186" s="1"/>
      <c r="VSE186" s="1"/>
      <c r="VSF186" s="1"/>
      <c r="VSG186" s="1"/>
      <c r="VSH186" s="1"/>
      <c r="VSI186" s="1"/>
      <c r="VSJ186" s="1"/>
      <c r="VSK186" s="1"/>
      <c r="VSL186" s="1"/>
      <c r="VSM186" s="1"/>
      <c r="VSN186" s="1"/>
      <c r="VSO186" s="1"/>
      <c r="VSP186" s="1"/>
      <c r="VSQ186" s="1"/>
      <c r="VSR186" s="1"/>
      <c r="VSS186" s="1"/>
      <c r="VST186" s="1"/>
      <c r="VSU186" s="1"/>
      <c r="VSV186" s="1"/>
      <c r="VSW186" s="1"/>
      <c r="VSX186" s="1"/>
      <c r="VSY186" s="1"/>
      <c r="VSZ186" s="1"/>
      <c r="VTA186" s="1"/>
      <c r="VTB186" s="1"/>
      <c r="VTC186" s="1"/>
      <c r="VTD186" s="1"/>
      <c r="VTE186" s="1"/>
      <c r="VTF186" s="1"/>
      <c r="VTG186" s="1"/>
      <c r="VTH186" s="1"/>
      <c r="VTI186" s="1"/>
      <c r="VTJ186" s="1"/>
      <c r="VTK186" s="1"/>
      <c r="VTL186" s="1"/>
      <c r="VTM186" s="1"/>
      <c r="VTN186" s="1"/>
      <c r="VTO186" s="1"/>
      <c r="VTP186" s="1"/>
      <c r="VTQ186" s="1"/>
      <c r="VTR186" s="1"/>
      <c r="VTS186" s="1"/>
      <c r="VTT186" s="1"/>
      <c r="VTU186" s="1"/>
      <c r="VTV186" s="1"/>
      <c r="VTW186" s="1"/>
      <c r="VTX186" s="1"/>
      <c r="VTY186" s="1"/>
      <c r="VTZ186" s="1"/>
      <c r="VUA186" s="1"/>
      <c r="VUB186" s="1"/>
      <c r="VUC186" s="1"/>
      <c r="VUD186" s="1"/>
      <c r="VUE186" s="1"/>
      <c r="VUF186" s="1"/>
      <c r="VUG186" s="1"/>
      <c r="VUH186" s="1"/>
      <c r="VUI186" s="1"/>
      <c r="VUJ186" s="1"/>
      <c r="VUK186" s="1"/>
      <c r="VUL186" s="1"/>
      <c r="VUM186" s="1"/>
      <c r="VUN186" s="1"/>
      <c r="VUO186" s="1"/>
      <c r="VUP186" s="1"/>
      <c r="VUQ186" s="1"/>
      <c r="VUR186" s="1"/>
      <c r="VUS186" s="1"/>
      <c r="VUT186" s="1"/>
      <c r="VUU186" s="1"/>
      <c r="VUV186" s="1"/>
      <c r="VUW186" s="1"/>
      <c r="VUX186" s="1"/>
      <c r="VUY186" s="1"/>
      <c r="VUZ186" s="1"/>
      <c r="VVA186" s="1"/>
      <c r="VVB186" s="1"/>
      <c r="VVC186" s="1"/>
      <c r="VVD186" s="1"/>
      <c r="VVE186" s="1"/>
      <c r="VVF186" s="1"/>
      <c r="VVG186" s="1"/>
      <c r="VVH186" s="1"/>
      <c r="VVI186" s="1"/>
      <c r="VVJ186" s="1"/>
      <c r="VVK186" s="1"/>
      <c r="VVL186" s="1"/>
      <c r="VVM186" s="1"/>
      <c r="VVN186" s="1"/>
      <c r="VVO186" s="1"/>
      <c r="VVP186" s="1"/>
      <c r="VVQ186" s="1"/>
      <c r="VVR186" s="1"/>
      <c r="VVS186" s="1"/>
      <c r="VVT186" s="1"/>
      <c r="VVU186" s="1"/>
      <c r="VVV186" s="1"/>
      <c r="VVW186" s="1"/>
      <c r="VVX186" s="1"/>
      <c r="VVY186" s="1"/>
      <c r="VVZ186" s="1"/>
      <c r="VWA186" s="1"/>
      <c r="VWB186" s="1"/>
      <c r="VWC186" s="1"/>
      <c r="VWD186" s="1"/>
      <c r="VWE186" s="1"/>
      <c r="VWF186" s="1"/>
      <c r="VWG186" s="1"/>
      <c r="VWH186" s="1"/>
      <c r="VWI186" s="1"/>
      <c r="VWJ186" s="1"/>
      <c r="VWK186" s="1"/>
      <c r="VWL186" s="1"/>
      <c r="VWM186" s="1"/>
      <c r="VWN186" s="1"/>
      <c r="VWO186" s="1"/>
      <c r="VWP186" s="1"/>
      <c r="VWQ186" s="1"/>
      <c r="VWR186" s="1"/>
      <c r="VWS186" s="1"/>
      <c r="VWT186" s="1"/>
      <c r="VWU186" s="1"/>
      <c r="VWV186" s="1"/>
      <c r="VWW186" s="1"/>
      <c r="VWX186" s="1"/>
      <c r="VWY186" s="1"/>
      <c r="VWZ186" s="1"/>
      <c r="VXA186" s="1"/>
      <c r="VXB186" s="1"/>
      <c r="VXC186" s="1"/>
      <c r="VXD186" s="1"/>
      <c r="VXE186" s="1"/>
      <c r="VXF186" s="1"/>
      <c r="VXG186" s="1"/>
      <c r="VXH186" s="1"/>
      <c r="VXI186" s="1"/>
      <c r="VXJ186" s="1"/>
      <c r="VXK186" s="1"/>
      <c r="VXL186" s="1"/>
      <c r="VXM186" s="1"/>
      <c r="VXN186" s="1"/>
      <c r="VXO186" s="1"/>
      <c r="VXP186" s="1"/>
      <c r="VXQ186" s="1"/>
      <c r="VXR186" s="1"/>
      <c r="VXS186" s="1"/>
      <c r="VXT186" s="1"/>
      <c r="VXU186" s="1"/>
      <c r="VXV186" s="1"/>
      <c r="VXW186" s="1"/>
      <c r="VXX186" s="1"/>
      <c r="VXY186" s="1"/>
      <c r="VXZ186" s="1"/>
      <c r="VYA186" s="1"/>
      <c r="VYB186" s="1"/>
      <c r="VYC186" s="1"/>
      <c r="VYD186" s="1"/>
      <c r="VYE186" s="1"/>
      <c r="VYF186" s="1"/>
      <c r="VYG186" s="1"/>
      <c r="VYH186" s="1"/>
      <c r="VYI186" s="1"/>
      <c r="VYJ186" s="1"/>
      <c r="VYK186" s="1"/>
      <c r="VYL186" s="1"/>
      <c r="VYM186" s="1"/>
      <c r="VYN186" s="1"/>
      <c r="VYO186" s="1"/>
      <c r="VYP186" s="1"/>
      <c r="VYQ186" s="1"/>
      <c r="VYR186" s="1"/>
      <c r="VYS186" s="1"/>
      <c r="VYT186" s="1"/>
      <c r="VYU186" s="1"/>
      <c r="VYV186" s="1"/>
      <c r="VYW186" s="1"/>
      <c r="VYX186" s="1"/>
      <c r="VYY186" s="1"/>
      <c r="VYZ186" s="1"/>
      <c r="VZA186" s="1"/>
      <c r="VZB186" s="1"/>
      <c r="VZC186" s="1"/>
      <c r="VZD186" s="1"/>
      <c r="VZE186" s="1"/>
      <c r="VZF186" s="1"/>
      <c r="VZG186" s="1"/>
      <c r="VZH186" s="1"/>
      <c r="VZI186" s="1"/>
      <c r="VZJ186" s="1"/>
      <c r="VZK186" s="1"/>
      <c r="VZL186" s="1"/>
      <c r="VZM186" s="1"/>
      <c r="VZN186" s="1"/>
      <c r="VZO186" s="1"/>
      <c r="VZP186" s="1"/>
      <c r="VZQ186" s="1"/>
      <c r="VZR186" s="1"/>
      <c r="VZS186" s="1"/>
      <c r="VZT186" s="1"/>
      <c r="VZU186" s="1"/>
      <c r="VZV186" s="1"/>
      <c r="VZW186" s="1"/>
      <c r="VZX186" s="1"/>
      <c r="VZY186" s="1"/>
      <c r="VZZ186" s="1"/>
      <c r="WAA186" s="1"/>
      <c r="WAB186" s="1"/>
      <c r="WAC186" s="1"/>
      <c r="WAD186" s="1"/>
      <c r="WAE186" s="1"/>
      <c r="WAF186" s="1"/>
      <c r="WAG186" s="1"/>
      <c r="WAH186" s="1"/>
      <c r="WAI186" s="1"/>
      <c r="WAJ186" s="1"/>
      <c r="WAK186" s="1"/>
      <c r="WAL186" s="1"/>
      <c r="WAM186" s="1"/>
      <c r="WAN186" s="1"/>
      <c r="WAO186" s="1"/>
      <c r="WAP186" s="1"/>
      <c r="WAQ186" s="1"/>
      <c r="WAR186" s="1"/>
      <c r="WAS186" s="1"/>
      <c r="WAT186" s="1"/>
      <c r="WAU186" s="1"/>
      <c r="WAV186" s="1"/>
      <c r="WAW186" s="1"/>
      <c r="WAX186" s="1"/>
      <c r="WAY186" s="1"/>
      <c r="WAZ186" s="1"/>
      <c r="WBA186" s="1"/>
      <c r="WBB186" s="1"/>
      <c r="WBC186" s="1"/>
      <c r="WBD186" s="1"/>
      <c r="WBE186" s="1"/>
      <c r="WBF186" s="1"/>
      <c r="WBG186" s="1"/>
      <c r="WBH186" s="1"/>
      <c r="WBI186" s="1"/>
      <c r="WBJ186" s="1"/>
      <c r="WBK186" s="1"/>
      <c r="WBL186" s="1"/>
      <c r="WBM186" s="1"/>
      <c r="WBN186" s="1"/>
      <c r="WBO186" s="1"/>
      <c r="WBP186" s="1"/>
      <c r="WBQ186" s="1"/>
      <c r="WBR186" s="1"/>
      <c r="WBS186" s="1"/>
      <c r="WBT186" s="1"/>
      <c r="WBU186" s="1"/>
      <c r="WBV186" s="1"/>
      <c r="WBW186" s="1"/>
      <c r="WBX186" s="1"/>
      <c r="WBY186" s="1"/>
      <c r="WBZ186" s="1"/>
      <c r="WCA186" s="1"/>
      <c r="WCB186" s="1"/>
      <c r="WCC186" s="1"/>
      <c r="WCD186" s="1"/>
      <c r="WCE186" s="1"/>
      <c r="WCF186" s="1"/>
      <c r="WCG186" s="1"/>
      <c r="WCH186" s="1"/>
      <c r="WCI186" s="1"/>
      <c r="WCJ186" s="1"/>
      <c r="WCK186" s="1"/>
      <c r="WCL186" s="1"/>
      <c r="WCM186" s="1"/>
      <c r="WCN186" s="1"/>
      <c r="WCO186" s="1"/>
      <c r="WCP186" s="1"/>
      <c r="WCQ186" s="1"/>
      <c r="WCR186" s="1"/>
      <c r="WCS186" s="1"/>
      <c r="WCT186" s="1"/>
      <c r="WCU186" s="1"/>
      <c r="WCV186" s="1"/>
      <c r="WCW186" s="1"/>
      <c r="WCX186" s="1"/>
      <c r="WCY186" s="1"/>
      <c r="WCZ186" s="1"/>
      <c r="WDA186" s="1"/>
      <c r="WDB186" s="1"/>
      <c r="WDC186" s="1"/>
      <c r="WDD186" s="1"/>
      <c r="WDE186" s="1"/>
      <c r="WDF186" s="1"/>
      <c r="WDG186" s="1"/>
      <c r="WDH186" s="1"/>
      <c r="WDI186" s="1"/>
      <c r="WDJ186" s="1"/>
      <c r="WDK186" s="1"/>
      <c r="WDL186" s="1"/>
      <c r="WDM186" s="1"/>
      <c r="WDN186" s="1"/>
      <c r="WDO186" s="1"/>
      <c r="WDP186" s="1"/>
      <c r="WDQ186" s="1"/>
      <c r="WDR186" s="1"/>
      <c r="WDS186" s="1"/>
      <c r="WDT186" s="1"/>
      <c r="WDU186" s="1"/>
      <c r="WDV186" s="1"/>
      <c r="WDW186" s="1"/>
      <c r="WDX186" s="1"/>
      <c r="WDY186" s="1"/>
      <c r="WDZ186" s="1"/>
      <c r="WEA186" s="1"/>
      <c r="WEB186" s="1"/>
      <c r="WEC186" s="1"/>
      <c r="WED186" s="1"/>
      <c r="WEE186" s="1"/>
      <c r="WEF186" s="1"/>
      <c r="WEG186" s="1"/>
      <c r="WEH186" s="1"/>
      <c r="WEI186" s="1"/>
      <c r="WEJ186" s="1"/>
      <c r="WEK186" s="1"/>
      <c r="WEL186" s="1"/>
      <c r="WEM186" s="1"/>
      <c r="WEN186" s="1"/>
      <c r="WEO186" s="1"/>
      <c r="WEP186" s="1"/>
      <c r="WEQ186" s="1"/>
      <c r="WER186" s="1"/>
      <c r="WES186" s="1"/>
      <c r="WET186" s="1"/>
      <c r="WEU186" s="1"/>
      <c r="WEV186" s="1"/>
      <c r="WEW186" s="1"/>
      <c r="WEX186" s="1"/>
      <c r="WEY186" s="1"/>
      <c r="WEZ186" s="1"/>
      <c r="WFA186" s="1"/>
      <c r="WFB186" s="1"/>
      <c r="WFC186" s="1"/>
      <c r="WFD186" s="1"/>
      <c r="WFE186" s="1"/>
      <c r="WFF186" s="1"/>
      <c r="WFG186" s="1"/>
      <c r="WFH186" s="1"/>
      <c r="WFI186" s="1"/>
      <c r="WFJ186" s="1"/>
      <c r="WFK186" s="1"/>
      <c r="WFL186" s="1"/>
      <c r="WFM186" s="1"/>
      <c r="WFN186" s="1"/>
      <c r="WFO186" s="1"/>
      <c r="WFP186" s="1"/>
      <c r="WFQ186" s="1"/>
      <c r="WFR186" s="1"/>
      <c r="WFS186" s="1"/>
      <c r="WFT186" s="1"/>
      <c r="WFU186" s="1"/>
      <c r="WFV186" s="1"/>
      <c r="WFW186" s="1"/>
      <c r="WFX186" s="1"/>
      <c r="WFY186" s="1"/>
      <c r="WFZ186" s="1"/>
      <c r="WGA186" s="1"/>
      <c r="WGB186" s="1"/>
      <c r="WGC186" s="1"/>
      <c r="WGD186" s="1"/>
      <c r="WGE186" s="1"/>
      <c r="WGF186" s="1"/>
      <c r="WGG186" s="1"/>
      <c r="WGH186" s="1"/>
      <c r="WGI186" s="1"/>
      <c r="WGJ186" s="1"/>
      <c r="WGK186" s="1"/>
      <c r="WGL186" s="1"/>
      <c r="WGM186" s="1"/>
      <c r="WGN186" s="1"/>
      <c r="WGO186" s="1"/>
      <c r="WGP186" s="1"/>
      <c r="WGQ186" s="1"/>
      <c r="WGR186" s="1"/>
      <c r="WGS186" s="1"/>
      <c r="WGT186" s="1"/>
      <c r="WGU186" s="1"/>
      <c r="WGV186" s="1"/>
      <c r="WGW186" s="1"/>
      <c r="WGX186" s="1"/>
      <c r="WGY186" s="1"/>
      <c r="WGZ186" s="1"/>
      <c r="WHA186" s="1"/>
      <c r="WHB186" s="1"/>
      <c r="WHC186" s="1"/>
      <c r="WHD186" s="1"/>
      <c r="WHE186" s="1"/>
      <c r="WHF186" s="1"/>
      <c r="WHG186" s="1"/>
      <c r="WHH186" s="1"/>
      <c r="WHI186" s="1"/>
      <c r="WHJ186" s="1"/>
      <c r="WHK186" s="1"/>
      <c r="WHL186" s="1"/>
      <c r="WHM186" s="1"/>
      <c r="WHN186" s="1"/>
      <c r="WHO186" s="1"/>
      <c r="WHP186" s="1"/>
      <c r="WHQ186" s="1"/>
      <c r="WHR186" s="1"/>
      <c r="WHS186" s="1"/>
      <c r="WHT186" s="1"/>
      <c r="WHU186" s="1"/>
      <c r="WHV186" s="1"/>
      <c r="WHW186" s="1"/>
      <c r="WHX186" s="1"/>
      <c r="WHY186" s="1"/>
      <c r="WHZ186" s="1"/>
      <c r="WIA186" s="1"/>
      <c r="WIB186" s="1"/>
      <c r="WIC186" s="1"/>
      <c r="WID186" s="1"/>
      <c r="WIE186" s="1"/>
      <c r="WIF186" s="1"/>
      <c r="WIG186" s="1"/>
      <c r="WIH186" s="1"/>
      <c r="WII186" s="1"/>
      <c r="WIJ186" s="1"/>
      <c r="WIK186" s="1"/>
      <c r="WIL186" s="1"/>
      <c r="WIM186" s="1"/>
      <c r="WIN186" s="1"/>
      <c r="WIO186" s="1"/>
      <c r="WIP186" s="1"/>
      <c r="WIQ186" s="1"/>
      <c r="WIR186" s="1"/>
      <c r="WIS186" s="1"/>
      <c r="WIT186" s="1"/>
      <c r="WIU186" s="1"/>
      <c r="WIV186" s="1"/>
      <c r="WIW186" s="1"/>
      <c r="WIX186" s="1"/>
      <c r="WIY186" s="1"/>
      <c r="WIZ186" s="1"/>
      <c r="WJA186" s="1"/>
      <c r="WJB186" s="1"/>
      <c r="WJC186" s="1"/>
      <c r="WJD186" s="1"/>
      <c r="WJE186" s="1"/>
      <c r="WJF186" s="1"/>
      <c r="WJG186" s="1"/>
      <c r="WJH186" s="1"/>
      <c r="WJI186" s="1"/>
      <c r="WJJ186" s="1"/>
      <c r="WJK186" s="1"/>
      <c r="WJL186" s="1"/>
      <c r="WJM186" s="1"/>
      <c r="WJN186" s="1"/>
      <c r="WJO186" s="1"/>
      <c r="WJP186" s="1"/>
      <c r="WJQ186" s="1"/>
      <c r="WJR186" s="1"/>
      <c r="WJS186" s="1"/>
      <c r="WJT186" s="1"/>
      <c r="WJU186" s="1"/>
      <c r="WJV186" s="1"/>
      <c r="WJW186" s="1"/>
      <c r="WJX186" s="1"/>
      <c r="WJY186" s="1"/>
      <c r="WJZ186" s="1"/>
      <c r="WKA186" s="1"/>
      <c r="WKB186" s="1"/>
      <c r="WKC186" s="1"/>
      <c r="WKD186" s="1"/>
      <c r="WKE186" s="1"/>
      <c r="WKF186" s="1"/>
      <c r="WKG186" s="1"/>
      <c r="WKH186" s="1"/>
      <c r="WKI186" s="1"/>
      <c r="WKJ186" s="1"/>
      <c r="WKK186" s="1"/>
      <c r="WKL186" s="1"/>
      <c r="WKM186" s="1"/>
      <c r="WKN186" s="1"/>
      <c r="WKO186" s="1"/>
      <c r="WKP186" s="1"/>
      <c r="WKQ186" s="1"/>
      <c r="WKR186" s="1"/>
      <c r="WKS186" s="1"/>
      <c r="WKT186" s="1"/>
      <c r="WKU186" s="1"/>
      <c r="WKV186" s="1"/>
      <c r="WKW186" s="1"/>
      <c r="WKX186" s="1"/>
      <c r="WKY186" s="1"/>
      <c r="WKZ186" s="1"/>
      <c r="WLA186" s="1"/>
      <c r="WLB186" s="1"/>
      <c r="WLC186" s="1"/>
      <c r="WLD186" s="1"/>
      <c r="WLE186" s="1"/>
      <c r="WLF186" s="1"/>
      <c r="WLG186" s="1"/>
      <c r="WLH186" s="1"/>
      <c r="WLI186" s="1"/>
      <c r="WLJ186" s="1"/>
      <c r="WLK186" s="1"/>
      <c r="WLL186" s="1"/>
      <c r="WLM186" s="1"/>
      <c r="WLN186" s="1"/>
      <c r="WLO186" s="1"/>
      <c r="WLP186" s="1"/>
      <c r="WLQ186" s="1"/>
      <c r="WLR186" s="1"/>
      <c r="WLS186" s="1"/>
      <c r="WLT186" s="1"/>
      <c r="WLU186" s="1"/>
      <c r="WLV186" s="1"/>
      <c r="WLW186" s="1"/>
      <c r="WLX186" s="1"/>
      <c r="WLY186" s="1"/>
      <c r="WLZ186" s="1"/>
      <c r="WMA186" s="1"/>
      <c r="WMB186" s="1"/>
      <c r="WMC186" s="1"/>
      <c r="WMD186" s="1"/>
      <c r="WME186" s="1"/>
      <c r="WMF186" s="1"/>
      <c r="WMG186" s="1"/>
      <c r="WMH186" s="1"/>
      <c r="WMI186" s="1"/>
      <c r="WMJ186" s="1"/>
      <c r="WMK186" s="1"/>
      <c r="WML186" s="1"/>
      <c r="WMM186" s="1"/>
      <c r="WMN186" s="1"/>
      <c r="WMO186" s="1"/>
      <c r="WMP186" s="1"/>
      <c r="WMQ186" s="1"/>
      <c r="WMR186" s="1"/>
      <c r="WMS186" s="1"/>
      <c r="WMT186" s="1"/>
      <c r="WMU186" s="1"/>
      <c r="WMV186" s="1"/>
      <c r="WMW186" s="1"/>
      <c r="WMX186" s="1"/>
      <c r="WMY186" s="1"/>
      <c r="WMZ186" s="1"/>
      <c r="WNA186" s="1"/>
      <c r="WNB186" s="1"/>
      <c r="WNC186" s="1"/>
      <c r="WND186" s="1"/>
      <c r="WNE186" s="1"/>
      <c r="WNF186" s="1"/>
      <c r="WNG186" s="1"/>
      <c r="WNH186" s="1"/>
      <c r="WNI186" s="1"/>
      <c r="WNJ186" s="1"/>
      <c r="WNK186" s="1"/>
      <c r="WNL186" s="1"/>
      <c r="WNM186" s="1"/>
      <c r="WNN186" s="1"/>
      <c r="WNO186" s="1"/>
      <c r="WNP186" s="1"/>
      <c r="WNQ186" s="1"/>
      <c r="WNR186" s="1"/>
      <c r="WNS186" s="1"/>
      <c r="WNT186" s="1"/>
      <c r="WNU186" s="1"/>
      <c r="WNV186" s="1"/>
      <c r="WNW186" s="1"/>
      <c r="WNX186" s="1"/>
      <c r="WNY186" s="1"/>
      <c r="WNZ186" s="1"/>
      <c r="WOA186" s="1"/>
      <c r="WOB186" s="1"/>
      <c r="WOC186" s="1"/>
      <c r="WOD186" s="1"/>
      <c r="WOE186" s="1"/>
      <c r="WOF186" s="1"/>
      <c r="WOG186" s="1"/>
      <c r="WOH186" s="1"/>
      <c r="WOI186" s="1"/>
      <c r="WOJ186" s="1"/>
      <c r="WOK186" s="1"/>
      <c r="WOL186" s="1"/>
      <c r="WOM186" s="1"/>
      <c r="WON186" s="1"/>
      <c r="WOO186" s="1"/>
      <c r="WOP186" s="1"/>
      <c r="WOQ186" s="1"/>
      <c r="WOR186" s="1"/>
      <c r="WOS186" s="1"/>
      <c r="WOT186" s="1"/>
      <c r="WOU186" s="1"/>
      <c r="WOV186" s="1"/>
      <c r="WOW186" s="1"/>
      <c r="WOX186" s="1"/>
      <c r="WOY186" s="1"/>
      <c r="WOZ186" s="1"/>
      <c r="WPA186" s="1"/>
      <c r="WPB186" s="1"/>
      <c r="WPC186" s="1"/>
      <c r="WPD186" s="1"/>
      <c r="WPE186" s="1"/>
      <c r="WPF186" s="1"/>
      <c r="WPG186" s="1"/>
      <c r="WPH186" s="1"/>
      <c r="WPI186" s="1"/>
      <c r="WPJ186" s="1"/>
      <c r="WPK186" s="1"/>
      <c r="WPL186" s="1"/>
      <c r="WPM186" s="1"/>
      <c r="WPN186" s="1"/>
      <c r="WPO186" s="1"/>
      <c r="WPP186" s="1"/>
      <c r="WPQ186" s="1"/>
      <c r="WPR186" s="1"/>
      <c r="WPS186" s="1"/>
      <c r="WPT186" s="1"/>
      <c r="WPU186" s="1"/>
      <c r="WPV186" s="1"/>
      <c r="WPW186" s="1"/>
      <c r="WPX186" s="1"/>
      <c r="WPY186" s="1"/>
      <c r="WPZ186" s="1"/>
      <c r="WQA186" s="1"/>
      <c r="WQB186" s="1"/>
      <c r="WQC186" s="1"/>
      <c r="WQD186" s="1"/>
      <c r="WQE186" s="1"/>
      <c r="WQF186" s="1"/>
      <c r="WQG186" s="1"/>
      <c r="WQH186" s="1"/>
      <c r="WQI186" s="1"/>
      <c r="WQJ186" s="1"/>
      <c r="WQK186" s="1"/>
      <c r="WQL186" s="1"/>
      <c r="WQM186" s="1"/>
      <c r="WQN186" s="1"/>
      <c r="WQO186" s="1"/>
      <c r="WQP186" s="1"/>
      <c r="WQQ186" s="1"/>
      <c r="WQR186" s="1"/>
      <c r="WQS186" s="1"/>
      <c r="WQT186" s="1"/>
      <c r="WQU186" s="1"/>
      <c r="WQV186" s="1"/>
      <c r="WQW186" s="1"/>
      <c r="WQX186" s="1"/>
      <c r="WQY186" s="1"/>
      <c r="WQZ186" s="1"/>
      <c r="WRA186" s="1"/>
      <c r="WRB186" s="1"/>
      <c r="WRC186" s="1"/>
      <c r="WRD186" s="1"/>
      <c r="WRE186" s="1"/>
      <c r="WRF186" s="1"/>
      <c r="WRG186" s="1"/>
      <c r="WRH186" s="1"/>
      <c r="WRI186" s="1"/>
      <c r="WRJ186" s="1"/>
      <c r="WRK186" s="1"/>
      <c r="WRL186" s="1"/>
      <c r="WRM186" s="1"/>
      <c r="WRN186" s="1"/>
      <c r="WRO186" s="1"/>
      <c r="WRP186" s="1"/>
      <c r="WRQ186" s="1"/>
      <c r="WRR186" s="1"/>
      <c r="WRS186" s="1"/>
      <c r="WRT186" s="1"/>
      <c r="WRU186" s="1"/>
      <c r="WRV186" s="1"/>
      <c r="WRW186" s="1"/>
      <c r="WRX186" s="1"/>
      <c r="WRY186" s="1"/>
      <c r="WRZ186" s="1"/>
      <c r="WSA186" s="1"/>
      <c r="WSB186" s="1"/>
      <c r="WSC186" s="1"/>
      <c r="WSD186" s="1"/>
      <c r="WSE186" s="1"/>
      <c r="WSF186" s="1"/>
      <c r="WSG186" s="1"/>
      <c r="WSH186" s="1"/>
      <c r="WSI186" s="1"/>
      <c r="WSJ186" s="1"/>
      <c r="WSK186" s="1"/>
      <c r="WSL186" s="1"/>
      <c r="WSM186" s="1"/>
      <c r="WSN186" s="1"/>
      <c r="WSO186" s="1"/>
      <c r="WSP186" s="1"/>
      <c r="WSQ186" s="1"/>
      <c r="WSR186" s="1"/>
      <c r="WSS186" s="1"/>
      <c r="WST186" s="1"/>
      <c r="WSU186" s="1"/>
      <c r="WSV186" s="1"/>
      <c r="WSW186" s="1"/>
      <c r="WSX186" s="1"/>
      <c r="WSY186" s="1"/>
      <c r="WSZ186" s="1"/>
      <c r="WTA186" s="1"/>
      <c r="WTB186" s="1"/>
      <c r="WTC186" s="1"/>
      <c r="WTD186" s="1"/>
      <c r="WTE186" s="1"/>
      <c r="WTF186" s="1"/>
      <c r="WTG186" s="1"/>
      <c r="WTH186" s="1"/>
      <c r="WTI186" s="1"/>
      <c r="WTJ186" s="1"/>
      <c r="WTK186" s="1"/>
      <c r="WTL186" s="1"/>
      <c r="WTM186" s="1"/>
      <c r="WTN186" s="1"/>
      <c r="WTO186" s="1"/>
      <c r="WTP186" s="1"/>
      <c r="WTQ186" s="1"/>
      <c r="WTR186" s="1"/>
      <c r="WTS186" s="1"/>
      <c r="WTT186" s="1"/>
      <c r="WTU186" s="1"/>
      <c r="WTV186" s="1"/>
      <c r="WTW186" s="1"/>
      <c r="WTX186" s="1"/>
      <c r="WTY186" s="1"/>
      <c r="WTZ186" s="1"/>
      <c r="WUA186" s="1"/>
      <c r="WUB186" s="1"/>
      <c r="WUC186" s="1"/>
      <c r="WUD186" s="1"/>
      <c r="WUE186" s="1"/>
      <c r="WUF186" s="1"/>
      <c r="WUG186" s="1"/>
      <c r="WUH186" s="1"/>
      <c r="WUI186" s="1"/>
      <c r="WUJ186" s="1"/>
      <c r="WUK186" s="1"/>
      <c r="WUL186" s="1"/>
      <c r="WUM186" s="1"/>
      <c r="WUN186" s="1"/>
      <c r="WUO186" s="1"/>
      <c r="WUP186" s="1"/>
      <c r="WUQ186" s="1"/>
      <c r="WUR186" s="1"/>
      <c r="WUS186" s="1"/>
      <c r="WUT186" s="1"/>
      <c r="WUU186" s="1"/>
      <c r="WUV186" s="1"/>
      <c r="WUW186" s="1"/>
      <c r="WUX186" s="1"/>
      <c r="WUY186" s="1"/>
      <c r="WUZ186" s="1"/>
      <c r="WVA186" s="1"/>
      <c r="WVB186" s="1"/>
      <c r="WVC186" s="1"/>
      <c r="WVD186" s="1"/>
      <c r="WVE186" s="1"/>
      <c r="WVF186" s="1"/>
      <c r="WVG186" s="1"/>
      <c r="WVH186" s="1"/>
      <c r="WVI186" s="1"/>
      <c r="WVJ186" s="1"/>
      <c r="WVK186" s="1"/>
      <c r="WVL186" s="1"/>
      <c r="WVM186" s="1"/>
      <c r="WVN186" s="1"/>
      <c r="WVO186" s="1"/>
      <c r="WVP186" s="1"/>
      <c r="WVQ186" s="1"/>
      <c r="WVR186" s="1"/>
      <c r="WVS186" s="1"/>
      <c r="WVT186" s="1"/>
      <c r="WVU186" s="1"/>
      <c r="WVV186" s="1"/>
      <c r="WVW186" s="1"/>
      <c r="WVX186" s="1"/>
      <c r="WVY186" s="1"/>
      <c r="WVZ186" s="1"/>
      <c r="WWA186" s="1"/>
      <c r="WWB186" s="1"/>
      <c r="WWC186" s="1"/>
      <c r="WWD186" s="1"/>
      <c r="WWE186" s="1"/>
      <c r="WWF186" s="1"/>
      <c r="WWG186" s="1"/>
      <c r="WWH186" s="1"/>
      <c r="WWI186" s="1"/>
      <c r="WWJ186" s="1"/>
      <c r="WWK186" s="1"/>
      <c r="WWL186" s="1"/>
      <c r="WWM186" s="1"/>
      <c r="WWN186" s="1"/>
      <c r="WWO186" s="1"/>
      <c r="WWP186" s="1"/>
      <c r="WWQ186" s="1"/>
      <c r="WWR186" s="1"/>
      <c r="WWS186" s="1"/>
      <c r="WWT186" s="1"/>
      <c r="WWU186" s="1"/>
      <c r="WWV186" s="1"/>
      <c r="WWW186" s="1"/>
      <c r="WWX186" s="1"/>
      <c r="WWY186" s="1"/>
      <c r="WWZ186" s="1"/>
      <c r="WXA186" s="1"/>
      <c r="WXB186" s="1"/>
      <c r="WXC186" s="1"/>
      <c r="WXD186" s="1"/>
      <c r="WXE186" s="1"/>
      <c r="WXF186" s="1"/>
      <c r="WXG186" s="1"/>
      <c r="WXH186" s="1"/>
      <c r="WXI186" s="1"/>
      <c r="WXJ186" s="1"/>
      <c r="WXK186" s="1"/>
      <c r="WXL186" s="1"/>
      <c r="WXM186" s="1"/>
      <c r="WXN186" s="1"/>
      <c r="WXO186" s="1"/>
      <c r="WXP186" s="1"/>
      <c r="WXQ186" s="1"/>
      <c r="WXR186" s="1"/>
      <c r="WXS186" s="1"/>
      <c r="WXT186" s="1"/>
      <c r="WXU186" s="1"/>
      <c r="WXV186" s="1"/>
      <c r="WXW186" s="1"/>
      <c r="WXX186" s="1"/>
      <c r="WXY186" s="1"/>
      <c r="WXZ186" s="1"/>
      <c r="WYA186" s="1"/>
      <c r="WYB186" s="1"/>
      <c r="WYC186" s="1"/>
      <c r="WYD186" s="1"/>
      <c r="WYE186" s="1"/>
      <c r="WYF186" s="1"/>
      <c r="WYG186" s="1"/>
      <c r="WYH186" s="1"/>
      <c r="WYI186" s="1"/>
      <c r="WYJ186" s="1"/>
      <c r="WYK186" s="1"/>
      <c r="WYL186" s="1"/>
      <c r="WYM186" s="1"/>
      <c r="WYN186" s="1"/>
      <c r="WYO186" s="1"/>
      <c r="WYP186" s="1"/>
      <c r="WYQ186" s="1"/>
      <c r="WYR186" s="1"/>
      <c r="WYS186" s="1"/>
      <c r="WYT186" s="1"/>
      <c r="WYU186" s="1"/>
      <c r="WYV186" s="1"/>
      <c r="WYW186" s="1"/>
      <c r="WYX186" s="1"/>
      <c r="WYY186" s="1"/>
      <c r="WYZ186" s="1"/>
      <c r="WZA186" s="1"/>
      <c r="WZB186" s="1"/>
      <c r="WZC186" s="1"/>
      <c r="WZD186" s="1"/>
      <c r="WZE186" s="1"/>
      <c r="WZF186" s="1"/>
      <c r="WZG186" s="1"/>
      <c r="WZH186" s="1"/>
      <c r="WZI186" s="1"/>
      <c r="WZJ186" s="1"/>
      <c r="WZK186" s="1"/>
      <c r="WZL186" s="1"/>
      <c r="WZM186" s="1"/>
      <c r="WZN186" s="1"/>
      <c r="WZO186" s="1"/>
      <c r="WZP186" s="1"/>
      <c r="WZQ186" s="1"/>
      <c r="WZR186" s="1"/>
      <c r="WZS186" s="1"/>
      <c r="WZT186" s="1"/>
      <c r="WZU186" s="1"/>
      <c r="WZV186" s="1"/>
      <c r="WZW186" s="1"/>
      <c r="WZX186" s="1"/>
      <c r="WZY186" s="1"/>
      <c r="WZZ186" s="1"/>
      <c r="XAA186" s="1"/>
      <c r="XAB186" s="1"/>
      <c r="XAC186" s="1"/>
      <c r="XAD186" s="1"/>
      <c r="XAE186" s="1"/>
      <c r="XAF186" s="1"/>
      <c r="XAG186" s="1"/>
      <c r="XAH186" s="1"/>
      <c r="XAI186" s="1"/>
      <c r="XAJ186" s="1"/>
      <c r="XAK186" s="1"/>
      <c r="XAL186" s="1"/>
      <c r="XAM186" s="1"/>
      <c r="XAN186" s="1"/>
      <c r="XAO186" s="1"/>
      <c r="XAP186" s="1"/>
      <c r="XAQ186" s="1"/>
      <c r="XAR186" s="1"/>
      <c r="XAS186" s="1"/>
      <c r="XAT186" s="1"/>
      <c r="XAU186" s="1"/>
      <c r="XAV186" s="1"/>
      <c r="XAW186" s="1"/>
      <c r="XAX186" s="1"/>
      <c r="XAY186" s="1"/>
      <c r="XAZ186" s="1"/>
      <c r="XBA186" s="1"/>
      <c r="XBB186" s="1"/>
      <c r="XBC186" s="1"/>
      <c r="XBD186" s="1"/>
      <c r="XBE186" s="1"/>
      <c r="XBF186" s="1"/>
      <c r="XBG186" s="1"/>
      <c r="XBH186" s="1"/>
      <c r="XBI186" s="1"/>
      <c r="XBJ186" s="1"/>
      <c r="XBK186" s="1"/>
      <c r="XBL186" s="1"/>
      <c r="XBM186" s="1"/>
      <c r="XBN186" s="1"/>
      <c r="XBO186" s="1"/>
      <c r="XBP186" s="1"/>
      <c r="XBQ186" s="1"/>
      <c r="XBR186" s="1"/>
      <c r="XBS186" s="1"/>
      <c r="XBT186" s="1"/>
      <c r="XBU186" s="1"/>
      <c r="XBV186" s="1"/>
      <c r="XBW186" s="1"/>
      <c r="XBX186" s="1"/>
      <c r="XBY186" s="1"/>
      <c r="XBZ186" s="1"/>
      <c r="XCA186" s="1"/>
      <c r="XCB186" s="1"/>
      <c r="XCC186" s="1"/>
      <c r="XCD186" s="1"/>
      <c r="XCE186" s="1"/>
      <c r="XCF186" s="1"/>
      <c r="XCG186" s="1"/>
      <c r="XCH186" s="1"/>
      <c r="XCI186" s="1"/>
      <c r="XCJ186" s="1"/>
      <c r="XCK186" s="1"/>
      <c r="XCL186" s="1"/>
      <c r="XCM186" s="1"/>
      <c r="XCN186" s="1"/>
      <c r="XCO186" s="1"/>
      <c r="XCP186" s="1"/>
      <c r="XCQ186" s="1"/>
      <c r="XCR186" s="1"/>
      <c r="XCS186" s="1"/>
      <c r="XCT186" s="1"/>
      <c r="XCU186" s="1"/>
      <c r="XCV186" s="1"/>
      <c r="XCW186" s="1"/>
      <c r="XCX186" s="1"/>
      <c r="XCY186" s="1"/>
      <c r="XCZ186" s="1"/>
      <c r="XDA186" s="1"/>
      <c r="XDB186" s="1"/>
      <c r="XDC186" s="1"/>
      <c r="XDD186" s="1"/>
      <c r="XDE186" s="1"/>
      <c r="XDF186" s="1"/>
      <c r="XDG186" s="1"/>
      <c r="XDH186" s="1"/>
      <c r="XDI186" s="1"/>
      <c r="XDJ186" s="1"/>
      <c r="XDK186" s="1"/>
      <c r="XDL186" s="1"/>
      <c r="XDM186" s="1"/>
      <c r="XDN186" s="1"/>
      <c r="XDO186" s="1"/>
      <c r="XDP186" s="1"/>
      <c r="XDQ186" s="1"/>
      <c r="XDR186" s="1"/>
      <c r="XDS186" s="1"/>
      <c r="XDT186" s="1"/>
      <c r="XDU186" s="1"/>
      <c r="XDV186" s="1"/>
      <c r="XDW186" s="1"/>
      <c r="XDX186" s="1"/>
      <c r="XDY186" s="1"/>
      <c r="XDZ186" s="1"/>
      <c r="XEA186" s="1"/>
      <c r="XEB186" s="1"/>
      <c r="XEC186" s="1"/>
      <c r="XED186" s="1"/>
      <c r="XEE186" s="1"/>
      <c r="XEF186" s="1"/>
      <c r="XEG186" s="1"/>
      <c r="XEH186" s="1"/>
      <c r="XEI186" s="1"/>
      <c r="XEJ186" s="1"/>
      <c r="XEK186" s="1"/>
      <c r="XEL186" s="1"/>
      <c r="XEM186" s="1"/>
      <c r="XEN186" s="1"/>
      <c r="XEO186" s="1"/>
      <c r="XEP186" s="1"/>
      <c r="XEQ186" s="1"/>
      <c r="XER186" s="1"/>
      <c r="XES186" s="1"/>
      <c r="XET186" s="1"/>
      <c r="XEU186" s="1"/>
      <c r="XEV186" s="1"/>
      <c r="XEW186" s="1"/>
      <c r="XEX186" s="1"/>
      <c r="XEY186" s="1"/>
      <c r="XEZ186" s="1"/>
      <c r="XFA186" s="1"/>
      <c r="XFB186" s="1"/>
      <c r="XFC186" s="1"/>
      <c r="XFD186" s="9"/>
    </row>
    <row r="187" s="1" customFormat="1" ht="68" customHeight="1" spans="1:29 16384:16384">
      <c r="A187" s="19">
        <v>184</v>
      </c>
      <c r="B187" s="28" t="s">
        <v>365</v>
      </c>
      <c r="C187" s="28" t="s">
        <v>674</v>
      </c>
      <c r="D187" s="28" t="s">
        <v>730</v>
      </c>
      <c r="E187" s="28" t="s">
        <v>209</v>
      </c>
      <c r="F187" s="28" t="s">
        <v>676</v>
      </c>
      <c r="G187" s="28"/>
      <c r="H187" s="28" t="s">
        <v>38</v>
      </c>
      <c r="I187" s="28"/>
      <c r="J187" s="28"/>
      <c r="K187" s="28" t="s">
        <v>39</v>
      </c>
      <c r="L187" s="28" t="s">
        <v>731</v>
      </c>
      <c r="M187" s="28" t="s">
        <v>41</v>
      </c>
      <c r="N187" s="28" t="s">
        <v>732</v>
      </c>
      <c r="O187" s="28" t="s">
        <v>213</v>
      </c>
      <c r="P187" s="28" t="s">
        <v>44</v>
      </c>
      <c r="Q187" s="28">
        <v>30</v>
      </c>
      <c r="R187" s="28">
        <v>30</v>
      </c>
      <c r="S187" s="28"/>
      <c r="T187" s="28"/>
      <c r="U187" s="28"/>
      <c r="V187" s="28"/>
      <c r="W187" s="28">
        <v>12</v>
      </c>
      <c r="X187" s="28"/>
      <c r="Y187" s="28"/>
      <c r="Z187" s="24" t="s">
        <v>41</v>
      </c>
      <c r="AA187" s="24"/>
      <c r="AB187" s="28" t="s">
        <v>733</v>
      </c>
      <c r="AC187" s="28"/>
    </row>
    <row r="188" s="1" customFormat="1" ht="68" customHeight="1" spans="1:29 16384:16384">
      <c r="A188" s="19">
        <v>185</v>
      </c>
      <c r="B188" s="28" t="s">
        <v>365</v>
      </c>
      <c r="C188" s="28" t="s">
        <v>674</v>
      </c>
      <c r="D188" s="28" t="s">
        <v>734</v>
      </c>
      <c r="E188" s="28" t="s">
        <v>209</v>
      </c>
      <c r="F188" s="28" t="s">
        <v>676</v>
      </c>
      <c r="G188" s="28"/>
      <c r="H188" s="28" t="s">
        <v>38</v>
      </c>
      <c r="I188" s="28"/>
      <c r="J188" s="28"/>
      <c r="K188" s="28" t="s">
        <v>39</v>
      </c>
      <c r="L188" s="28" t="s">
        <v>735</v>
      </c>
      <c r="M188" s="28" t="s">
        <v>41</v>
      </c>
      <c r="N188" s="28" t="s">
        <v>736</v>
      </c>
      <c r="O188" s="28" t="s">
        <v>213</v>
      </c>
      <c r="P188" s="28" t="s">
        <v>44</v>
      </c>
      <c r="Q188" s="28">
        <v>20</v>
      </c>
      <c r="R188" s="28">
        <v>20</v>
      </c>
      <c r="S188" s="28"/>
      <c r="T188" s="28"/>
      <c r="U188" s="28"/>
      <c r="V188" s="28"/>
      <c r="W188" s="28">
        <v>18</v>
      </c>
      <c r="X188" s="28"/>
      <c r="Y188" s="28"/>
      <c r="Z188" s="24" t="s">
        <v>41</v>
      </c>
      <c r="AA188" s="24"/>
      <c r="AB188" s="28" t="s">
        <v>733</v>
      </c>
      <c r="AC188" s="28"/>
    </row>
    <row r="189" s="1" customFormat="1" ht="68" customHeight="1" spans="1:29 16384:16384">
      <c r="A189" s="19">
        <v>186</v>
      </c>
      <c r="B189" s="28" t="s">
        <v>365</v>
      </c>
      <c r="C189" s="28" t="s">
        <v>360</v>
      </c>
      <c r="D189" s="28" t="s">
        <v>737</v>
      </c>
      <c r="E189" s="28" t="s">
        <v>209</v>
      </c>
      <c r="F189" s="28" t="s">
        <v>738</v>
      </c>
      <c r="G189" s="28"/>
      <c r="H189" s="28" t="s">
        <v>38</v>
      </c>
      <c r="I189" s="28"/>
      <c r="J189" s="28"/>
      <c r="K189" s="28" t="s">
        <v>39</v>
      </c>
      <c r="L189" s="28" t="s">
        <v>739</v>
      </c>
      <c r="M189" s="28" t="s">
        <v>41</v>
      </c>
      <c r="N189" s="28" t="s">
        <v>740</v>
      </c>
      <c r="O189" s="28" t="s">
        <v>43</v>
      </c>
      <c r="P189" s="28" t="s">
        <v>44</v>
      </c>
      <c r="Q189" s="28">
        <v>65</v>
      </c>
      <c r="R189" s="28">
        <v>65</v>
      </c>
      <c r="S189" s="28"/>
      <c r="T189" s="28"/>
      <c r="U189" s="28"/>
      <c r="V189" s="28"/>
      <c r="W189" s="28">
        <v>40</v>
      </c>
      <c r="X189" s="28"/>
      <c r="Y189" s="28"/>
      <c r="Z189" s="24" t="s">
        <v>38</v>
      </c>
      <c r="AA189" s="24" t="s">
        <v>45</v>
      </c>
      <c r="AB189" s="28" t="s">
        <v>366</v>
      </c>
      <c r="AC189" s="28"/>
    </row>
    <row r="190" s="1" customFormat="1" ht="68" customHeight="1" spans="1:29 16384:16384">
      <c r="A190" s="19">
        <v>187</v>
      </c>
      <c r="B190" s="28" t="s">
        <v>365</v>
      </c>
      <c r="C190" s="28" t="s">
        <v>360</v>
      </c>
      <c r="D190" s="28" t="s">
        <v>741</v>
      </c>
      <c r="E190" s="28" t="s">
        <v>209</v>
      </c>
      <c r="F190" s="28" t="s">
        <v>738</v>
      </c>
      <c r="G190" s="28"/>
      <c r="H190" s="28" t="s">
        <v>38</v>
      </c>
      <c r="I190" s="28"/>
      <c r="J190" s="28"/>
      <c r="K190" s="28" t="s">
        <v>39</v>
      </c>
      <c r="L190" s="28" t="s">
        <v>742</v>
      </c>
      <c r="M190" s="28" t="s">
        <v>41</v>
      </c>
      <c r="N190" s="28" t="s">
        <v>743</v>
      </c>
      <c r="O190" s="28" t="s">
        <v>43</v>
      </c>
      <c r="P190" s="28" t="s">
        <v>44</v>
      </c>
      <c r="Q190" s="28">
        <v>55</v>
      </c>
      <c r="R190" s="28">
        <v>55</v>
      </c>
      <c r="S190" s="28"/>
      <c r="T190" s="28"/>
      <c r="U190" s="28"/>
      <c r="V190" s="28"/>
      <c r="W190" s="28">
        <v>14</v>
      </c>
      <c r="X190" s="28"/>
      <c r="Y190" s="28"/>
      <c r="Z190" s="24" t="s">
        <v>38</v>
      </c>
      <c r="AA190" s="24" t="s">
        <v>45</v>
      </c>
      <c r="AB190" s="28" t="s">
        <v>366</v>
      </c>
      <c r="AC190" s="28"/>
    </row>
    <row r="191" s="1" customFormat="1" ht="68" customHeight="1" spans="1:29 16384:16384">
      <c r="A191" s="19">
        <v>188</v>
      </c>
      <c r="B191" s="28" t="s">
        <v>365</v>
      </c>
      <c r="C191" s="28" t="s">
        <v>360</v>
      </c>
      <c r="D191" s="28" t="s">
        <v>744</v>
      </c>
      <c r="E191" s="28" t="s">
        <v>209</v>
      </c>
      <c r="F191" s="28" t="s">
        <v>738</v>
      </c>
      <c r="G191" s="28"/>
      <c r="H191" s="28" t="s">
        <v>38</v>
      </c>
      <c r="I191" s="28"/>
      <c r="J191" s="28"/>
      <c r="K191" s="28" t="s">
        <v>39</v>
      </c>
      <c r="L191" s="28" t="s">
        <v>742</v>
      </c>
      <c r="M191" s="28" t="s">
        <v>41</v>
      </c>
      <c r="N191" s="28" t="s">
        <v>745</v>
      </c>
      <c r="O191" s="28" t="s">
        <v>43</v>
      </c>
      <c r="P191" s="28" t="s">
        <v>44</v>
      </c>
      <c r="Q191" s="28">
        <v>46</v>
      </c>
      <c r="R191" s="28">
        <v>46</v>
      </c>
      <c r="S191" s="28"/>
      <c r="T191" s="28"/>
      <c r="U191" s="28"/>
      <c r="V191" s="28"/>
      <c r="W191" s="28">
        <v>10</v>
      </c>
      <c r="X191" s="28"/>
      <c r="Y191" s="28"/>
      <c r="Z191" s="24" t="s">
        <v>41</v>
      </c>
      <c r="AA191" s="24"/>
      <c r="AB191" s="28" t="s">
        <v>366</v>
      </c>
      <c r="AC191" s="28"/>
    </row>
    <row r="192" s="1" customFormat="1" ht="68" customHeight="1" spans="1:29 16384:16384">
      <c r="A192" s="19">
        <v>189</v>
      </c>
      <c r="B192" s="28" t="s">
        <v>365</v>
      </c>
      <c r="C192" s="28" t="s">
        <v>360</v>
      </c>
      <c r="D192" s="28" t="s">
        <v>746</v>
      </c>
      <c r="E192" s="28" t="s">
        <v>209</v>
      </c>
      <c r="F192" s="28" t="s">
        <v>738</v>
      </c>
      <c r="G192" s="28"/>
      <c r="H192" s="28" t="s">
        <v>38</v>
      </c>
      <c r="I192" s="28"/>
      <c r="J192" s="28"/>
      <c r="K192" s="28" t="s">
        <v>39</v>
      </c>
      <c r="L192" s="28" t="s">
        <v>742</v>
      </c>
      <c r="M192" s="28" t="s">
        <v>41</v>
      </c>
      <c r="N192" s="28" t="s">
        <v>747</v>
      </c>
      <c r="O192" s="28" t="s">
        <v>43</v>
      </c>
      <c r="P192" s="28" t="s">
        <v>44</v>
      </c>
      <c r="Q192" s="28">
        <v>65</v>
      </c>
      <c r="R192" s="28">
        <v>65</v>
      </c>
      <c r="S192" s="28"/>
      <c r="T192" s="28"/>
      <c r="U192" s="28"/>
      <c r="V192" s="28"/>
      <c r="W192" s="28">
        <v>16</v>
      </c>
      <c r="X192" s="28"/>
      <c r="Y192" s="28"/>
      <c r="Z192" s="24" t="s">
        <v>38</v>
      </c>
      <c r="AA192" s="24" t="s">
        <v>45</v>
      </c>
      <c r="AB192" s="28" t="s">
        <v>366</v>
      </c>
      <c r="AC192" s="28"/>
    </row>
    <row r="193" s="1" customFormat="1" ht="68" customHeight="1" spans="1:29">
      <c r="A193" s="19">
        <v>190</v>
      </c>
      <c r="B193" s="28" t="s">
        <v>365</v>
      </c>
      <c r="C193" s="28" t="s">
        <v>360</v>
      </c>
      <c r="D193" s="28" t="s">
        <v>748</v>
      </c>
      <c r="E193" s="28" t="s">
        <v>209</v>
      </c>
      <c r="F193" s="28" t="s">
        <v>738</v>
      </c>
      <c r="G193" s="28"/>
      <c r="H193" s="28" t="s">
        <v>38</v>
      </c>
      <c r="I193" s="28"/>
      <c r="J193" s="28"/>
      <c r="K193" s="28" t="s">
        <v>39</v>
      </c>
      <c r="L193" s="28" t="s">
        <v>742</v>
      </c>
      <c r="M193" s="28" t="s">
        <v>41</v>
      </c>
      <c r="N193" s="28" t="s">
        <v>749</v>
      </c>
      <c r="O193" s="28" t="s">
        <v>43</v>
      </c>
      <c r="P193" s="28" t="s">
        <v>44</v>
      </c>
      <c r="Q193" s="28">
        <v>50</v>
      </c>
      <c r="R193" s="28">
        <v>50</v>
      </c>
      <c r="S193" s="28"/>
      <c r="T193" s="28"/>
      <c r="U193" s="28"/>
      <c r="V193" s="28"/>
      <c r="W193" s="28">
        <v>8</v>
      </c>
      <c r="X193" s="28"/>
      <c r="Y193" s="28"/>
      <c r="Z193" s="24" t="s">
        <v>38</v>
      </c>
      <c r="AA193" s="24" t="s">
        <v>45</v>
      </c>
      <c r="AB193" s="28" t="s">
        <v>366</v>
      </c>
      <c r="AC193" s="28"/>
    </row>
    <row r="194" s="1" customFormat="1" ht="68" customHeight="1" spans="1:29">
      <c r="A194" s="19">
        <v>191</v>
      </c>
      <c r="B194" s="28" t="s">
        <v>365</v>
      </c>
      <c r="C194" s="28" t="s">
        <v>360</v>
      </c>
      <c r="D194" s="28" t="s">
        <v>750</v>
      </c>
      <c r="E194" s="28" t="s">
        <v>209</v>
      </c>
      <c r="F194" s="28" t="s">
        <v>738</v>
      </c>
      <c r="G194" s="28"/>
      <c r="H194" s="28" t="s">
        <v>38</v>
      </c>
      <c r="I194" s="28"/>
      <c r="J194" s="28"/>
      <c r="K194" s="28" t="s">
        <v>39</v>
      </c>
      <c r="L194" s="28" t="s">
        <v>751</v>
      </c>
      <c r="M194" s="28" t="s">
        <v>38</v>
      </c>
      <c r="N194" s="28" t="s">
        <v>752</v>
      </c>
      <c r="O194" s="28" t="s">
        <v>43</v>
      </c>
      <c r="P194" s="28" t="s">
        <v>44</v>
      </c>
      <c r="Q194" s="28">
        <v>50</v>
      </c>
      <c r="R194" s="28">
        <v>50</v>
      </c>
      <c r="S194" s="28"/>
      <c r="T194" s="28"/>
      <c r="U194" s="28"/>
      <c r="V194" s="28">
        <v>1</v>
      </c>
      <c r="W194" s="28">
        <v>22</v>
      </c>
      <c r="X194" s="28"/>
      <c r="Y194" s="28"/>
      <c r="Z194" s="24" t="s">
        <v>38</v>
      </c>
      <c r="AA194" s="24" t="s">
        <v>45</v>
      </c>
      <c r="AB194" s="28" t="s">
        <v>366</v>
      </c>
      <c r="AC194" s="28"/>
    </row>
    <row r="195" s="1" customFormat="1" ht="68" customHeight="1" spans="1:29">
      <c r="A195" s="19">
        <v>192</v>
      </c>
      <c r="B195" s="28" t="s">
        <v>365</v>
      </c>
      <c r="C195" s="28" t="s">
        <v>360</v>
      </c>
      <c r="D195" s="28" t="s">
        <v>753</v>
      </c>
      <c r="E195" s="28" t="s">
        <v>209</v>
      </c>
      <c r="F195" s="28" t="s">
        <v>738</v>
      </c>
      <c r="G195" s="28"/>
      <c r="H195" s="28" t="s">
        <v>38</v>
      </c>
      <c r="I195" s="28"/>
      <c r="J195" s="28"/>
      <c r="K195" s="28" t="s">
        <v>39</v>
      </c>
      <c r="L195" s="28" t="s">
        <v>754</v>
      </c>
      <c r="M195" s="28" t="s">
        <v>41</v>
      </c>
      <c r="N195" s="28" t="s">
        <v>755</v>
      </c>
      <c r="O195" s="28" t="s">
        <v>43</v>
      </c>
      <c r="P195" s="28" t="s">
        <v>44</v>
      </c>
      <c r="Q195" s="28">
        <v>50</v>
      </c>
      <c r="R195" s="28">
        <v>50</v>
      </c>
      <c r="S195" s="28"/>
      <c r="T195" s="28"/>
      <c r="U195" s="28"/>
      <c r="V195" s="28"/>
      <c r="W195" s="28">
        <v>54</v>
      </c>
      <c r="X195" s="28"/>
      <c r="Y195" s="28"/>
      <c r="Z195" s="24" t="s">
        <v>38</v>
      </c>
      <c r="AA195" s="24" t="s">
        <v>45</v>
      </c>
      <c r="AB195" s="28" t="s">
        <v>366</v>
      </c>
      <c r="AC195" s="28"/>
    </row>
    <row r="196" s="1" customFormat="1" ht="68" customHeight="1" spans="1:29">
      <c r="A196" s="19">
        <v>193</v>
      </c>
      <c r="B196" s="28" t="s">
        <v>365</v>
      </c>
      <c r="C196" s="28" t="s">
        <v>360</v>
      </c>
      <c r="D196" s="28" t="s">
        <v>756</v>
      </c>
      <c r="E196" s="28" t="s">
        <v>209</v>
      </c>
      <c r="F196" s="28" t="s">
        <v>738</v>
      </c>
      <c r="G196" s="28"/>
      <c r="H196" s="28" t="s">
        <v>38</v>
      </c>
      <c r="I196" s="28"/>
      <c r="J196" s="28"/>
      <c r="K196" s="28" t="s">
        <v>39</v>
      </c>
      <c r="L196" s="28" t="s">
        <v>757</v>
      </c>
      <c r="M196" s="28" t="s">
        <v>38</v>
      </c>
      <c r="N196" s="28" t="s">
        <v>758</v>
      </c>
      <c r="O196" s="28" t="s">
        <v>43</v>
      </c>
      <c r="P196" s="28" t="s">
        <v>44</v>
      </c>
      <c r="Q196" s="28">
        <v>55</v>
      </c>
      <c r="R196" s="28">
        <v>55</v>
      </c>
      <c r="S196" s="28"/>
      <c r="T196" s="28"/>
      <c r="U196" s="28"/>
      <c r="V196" s="28">
        <v>1</v>
      </c>
      <c r="W196" s="28">
        <v>65</v>
      </c>
      <c r="X196" s="28"/>
      <c r="Y196" s="28"/>
      <c r="Z196" s="24" t="s">
        <v>38</v>
      </c>
      <c r="AA196" s="24" t="s">
        <v>45</v>
      </c>
      <c r="AB196" s="28" t="s">
        <v>366</v>
      </c>
      <c r="AC196" s="28"/>
    </row>
    <row r="197" s="1" customFormat="1" ht="68" customHeight="1" spans="1:29">
      <c r="A197" s="19">
        <v>194</v>
      </c>
      <c r="B197" s="28" t="s">
        <v>365</v>
      </c>
      <c r="C197" s="28" t="s">
        <v>360</v>
      </c>
      <c r="D197" s="28" t="s">
        <v>759</v>
      </c>
      <c r="E197" s="28" t="s">
        <v>209</v>
      </c>
      <c r="F197" s="28" t="s">
        <v>738</v>
      </c>
      <c r="G197" s="28"/>
      <c r="H197" s="28" t="s">
        <v>38</v>
      </c>
      <c r="I197" s="28"/>
      <c r="J197" s="28"/>
      <c r="K197" s="28" t="s">
        <v>39</v>
      </c>
      <c r="L197" s="28" t="s">
        <v>760</v>
      </c>
      <c r="M197" s="28" t="s">
        <v>38</v>
      </c>
      <c r="N197" s="28" t="s">
        <v>761</v>
      </c>
      <c r="O197" s="28" t="s">
        <v>43</v>
      </c>
      <c r="P197" s="28" t="s">
        <v>44</v>
      </c>
      <c r="Q197" s="28">
        <v>50</v>
      </c>
      <c r="R197" s="28">
        <v>50</v>
      </c>
      <c r="S197" s="28"/>
      <c r="T197" s="28"/>
      <c r="U197" s="28"/>
      <c r="V197" s="28">
        <v>1</v>
      </c>
      <c r="W197" s="28">
        <v>65</v>
      </c>
      <c r="X197" s="28"/>
      <c r="Y197" s="28"/>
      <c r="Z197" s="24" t="s">
        <v>38</v>
      </c>
      <c r="AA197" s="24" t="s">
        <v>45</v>
      </c>
      <c r="AB197" s="28" t="s">
        <v>366</v>
      </c>
      <c r="AC197" s="28"/>
    </row>
    <row r="198" s="1" customFormat="1" ht="68" customHeight="1" spans="1:29">
      <c r="A198" s="19">
        <v>195</v>
      </c>
      <c r="B198" s="28" t="s">
        <v>365</v>
      </c>
      <c r="C198" s="28" t="s">
        <v>360</v>
      </c>
      <c r="D198" s="28" t="s">
        <v>762</v>
      </c>
      <c r="E198" s="28" t="s">
        <v>209</v>
      </c>
      <c r="F198" s="28" t="s">
        <v>738</v>
      </c>
      <c r="G198" s="28"/>
      <c r="H198" s="28" t="s">
        <v>38</v>
      </c>
      <c r="I198" s="28"/>
      <c r="J198" s="28"/>
      <c r="K198" s="28" t="s">
        <v>39</v>
      </c>
      <c r="L198" s="28" t="s">
        <v>760</v>
      </c>
      <c r="M198" s="28" t="s">
        <v>38</v>
      </c>
      <c r="N198" s="28" t="s">
        <v>763</v>
      </c>
      <c r="O198" s="28" t="s">
        <v>43</v>
      </c>
      <c r="P198" s="28" t="s">
        <v>44</v>
      </c>
      <c r="Q198" s="28">
        <v>50</v>
      </c>
      <c r="R198" s="28">
        <v>50</v>
      </c>
      <c r="S198" s="28"/>
      <c r="T198" s="28"/>
      <c r="U198" s="28"/>
      <c r="V198" s="28">
        <v>1</v>
      </c>
      <c r="W198" s="28">
        <v>65</v>
      </c>
      <c r="X198" s="28"/>
      <c r="Y198" s="28"/>
      <c r="Z198" s="24" t="s">
        <v>38</v>
      </c>
      <c r="AA198" s="24" t="s">
        <v>45</v>
      </c>
      <c r="AB198" s="28" t="s">
        <v>366</v>
      </c>
      <c r="AC198" s="28"/>
    </row>
    <row r="199" s="1" customFormat="1" ht="68" customHeight="1" spans="1:29">
      <c r="A199" s="19">
        <v>196</v>
      </c>
      <c r="B199" s="28" t="s">
        <v>365</v>
      </c>
      <c r="C199" s="28" t="s">
        <v>360</v>
      </c>
      <c r="D199" s="28" t="s">
        <v>764</v>
      </c>
      <c r="E199" s="28" t="s">
        <v>209</v>
      </c>
      <c r="F199" s="28" t="s">
        <v>738</v>
      </c>
      <c r="G199" s="28"/>
      <c r="H199" s="28" t="s">
        <v>38</v>
      </c>
      <c r="I199" s="28"/>
      <c r="J199" s="28"/>
      <c r="K199" s="28" t="s">
        <v>39</v>
      </c>
      <c r="L199" s="28" t="s">
        <v>765</v>
      </c>
      <c r="M199" s="28" t="s">
        <v>41</v>
      </c>
      <c r="N199" s="28" t="s">
        <v>766</v>
      </c>
      <c r="O199" s="28" t="s">
        <v>43</v>
      </c>
      <c r="P199" s="28" t="s">
        <v>44</v>
      </c>
      <c r="Q199" s="28">
        <v>40</v>
      </c>
      <c r="R199" s="28">
        <v>40</v>
      </c>
      <c r="S199" s="28"/>
      <c r="T199" s="28"/>
      <c r="U199" s="28"/>
      <c r="V199" s="28">
        <v>1</v>
      </c>
      <c r="W199" s="28">
        <v>12</v>
      </c>
      <c r="X199" s="28"/>
      <c r="Y199" s="28"/>
      <c r="Z199" s="24" t="s">
        <v>41</v>
      </c>
      <c r="AA199" s="24"/>
      <c r="AB199" s="28" t="s">
        <v>366</v>
      </c>
      <c r="AC199" s="28"/>
    </row>
    <row r="200" s="1" customFormat="1" ht="68" customHeight="1" spans="1:29">
      <c r="A200" s="19">
        <v>197</v>
      </c>
      <c r="B200" s="28" t="s">
        <v>365</v>
      </c>
      <c r="C200" s="28" t="s">
        <v>360</v>
      </c>
      <c r="D200" s="28" t="s">
        <v>767</v>
      </c>
      <c r="E200" s="28" t="s">
        <v>209</v>
      </c>
      <c r="F200" s="28" t="s">
        <v>738</v>
      </c>
      <c r="G200" s="28"/>
      <c r="H200" s="28" t="s">
        <v>38</v>
      </c>
      <c r="I200" s="28"/>
      <c r="J200" s="28"/>
      <c r="K200" s="28" t="s">
        <v>39</v>
      </c>
      <c r="L200" s="28" t="s">
        <v>765</v>
      </c>
      <c r="M200" s="28" t="s">
        <v>41</v>
      </c>
      <c r="N200" s="28" t="s">
        <v>768</v>
      </c>
      <c r="O200" s="28" t="s">
        <v>43</v>
      </c>
      <c r="P200" s="28" t="s">
        <v>44</v>
      </c>
      <c r="Q200" s="28">
        <v>55</v>
      </c>
      <c r="R200" s="28">
        <v>55</v>
      </c>
      <c r="S200" s="28"/>
      <c r="T200" s="28"/>
      <c r="U200" s="28"/>
      <c r="V200" s="28">
        <v>1</v>
      </c>
      <c r="W200" s="28">
        <v>14</v>
      </c>
      <c r="X200" s="28"/>
      <c r="Y200" s="28"/>
      <c r="Z200" s="24" t="s">
        <v>38</v>
      </c>
      <c r="AA200" s="24" t="s">
        <v>45</v>
      </c>
      <c r="AB200" s="28" t="s">
        <v>366</v>
      </c>
      <c r="AC200" s="28"/>
    </row>
    <row r="201" s="1" customFormat="1" ht="68" customHeight="1" spans="1:29">
      <c r="A201" s="19">
        <v>198</v>
      </c>
      <c r="B201" s="28" t="s">
        <v>365</v>
      </c>
      <c r="C201" s="28" t="s">
        <v>360</v>
      </c>
      <c r="D201" s="28" t="s">
        <v>769</v>
      </c>
      <c r="E201" s="28" t="s">
        <v>209</v>
      </c>
      <c r="F201" s="28" t="s">
        <v>738</v>
      </c>
      <c r="G201" s="28"/>
      <c r="H201" s="28" t="s">
        <v>38</v>
      </c>
      <c r="I201" s="28"/>
      <c r="J201" s="28"/>
      <c r="K201" s="28" t="s">
        <v>39</v>
      </c>
      <c r="L201" s="28" t="s">
        <v>770</v>
      </c>
      <c r="M201" s="28" t="s">
        <v>38</v>
      </c>
      <c r="N201" s="28" t="s">
        <v>771</v>
      </c>
      <c r="O201" s="28" t="s">
        <v>43</v>
      </c>
      <c r="P201" s="28" t="s">
        <v>44</v>
      </c>
      <c r="Q201" s="28">
        <v>28</v>
      </c>
      <c r="R201" s="28">
        <v>28</v>
      </c>
      <c r="S201" s="28"/>
      <c r="T201" s="28"/>
      <c r="U201" s="28"/>
      <c r="V201" s="28">
        <v>1</v>
      </c>
      <c r="W201" s="28">
        <v>28</v>
      </c>
      <c r="X201" s="28"/>
      <c r="Y201" s="28"/>
      <c r="Z201" s="24" t="s">
        <v>41</v>
      </c>
      <c r="AA201" s="24"/>
      <c r="AB201" s="28" t="s">
        <v>366</v>
      </c>
      <c r="AC201" s="28"/>
    </row>
    <row r="202" s="1" customFormat="1" ht="68" customHeight="1" spans="1:29">
      <c r="A202" s="19">
        <v>199</v>
      </c>
      <c r="B202" s="28" t="s">
        <v>365</v>
      </c>
      <c r="C202" s="28" t="s">
        <v>360</v>
      </c>
      <c r="D202" s="28" t="s">
        <v>772</v>
      </c>
      <c r="E202" s="28" t="s">
        <v>209</v>
      </c>
      <c r="F202" s="28" t="s">
        <v>738</v>
      </c>
      <c r="G202" s="28"/>
      <c r="H202" s="28" t="s">
        <v>38</v>
      </c>
      <c r="I202" s="28"/>
      <c r="J202" s="28"/>
      <c r="K202" s="28" t="s">
        <v>39</v>
      </c>
      <c r="L202" s="28" t="s">
        <v>773</v>
      </c>
      <c r="M202" s="28" t="s">
        <v>38</v>
      </c>
      <c r="N202" s="28" t="s">
        <v>774</v>
      </c>
      <c r="O202" s="28" t="s">
        <v>43</v>
      </c>
      <c r="P202" s="28" t="s">
        <v>44</v>
      </c>
      <c r="Q202" s="28">
        <v>45</v>
      </c>
      <c r="R202" s="28">
        <v>45</v>
      </c>
      <c r="S202" s="28"/>
      <c r="T202" s="28"/>
      <c r="U202" s="28"/>
      <c r="V202" s="28">
        <v>1</v>
      </c>
      <c r="W202" s="28">
        <v>37</v>
      </c>
      <c r="X202" s="28"/>
      <c r="Y202" s="28"/>
      <c r="Z202" s="24" t="s">
        <v>41</v>
      </c>
      <c r="AA202" s="24"/>
      <c r="AB202" s="28" t="s">
        <v>366</v>
      </c>
      <c r="AC202" s="28"/>
    </row>
    <row r="203" s="1" customFormat="1" ht="68" customHeight="1" spans="1:29">
      <c r="A203" s="19">
        <v>200</v>
      </c>
      <c r="B203" s="28" t="s">
        <v>365</v>
      </c>
      <c r="C203" s="28" t="s">
        <v>360</v>
      </c>
      <c r="D203" s="28" t="s">
        <v>775</v>
      </c>
      <c r="E203" s="28" t="s">
        <v>209</v>
      </c>
      <c r="F203" s="28" t="s">
        <v>738</v>
      </c>
      <c r="G203" s="28"/>
      <c r="H203" s="28" t="s">
        <v>38</v>
      </c>
      <c r="I203" s="28"/>
      <c r="J203" s="28"/>
      <c r="K203" s="28" t="s">
        <v>39</v>
      </c>
      <c r="L203" s="28" t="s">
        <v>773</v>
      </c>
      <c r="M203" s="28" t="s">
        <v>38</v>
      </c>
      <c r="N203" s="28" t="s">
        <v>776</v>
      </c>
      <c r="O203" s="28" t="s">
        <v>43</v>
      </c>
      <c r="P203" s="28" t="s">
        <v>44</v>
      </c>
      <c r="Q203" s="28">
        <v>45</v>
      </c>
      <c r="R203" s="28">
        <v>45</v>
      </c>
      <c r="S203" s="28"/>
      <c r="T203" s="28"/>
      <c r="U203" s="28"/>
      <c r="V203" s="28">
        <v>1</v>
      </c>
      <c r="W203" s="28">
        <v>12</v>
      </c>
      <c r="X203" s="28"/>
      <c r="Y203" s="28"/>
      <c r="Z203" s="24" t="s">
        <v>41</v>
      </c>
      <c r="AA203" s="24"/>
      <c r="AB203" s="28" t="s">
        <v>366</v>
      </c>
      <c r="AC203" s="28"/>
    </row>
    <row r="204" s="1" customFormat="1" ht="68" customHeight="1" spans="1:29">
      <c r="A204" s="19">
        <v>201</v>
      </c>
      <c r="B204" s="28" t="s">
        <v>365</v>
      </c>
      <c r="C204" s="28" t="s">
        <v>360</v>
      </c>
      <c r="D204" s="28" t="s">
        <v>777</v>
      </c>
      <c r="E204" s="28" t="s">
        <v>209</v>
      </c>
      <c r="F204" s="28" t="s">
        <v>738</v>
      </c>
      <c r="G204" s="28"/>
      <c r="H204" s="28" t="s">
        <v>38</v>
      </c>
      <c r="I204" s="28"/>
      <c r="J204" s="28"/>
      <c r="K204" s="28" t="s">
        <v>39</v>
      </c>
      <c r="L204" s="28" t="s">
        <v>773</v>
      </c>
      <c r="M204" s="28" t="s">
        <v>38</v>
      </c>
      <c r="N204" s="28" t="s">
        <v>778</v>
      </c>
      <c r="O204" s="28" t="s">
        <v>43</v>
      </c>
      <c r="P204" s="28" t="s">
        <v>44</v>
      </c>
      <c r="Q204" s="28">
        <v>60</v>
      </c>
      <c r="R204" s="28">
        <v>60</v>
      </c>
      <c r="S204" s="28"/>
      <c r="T204" s="28"/>
      <c r="U204" s="28"/>
      <c r="V204" s="28">
        <v>1</v>
      </c>
      <c r="W204" s="28">
        <v>10</v>
      </c>
      <c r="X204" s="28"/>
      <c r="Y204" s="28"/>
      <c r="Z204" s="24" t="s">
        <v>38</v>
      </c>
      <c r="AA204" s="24" t="s">
        <v>45</v>
      </c>
      <c r="AB204" s="28" t="s">
        <v>366</v>
      </c>
      <c r="AC204" s="28"/>
    </row>
    <row r="205" s="1" customFormat="1" ht="68" customHeight="1" spans="1:29">
      <c r="A205" s="19">
        <v>202</v>
      </c>
      <c r="B205" s="28" t="s">
        <v>365</v>
      </c>
      <c r="C205" s="28" t="s">
        <v>360</v>
      </c>
      <c r="D205" s="28" t="s">
        <v>779</v>
      </c>
      <c r="E205" s="28" t="s">
        <v>209</v>
      </c>
      <c r="F205" s="28" t="s">
        <v>738</v>
      </c>
      <c r="G205" s="28"/>
      <c r="H205" s="28" t="s">
        <v>38</v>
      </c>
      <c r="I205" s="28"/>
      <c r="J205" s="28"/>
      <c r="K205" s="28" t="s">
        <v>39</v>
      </c>
      <c r="L205" s="28" t="s">
        <v>780</v>
      </c>
      <c r="M205" s="28" t="s">
        <v>38</v>
      </c>
      <c r="N205" s="28" t="s">
        <v>781</v>
      </c>
      <c r="O205" s="28" t="s">
        <v>43</v>
      </c>
      <c r="P205" s="28" t="s">
        <v>44</v>
      </c>
      <c r="Q205" s="28">
        <v>30</v>
      </c>
      <c r="R205" s="28">
        <v>30</v>
      </c>
      <c r="S205" s="28"/>
      <c r="T205" s="28"/>
      <c r="U205" s="28"/>
      <c r="V205" s="28">
        <v>1</v>
      </c>
      <c r="W205" s="28">
        <v>55</v>
      </c>
      <c r="X205" s="28"/>
      <c r="Y205" s="28"/>
      <c r="Z205" s="24" t="s">
        <v>41</v>
      </c>
      <c r="AA205" s="24"/>
      <c r="AB205" s="28" t="s">
        <v>366</v>
      </c>
      <c r="AC205" s="28"/>
    </row>
    <row r="206" s="1" customFormat="1" ht="68" customHeight="1" spans="1:29">
      <c r="A206" s="19">
        <v>203</v>
      </c>
      <c r="B206" s="28" t="s">
        <v>365</v>
      </c>
      <c r="C206" s="28" t="s">
        <v>159</v>
      </c>
      <c r="D206" s="28" t="s">
        <v>782</v>
      </c>
      <c r="E206" s="28" t="s">
        <v>209</v>
      </c>
      <c r="F206" s="28" t="s">
        <v>161</v>
      </c>
      <c r="G206" s="28"/>
      <c r="H206" s="28" t="s">
        <v>38</v>
      </c>
      <c r="I206" s="28"/>
      <c r="J206" s="28"/>
      <c r="K206" s="28" t="s">
        <v>39</v>
      </c>
      <c r="L206" s="28" t="s">
        <v>783</v>
      </c>
      <c r="M206" s="28" t="s">
        <v>38</v>
      </c>
      <c r="N206" s="28" t="s">
        <v>784</v>
      </c>
      <c r="O206" s="28" t="s">
        <v>43</v>
      </c>
      <c r="P206" s="28" t="s">
        <v>44</v>
      </c>
      <c r="Q206" s="28">
        <v>59</v>
      </c>
      <c r="R206" s="28">
        <v>59</v>
      </c>
      <c r="S206" s="28"/>
      <c r="T206" s="28"/>
      <c r="U206" s="28"/>
      <c r="V206" s="28">
        <v>1</v>
      </c>
      <c r="W206" s="28">
        <v>75</v>
      </c>
      <c r="X206" s="28"/>
      <c r="Y206" s="28"/>
      <c r="Z206" s="24" t="s">
        <v>38</v>
      </c>
      <c r="AA206" s="24" t="s">
        <v>45</v>
      </c>
      <c r="AB206" s="28" t="s">
        <v>785</v>
      </c>
      <c r="AC206" s="28"/>
    </row>
    <row r="207" s="1" customFormat="1" ht="68" customHeight="1" spans="1:29">
      <c r="A207" s="19">
        <v>204</v>
      </c>
      <c r="B207" s="28" t="s">
        <v>365</v>
      </c>
      <c r="C207" s="28" t="s">
        <v>159</v>
      </c>
      <c r="D207" s="28" t="s">
        <v>786</v>
      </c>
      <c r="E207" s="28" t="s">
        <v>209</v>
      </c>
      <c r="F207" s="28" t="s">
        <v>161</v>
      </c>
      <c r="G207" s="28"/>
      <c r="H207" s="28" t="s">
        <v>38</v>
      </c>
      <c r="I207" s="28"/>
      <c r="J207" s="28"/>
      <c r="K207" s="28" t="s">
        <v>39</v>
      </c>
      <c r="L207" s="28" t="s">
        <v>787</v>
      </c>
      <c r="M207" s="28" t="s">
        <v>41</v>
      </c>
      <c r="N207" s="28" t="s">
        <v>788</v>
      </c>
      <c r="O207" s="28" t="s">
        <v>43</v>
      </c>
      <c r="P207" s="28" t="s">
        <v>44</v>
      </c>
      <c r="Q207" s="28">
        <v>59</v>
      </c>
      <c r="R207" s="28">
        <v>59</v>
      </c>
      <c r="S207" s="28"/>
      <c r="T207" s="28"/>
      <c r="U207" s="28"/>
      <c r="V207" s="28"/>
      <c r="W207" s="28">
        <v>65</v>
      </c>
      <c r="X207" s="28"/>
      <c r="Y207" s="28"/>
      <c r="Z207" s="24" t="s">
        <v>38</v>
      </c>
      <c r="AA207" s="24" t="s">
        <v>45</v>
      </c>
      <c r="AB207" s="28" t="s">
        <v>789</v>
      </c>
      <c r="AC207" s="28"/>
    </row>
    <row r="208" s="1" customFormat="1" ht="68" customHeight="1" spans="1:29">
      <c r="A208" s="19">
        <v>205</v>
      </c>
      <c r="B208" s="28" t="s">
        <v>365</v>
      </c>
      <c r="C208" s="28" t="s">
        <v>159</v>
      </c>
      <c r="D208" s="28" t="s">
        <v>790</v>
      </c>
      <c r="E208" s="28" t="s">
        <v>209</v>
      </c>
      <c r="F208" s="28" t="s">
        <v>161</v>
      </c>
      <c r="G208" s="28"/>
      <c r="H208" s="28" t="s">
        <v>38</v>
      </c>
      <c r="I208" s="28"/>
      <c r="J208" s="28"/>
      <c r="K208" s="28" t="s">
        <v>39</v>
      </c>
      <c r="L208" s="28" t="s">
        <v>791</v>
      </c>
      <c r="M208" s="28" t="s">
        <v>41</v>
      </c>
      <c r="N208" s="28" t="s">
        <v>792</v>
      </c>
      <c r="O208" s="28" t="s">
        <v>43</v>
      </c>
      <c r="P208" s="28" t="s">
        <v>44</v>
      </c>
      <c r="Q208" s="28">
        <v>59</v>
      </c>
      <c r="R208" s="28">
        <v>59</v>
      </c>
      <c r="S208" s="28"/>
      <c r="T208" s="28"/>
      <c r="U208" s="28"/>
      <c r="V208" s="28"/>
      <c r="W208" s="28">
        <v>49</v>
      </c>
      <c r="X208" s="28"/>
      <c r="Y208" s="28"/>
      <c r="Z208" s="24" t="s">
        <v>38</v>
      </c>
      <c r="AA208" s="24" t="s">
        <v>45</v>
      </c>
      <c r="AB208" s="28" t="s">
        <v>793</v>
      </c>
      <c r="AC208" s="28"/>
    </row>
    <row r="209" s="1" customFormat="1" ht="68" customHeight="1" spans="1:29">
      <c r="A209" s="19">
        <v>206</v>
      </c>
      <c r="B209" s="28" t="s">
        <v>365</v>
      </c>
      <c r="C209" s="28" t="s">
        <v>159</v>
      </c>
      <c r="D209" s="28" t="s">
        <v>794</v>
      </c>
      <c r="E209" s="28" t="s">
        <v>209</v>
      </c>
      <c r="F209" s="28" t="s">
        <v>161</v>
      </c>
      <c r="G209" s="28"/>
      <c r="H209" s="28" t="s">
        <v>38</v>
      </c>
      <c r="I209" s="28"/>
      <c r="J209" s="28"/>
      <c r="K209" s="28" t="s">
        <v>39</v>
      </c>
      <c r="L209" s="28" t="s">
        <v>795</v>
      </c>
      <c r="M209" s="28" t="s">
        <v>41</v>
      </c>
      <c r="N209" s="28" t="s">
        <v>796</v>
      </c>
      <c r="O209" s="28" t="s">
        <v>43</v>
      </c>
      <c r="P209" s="28" t="s">
        <v>44</v>
      </c>
      <c r="Q209" s="28">
        <v>25</v>
      </c>
      <c r="R209" s="28">
        <v>25</v>
      </c>
      <c r="S209" s="28"/>
      <c r="T209" s="28"/>
      <c r="U209" s="28"/>
      <c r="V209" s="28"/>
      <c r="W209" s="28">
        <v>68</v>
      </c>
      <c r="X209" s="28"/>
      <c r="Y209" s="28"/>
      <c r="Z209" s="24" t="s">
        <v>41</v>
      </c>
      <c r="AA209" s="24"/>
      <c r="AB209" s="28" t="s">
        <v>797</v>
      </c>
      <c r="AC209" s="28"/>
    </row>
    <row r="210" s="1" customFormat="1" ht="68" customHeight="1" spans="1:29">
      <c r="A210" s="19">
        <v>207</v>
      </c>
      <c r="B210" s="28" t="s">
        <v>365</v>
      </c>
      <c r="C210" s="28" t="s">
        <v>159</v>
      </c>
      <c r="D210" s="28" t="s">
        <v>798</v>
      </c>
      <c r="E210" s="28" t="s">
        <v>209</v>
      </c>
      <c r="F210" s="28" t="s">
        <v>161</v>
      </c>
      <c r="G210" s="28"/>
      <c r="H210" s="28" t="s">
        <v>38</v>
      </c>
      <c r="I210" s="28"/>
      <c r="J210" s="28"/>
      <c r="K210" s="28" t="s">
        <v>39</v>
      </c>
      <c r="L210" s="28" t="s">
        <v>799</v>
      </c>
      <c r="M210" s="28" t="s">
        <v>38</v>
      </c>
      <c r="N210" s="28" t="s">
        <v>800</v>
      </c>
      <c r="O210" s="28" t="s">
        <v>43</v>
      </c>
      <c r="P210" s="28" t="s">
        <v>44</v>
      </c>
      <c r="Q210" s="28">
        <v>59</v>
      </c>
      <c r="R210" s="28">
        <v>59</v>
      </c>
      <c r="S210" s="28"/>
      <c r="T210" s="28"/>
      <c r="U210" s="28"/>
      <c r="V210" s="28">
        <v>1</v>
      </c>
      <c r="W210" s="28">
        <v>63</v>
      </c>
      <c r="X210" s="28"/>
      <c r="Y210" s="28"/>
      <c r="Z210" s="24" t="s">
        <v>38</v>
      </c>
      <c r="AA210" s="24" t="s">
        <v>45</v>
      </c>
      <c r="AB210" s="28" t="s">
        <v>785</v>
      </c>
      <c r="AC210" s="28"/>
    </row>
    <row r="211" s="1" customFormat="1" ht="68" customHeight="1" spans="1:29">
      <c r="A211" s="19">
        <v>208</v>
      </c>
      <c r="B211" s="28" t="s">
        <v>365</v>
      </c>
      <c r="C211" s="28" t="s">
        <v>159</v>
      </c>
      <c r="D211" s="28" t="s">
        <v>801</v>
      </c>
      <c r="E211" s="28" t="s">
        <v>209</v>
      </c>
      <c r="F211" s="28" t="s">
        <v>161</v>
      </c>
      <c r="G211" s="28"/>
      <c r="H211" s="28" t="s">
        <v>38</v>
      </c>
      <c r="I211" s="28"/>
      <c r="J211" s="28"/>
      <c r="K211" s="28" t="s">
        <v>39</v>
      </c>
      <c r="L211" s="28" t="s">
        <v>802</v>
      </c>
      <c r="M211" s="28" t="s">
        <v>41</v>
      </c>
      <c r="N211" s="28" t="s">
        <v>803</v>
      </c>
      <c r="O211" s="28" t="s">
        <v>43</v>
      </c>
      <c r="P211" s="28" t="s">
        <v>44</v>
      </c>
      <c r="Q211" s="28">
        <v>94</v>
      </c>
      <c r="R211" s="28">
        <v>94</v>
      </c>
      <c r="S211" s="28"/>
      <c r="T211" s="28"/>
      <c r="U211" s="28"/>
      <c r="V211" s="28"/>
      <c r="W211" s="28">
        <v>120</v>
      </c>
      <c r="X211" s="28"/>
      <c r="Y211" s="28"/>
      <c r="Z211" s="24" t="s">
        <v>38</v>
      </c>
      <c r="AA211" s="24" t="s">
        <v>45</v>
      </c>
      <c r="AB211" s="28" t="s">
        <v>804</v>
      </c>
      <c r="AC211" s="28"/>
    </row>
    <row r="212" s="1" customFormat="1" ht="68" customHeight="1" spans="1:29">
      <c r="A212" s="19">
        <v>209</v>
      </c>
      <c r="B212" s="28" t="s">
        <v>365</v>
      </c>
      <c r="C212" s="28" t="s">
        <v>159</v>
      </c>
      <c r="D212" s="28" t="s">
        <v>805</v>
      </c>
      <c r="E212" s="28" t="s">
        <v>209</v>
      </c>
      <c r="F212" s="28" t="s">
        <v>161</v>
      </c>
      <c r="G212" s="28"/>
      <c r="H212" s="28" t="s">
        <v>38</v>
      </c>
      <c r="I212" s="28"/>
      <c r="J212" s="28"/>
      <c r="K212" s="28" t="s">
        <v>39</v>
      </c>
      <c r="L212" s="28" t="s">
        <v>806</v>
      </c>
      <c r="M212" s="28" t="s">
        <v>41</v>
      </c>
      <c r="N212" s="28" t="s">
        <v>807</v>
      </c>
      <c r="O212" s="28" t="s">
        <v>43</v>
      </c>
      <c r="P212" s="28" t="s">
        <v>44</v>
      </c>
      <c r="Q212" s="28">
        <v>40</v>
      </c>
      <c r="R212" s="28">
        <v>40</v>
      </c>
      <c r="S212" s="28"/>
      <c r="T212" s="28"/>
      <c r="U212" s="28"/>
      <c r="V212" s="28"/>
      <c r="W212" s="28">
        <v>40</v>
      </c>
      <c r="X212" s="28"/>
      <c r="Y212" s="28"/>
      <c r="Z212" s="24" t="s">
        <v>41</v>
      </c>
      <c r="AA212" s="24"/>
      <c r="AB212" s="28" t="s">
        <v>366</v>
      </c>
      <c r="AC212" s="28"/>
    </row>
    <row r="213" s="1" customFormat="1" ht="68" customHeight="1" spans="1:29">
      <c r="A213" s="19">
        <v>210</v>
      </c>
      <c r="B213" s="28" t="s">
        <v>365</v>
      </c>
      <c r="C213" s="28" t="s">
        <v>159</v>
      </c>
      <c r="D213" s="28" t="s">
        <v>808</v>
      </c>
      <c r="E213" s="28" t="s">
        <v>209</v>
      </c>
      <c r="F213" s="28" t="s">
        <v>161</v>
      </c>
      <c r="G213" s="28"/>
      <c r="H213" s="28" t="s">
        <v>38</v>
      </c>
      <c r="I213" s="28"/>
      <c r="J213" s="28"/>
      <c r="K213" s="28" t="s">
        <v>39</v>
      </c>
      <c r="L213" s="28" t="s">
        <v>787</v>
      </c>
      <c r="M213" s="28" t="s">
        <v>41</v>
      </c>
      <c r="N213" s="28" t="s">
        <v>809</v>
      </c>
      <c r="O213" s="28" t="s">
        <v>43</v>
      </c>
      <c r="P213" s="28" t="s">
        <v>44</v>
      </c>
      <c r="Q213" s="28">
        <v>59</v>
      </c>
      <c r="R213" s="28">
        <v>59</v>
      </c>
      <c r="S213" s="28"/>
      <c r="T213" s="28"/>
      <c r="U213" s="28"/>
      <c r="V213" s="28"/>
      <c r="W213" s="28">
        <v>60</v>
      </c>
      <c r="X213" s="28"/>
      <c r="Y213" s="28"/>
      <c r="Z213" s="24" t="s">
        <v>38</v>
      </c>
      <c r="AA213" s="24" t="s">
        <v>45</v>
      </c>
      <c r="AB213" s="28" t="s">
        <v>810</v>
      </c>
      <c r="AC213" s="28"/>
    </row>
    <row r="214" s="1" customFormat="1" ht="68" customHeight="1" spans="1:29">
      <c r="A214" s="19">
        <v>211</v>
      </c>
      <c r="B214" s="28" t="s">
        <v>365</v>
      </c>
      <c r="C214" s="28" t="s">
        <v>159</v>
      </c>
      <c r="D214" s="28" t="s">
        <v>811</v>
      </c>
      <c r="E214" s="28" t="s">
        <v>209</v>
      </c>
      <c r="F214" s="28" t="s">
        <v>161</v>
      </c>
      <c r="G214" s="28"/>
      <c r="H214" s="28" t="s">
        <v>38</v>
      </c>
      <c r="I214" s="28"/>
      <c r="J214" s="28"/>
      <c r="K214" s="28" t="s">
        <v>39</v>
      </c>
      <c r="L214" s="28" t="s">
        <v>162</v>
      </c>
      <c r="M214" s="28" t="s">
        <v>41</v>
      </c>
      <c r="N214" s="28" t="s">
        <v>812</v>
      </c>
      <c r="O214" s="28" t="s">
        <v>334</v>
      </c>
      <c r="P214" s="28" t="s">
        <v>44</v>
      </c>
      <c r="Q214" s="28">
        <v>35</v>
      </c>
      <c r="R214" s="28">
        <v>35</v>
      </c>
      <c r="S214" s="28"/>
      <c r="T214" s="28"/>
      <c r="U214" s="28"/>
      <c r="V214" s="28"/>
      <c r="W214" s="28">
        <v>52</v>
      </c>
      <c r="X214" s="28"/>
      <c r="Y214" s="28"/>
      <c r="Z214" s="24" t="s">
        <v>41</v>
      </c>
      <c r="AA214" s="24"/>
      <c r="AB214" s="28" t="s">
        <v>813</v>
      </c>
      <c r="AC214" s="28"/>
    </row>
    <row r="215" s="1" customFormat="1" ht="68" customHeight="1" spans="1:29">
      <c r="A215" s="19">
        <v>212</v>
      </c>
      <c r="B215" s="28" t="s">
        <v>365</v>
      </c>
      <c r="C215" s="28" t="s">
        <v>159</v>
      </c>
      <c r="D215" s="28" t="s">
        <v>814</v>
      </c>
      <c r="E215" s="28" t="s">
        <v>209</v>
      </c>
      <c r="F215" s="28" t="s">
        <v>161</v>
      </c>
      <c r="G215" s="28"/>
      <c r="H215" s="28" t="s">
        <v>38</v>
      </c>
      <c r="I215" s="28"/>
      <c r="J215" s="28"/>
      <c r="K215" s="28" t="s">
        <v>39</v>
      </c>
      <c r="L215" s="28" t="s">
        <v>162</v>
      </c>
      <c r="M215" s="28" t="s">
        <v>41</v>
      </c>
      <c r="N215" s="28" t="s">
        <v>815</v>
      </c>
      <c r="O215" s="28" t="s">
        <v>334</v>
      </c>
      <c r="P215" s="28" t="s">
        <v>44</v>
      </c>
      <c r="Q215" s="28">
        <v>35</v>
      </c>
      <c r="R215" s="28">
        <v>35</v>
      </c>
      <c r="S215" s="28"/>
      <c r="T215" s="28"/>
      <c r="U215" s="28"/>
      <c r="V215" s="28"/>
      <c r="W215" s="28">
        <v>36</v>
      </c>
      <c r="X215" s="28"/>
      <c r="Y215" s="28"/>
      <c r="Z215" s="24" t="s">
        <v>41</v>
      </c>
      <c r="AA215" s="24"/>
      <c r="AB215" s="28" t="s">
        <v>813</v>
      </c>
      <c r="AC215" s="28"/>
    </row>
    <row r="216" s="1" customFormat="1" ht="68" customHeight="1" spans="1:29">
      <c r="A216" s="19">
        <v>213</v>
      </c>
      <c r="B216" s="28" t="s">
        <v>365</v>
      </c>
      <c r="C216" s="28" t="s">
        <v>159</v>
      </c>
      <c r="D216" s="28" t="s">
        <v>816</v>
      </c>
      <c r="E216" s="28" t="s">
        <v>209</v>
      </c>
      <c r="F216" s="28" t="s">
        <v>161</v>
      </c>
      <c r="G216" s="28"/>
      <c r="H216" s="28" t="s">
        <v>38</v>
      </c>
      <c r="I216" s="28"/>
      <c r="J216" s="28"/>
      <c r="K216" s="28" t="s">
        <v>39</v>
      </c>
      <c r="L216" s="28" t="s">
        <v>162</v>
      </c>
      <c r="M216" s="28" t="s">
        <v>41</v>
      </c>
      <c r="N216" s="28" t="s">
        <v>817</v>
      </c>
      <c r="O216" s="28" t="s">
        <v>334</v>
      </c>
      <c r="P216" s="28" t="s">
        <v>44</v>
      </c>
      <c r="Q216" s="28">
        <v>45</v>
      </c>
      <c r="R216" s="28">
        <v>45</v>
      </c>
      <c r="S216" s="28"/>
      <c r="T216" s="28"/>
      <c r="U216" s="28"/>
      <c r="V216" s="28"/>
      <c r="W216" s="28">
        <v>20</v>
      </c>
      <c r="X216" s="28"/>
      <c r="Y216" s="28"/>
      <c r="Z216" s="24" t="s">
        <v>41</v>
      </c>
      <c r="AA216" s="24"/>
      <c r="AB216" s="28" t="s">
        <v>813</v>
      </c>
      <c r="AC216" s="28"/>
    </row>
    <row r="217" s="1" customFormat="1" ht="68" customHeight="1" spans="1:29">
      <c r="A217" s="19">
        <v>214</v>
      </c>
      <c r="B217" s="28" t="s">
        <v>365</v>
      </c>
      <c r="C217" s="28" t="s">
        <v>159</v>
      </c>
      <c r="D217" s="28" t="s">
        <v>818</v>
      </c>
      <c r="E217" s="28" t="s">
        <v>209</v>
      </c>
      <c r="F217" s="28" t="s">
        <v>161</v>
      </c>
      <c r="G217" s="28"/>
      <c r="H217" s="28" t="s">
        <v>38</v>
      </c>
      <c r="I217" s="28"/>
      <c r="J217" s="28"/>
      <c r="K217" s="28" t="s">
        <v>39</v>
      </c>
      <c r="L217" s="28" t="s">
        <v>819</v>
      </c>
      <c r="M217" s="28" t="s">
        <v>41</v>
      </c>
      <c r="N217" s="28" t="s">
        <v>820</v>
      </c>
      <c r="O217" s="28" t="s">
        <v>43</v>
      </c>
      <c r="P217" s="28" t="s">
        <v>44</v>
      </c>
      <c r="Q217" s="28">
        <v>58</v>
      </c>
      <c r="R217" s="28">
        <v>58</v>
      </c>
      <c r="S217" s="28"/>
      <c r="T217" s="28"/>
      <c r="U217" s="28"/>
      <c r="V217" s="28"/>
      <c r="W217" s="28">
        <v>150</v>
      </c>
      <c r="X217" s="28"/>
      <c r="Y217" s="28"/>
      <c r="Z217" s="24" t="s">
        <v>38</v>
      </c>
      <c r="AA217" s="24" t="s">
        <v>45</v>
      </c>
      <c r="AB217" s="28" t="s">
        <v>813</v>
      </c>
      <c r="AC217" s="28"/>
    </row>
    <row r="218" s="1" customFormat="1" ht="68" customHeight="1" spans="1:29">
      <c r="A218" s="19">
        <v>215</v>
      </c>
      <c r="B218" s="28" t="s">
        <v>365</v>
      </c>
      <c r="C218" s="28" t="s">
        <v>319</v>
      </c>
      <c r="D218" s="28" t="s">
        <v>821</v>
      </c>
      <c r="E218" s="28" t="s">
        <v>209</v>
      </c>
      <c r="F218" s="28" t="s">
        <v>331</v>
      </c>
      <c r="G218" s="28"/>
      <c r="H218" s="28" t="s">
        <v>38</v>
      </c>
      <c r="I218" s="28"/>
      <c r="J218" s="28"/>
      <c r="K218" s="28" t="s">
        <v>111</v>
      </c>
      <c r="L218" s="28" t="s">
        <v>822</v>
      </c>
      <c r="M218" s="28" t="s">
        <v>38</v>
      </c>
      <c r="N218" s="28" t="s">
        <v>823</v>
      </c>
      <c r="O218" s="28" t="s">
        <v>465</v>
      </c>
      <c r="P218" s="28" t="s">
        <v>44</v>
      </c>
      <c r="Q218" s="28">
        <v>40</v>
      </c>
      <c r="R218" s="28">
        <v>40</v>
      </c>
      <c r="S218" s="28"/>
      <c r="T218" s="28"/>
      <c r="U218" s="28"/>
      <c r="V218" s="28">
        <v>2</v>
      </c>
      <c r="W218" s="28">
        <v>12</v>
      </c>
      <c r="X218" s="28"/>
      <c r="Y218" s="28"/>
      <c r="Z218" s="24" t="s">
        <v>41</v>
      </c>
      <c r="AA218" s="24"/>
      <c r="AB218" s="28" t="s">
        <v>824</v>
      </c>
      <c r="AC218" s="28"/>
    </row>
    <row r="219" s="1" customFormat="1" ht="68" customHeight="1" spans="1:29">
      <c r="A219" s="19">
        <v>216</v>
      </c>
      <c r="B219" s="28" t="s">
        <v>365</v>
      </c>
      <c r="C219" s="28" t="s">
        <v>319</v>
      </c>
      <c r="D219" s="28" t="s">
        <v>825</v>
      </c>
      <c r="E219" s="28" t="s">
        <v>209</v>
      </c>
      <c r="F219" s="28" t="s">
        <v>331</v>
      </c>
      <c r="G219" s="28"/>
      <c r="H219" s="28" t="s">
        <v>38</v>
      </c>
      <c r="I219" s="28"/>
      <c r="J219" s="28"/>
      <c r="K219" s="28" t="s">
        <v>111</v>
      </c>
      <c r="L219" s="28" t="s">
        <v>826</v>
      </c>
      <c r="M219" s="28" t="s">
        <v>38</v>
      </c>
      <c r="N219" s="28" t="s">
        <v>827</v>
      </c>
      <c r="O219" s="28" t="s">
        <v>465</v>
      </c>
      <c r="P219" s="28" t="s">
        <v>44</v>
      </c>
      <c r="Q219" s="28">
        <v>59</v>
      </c>
      <c r="R219" s="28">
        <v>59</v>
      </c>
      <c r="S219" s="28"/>
      <c r="T219" s="28"/>
      <c r="U219" s="28"/>
      <c r="V219" s="28">
        <v>1</v>
      </c>
      <c r="W219" s="28">
        <v>16</v>
      </c>
      <c r="X219" s="28"/>
      <c r="Y219" s="28"/>
      <c r="Z219" s="24" t="s">
        <v>38</v>
      </c>
      <c r="AA219" s="24" t="s">
        <v>45</v>
      </c>
      <c r="AB219" s="28" t="s">
        <v>828</v>
      </c>
      <c r="AC219" s="28"/>
    </row>
    <row r="220" s="1" customFormat="1" ht="68" customHeight="1" spans="1:29">
      <c r="A220" s="19">
        <v>217</v>
      </c>
      <c r="B220" s="28" t="s">
        <v>365</v>
      </c>
      <c r="C220" s="28" t="s">
        <v>319</v>
      </c>
      <c r="D220" s="28" t="s">
        <v>829</v>
      </c>
      <c r="E220" s="28" t="s">
        <v>209</v>
      </c>
      <c r="F220" s="28" t="s">
        <v>331</v>
      </c>
      <c r="G220" s="28"/>
      <c r="H220" s="28" t="s">
        <v>38</v>
      </c>
      <c r="I220" s="28"/>
      <c r="J220" s="28"/>
      <c r="K220" s="28" t="s">
        <v>111</v>
      </c>
      <c r="L220" s="28" t="s">
        <v>830</v>
      </c>
      <c r="M220" s="28" t="s">
        <v>38</v>
      </c>
      <c r="N220" s="28" t="s">
        <v>831</v>
      </c>
      <c r="O220" s="28" t="s">
        <v>465</v>
      </c>
      <c r="P220" s="28" t="s">
        <v>44</v>
      </c>
      <c r="Q220" s="28">
        <v>59</v>
      </c>
      <c r="R220" s="28">
        <v>59</v>
      </c>
      <c r="S220" s="28"/>
      <c r="T220" s="28"/>
      <c r="U220" s="28"/>
      <c r="V220" s="28">
        <v>1</v>
      </c>
      <c r="W220" s="28">
        <v>21</v>
      </c>
      <c r="X220" s="28"/>
      <c r="Y220" s="28"/>
      <c r="Z220" s="24" t="s">
        <v>38</v>
      </c>
      <c r="AA220" s="24" t="s">
        <v>45</v>
      </c>
      <c r="AB220" s="28" t="s">
        <v>832</v>
      </c>
      <c r="AC220" s="28"/>
    </row>
    <row r="221" s="1" customFormat="1" ht="68" customHeight="1" spans="1:29">
      <c r="A221" s="19">
        <v>218</v>
      </c>
      <c r="B221" s="28" t="s">
        <v>365</v>
      </c>
      <c r="C221" s="28" t="s">
        <v>319</v>
      </c>
      <c r="D221" s="28" t="s">
        <v>833</v>
      </c>
      <c r="E221" s="28" t="s">
        <v>209</v>
      </c>
      <c r="F221" s="28" t="s">
        <v>331</v>
      </c>
      <c r="G221" s="28"/>
      <c r="H221" s="28" t="s">
        <v>38</v>
      </c>
      <c r="I221" s="28"/>
      <c r="J221" s="28"/>
      <c r="K221" s="28" t="s">
        <v>39</v>
      </c>
      <c r="L221" s="28" t="s">
        <v>834</v>
      </c>
      <c r="M221" s="28" t="s">
        <v>41</v>
      </c>
      <c r="N221" s="28" t="s">
        <v>835</v>
      </c>
      <c r="O221" s="28" t="s">
        <v>59</v>
      </c>
      <c r="P221" s="28" t="s">
        <v>44</v>
      </c>
      <c r="Q221" s="28">
        <v>55</v>
      </c>
      <c r="R221" s="28">
        <v>55</v>
      </c>
      <c r="S221" s="28"/>
      <c r="T221" s="28"/>
      <c r="U221" s="28"/>
      <c r="V221" s="28"/>
      <c r="W221" s="28">
        <v>7</v>
      </c>
      <c r="X221" s="28"/>
      <c r="Y221" s="28"/>
      <c r="Z221" s="24" t="s">
        <v>38</v>
      </c>
      <c r="AA221" s="24" t="s">
        <v>45</v>
      </c>
      <c r="AB221" s="28" t="s">
        <v>836</v>
      </c>
      <c r="AC221" s="28"/>
    </row>
    <row r="222" s="1" customFormat="1" ht="68" customHeight="1" spans="1:29">
      <c r="A222" s="19">
        <v>219</v>
      </c>
      <c r="B222" s="28" t="s">
        <v>365</v>
      </c>
      <c r="C222" s="28" t="s">
        <v>319</v>
      </c>
      <c r="D222" s="28" t="s">
        <v>837</v>
      </c>
      <c r="E222" s="28" t="s">
        <v>209</v>
      </c>
      <c r="F222" s="28" t="s">
        <v>331</v>
      </c>
      <c r="G222" s="28"/>
      <c r="H222" s="28" t="s">
        <v>38</v>
      </c>
      <c r="I222" s="28"/>
      <c r="J222" s="28"/>
      <c r="K222" s="28" t="s">
        <v>39</v>
      </c>
      <c r="L222" s="28" t="s">
        <v>838</v>
      </c>
      <c r="M222" s="28" t="s">
        <v>41</v>
      </c>
      <c r="N222" s="28" t="s">
        <v>839</v>
      </c>
      <c r="O222" s="28" t="s">
        <v>43</v>
      </c>
      <c r="P222" s="28" t="s">
        <v>44</v>
      </c>
      <c r="Q222" s="28">
        <v>200</v>
      </c>
      <c r="R222" s="28">
        <v>200</v>
      </c>
      <c r="S222" s="28"/>
      <c r="T222" s="28"/>
      <c r="U222" s="28"/>
      <c r="V222" s="28"/>
      <c r="W222" s="28">
        <v>8</v>
      </c>
      <c r="X222" s="28"/>
      <c r="Y222" s="28"/>
      <c r="Z222" s="24" t="s">
        <v>38</v>
      </c>
      <c r="AA222" s="24" t="s">
        <v>45</v>
      </c>
      <c r="AB222" s="28" t="s">
        <v>840</v>
      </c>
      <c r="AC222" s="28"/>
    </row>
    <row r="223" s="1" customFormat="1" ht="68" customHeight="1" spans="1:29">
      <c r="A223" s="19">
        <v>220</v>
      </c>
      <c r="B223" s="28" t="s">
        <v>365</v>
      </c>
      <c r="C223" s="28" t="s">
        <v>319</v>
      </c>
      <c r="D223" s="28" t="s">
        <v>841</v>
      </c>
      <c r="E223" s="28" t="s">
        <v>209</v>
      </c>
      <c r="F223" s="28" t="s">
        <v>331</v>
      </c>
      <c r="G223" s="28"/>
      <c r="H223" s="28" t="s">
        <v>38</v>
      </c>
      <c r="I223" s="28"/>
      <c r="J223" s="28"/>
      <c r="K223" s="28" t="s">
        <v>39</v>
      </c>
      <c r="L223" s="28" t="s">
        <v>842</v>
      </c>
      <c r="M223" s="28" t="s">
        <v>41</v>
      </c>
      <c r="N223" s="28" t="s">
        <v>843</v>
      </c>
      <c r="O223" s="28" t="s">
        <v>43</v>
      </c>
      <c r="P223" s="28" t="s">
        <v>44</v>
      </c>
      <c r="Q223" s="28">
        <v>120</v>
      </c>
      <c r="R223" s="28">
        <v>120</v>
      </c>
      <c r="S223" s="28"/>
      <c r="T223" s="28"/>
      <c r="U223" s="28"/>
      <c r="V223" s="28"/>
      <c r="W223" s="28">
        <v>2</v>
      </c>
      <c r="X223" s="28"/>
      <c r="Y223" s="28"/>
      <c r="Z223" s="24" t="s">
        <v>38</v>
      </c>
      <c r="AA223" s="24" t="s">
        <v>45</v>
      </c>
      <c r="AB223" s="28" t="s">
        <v>836</v>
      </c>
      <c r="AC223" s="28"/>
    </row>
    <row r="224" s="1" customFormat="1" ht="68" customHeight="1" spans="1:29">
      <c r="A224" s="19">
        <v>221</v>
      </c>
      <c r="B224" s="28" t="s">
        <v>365</v>
      </c>
      <c r="C224" s="28" t="s">
        <v>319</v>
      </c>
      <c r="D224" s="28" t="s">
        <v>844</v>
      </c>
      <c r="E224" s="28" t="s">
        <v>209</v>
      </c>
      <c r="F224" s="28" t="s">
        <v>331</v>
      </c>
      <c r="G224" s="28"/>
      <c r="H224" s="28" t="s">
        <v>38</v>
      </c>
      <c r="I224" s="28"/>
      <c r="J224" s="28"/>
      <c r="K224" s="28" t="s">
        <v>111</v>
      </c>
      <c r="L224" s="28" t="s">
        <v>845</v>
      </c>
      <c r="M224" s="28" t="s">
        <v>41</v>
      </c>
      <c r="N224" s="28" t="s">
        <v>846</v>
      </c>
      <c r="O224" s="28" t="s">
        <v>43</v>
      </c>
      <c r="P224" s="28" t="s">
        <v>44</v>
      </c>
      <c r="Q224" s="28">
        <v>50</v>
      </c>
      <c r="R224" s="28">
        <v>50</v>
      </c>
      <c r="S224" s="28"/>
      <c r="T224" s="28"/>
      <c r="U224" s="28"/>
      <c r="V224" s="28"/>
      <c r="W224" s="28">
        <v>10</v>
      </c>
      <c r="X224" s="28"/>
      <c r="Y224" s="28"/>
      <c r="Z224" s="24" t="s">
        <v>38</v>
      </c>
      <c r="AA224" s="24" t="s">
        <v>45</v>
      </c>
      <c r="AB224" s="28" t="s">
        <v>847</v>
      </c>
      <c r="AC224" s="28"/>
    </row>
    <row r="225" s="1" customFormat="1" ht="68" customHeight="1" spans="1:29">
      <c r="A225" s="19">
        <v>222</v>
      </c>
      <c r="B225" s="28" t="s">
        <v>365</v>
      </c>
      <c r="C225" s="28" t="s">
        <v>319</v>
      </c>
      <c r="D225" s="28" t="s">
        <v>848</v>
      </c>
      <c r="E225" s="28" t="s">
        <v>209</v>
      </c>
      <c r="F225" s="28" t="s">
        <v>331</v>
      </c>
      <c r="G225" s="28"/>
      <c r="H225" s="28" t="s">
        <v>38</v>
      </c>
      <c r="I225" s="28"/>
      <c r="J225" s="28"/>
      <c r="K225" s="28" t="s">
        <v>39</v>
      </c>
      <c r="L225" s="28" t="s">
        <v>849</v>
      </c>
      <c r="M225" s="28" t="s">
        <v>41</v>
      </c>
      <c r="N225" s="28" t="s">
        <v>850</v>
      </c>
      <c r="O225" s="28" t="s">
        <v>43</v>
      </c>
      <c r="P225" s="28" t="s">
        <v>44</v>
      </c>
      <c r="Q225" s="28">
        <v>50</v>
      </c>
      <c r="R225" s="28">
        <v>50</v>
      </c>
      <c r="S225" s="28"/>
      <c r="T225" s="28"/>
      <c r="U225" s="28"/>
      <c r="V225" s="28"/>
      <c r="W225" s="28">
        <v>13</v>
      </c>
      <c r="X225" s="28"/>
      <c r="Y225" s="28"/>
      <c r="Z225" s="24" t="s">
        <v>38</v>
      </c>
      <c r="AA225" s="24" t="s">
        <v>45</v>
      </c>
      <c r="AB225" s="28" t="s">
        <v>851</v>
      </c>
      <c r="AC225" s="28"/>
    </row>
    <row r="226" s="1" customFormat="1" ht="68" customHeight="1" spans="1:29">
      <c r="A226" s="19">
        <v>223</v>
      </c>
      <c r="B226" s="28" t="s">
        <v>365</v>
      </c>
      <c r="C226" s="28" t="s">
        <v>319</v>
      </c>
      <c r="D226" s="28" t="s">
        <v>852</v>
      </c>
      <c r="E226" s="28" t="s">
        <v>209</v>
      </c>
      <c r="F226" s="28" t="s">
        <v>331</v>
      </c>
      <c r="G226" s="28"/>
      <c r="H226" s="28" t="s">
        <v>38</v>
      </c>
      <c r="I226" s="28"/>
      <c r="J226" s="28"/>
      <c r="K226" s="28" t="s">
        <v>39</v>
      </c>
      <c r="L226" s="28" t="s">
        <v>853</v>
      </c>
      <c r="M226" s="28" t="s">
        <v>41</v>
      </c>
      <c r="N226" s="28" t="s">
        <v>854</v>
      </c>
      <c r="O226" s="28" t="s">
        <v>59</v>
      </c>
      <c r="P226" s="28" t="s">
        <v>44</v>
      </c>
      <c r="Q226" s="28">
        <v>50</v>
      </c>
      <c r="R226" s="28">
        <v>50</v>
      </c>
      <c r="S226" s="28"/>
      <c r="T226" s="28"/>
      <c r="U226" s="28"/>
      <c r="V226" s="28"/>
      <c r="W226" s="28">
        <v>13</v>
      </c>
      <c r="X226" s="28"/>
      <c r="Y226" s="28"/>
      <c r="Z226" s="24" t="s">
        <v>38</v>
      </c>
      <c r="AA226" s="24" t="s">
        <v>45</v>
      </c>
      <c r="AB226" s="28" t="s">
        <v>855</v>
      </c>
      <c r="AC226" s="28"/>
    </row>
    <row r="227" s="1" customFormat="1" ht="68" customHeight="1" spans="1:29">
      <c r="A227" s="19">
        <v>224</v>
      </c>
      <c r="B227" s="28" t="s">
        <v>365</v>
      </c>
      <c r="C227" s="28" t="s">
        <v>319</v>
      </c>
      <c r="D227" s="28" t="s">
        <v>856</v>
      </c>
      <c r="E227" s="28" t="s">
        <v>209</v>
      </c>
      <c r="F227" s="28" t="s">
        <v>331</v>
      </c>
      <c r="G227" s="28"/>
      <c r="H227" s="28" t="s">
        <v>38</v>
      </c>
      <c r="I227" s="28"/>
      <c r="J227" s="28"/>
      <c r="K227" s="28" t="s">
        <v>39</v>
      </c>
      <c r="L227" s="28" t="s">
        <v>857</v>
      </c>
      <c r="M227" s="28" t="s">
        <v>41</v>
      </c>
      <c r="N227" s="28" t="s">
        <v>858</v>
      </c>
      <c r="O227" s="28" t="s">
        <v>43</v>
      </c>
      <c r="P227" s="28" t="s">
        <v>44</v>
      </c>
      <c r="Q227" s="28">
        <v>50</v>
      </c>
      <c r="R227" s="28">
        <v>50</v>
      </c>
      <c r="S227" s="28"/>
      <c r="T227" s="28"/>
      <c r="U227" s="28"/>
      <c r="V227" s="28"/>
      <c r="W227" s="28">
        <v>12</v>
      </c>
      <c r="X227" s="28"/>
      <c r="Y227" s="28"/>
      <c r="Z227" s="24" t="s">
        <v>38</v>
      </c>
      <c r="AA227" s="24" t="s">
        <v>45</v>
      </c>
      <c r="AB227" s="28" t="s">
        <v>836</v>
      </c>
      <c r="AC227" s="28"/>
    </row>
    <row r="228" s="1" customFormat="1" ht="68" customHeight="1" spans="1:29">
      <c r="A228" s="19">
        <v>225</v>
      </c>
      <c r="B228" s="24" t="s">
        <v>365</v>
      </c>
      <c r="C228" s="24" t="s">
        <v>34</v>
      </c>
      <c r="D228" s="24" t="s">
        <v>859</v>
      </c>
      <c r="E228" s="24" t="s">
        <v>209</v>
      </c>
      <c r="F228" s="24" t="s">
        <v>860</v>
      </c>
      <c r="G228" s="24"/>
      <c r="H228" s="24" t="s">
        <v>38</v>
      </c>
      <c r="I228" s="24"/>
      <c r="J228" s="24"/>
      <c r="K228" s="24" t="s">
        <v>39</v>
      </c>
      <c r="L228" s="24" t="s">
        <v>861</v>
      </c>
      <c r="M228" s="24" t="s">
        <v>41</v>
      </c>
      <c r="N228" s="24" t="s">
        <v>862</v>
      </c>
      <c r="O228" s="24" t="s">
        <v>43</v>
      </c>
      <c r="P228" s="24" t="s">
        <v>44</v>
      </c>
      <c r="Q228" s="24">
        <v>55</v>
      </c>
      <c r="R228" s="24">
        <v>55</v>
      </c>
      <c r="S228" s="24"/>
      <c r="T228" s="24"/>
      <c r="U228" s="24"/>
      <c r="V228" s="24"/>
      <c r="W228" s="24">
        <v>3</v>
      </c>
      <c r="X228" s="24"/>
      <c r="Y228" s="24"/>
      <c r="Z228" s="24" t="s">
        <v>38</v>
      </c>
      <c r="AA228" s="24" t="s">
        <v>45</v>
      </c>
      <c r="AB228" s="24" t="s">
        <v>863</v>
      </c>
      <c r="AC228" s="28"/>
    </row>
    <row r="229" s="1" customFormat="1" ht="68" customHeight="1" spans="1:29">
      <c r="A229" s="19">
        <v>226</v>
      </c>
      <c r="B229" s="24" t="s">
        <v>365</v>
      </c>
      <c r="C229" s="24" t="s">
        <v>34</v>
      </c>
      <c r="D229" s="24" t="s">
        <v>864</v>
      </c>
      <c r="E229" s="24" t="s">
        <v>209</v>
      </c>
      <c r="F229" s="24" t="s">
        <v>860</v>
      </c>
      <c r="G229" s="24"/>
      <c r="H229" s="24" t="s">
        <v>38</v>
      </c>
      <c r="I229" s="24"/>
      <c r="J229" s="24"/>
      <c r="K229" s="24" t="s">
        <v>39</v>
      </c>
      <c r="L229" s="24" t="s">
        <v>861</v>
      </c>
      <c r="M229" s="24" t="s">
        <v>41</v>
      </c>
      <c r="N229" s="24" t="s">
        <v>865</v>
      </c>
      <c r="O229" s="24" t="s">
        <v>43</v>
      </c>
      <c r="P229" s="24" t="s">
        <v>44</v>
      </c>
      <c r="Q229" s="24">
        <v>120</v>
      </c>
      <c r="R229" s="24">
        <v>120</v>
      </c>
      <c r="S229" s="24"/>
      <c r="T229" s="24"/>
      <c r="U229" s="24"/>
      <c r="V229" s="24"/>
      <c r="W229" s="24">
        <v>15</v>
      </c>
      <c r="X229" s="24"/>
      <c r="Y229" s="24"/>
      <c r="Z229" s="24" t="s">
        <v>38</v>
      </c>
      <c r="AA229" s="24" t="s">
        <v>45</v>
      </c>
      <c r="AB229" s="24" t="s">
        <v>863</v>
      </c>
      <c r="AC229" s="28"/>
    </row>
    <row r="230" s="1" customFormat="1" ht="68" customHeight="1" spans="1:29">
      <c r="A230" s="19">
        <v>227</v>
      </c>
      <c r="B230" s="24" t="s">
        <v>365</v>
      </c>
      <c r="C230" s="24" t="s">
        <v>34</v>
      </c>
      <c r="D230" s="24" t="s">
        <v>866</v>
      </c>
      <c r="E230" s="24" t="s">
        <v>209</v>
      </c>
      <c r="F230" s="24" t="s">
        <v>860</v>
      </c>
      <c r="G230" s="24"/>
      <c r="H230" s="24" t="s">
        <v>38</v>
      </c>
      <c r="I230" s="24"/>
      <c r="J230" s="24"/>
      <c r="K230" s="24" t="s">
        <v>111</v>
      </c>
      <c r="L230" s="24" t="s">
        <v>867</v>
      </c>
      <c r="M230" s="24" t="s">
        <v>38</v>
      </c>
      <c r="N230" s="24" t="s">
        <v>868</v>
      </c>
      <c r="O230" s="24" t="s">
        <v>43</v>
      </c>
      <c r="P230" s="24" t="s">
        <v>44</v>
      </c>
      <c r="Q230" s="24">
        <v>182.8</v>
      </c>
      <c r="R230" s="24">
        <v>182.8</v>
      </c>
      <c r="S230" s="24"/>
      <c r="T230" s="24"/>
      <c r="U230" s="24"/>
      <c r="V230" s="24"/>
      <c r="W230" s="24">
        <v>15</v>
      </c>
      <c r="X230" s="24"/>
      <c r="Y230" s="24"/>
      <c r="Z230" s="24" t="s">
        <v>38</v>
      </c>
      <c r="AA230" s="24" t="s">
        <v>45</v>
      </c>
      <c r="AB230" s="24" t="s">
        <v>863</v>
      </c>
      <c r="AC230" s="28"/>
    </row>
    <row r="231" s="1" customFormat="1" ht="68" customHeight="1" spans="1:29">
      <c r="A231" s="19">
        <v>228</v>
      </c>
      <c r="B231" s="28" t="s">
        <v>365</v>
      </c>
      <c r="C231" s="28" t="s">
        <v>34</v>
      </c>
      <c r="D231" s="28" t="s">
        <v>869</v>
      </c>
      <c r="E231" s="28" t="s">
        <v>209</v>
      </c>
      <c r="F231" s="28" t="s">
        <v>860</v>
      </c>
      <c r="G231" s="28"/>
      <c r="H231" s="28" t="s">
        <v>38</v>
      </c>
      <c r="I231" s="28"/>
      <c r="J231" s="28"/>
      <c r="K231" s="28" t="s">
        <v>111</v>
      </c>
      <c r="L231" s="28" t="s">
        <v>870</v>
      </c>
      <c r="M231" s="28" t="s">
        <v>41</v>
      </c>
      <c r="N231" s="28" t="s">
        <v>871</v>
      </c>
      <c r="O231" s="28" t="s">
        <v>43</v>
      </c>
      <c r="P231" s="28" t="s">
        <v>44</v>
      </c>
      <c r="Q231" s="28">
        <v>48</v>
      </c>
      <c r="R231" s="28">
        <v>48</v>
      </c>
      <c r="S231" s="28"/>
      <c r="T231" s="28"/>
      <c r="U231" s="28"/>
      <c r="V231" s="28"/>
      <c r="W231" s="28">
        <v>50</v>
      </c>
      <c r="X231" s="28"/>
      <c r="Y231" s="28"/>
      <c r="Z231" s="24" t="s">
        <v>41</v>
      </c>
      <c r="AA231" s="24"/>
      <c r="AB231" s="28" t="s">
        <v>863</v>
      </c>
      <c r="AC231" s="28"/>
    </row>
    <row r="232" s="1" customFormat="1" ht="68" customHeight="1" spans="1:29">
      <c r="A232" s="19">
        <v>229</v>
      </c>
      <c r="B232" s="28" t="s">
        <v>365</v>
      </c>
      <c r="C232" s="28" t="s">
        <v>34</v>
      </c>
      <c r="D232" s="28" t="s">
        <v>872</v>
      </c>
      <c r="E232" s="28" t="s">
        <v>209</v>
      </c>
      <c r="F232" s="28" t="s">
        <v>860</v>
      </c>
      <c r="G232" s="28"/>
      <c r="H232" s="28" t="s">
        <v>38</v>
      </c>
      <c r="I232" s="28"/>
      <c r="J232" s="28"/>
      <c r="K232" s="28" t="s">
        <v>39</v>
      </c>
      <c r="L232" s="28" t="s">
        <v>873</v>
      </c>
      <c r="M232" s="28" t="s">
        <v>41</v>
      </c>
      <c r="N232" s="28" t="s">
        <v>874</v>
      </c>
      <c r="O232" s="28" t="s">
        <v>43</v>
      </c>
      <c r="P232" s="28" t="s">
        <v>44</v>
      </c>
      <c r="Q232" s="28">
        <v>150</v>
      </c>
      <c r="R232" s="28">
        <v>150</v>
      </c>
      <c r="S232" s="28"/>
      <c r="T232" s="28"/>
      <c r="U232" s="28"/>
      <c r="V232" s="28"/>
      <c r="W232" s="28">
        <v>30</v>
      </c>
      <c r="X232" s="28"/>
      <c r="Y232" s="28"/>
      <c r="Z232" s="24" t="s">
        <v>38</v>
      </c>
      <c r="AA232" s="24" t="s">
        <v>45</v>
      </c>
      <c r="AB232" s="28" t="s">
        <v>875</v>
      </c>
      <c r="AC232" s="28"/>
    </row>
    <row r="233" s="1" customFormat="1" ht="68" customHeight="1" spans="1:29">
      <c r="A233" s="19">
        <v>230</v>
      </c>
      <c r="B233" s="28" t="s">
        <v>365</v>
      </c>
      <c r="C233" s="28" t="s">
        <v>34</v>
      </c>
      <c r="D233" s="28" t="s">
        <v>876</v>
      </c>
      <c r="E233" s="28" t="s">
        <v>209</v>
      </c>
      <c r="F233" s="28" t="s">
        <v>860</v>
      </c>
      <c r="G233" s="28"/>
      <c r="H233" s="28" t="s">
        <v>38</v>
      </c>
      <c r="I233" s="28"/>
      <c r="J233" s="28"/>
      <c r="K233" s="28" t="s">
        <v>39</v>
      </c>
      <c r="L233" s="28" t="s">
        <v>877</v>
      </c>
      <c r="M233" s="28" t="s">
        <v>41</v>
      </c>
      <c r="N233" s="28" t="s">
        <v>878</v>
      </c>
      <c r="O233" s="28" t="s">
        <v>43</v>
      </c>
      <c r="P233" s="28" t="s">
        <v>44</v>
      </c>
      <c r="Q233" s="28">
        <v>120</v>
      </c>
      <c r="R233" s="28">
        <v>120</v>
      </c>
      <c r="S233" s="28"/>
      <c r="T233" s="28"/>
      <c r="U233" s="28"/>
      <c r="V233" s="28"/>
      <c r="W233" s="28">
        <v>36</v>
      </c>
      <c r="X233" s="28"/>
      <c r="Y233" s="28"/>
      <c r="Z233" s="24" t="s">
        <v>38</v>
      </c>
      <c r="AA233" s="24" t="s">
        <v>45</v>
      </c>
      <c r="AB233" s="28" t="s">
        <v>600</v>
      </c>
      <c r="AC233" s="28"/>
    </row>
    <row r="234" s="1" customFormat="1" ht="68" customHeight="1" spans="1:29">
      <c r="A234" s="19">
        <v>231</v>
      </c>
      <c r="B234" s="28" t="s">
        <v>365</v>
      </c>
      <c r="C234" s="28" t="s">
        <v>34</v>
      </c>
      <c r="D234" s="28" t="s">
        <v>879</v>
      </c>
      <c r="E234" s="28" t="s">
        <v>209</v>
      </c>
      <c r="F234" s="28" t="s">
        <v>860</v>
      </c>
      <c r="G234" s="28"/>
      <c r="H234" s="28" t="s">
        <v>38</v>
      </c>
      <c r="I234" s="28"/>
      <c r="J234" s="28"/>
      <c r="K234" s="28" t="s">
        <v>111</v>
      </c>
      <c r="L234" s="28" t="s">
        <v>880</v>
      </c>
      <c r="M234" s="28" t="s">
        <v>41</v>
      </c>
      <c r="N234" s="28" t="s">
        <v>881</v>
      </c>
      <c r="O234" s="28" t="s">
        <v>43</v>
      </c>
      <c r="P234" s="28" t="s">
        <v>44</v>
      </c>
      <c r="Q234" s="28">
        <v>49</v>
      </c>
      <c r="R234" s="28">
        <v>49</v>
      </c>
      <c r="S234" s="28"/>
      <c r="T234" s="28"/>
      <c r="U234" s="28"/>
      <c r="V234" s="28"/>
      <c r="W234" s="28">
        <v>15</v>
      </c>
      <c r="X234" s="28"/>
      <c r="Y234" s="28"/>
      <c r="Z234" s="24" t="s">
        <v>41</v>
      </c>
      <c r="AA234" s="24"/>
      <c r="AB234" s="28" t="s">
        <v>882</v>
      </c>
      <c r="AC234" s="28"/>
    </row>
    <row r="235" s="1" customFormat="1" ht="68" customHeight="1" spans="1:29">
      <c r="A235" s="19">
        <v>232</v>
      </c>
      <c r="B235" s="24" t="s">
        <v>365</v>
      </c>
      <c r="C235" s="24" t="s">
        <v>34</v>
      </c>
      <c r="D235" s="24" t="s">
        <v>883</v>
      </c>
      <c r="E235" s="24" t="s">
        <v>209</v>
      </c>
      <c r="F235" s="24" t="s">
        <v>860</v>
      </c>
      <c r="G235" s="24"/>
      <c r="H235" s="24" t="s">
        <v>38</v>
      </c>
      <c r="I235" s="24"/>
      <c r="J235" s="24"/>
      <c r="K235" s="24" t="s">
        <v>39</v>
      </c>
      <c r="L235" s="24" t="s">
        <v>884</v>
      </c>
      <c r="M235" s="24" t="s">
        <v>41</v>
      </c>
      <c r="N235" s="24" t="s">
        <v>885</v>
      </c>
      <c r="O235" s="24" t="s">
        <v>43</v>
      </c>
      <c r="P235" s="24" t="s">
        <v>44</v>
      </c>
      <c r="Q235" s="24">
        <v>20</v>
      </c>
      <c r="R235" s="24">
        <v>20</v>
      </c>
      <c r="S235" s="24"/>
      <c r="T235" s="24"/>
      <c r="U235" s="24"/>
      <c r="V235" s="24"/>
      <c r="W235" s="24">
        <v>4</v>
      </c>
      <c r="X235" s="28"/>
      <c r="Y235" s="28"/>
      <c r="Z235" s="24" t="s">
        <v>41</v>
      </c>
      <c r="AA235" s="24"/>
      <c r="AB235" s="28" t="s">
        <v>886</v>
      </c>
      <c r="AC235" s="28"/>
    </row>
    <row r="236" s="1" customFormat="1" ht="68" customHeight="1" spans="1:29">
      <c r="A236" s="19">
        <v>233</v>
      </c>
      <c r="B236" s="28" t="s">
        <v>365</v>
      </c>
      <c r="C236" s="28" t="s">
        <v>34</v>
      </c>
      <c r="D236" s="28" t="s">
        <v>887</v>
      </c>
      <c r="E236" s="28" t="s">
        <v>209</v>
      </c>
      <c r="F236" s="28" t="s">
        <v>860</v>
      </c>
      <c r="G236" s="28"/>
      <c r="H236" s="28" t="s">
        <v>38</v>
      </c>
      <c r="I236" s="28"/>
      <c r="J236" s="28"/>
      <c r="K236" s="28" t="s">
        <v>39</v>
      </c>
      <c r="L236" s="28" t="s">
        <v>888</v>
      </c>
      <c r="M236" s="28" t="s">
        <v>41</v>
      </c>
      <c r="N236" s="28" t="s">
        <v>889</v>
      </c>
      <c r="O236" s="28" t="s">
        <v>43</v>
      </c>
      <c r="P236" s="28" t="s">
        <v>44</v>
      </c>
      <c r="Q236" s="28">
        <v>50</v>
      </c>
      <c r="R236" s="28">
        <v>50</v>
      </c>
      <c r="S236" s="28"/>
      <c r="T236" s="28"/>
      <c r="U236" s="28"/>
      <c r="V236" s="28"/>
      <c r="W236" s="28">
        <v>35</v>
      </c>
      <c r="X236" s="28"/>
      <c r="Y236" s="28"/>
      <c r="Z236" s="24" t="s">
        <v>38</v>
      </c>
      <c r="AA236" s="24" t="s">
        <v>45</v>
      </c>
      <c r="AB236" s="28" t="s">
        <v>890</v>
      </c>
      <c r="AC236" s="28"/>
    </row>
    <row r="237" s="1" customFormat="1" ht="68" customHeight="1" spans="1:29">
      <c r="A237" s="19">
        <v>234</v>
      </c>
      <c r="B237" s="28" t="s">
        <v>365</v>
      </c>
      <c r="C237" s="28" t="s">
        <v>34</v>
      </c>
      <c r="D237" s="28" t="s">
        <v>891</v>
      </c>
      <c r="E237" s="28" t="s">
        <v>209</v>
      </c>
      <c r="F237" s="28" t="s">
        <v>860</v>
      </c>
      <c r="G237" s="28"/>
      <c r="H237" s="28" t="s">
        <v>38</v>
      </c>
      <c r="I237" s="28"/>
      <c r="J237" s="28"/>
      <c r="K237" s="28" t="s">
        <v>39</v>
      </c>
      <c r="L237" s="28" t="s">
        <v>892</v>
      </c>
      <c r="M237" s="28" t="s">
        <v>41</v>
      </c>
      <c r="N237" s="28" t="s">
        <v>893</v>
      </c>
      <c r="O237" s="28" t="s">
        <v>43</v>
      </c>
      <c r="P237" s="28" t="s">
        <v>44</v>
      </c>
      <c r="Q237" s="28">
        <v>57</v>
      </c>
      <c r="R237" s="28">
        <v>57</v>
      </c>
      <c r="S237" s="28"/>
      <c r="T237" s="28"/>
      <c r="U237" s="28"/>
      <c r="V237" s="28"/>
      <c r="W237" s="28">
        <v>57</v>
      </c>
      <c r="X237" s="28"/>
      <c r="Y237" s="28"/>
      <c r="Z237" s="24" t="s">
        <v>38</v>
      </c>
      <c r="AA237" s="24" t="s">
        <v>45</v>
      </c>
      <c r="AB237" s="28" t="s">
        <v>894</v>
      </c>
      <c r="AC237" s="28"/>
    </row>
    <row r="238" s="1" customFormat="1" ht="68" customHeight="1" spans="1:29">
      <c r="A238" s="19">
        <v>235</v>
      </c>
      <c r="B238" s="28" t="s">
        <v>365</v>
      </c>
      <c r="C238" s="28" t="s">
        <v>34</v>
      </c>
      <c r="D238" s="28" t="s">
        <v>895</v>
      </c>
      <c r="E238" s="28" t="s">
        <v>209</v>
      </c>
      <c r="F238" s="28" t="s">
        <v>860</v>
      </c>
      <c r="G238" s="28"/>
      <c r="H238" s="28" t="s">
        <v>38</v>
      </c>
      <c r="I238" s="28"/>
      <c r="J238" s="28"/>
      <c r="K238" s="28" t="s">
        <v>39</v>
      </c>
      <c r="L238" s="28" t="s">
        <v>896</v>
      </c>
      <c r="M238" s="28" t="s">
        <v>41</v>
      </c>
      <c r="N238" s="28" t="s">
        <v>897</v>
      </c>
      <c r="O238" s="28" t="s">
        <v>43</v>
      </c>
      <c r="P238" s="28" t="s">
        <v>44</v>
      </c>
      <c r="Q238" s="28">
        <v>120</v>
      </c>
      <c r="R238" s="28">
        <v>120</v>
      </c>
      <c r="S238" s="28"/>
      <c r="T238" s="28"/>
      <c r="U238" s="28"/>
      <c r="V238" s="28"/>
      <c r="W238" s="28">
        <v>40</v>
      </c>
      <c r="X238" s="28"/>
      <c r="Y238" s="28"/>
      <c r="Z238" s="24" t="s">
        <v>38</v>
      </c>
      <c r="AA238" s="24" t="s">
        <v>45</v>
      </c>
      <c r="AB238" s="28" t="s">
        <v>863</v>
      </c>
      <c r="AC238" s="28"/>
    </row>
    <row r="239" s="1" customFormat="1" ht="68" customHeight="1" spans="1:29">
      <c r="A239" s="19">
        <v>236</v>
      </c>
      <c r="B239" s="28" t="s">
        <v>365</v>
      </c>
      <c r="C239" s="28" t="s">
        <v>34</v>
      </c>
      <c r="D239" s="28" t="s">
        <v>898</v>
      </c>
      <c r="E239" s="28" t="s">
        <v>209</v>
      </c>
      <c r="F239" s="28" t="s">
        <v>860</v>
      </c>
      <c r="G239" s="28"/>
      <c r="H239" s="28" t="s">
        <v>38</v>
      </c>
      <c r="I239" s="28"/>
      <c r="J239" s="28"/>
      <c r="K239" s="28" t="s">
        <v>39</v>
      </c>
      <c r="L239" s="28" t="s">
        <v>899</v>
      </c>
      <c r="M239" s="28" t="s">
        <v>41</v>
      </c>
      <c r="N239" s="28" t="s">
        <v>900</v>
      </c>
      <c r="O239" s="28" t="s">
        <v>43</v>
      </c>
      <c r="P239" s="28" t="s">
        <v>44</v>
      </c>
      <c r="Q239" s="28">
        <v>65</v>
      </c>
      <c r="R239" s="28">
        <v>65</v>
      </c>
      <c r="S239" s="28"/>
      <c r="T239" s="28"/>
      <c r="U239" s="28"/>
      <c r="V239" s="28"/>
      <c r="W239" s="28">
        <v>8</v>
      </c>
      <c r="X239" s="28"/>
      <c r="Y239" s="28"/>
      <c r="Z239" s="24" t="s">
        <v>38</v>
      </c>
      <c r="AA239" s="24" t="s">
        <v>45</v>
      </c>
      <c r="AB239" s="28" t="s">
        <v>901</v>
      </c>
      <c r="AC239" s="28"/>
    </row>
    <row r="240" s="1" customFormat="1" ht="68" customHeight="1" spans="1:29">
      <c r="A240" s="19">
        <v>237</v>
      </c>
      <c r="B240" s="28" t="s">
        <v>365</v>
      </c>
      <c r="C240" s="28" t="s">
        <v>34</v>
      </c>
      <c r="D240" s="28" t="s">
        <v>902</v>
      </c>
      <c r="E240" s="28" t="s">
        <v>209</v>
      </c>
      <c r="F240" s="28" t="s">
        <v>860</v>
      </c>
      <c r="G240" s="28"/>
      <c r="H240" s="28" t="s">
        <v>38</v>
      </c>
      <c r="I240" s="28"/>
      <c r="J240" s="28"/>
      <c r="K240" s="28" t="s">
        <v>39</v>
      </c>
      <c r="L240" s="28" t="s">
        <v>903</v>
      </c>
      <c r="M240" s="28" t="s">
        <v>41</v>
      </c>
      <c r="N240" s="28" t="s">
        <v>904</v>
      </c>
      <c r="O240" s="28" t="s">
        <v>43</v>
      </c>
      <c r="P240" s="28" t="s">
        <v>44</v>
      </c>
      <c r="Q240" s="28">
        <v>25</v>
      </c>
      <c r="R240" s="28">
        <v>25</v>
      </c>
      <c r="S240" s="28"/>
      <c r="T240" s="28"/>
      <c r="U240" s="28"/>
      <c r="V240" s="28"/>
      <c r="W240" s="28">
        <v>3</v>
      </c>
      <c r="X240" s="28"/>
      <c r="Y240" s="28"/>
      <c r="Z240" s="24" t="s">
        <v>41</v>
      </c>
      <c r="AA240" s="24"/>
      <c r="AB240" s="28" t="s">
        <v>901</v>
      </c>
      <c r="AC240" s="28"/>
    </row>
    <row r="241" s="1" customFormat="1" ht="68" customHeight="1" spans="1:29">
      <c r="A241" s="19">
        <v>238</v>
      </c>
      <c r="B241" s="28" t="s">
        <v>365</v>
      </c>
      <c r="C241" s="28" t="s">
        <v>34</v>
      </c>
      <c r="D241" s="28" t="s">
        <v>905</v>
      </c>
      <c r="E241" s="28" t="s">
        <v>209</v>
      </c>
      <c r="F241" s="28" t="s">
        <v>860</v>
      </c>
      <c r="G241" s="28"/>
      <c r="H241" s="28" t="s">
        <v>38</v>
      </c>
      <c r="I241" s="28"/>
      <c r="J241" s="28"/>
      <c r="K241" s="28" t="s">
        <v>39</v>
      </c>
      <c r="L241" s="28" t="s">
        <v>906</v>
      </c>
      <c r="M241" s="28" t="s">
        <v>41</v>
      </c>
      <c r="N241" s="28" t="s">
        <v>907</v>
      </c>
      <c r="O241" s="28" t="s">
        <v>43</v>
      </c>
      <c r="P241" s="28" t="s">
        <v>44</v>
      </c>
      <c r="Q241" s="28">
        <v>120</v>
      </c>
      <c r="R241" s="28">
        <v>120</v>
      </c>
      <c r="S241" s="28"/>
      <c r="T241" s="28"/>
      <c r="U241" s="28"/>
      <c r="V241" s="28"/>
      <c r="W241" s="28"/>
      <c r="X241" s="28"/>
      <c r="Y241" s="28"/>
      <c r="Z241" s="24" t="s">
        <v>38</v>
      </c>
      <c r="AA241" s="24" t="s">
        <v>45</v>
      </c>
      <c r="AB241" s="28" t="s">
        <v>908</v>
      </c>
      <c r="AC241" s="28"/>
    </row>
    <row r="242" s="1" customFormat="1" ht="68" customHeight="1" spans="1:29">
      <c r="A242" s="19">
        <v>239</v>
      </c>
      <c r="B242" s="28" t="s">
        <v>365</v>
      </c>
      <c r="C242" s="28" t="s">
        <v>178</v>
      </c>
      <c r="D242" s="28" t="s">
        <v>909</v>
      </c>
      <c r="E242" s="28" t="s">
        <v>209</v>
      </c>
      <c r="F242" s="28" t="s">
        <v>180</v>
      </c>
      <c r="G242" s="28"/>
      <c r="H242" s="28" t="s">
        <v>38</v>
      </c>
      <c r="I242" s="28"/>
      <c r="J242" s="28"/>
      <c r="K242" s="28" t="s">
        <v>39</v>
      </c>
      <c r="L242" s="28" t="s">
        <v>910</v>
      </c>
      <c r="M242" s="28" t="s">
        <v>41</v>
      </c>
      <c r="N242" s="28" t="s">
        <v>911</v>
      </c>
      <c r="O242" s="28" t="s">
        <v>43</v>
      </c>
      <c r="P242" s="28" t="s">
        <v>44</v>
      </c>
      <c r="Q242" s="28">
        <v>50</v>
      </c>
      <c r="R242" s="28">
        <v>50</v>
      </c>
      <c r="S242" s="28"/>
      <c r="T242" s="28"/>
      <c r="U242" s="28"/>
      <c r="V242" s="28"/>
      <c r="W242" s="28">
        <v>65</v>
      </c>
      <c r="X242" s="28"/>
      <c r="Y242" s="28"/>
      <c r="Z242" s="24" t="s">
        <v>38</v>
      </c>
      <c r="AA242" s="24" t="s">
        <v>45</v>
      </c>
      <c r="AB242" s="28" t="s">
        <v>600</v>
      </c>
      <c r="AC242" s="28"/>
    </row>
    <row r="243" s="1" customFormat="1" ht="68" customHeight="1" spans="1:29">
      <c r="A243" s="19">
        <v>240</v>
      </c>
      <c r="B243" s="28" t="s">
        <v>365</v>
      </c>
      <c r="C243" s="28" t="s">
        <v>178</v>
      </c>
      <c r="D243" s="28" t="s">
        <v>912</v>
      </c>
      <c r="E243" s="28" t="s">
        <v>209</v>
      </c>
      <c r="F243" s="28" t="s">
        <v>180</v>
      </c>
      <c r="G243" s="28"/>
      <c r="H243" s="28" t="s">
        <v>38</v>
      </c>
      <c r="I243" s="28"/>
      <c r="J243" s="28"/>
      <c r="K243" s="28" t="s">
        <v>39</v>
      </c>
      <c r="L243" s="28" t="s">
        <v>913</v>
      </c>
      <c r="M243" s="28" t="s">
        <v>41</v>
      </c>
      <c r="N243" s="28" t="s">
        <v>914</v>
      </c>
      <c r="O243" s="28" t="s">
        <v>183</v>
      </c>
      <c r="P243" s="28" t="s">
        <v>67</v>
      </c>
      <c r="Q243" s="28">
        <v>50</v>
      </c>
      <c r="R243" s="28">
        <v>50</v>
      </c>
      <c r="S243" s="28"/>
      <c r="T243" s="28"/>
      <c r="U243" s="28"/>
      <c r="V243" s="28"/>
      <c r="W243" s="28">
        <v>24</v>
      </c>
      <c r="X243" s="28"/>
      <c r="Y243" s="28"/>
      <c r="Z243" s="24" t="s">
        <v>38</v>
      </c>
      <c r="AA243" s="24" t="s">
        <v>45</v>
      </c>
      <c r="AB243" s="28" t="s">
        <v>915</v>
      </c>
      <c r="AC243" s="28"/>
    </row>
    <row r="244" s="1" customFormat="1" ht="68" customHeight="1" spans="1:29">
      <c r="A244" s="19">
        <v>241</v>
      </c>
      <c r="B244" s="28" t="s">
        <v>365</v>
      </c>
      <c r="C244" s="28" t="s">
        <v>178</v>
      </c>
      <c r="D244" s="28" t="s">
        <v>916</v>
      </c>
      <c r="E244" s="28" t="s">
        <v>209</v>
      </c>
      <c r="F244" s="28" t="s">
        <v>180</v>
      </c>
      <c r="G244" s="28"/>
      <c r="H244" s="28" t="s">
        <v>38</v>
      </c>
      <c r="I244" s="28"/>
      <c r="J244" s="28"/>
      <c r="K244" s="28" t="s">
        <v>39</v>
      </c>
      <c r="L244" s="28" t="s">
        <v>917</v>
      </c>
      <c r="M244" s="28"/>
      <c r="N244" s="28" t="s">
        <v>918</v>
      </c>
      <c r="O244" s="28" t="s">
        <v>43</v>
      </c>
      <c r="P244" s="28" t="s">
        <v>67</v>
      </c>
      <c r="Q244" s="28">
        <v>55</v>
      </c>
      <c r="R244" s="28">
        <v>55</v>
      </c>
      <c r="S244" s="28"/>
      <c r="T244" s="28"/>
      <c r="U244" s="28"/>
      <c r="V244" s="28"/>
      <c r="W244" s="28">
        <v>94</v>
      </c>
      <c r="X244" s="28"/>
      <c r="Y244" s="28"/>
      <c r="Z244" s="24" t="s">
        <v>38</v>
      </c>
      <c r="AA244" s="24" t="s">
        <v>45</v>
      </c>
      <c r="AB244" s="28" t="s">
        <v>919</v>
      </c>
      <c r="AC244" s="28"/>
    </row>
    <row r="245" s="1" customFormat="1" ht="68" customHeight="1" spans="1:29">
      <c r="A245" s="19">
        <v>242</v>
      </c>
      <c r="B245" s="28" t="s">
        <v>365</v>
      </c>
      <c r="C245" s="28" t="s">
        <v>178</v>
      </c>
      <c r="D245" s="28" t="s">
        <v>920</v>
      </c>
      <c r="E245" s="28" t="s">
        <v>209</v>
      </c>
      <c r="F245" s="28" t="s">
        <v>180</v>
      </c>
      <c r="G245" s="28"/>
      <c r="H245" s="28" t="s">
        <v>38</v>
      </c>
      <c r="I245" s="28"/>
      <c r="J245" s="28"/>
      <c r="K245" s="28" t="s">
        <v>39</v>
      </c>
      <c r="L245" s="28" t="s">
        <v>921</v>
      </c>
      <c r="M245" s="28" t="s">
        <v>41</v>
      </c>
      <c r="N245" s="28" t="s">
        <v>922</v>
      </c>
      <c r="O245" s="28" t="s">
        <v>43</v>
      </c>
      <c r="P245" s="28" t="s">
        <v>44</v>
      </c>
      <c r="Q245" s="28">
        <v>58</v>
      </c>
      <c r="R245" s="28">
        <v>58</v>
      </c>
      <c r="S245" s="28"/>
      <c r="T245" s="28"/>
      <c r="U245" s="28"/>
      <c r="V245" s="28"/>
      <c r="W245" s="28">
        <v>86</v>
      </c>
      <c r="X245" s="28"/>
      <c r="Y245" s="28"/>
      <c r="Z245" s="24" t="s">
        <v>38</v>
      </c>
      <c r="AA245" s="24" t="s">
        <v>45</v>
      </c>
      <c r="AB245" s="28" t="s">
        <v>923</v>
      </c>
      <c r="AC245" s="28"/>
    </row>
    <row r="246" s="1" customFormat="1" ht="68" customHeight="1" spans="1:29">
      <c r="A246" s="19">
        <v>243</v>
      </c>
      <c r="B246" s="28" t="s">
        <v>365</v>
      </c>
      <c r="C246" s="28" t="s">
        <v>178</v>
      </c>
      <c r="D246" s="28" t="s">
        <v>924</v>
      </c>
      <c r="E246" s="28" t="s">
        <v>209</v>
      </c>
      <c r="F246" s="28" t="s">
        <v>180</v>
      </c>
      <c r="G246" s="28"/>
      <c r="H246" s="28" t="s">
        <v>38</v>
      </c>
      <c r="I246" s="28"/>
      <c r="J246" s="28"/>
      <c r="K246" s="28" t="s">
        <v>39</v>
      </c>
      <c r="L246" s="28" t="s">
        <v>925</v>
      </c>
      <c r="M246" s="28" t="s">
        <v>41</v>
      </c>
      <c r="N246" s="28" t="s">
        <v>926</v>
      </c>
      <c r="O246" s="28" t="s">
        <v>43</v>
      </c>
      <c r="P246" s="28" t="s">
        <v>44</v>
      </c>
      <c r="Q246" s="28">
        <v>45</v>
      </c>
      <c r="R246" s="28">
        <v>45</v>
      </c>
      <c r="S246" s="28"/>
      <c r="T246" s="28"/>
      <c r="U246" s="28"/>
      <c r="V246" s="28"/>
      <c r="W246" s="28">
        <v>130</v>
      </c>
      <c r="X246" s="28"/>
      <c r="Y246" s="28"/>
      <c r="Z246" s="24" t="s">
        <v>41</v>
      </c>
      <c r="AA246" s="24"/>
      <c r="AB246" s="28" t="s">
        <v>600</v>
      </c>
      <c r="AC246" s="28"/>
    </row>
    <row r="247" s="1" customFormat="1" ht="68" customHeight="1" spans="1:29">
      <c r="A247" s="19">
        <v>244</v>
      </c>
      <c r="B247" s="28" t="s">
        <v>365</v>
      </c>
      <c r="C247" s="28" t="s">
        <v>178</v>
      </c>
      <c r="D247" s="28" t="s">
        <v>927</v>
      </c>
      <c r="E247" s="28" t="s">
        <v>209</v>
      </c>
      <c r="F247" s="28" t="s">
        <v>180</v>
      </c>
      <c r="G247" s="28"/>
      <c r="H247" s="28" t="s">
        <v>38</v>
      </c>
      <c r="I247" s="28"/>
      <c r="J247" s="28"/>
      <c r="K247" s="28" t="s">
        <v>39</v>
      </c>
      <c r="L247" s="28" t="s">
        <v>928</v>
      </c>
      <c r="M247" s="28" t="s">
        <v>41</v>
      </c>
      <c r="N247" s="28" t="s">
        <v>929</v>
      </c>
      <c r="O247" s="28" t="s">
        <v>43</v>
      </c>
      <c r="P247" s="28" t="s">
        <v>44</v>
      </c>
      <c r="Q247" s="28">
        <v>56</v>
      </c>
      <c r="R247" s="28">
        <v>56</v>
      </c>
      <c r="S247" s="28"/>
      <c r="T247" s="28"/>
      <c r="U247" s="28"/>
      <c r="V247" s="28"/>
      <c r="W247" s="28">
        <v>41</v>
      </c>
      <c r="X247" s="28"/>
      <c r="Y247" s="28"/>
      <c r="Z247" s="24" t="s">
        <v>38</v>
      </c>
      <c r="AA247" s="24" t="s">
        <v>45</v>
      </c>
      <c r="AB247" s="28" t="s">
        <v>930</v>
      </c>
      <c r="AC247" s="28"/>
    </row>
    <row r="248" s="1" customFormat="1" ht="68" customHeight="1" spans="1:29">
      <c r="A248" s="19">
        <v>245</v>
      </c>
      <c r="B248" s="28" t="s">
        <v>365</v>
      </c>
      <c r="C248" s="28" t="s">
        <v>178</v>
      </c>
      <c r="D248" s="28" t="s">
        <v>931</v>
      </c>
      <c r="E248" s="28" t="s">
        <v>209</v>
      </c>
      <c r="F248" s="28" t="s">
        <v>180</v>
      </c>
      <c r="G248" s="28"/>
      <c r="H248" s="28" t="s">
        <v>38</v>
      </c>
      <c r="I248" s="28"/>
      <c r="J248" s="28"/>
      <c r="K248" s="28" t="s">
        <v>39</v>
      </c>
      <c r="L248" s="28" t="s">
        <v>181</v>
      </c>
      <c r="M248" s="28" t="s">
        <v>38</v>
      </c>
      <c r="N248" s="28" t="s">
        <v>932</v>
      </c>
      <c r="O248" s="28" t="s">
        <v>933</v>
      </c>
      <c r="P248" s="28" t="s">
        <v>44</v>
      </c>
      <c r="Q248" s="28">
        <v>90</v>
      </c>
      <c r="R248" s="28">
        <v>90</v>
      </c>
      <c r="S248" s="28"/>
      <c r="T248" s="28"/>
      <c r="U248" s="28"/>
      <c r="V248" s="28">
        <v>1</v>
      </c>
      <c r="W248" s="28">
        <v>52</v>
      </c>
      <c r="X248" s="28"/>
      <c r="Y248" s="28"/>
      <c r="Z248" s="24" t="s">
        <v>38</v>
      </c>
      <c r="AA248" s="24" t="s">
        <v>45</v>
      </c>
      <c r="AB248" s="28" t="s">
        <v>934</v>
      </c>
      <c r="AC248" s="28"/>
    </row>
    <row r="249" s="1" customFormat="1" ht="68" customHeight="1" spans="1:29">
      <c r="A249" s="19">
        <v>246</v>
      </c>
      <c r="B249" s="28" t="s">
        <v>365</v>
      </c>
      <c r="C249" s="28" t="s">
        <v>202</v>
      </c>
      <c r="D249" s="28" t="s">
        <v>935</v>
      </c>
      <c r="E249" s="28" t="s">
        <v>209</v>
      </c>
      <c r="F249" s="28" t="s">
        <v>204</v>
      </c>
      <c r="G249" s="28"/>
      <c r="H249" s="28" t="s">
        <v>38</v>
      </c>
      <c r="I249" s="28"/>
      <c r="J249" s="28"/>
      <c r="K249" s="28" t="s">
        <v>111</v>
      </c>
      <c r="L249" s="28" t="s">
        <v>936</v>
      </c>
      <c r="M249" s="28" t="s">
        <v>41</v>
      </c>
      <c r="N249" s="28" t="s">
        <v>937</v>
      </c>
      <c r="O249" s="28" t="s">
        <v>43</v>
      </c>
      <c r="P249" s="28" t="s">
        <v>44</v>
      </c>
      <c r="Q249" s="28">
        <v>59</v>
      </c>
      <c r="R249" s="28">
        <v>59</v>
      </c>
      <c r="S249" s="28"/>
      <c r="T249" s="28"/>
      <c r="U249" s="28"/>
      <c r="V249" s="28"/>
      <c r="W249" s="28">
        <v>53</v>
      </c>
      <c r="X249" s="28"/>
      <c r="Y249" s="28">
        <v>0.2</v>
      </c>
      <c r="Z249" s="24" t="s">
        <v>38</v>
      </c>
      <c r="AA249" s="24" t="s">
        <v>45</v>
      </c>
      <c r="AB249" s="28" t="s">
        <v>938</v>
      </c>
      <c r="AC249" s="28"/>
    </row>
    <row r="250" s="1" customFormat="1" ht="68" customHeight="1" spans="1:29">
      <c r="A250" s="19">
        <v>247</v>
      </c>
      <c r="B250" s="28" t="s">
        <v>365</v>
      </c>
      <c r="C250" s="28" t="s">
        <v>202</v>
      </c>
      <c r="D250" s="28" t="s">
        <v>939</v>
      </c>
      <c r="E250" s="28" t="s">
        <v>209</v>
      </c>
      <c r="F250" s="28" t="s">
        <v>204</v>
      </c>
      <c r="G250" s="28"/>
      <c r="H250" s="28" t="s">
        <v>38</v>
      </c>
      <c r="I250" s="28"/>
      <c r="J250" s="28"/>
      <c r="K250" s="28" t="s">
        <v>39</v>
      </c>
      <c r="L250" s="28" t="s">
        <v>211</v>
      </c>
      <c r="M250" s="28" t="s">
        <v>41</v>
      </c>
      <c r="N250" s="28" t="s">
        <v>940</v>
      </c>
      <c r="O250" s="28" t="s">
        <v>472</v>
      </c>
      <c r="P250" s="28" t="s">
        <v>44</v>
      </c>
      <c r="Q250" s="28">
        <v>59</v>
      </c>
      <c r="R250" s="28">
        <v>59</v>
      </c>
      <c r="S250" s="28"/>
      <c r="T250" s="28"/>
      <c r="U250" s="28"/>
      <c r="V250" s="28"/>
      <c r="W250" s="28">
        <v>13</v>
      </c>
      <c r="X250" s="28"/>
      <c r="Y250" s="28">
        <v>0.1</v>
      </c>
      <c r="Z250" s="24" t="s">
        <v>38</v>
      </c>
      <c r="AA250" s="24" t="s">
        <v>45</v>
      </c>
      <c r="AB250" s="28" t="s">
        <v>941</v>
      </c>
      <c r="AC250" s="28"/>
    </row>
    <row r="251" s="1" customFormat="1" ht="68" customHeight="1" spans="1:29">
      <c r="A251" s="19">
        <v>248</v>
      </c>
      <c r="B251" s="28" t="s">
        <v>365</v>
      </c>
      <c r="C251" s="28" t="s">
        <v>202</v>
      </c>
      <c r="D251" s="28" t="s">
        <v>942</v>
      </c>
      <c r="E251" s="28" t="s">
        <v>209</v>
      </c>
      <c r="F251" s="28" t="s">
        <v>204</v>
      </c>
      <c r="G251" s="28"/>
      <c r="H251" s="28" t="s">
        <v>38</v>
      </c>
      <c r="I251" s="28"/>
      <c r="J251" s="28"/>
      <c r="K251" s="28" t="s">
        <v>39</v>
      </c>
      <c r="L251" s="28" t="s">
        <v>943</v>
      </c>
      <c r="M251" s="28" t="s">
        <v>41</v>
      </c>
      <c r="N251" s="28" t="s">
        <v>944</v>
      </c>
      <c r="O251" s="28" t="s">
        <v>945</v>
      </c>
      <c r="P251" s="28" t="s">
        <v>44</v>
      </c>
      <c r="Q251" s="28">
        <v>50</v>
      </c>
      <c r="R251" s="28">
        <v>50</v>
      </c>
      <c r="S251" s="28"/>
      <c r="T251" s="28"/>
      <c r="U251" s="28"/>
      <c r="V251" s="28"/>
      <c r="W251" s="28">
        <v>5</v>
      </c>
      <c r="X251" s="28"/>
      <c r="Y251" s="28"/>
      <c r="Z251" s="24" t="s">
        <v>38</v>
      </c>
      <c r="AA251" s="24" t="s">
        <v>45</v>
      </c>
      <c r="AB251" s="28" t="s">
        <v>946</v>
      </c>
      <c r="AC251" s="28"/>
    </row>
    <row r="252" s="1" customFormat="1" ht="68" customHeight="1" spans="1:29">
      <c r="A252" s="19">
        <v>249</v>
      </c>
      <c r="B252" s="28" t="s">
        <v>365</v>
      </c>
      <c r="C252" s="28" t="s">
        <v>202</v>
      </c>
      <c r="D252" s="28" t="s">
        <v>947</v>
      </c>
      <c r="E252" s="28" t="s">
        <v>209</v>
      </c>
      <c r="F252" s="28" t="s">
        <v>204</v>
      </c>
      <c r="G252" s="28"/>
      <c r="H252" s="28" t="s">
        <v>38</v>
      </c>
      <c r="I252" s="28"/>
      <c r="J252" s="28"/>
      <c r="K252" s="28" t="s">
        <v>39</v>
      </c>
      <c r="L252" s="28" t="s">
        <v>948</v>
      </c>
      <c r="M252" s="28" t="s">
        <v>41</v>
      </c>
      <c r="N252" s="28" t="s">
        <v>949</v>
      </c>
      <c r="O252" s="28" t="s">
        <v>472</v>
      </c>
      <c r="P252" s="28" t="s">
        <v>44</v>
      </c>
      <c r="Q252" s="28">
        <v>40</v>
      </c>
      <c r="R252" s="28">
        <v>40</v>
      </c>
      <c r="S252" s="28"/>
      <c r="T252" s="28"/>
      <c r="U252" s="28"/>
      <c r="V252" s="28"/>
      <c r="W252" s="28">
        <v>9</v>
      </c>
      <c r="X252" s="28"/>
      <c r="Y252" s="28"/>
      <c r="Z252" s="24" t="s">
        <v>41</v>
      </c>
      <c r="AA252" s="24"/>
      <c r="AB252" s="28" t="s">
        <v>946</v>
      </c>
      <c r="AC252" s="28"/>
    </row>
    <row r="253" s="1" customFormat="1" ht="68" customHeight="1" spans="1:29">
      <c r="A253" s="19">
        <v>250</v>
      </c>
      <c r="B253" s="28" t="s">
        <v>365</v>
      </c>
      <c r="C253" s="28" t="s">
        <v>202</v>
      </c>
      <c r="D253" s="28" t="s">
        <v>950</v>
      </c>
      <c r="E253" s="28" t="s">
        <v>209</v>
      </c>
      <c r="F253" s="28" t="s">
        <v>204</v>
      </c>
      <c r="G253" s="28"/>
      <c r="H253" s="28" t="s">
        <v>38</v>
      </c>
      <c r="I253" s="28"/>
      <c r="J253" s="28"/>
      <c r="K253" s="28" t="s">
        <v>39</v>
      </c>
      <c r="L253" s="28" t="s">
        <v>951</v>
      </c>
      <c r="M253" s="28" t="s">
        <v>41</v>
      </c>
      <c r="N253" s="28" t="s">
        <v>952</v>
      </c>
      <c r="O253" s="28" t="s">
        <v>953</v>
      </c>
      <c r="P253" s="28" t="s">
        <v>44</v>
      </c>
      <c r="Q253" s="28">
        <v>59</v>
      </c>
      <c r="R253" s="28">
        <v>59</v>
      </c>
      <c r="S253" s="28"/>
      <c r="T253" s="28"/>
      <c r="U253" s="28"/>
      <c r="V253" s="28"/>
      <c r="W253" s="28">
        <v>20</v>
      </c>
      <c r="X253" s="28"/>
      <c r="Y253" s="28"/>
      <c r="Z253" s="24" t="s">
        <v>38</v>
      </c>
      <c r="AA253" s="24" t="s">
        <v>45</v>
      </c>
      <c r="AB253" s="28" t="s">
        <v>946</v>
      </c>
      <c r="AC253" s="28"/>
    </row>
    <row r="254" s="1" customFormat="1" ht="68" customHeight="1" spans="1:29">
      <c r="A254" s="19">
        <v>251</v>
      </c>
      <c r="B254" s="28" t="s">
        <v>365</v>
      </c>
      <c r="C254" s="28" t="s">
        <v>202</v>
      </c>
      <c r="D254" s="28" t="s">
        <v>954</v>
      </c>
      <c r="E254" s="28" t="s">
        <v>209</v>
      </c>
      <c r="F254" s="28" t="s">
        <v>204</v>
      </c>
      <c r="G254" s="28"/>
      <c r="H254" s="28" t="s">
        <v>38</v>
      </c>
      <c r="I254" s="28"/>
      <c r="J254" s="28"/>
      <c r="K254" s="28" t="s">
        <v>39</v>
      </c>
      <c r="L254" s="28" t="s">
        <v>955</v>
      </c>
      <c r="M254" s="28" t="s">
        <v>38</v>
      </c>
      <c r="N254" s="28" t="s">
        <v>956</v>
      </c>
      <c r="O254" s="28" t="s">
        <v>472</v>
      </c>
      <c r="P254" s="28" t="s">
        <v>44</v>
      </c>
      <c r="Q254" s="28">
        <v>60</v>
      </c>
      <c r="R254" s="28">
        <v>60</v>
      </c>
      <c r="S254" s="28"/>
      <c r="T254" s="28"/>
      <c r="U254" s="28"/>
      <c r="V254" s="28">
        <v>1</v>
      </c>
      <c r="W254" s="28">
        <v>11</v>
      </c>
      <c r="X254" s="28"/>
      <c r="Y254" s="28"/>
      <c r="Z254" s="24" t="s">
        <v>38</v>
      </c>
      <c r="AA254" s="24" t="s">
        <v>45</v>
      </c>
      <c r="AB254" s="28" t="s">
        <v>957</v>
      </c>
      <c r="AC254" s="28"/>
    </row>
    <row r="255" s="1" customFormat="1" ht="68" customHeight="1" spans="1:29">
      <c r="A255" s="19">
        <v>252</v>
      </c>
      <c r="B255" s="28" t="s">
        <v>365</v>
      </c>
      <c r="C255" s="28" t="s">
        <v>202</v>
      </c>
      <c r="D255" s="28" t="s">
        <v>958</v>
      </c>
      <c r="E255" s="28" t="s">
        <v>209</v>
      </c>
      <c r="F255" s="28" t="s">
        <v>204</v>
      </c>
      <c r="G255" s="28"/>
      <c r="H255" s="28" t="s">
        <v>38</v>
      </c>
      <c r="I255" s="28"/>
      <c r="J255" s="28"/>
      <c r="K255" s="28" t="s">
        <v>39</v>
      </c>
      <c r="L255" s="28" t="s">
        <v>959</v>
      </c>
      <c r="M255" s="28" t="s">
        <v>41</v>
      </c>
      <c r="N255" s="28" t="s">
        <v>960</v>
      </c>
      <c r="O255" s="28" t="s">
        <v>472</v>
      </c>
      <c r="P255" s="28" t="s">
        <v>44</v>
      </c>
      <c r="Q255" s="28">
        <v>55</v>
      </c>
      <c r="R255" s="28">
        <v>55</v>
      </c>
      <c r="S255" s="28"/>
      <c r="T255" s="28"/>
      <c r="U255" s="28"/>
      <c r="V255" s="28"/>
      <c r="W255" s="28">
        <v>100</v>
      </c>
      <c r="X255" s="28"/>
      <c r="Y255" s="28"/>
      <c r="Z255" s="24" t="s">
        <v>38</v>
      </c>
      <c r="AA255" s="24" t="s">
        <v>45</v>
      </c>
      <c r="AB255" s="28" t="s">
        <v>961</v>
      </c>
      <c r="AC255" s="28"/>
    </row>
    <row r="256" s="1" customFormat="1" ht="68" customHeight="1" spans="1:29">
      <c r="A256" s="19">
        <v>253</v>
      </c>
      <c r="B256" s="28" t="s">
        <v>365</v>
      </c>
      <c r="C256" s="28" t="s">
        <v>202</v>
      </c>
      <c r="D256" s="28" t="s">
        <v>962</v>
      </c>
      <c r="E256" s="28" t="s">
        <v>209</v>
      </c>
      <c r="F256" s="28" t="s">
        <v>204</v>
      </c>
      <c r="G256" s="28"/>
      <c r="H256" s="28" t="s">
        <v>38</v>
      </c>
      <c r="I256" s="28"/>
      <c r="J256" s="28"/>
      <c r="K256" s="28" t="s">
        <v>39</v>
      </c>
      <c r="L256" s="28" t="s">
        <v>963</v>
      </c>
      <c r="M256" s="28" t="s">
        <v>41</v>
      </c>
      <c r="N256" s="28" t="s">
        <v>964</v>
      </c>
      <c r="O256" s="28" t="s">
        <v>945</v>
      </c>
      <c r="P256" s="28" t="s">
        <v>44</v>
      </c>
      <c r="Q256" s="28">
        <v>60</v>
      </c>
      <c r="R256" s="28">
        <v>60</v>
      </c>
      <c r="S256" s="28"/>
      <c r="T256" s="28"/>
      <c r="U256" s="28"/>
      <c r="V256" s="28"/>
      <c r="W256" s="28">
        <v>55</v>
      </c>
      <c r="X256" s="28"/>
      <c r="Y256" s="28"/>
      <c r="Z256" s="24" t="s">
        <v>38</v>
      </c>
      <c r="AA256" s="24" t="s">
        <v>45</v>
      </c>
      <c r="AB256" s="28" t="s">
        <v>961</v>
      </c>
      <c r="AC256" s="28"/>
    </row>
    <row r="257" s="1" customFormat="1" ht="68" customHeight="1" spans="1:29">
      <c r="A257" s="19">
        <v>254</v>
      </c>
      <c r="B257" s="28" t="s">
        <v>365</v>
      </c>
      <c r="C257" s="28" t="s">
        <v>202</v>
      </c>
      <c r="D257" s="28" t="s">
        <v>965</v>
      </c>
      <c r="E257" s="28" t="s">
        <v>209</v>
      </c>
      <c r="F257" s="28" t="s">
        <v>204</v>
      </c>
      <c r="G257" s="28"/>
      <c r="H257" s="28" t="s">
        <v>38</v>
      </c>
      <c r="I257" s="28"/>
      <c r="J257" s="28"/>
      <c r="K257" s="28" t="s">
        <v>39</v>
      </c>
      <c r="L257" s="28" t="s">
        <v>966</v>
      </c>
      <c r="M257" s="28" t="s">
        <v>38</v>
      </c>
      <c r="N257" s="28" t="s">
        <v>967</v>
      </c>
      <c r="O257" s="28" t="s">
        <v>945</v>
      </c>
      <c r="P257" s="28" t="s">
        <v>44</v>
      </c>
      <c r="Q257" s="28">
        <v>60</v>
      </c>
      <c r="R257" s="28">
        <v>60</v>
      </c>
      <c r="S257" s="28"/>
      <c r="T257" s="28"/>
      <c r="U257" s="28"/>
      <c r="V257" s="28">
        <v>1</v>
      </c>
      <c r="W257" s="28">
        <v>71</v>
      </c>
      <c r="X257" s="28"/>
      <c r="Y257" s="28"/>
      <c r="Z257" s="24" t="s">
        <v>38</v>
      </c>
      <c r="AA257" s="24" t="s">
        <v>45</v>
      </c>
      <c r="AB257" s="28" t="s">
        <v>938</v>
      </c>
      <c r="AC257" s="28"/>
    </row>
    <row r="258" s="1" customFormat="1" ht="68" customHeight="1" spans="1:29">
      <c r="A258" s="19">
        <v>255</v>
      </c>
      <c r="B258" s="28" t="s">
        <v>365</v>
      </c>
      <c r="C258" s="28" t="s">
        <v>202</v>
      </c>
      <c r="D258" s="28" t="s">
        <v>968</v>
      </c>
      <c r="E258" s="28" t="s">
        <v>209</v>
      </c>
      <c r="F258" s="28" t="s">
        <v>204</v>
      </c>
      <c r="G258" s="28"/>
      <c r="H258" s="28" t="s">
        <v>38</v>
      </c>
      <c r="I258" s="28"/>
      <c r="J258" s="28"/>
      <c r="K258" s="28" t="s">
        <v>39</v>
      </c>
      <c r="L258" s="28" t="s">
        <v>969</v>
      </c>
      <c r="M258" s="28" t="s">
        <v>38</v>
      </c>
      <c r="N258" s="28" t="s">
        <v>970</v>
      </c>
      <c r="O258" s="28" t="s">
        <v>465</v>
      </c>
      <c r="P258" s="28" t="s">
        <v>44</v>
      </c>
      <c r="Q258" s="28">
        <v>25</v>
      </c>
      <c r="R258" s="28">
        <v>25</v>
      </c>
      <c r="S258" s="28"/>
      <c r="T258" s="28"/>
      <c r="U258" s="28"/>
      <c r="V258" s="28">
        <v>1</v>
      </c>
      <c r="W258" s="28">
        <v>15</v>
      </c>
      <c r="X258" s="28">
        <v>0</v>
      </c>
      <c r="Y258" s="28">
        <v>0</v>
      </c>
      <c r="Z258" s="24" t="s">
        <v>41</v>
      </c>
      <c r="AA258" s="24"/>
      <c r="AB258" s="28" t="s">
        <v>938</v>
      </c>
      <c r="AC258" s="28"/>
    </row>
    <row r="259" s="1" customFormat="1" ht="68" customHeight="1" spans="1:29">
      <c r="A259" s="19">
        <v>256</v>
      </c>
      <c r="B259" s="28" t="s">
        <v>365</v>
      </c>
      <c r="C259" s="28" t="s">
        <v>202</v>
      </c>
      <c r="D259" s="28" t="s">
        <v>971</v>
      </c>
      <c r="E259" s="28" t="s">
        <v>209</v>
      </c>
      <c r="F259" s="28" t="s">
        <v>204</v>
      </c>
      <c r="G259" s="28"/>
      <c r="H259" s="28" t="s">
        <v>38</v>
      </c>
      <c r="I259" s="28"/>
      <c r="J259" s="28"/>
      <c r="K259" s="28" t="s">
        <v>39</v>
      </c>
      <c r="L259" s="28" t="s">
        <v>972</v>
      </c>
      <c r="M259" s="28" t="s">
        <v>41</v>
      </c>
      <c r="N259" s="28" t="s">
        <v>973</v>
      </c>
      <c r="O259" s="28" t="s">
        <v>974</v>
      </c>
      <c r="P259" s="28" t="s">
        <v>44</v>
      </c>
      <c r="Q259" s="28">
        <v>60</v>
      </c>
      <c r="R259" s="28">
        <v>60</v>
      </c>
      <c r="S259" s="28"/>
      <c r="T259" s="28"/>
      <c r="U259" s="28"/>
      <c r="V259" s="28"/>
      <c r="W259" s="28">
        <v>49</v>
      </c>
      <c r="X259" s="28"/>
      <c r="Y259" s="28"/>
      <c r="Z259" s="24" t="s">
        <v>38</v>
      </c>
      <c r="AA259" s="24" t="s">
        <v>45</v>
      </c>
      <c r="AB259" s="28" t="s">
        <v>975</v>
      </c>
      <c r="AC259" s="28"/>
    </row>
    <row r="260" s="1" customFormat="1" ht="68" customHeight="1" spans="1:29">
      <c r="A260" s="19">
        <v>257</v>
      </c>
      <c r="B260" s="28" t="s">
        <v>365</v>
      </c>
      <c r="C260" s="28" t="s">
        <v>202</v>
      </c>
      <c r="D260" s="28" t="s">
        <v>976</v>
      </c>
      <c r="E260" s="28" t="s">
        <v>209</v>
      </c>
      <c r="F260" s="28" t="s">
        <v>204</v>
      </c>
      <c r="G260" s="28"/>
      <c r="H260" s="28" t="s">
        <v>38</v>
      </c>
      <c r="I260" s="28"/>
      <c r="J260" s="28"/>
      <c r="K260" s="28" t="s">
        <v>39</v>
      </c>
      <c r="L260" s="28" t="s">
        <v>977</v>
      </c>
      <c r="M260" s="28" t="s">
        <v>41</v>
      </c>
      <c r="N260" s="20" t="s">
        <v>978</v>
      </c>
      <c r="O260" s="20" t="s">
        <v>979</v>
      </c>
      <c r="P260" s="20" t="s">
        <v>44</v>
      </c>
      <c r="Q260" s="20">
        <v>76.5</v>
      </c>
      <c r="R260" s="20">
        <v>76.5</v>
      </c>
      <c r="S260" s="28"/>
      <c r="T260" s="28"/>
      <c r="U260" s="28"/>
      <c r="V260" s="28"/>
      <c r="W260" s="28">
        <v>53</v>
      </c>
      <c r="X260" s="28"/>
      <c r="Y260" s="28"/>
      <c r="Z260" s="24" t="s">
        <v>41</v>
      </c>
      <c r="AA260" s="24"/>
      <c r="AB260" s="28" t="s">
        <v>980</v>
      </c>
      <c r="AC260" s="28"/>
    </row>
    <row r="261" s="1" customFormat="1" ht="68" customHeight="1" spans="1:29">
      <c r="A261" s="19">
        <v>258</v>
      </c>
      <c r="B261" s="28" t="s">
        <v>365</v>
      </c>
      <c r="C261" s="28" t="s">
        <v>202</v>
      </c>
      <c r="D261" s="28" t="s">
        <v>981</v>
      </c>
      <c r="E261" s="28" t="s">
        <v>209</v>
      </c>
      <c r="F261" s="28" t="s">
        <v>204</v>
      </c>
      <c r="G261" s="28"/>
      <c r="H261" s="28" t="s">
        <v>38</v>
      </c>
      <c r="I261" s="28"/>
      <c r="J261" s="28"/>
      <c r="K261" s="28" t="s">
        <v>39</v>
      </c>
      <c r="L261" s="28" t="s">
        <v>982</v>
      </c>
      <c r="M261" s="28" t="s">
        <v>41</v>
      </c>
      <c r="N261" s="28" t="s">
        <v>983</v>
      </c>
      <c r="O261" s="28" t="s">
        <v>974</v>
      </c>
      <c r="P261" s="28" t="s">
        <v>44</v>
      </c>
      <c r="Q261" s="28">
        <v>60</v>
      </c>
      <c r="R261" s="28">
        <v>60</v>
      </c>
      <c r="S261" s="28"/>
      <c r="T261" s="28"/>
      <c r="U261" s="28"/>
      <c r="V261" s="28"/>
      <c r="W261" s="28">
        <v>57</v>
      </c>
      <c r="X261" s="28"/>
      <c r="Y261" s="28"/>
      <c r="Z261" s="24" t="s">
        <v>38</v>
      </c>
      <c r="AA261" s="24" t="s">
        <v>45</v>
      </c>
      <c r="AB261" s="28" t="s">
        <v>980</v>
      </c>
      <c r="AC261" s="28"/>
    </row>
    <row r="262" s="1" customFormat="1" ht="68" customHeight="1" spans="1:29">
      <c r="A262" s="19">
        <v>259</v>
      </c>
      <c r="B262" s="28" t="s">
        <v>365</v>
      </c>
      <c r="C262" s="28" t="s">
        <v>202</v>
      </c>
      <c r="D262" s="28" t="s">
        <v>984</v>
      </c>
      <c r="E262" s="28" t="s">
        <v>209</v>
      </c>
      <c r="F262" s="28" t="s">
        <v>204</v>
      </c>
      <c r="G262" s="28"/>
      <c r="H262" s="28" t="s">
        <v>38</v>
      </c>
      <c r="I262" s="28"/>
      <c r="J262" s="28"/>
      <c r="K262" s="28" t="s">
        <v>39</v>
      </c>
      <c r="L262" s="28" t="s">
        <v>985</v>
      </c>
      <c r="M262" s="28" t="s">
        <v>41</v>
      </c>
      <c r="N262" s="28" t="s">
        <v>986</v>
      </c>
      <c r="O262" s="28" t="s">
        <v>472</v>
      </c>
      <c r="P262" s="28" t="s">
        <v>44</v>
      </c>
      <c r="Q262" s="28">
        <v>50</v>
      </c>
      <c r="R262" s="28">
        <v>50</v>
      </c>
      <c r="S262" s="28"/>
      <c r="T262" s="28"/>
      <c r="U262" s="28"/>
      <c r="V262" s="28"/>
      <c r="W262" s="28">
        <v>19</v>
      </c>
      <c r="X262" s="28"/>
      <c r="Y262" s="28"/>
      <c r="Z262" s="24" t="s">
        <v>38</v>
      </c>
      <c r="AA262" s="24" t="s">
        <v>45</v>
      </c>
      <c r="AB262" s="28" t="s">
        <v>938</v>
      </c>
      <c r="AC262" s="28"/>
    </row>
    <row r="263" s="1" customFormat="1" ht="68" customHeight="1" spans="1:29">
      <c r="A263" s="19">
        <v>260</v>
      </c>
      <c r="B263" s="28" t="s">
        <v>365</v>
      </c>
      <c r="C263" s="28" t="s">
        <v>202</v>
      </c>
      <c r="D263" s="28" t="s">
        <v>987</v>
      </c>
      <c r="E263" s="28" t="s">
        <v>209</v>
      </c>
      <c r="F263" s="28" t="s">
        <v>204</v>
      </c>
      <c r="G263" s="28"/>
      <c r="H263" s="28" t="s">
        <v>38</v>
      </c>
      <c r="I263" s="28"/>
      <c r="J263" s="28"/>
      <c r="K263" s="28" t="s">
        <v>39</v>
      </c>
      <c r="L263" s="28" t="s">
        <v>988</v>
      </c>
      <c r="M263" s="28" t="s">
        <v>41</v>
      </c>
      <c r="N263" s="28" t="s">
        <v>964</v>
      </c>
      <c r="O263" s="28" t="s">
        <v>465</v>
      </c>
      <c r="P263" s="28" t="s">
        <v>44</v>
      </c>
      <c r="Q263" s="28">
        <v>50</v>
      </c>
      <c r="R263" s="28">
        <v>50</v>
      </c>
      <c r="S263" s="28"/>
      <c r="T263" s="28"/>
      <c r="U263" s="28"/>
      <c r="V263" s="28"/>
      <c r="W263" s="28">
        <v>99</v>
      </c>
      <c r="X263" s="28"/>
      <c r="Y263" s="28"/>
      <c r="Z263" s="24" t="s">
        <v>38</v>
      </c>
      <c r="AA263" s="24" t="s">
        <v>45</v>
      </c>
      <c r="AB263" s="28" t="s">
        <v>938</v>
      </c>
      <c r="AC263" s="28"/>
    </row>
    <row r="264" s="1" customFormat="1" ht="68" customHeight="1" spans="1:29">
      <c r="A264" s="19">
        <v>261</v>
      </c>
      <c r="B264" s="28" t="s">
        <v>365</v>
      </c>
      <c r="C264" s="28" t="s">
        <v>202</v>
      </c>
      <c r="D264" s="28" t="s">
        <v>989</v>
      </c>
      <c r="E264" s="28" t="s">
        <v>209</v>
      </c>
      <c r="F264" s="28" t="s">
        <v>204</v>
      </c>
      <c r="G264" s="28"/>
      <c r="H264" s="28" t="s">
        <v>38</v>
      </c>
      <c r="I264" s="28"/>
      <c r="J264" s="28"/>
      <c r="K264" s="28" t="s">
        <v>39</v>
      </c>
      <c r="L264" s="28" t="s">
        <v>990</v>
      </c>
      <c r="M264" s="28" t="s">
        <v>41</v>
      </c>
      <c r="N264" s="28" t="s">
        <v>991</v>
      </c>
      <c r="O264" s="28" t="s">
        <v>992</v>
      </c>
      <c r="P264" s="28" t="s">
        <v>44</v>
      </c>
      <c r="Q264" s="28">
        <v>40</v>
      </c>
      <c r="R264" s="28">
        <v>40</v>
      </c>
      <c r="S264" s="28"/>
      <c r="T264" s="28"/>
      <c r="U264" s="28"/>
      <c r="V264" s="28"/>
      <c r="W264" s="28">
        <v>265</v>
      </c>
      <c r="X264" s="28"/>
      <c r="Y264" s="28"/>
      <c r="Z264" s="24" t="s">
        <v>41</v>
      </c>
      <c r="AA264" s="24"/>
      <c r="AB264" s="28" t="s">
        <v>993</v>
      </c>
      <c r="AC264" s="28"/>
    </row>
    <row r="265" s="1" customFormat="1" ht="68" customHeight="1" spans="1:29">
      <c r="A265" s="19">
        <v>262</v>
      </c>
      <c r="B265" s="28" t="s">
        <v>365</v>
      </c>
      <c r="C265" s="28" t="s">
        <v>202</v>
      </c>
      <c r="D265" s="28" t="s">
        <v>994</v>
      </c>
      <c r="E265" s="28" t="s">
        <v>209</v>
      </c>
      <c r="F265" s="28" t="s">
        <v>204</v>
      </c>
      <c r="G265" s="28"/>
      <c r="H265" s="28" t="s">
        <v>38</v>
      </c>
      <c r="I265" s="28"/>
      <c r="J265" s="28"/>
      <c r="K265" s="28" t="s">
        <v>111</v>
      </c>
      <c r="L265" s="28" t="s">
        <v>995</v>
      </c>
      <c r="M265" s="28" t="s">
        <v>38</v>
      </c>
      <c r="N265" s="28" t="s">
        <v>996</v>
      </c>
      <c r="O265" s="28" t="s">
        <v>465</v>
      </c>
      <c r="P265" s="28" t="s">
        <v>44</v>
      </c>
      <c r="Q265" s="28">
        <v>40</v>
      </c>
      <c r="R265" s="28">
        <v>40</v>
      </c>
      <c r="S265" s="28"/>
      <c r="T265" s="28"/>
      <c r="U265" s="28"/>
      <c r="V265" s="28">
        <v>1</v>
      </c>
      <c r="W265" s="28">
        <v>14</v>
      </c>
      <c r="X265" s="28">
        <v>1.9</v>
      </c>
      <c r="Y265" s="28">
        <v>0.5</v>
      </c>
      <c r="Z265" s="24" t="s">
        <v>41</v>
      </c>
      <c r="AA265" s="24"/>
      <c r="AB265" s="28" t="s">
        <v>946</v>
      </c>
      <c r="AC265" s="28"/>
    </row>
    <row r="266" s="1" customFormat="1" ht="68" customHeight="1" spans="1:29">
      <c r="A266" s="19">
        <v>263</v>
      </c>
      <c r="B266" s="28" t="s">
        <v>365</v>
      </c>
      <c r="C266" s="28" t="s">
        <v>202</v>
      </c>
      <c r="D266" s="28" t="s">
        <v>997</v>
      </c>
      <c r="E266" s="28" t="s">
        <v>209</v>
      </c>
      <c r="F266" s="28" t="s">
        <v>204</v>
      </c>
      <c r="G266" s="28"/>
      <c r="H266" s="28" t="s">
        <v>38</v>
      </c>
      <c r="I266" s="28"/>
      <c r="J266" s="28"/>
      <c r="K266" s="28" t="s">
        <v>39</v>
      </c>
      <c r="L266" s="28" t="s">
        <v>998</v>
      </c>
      <c r="M266" s="28" t="s">
        <v>38</v>
      </c>
      <c r="N266" s="28" t="s">
        <v>999</v>
      </c>
      <c r="O266" s="28" t="s">
        <v>472</v>
      </c>
      <c r="P266" s="28" t="s">
        <v>44</v>
      </c>
      <c r="Q266" s="28">
        <v>50</v>
      </c>
      <c r="R266" s="28">
        <v>50</v>
      </c>
      <c r="S266" s="28"/>
      <c r="T266" s="28"/>
      <c r="U266" s="28"/>
      <c r="V266" s="28">
        <v>1</v>
      </c>
      <c r="W266" s="28">
        <v>35</v>
      </c>
      <c r="X266" s="28">
        <v>1.2</v>
      </c>
      <c r="Y266" s="28">
        <v>0.3</v>
      </c>
      <c r="Z266" s="24" t="s">
        <v>38</v>
      </c>
      <c r="AA266" s="24" t="s">
        <v>45</v>
      </c>
      <c r="AB266" s="28" t="s">
        <v>1000</v>
      </c>
      <c r="AC266" s="28"/>
    </row>
    <row r="267" s="1" customFormat="1" ht="68" customHeight="1" spans="1:29">
      <c r="A267" s="19">
        <v>264</v>
      </c>
      <c r="B267" s="28" t="s">
        <v>365</v>
      </c>
      <c r="C267" s="28" t="s">
        <v>202</v>
      </c>
      <c r="D267" s="28" t="s">
        <v>1001</v>
      </c>
      <c r="E267" s="28" t="s">
        <v>1002</v>
      </c>
      <c r="F267" s="28" t="s">
        <v>204</v>
      </c>
      <c r="G267" s="28"/>
      <c r="H267" s="28" t="s">
        <v>38</v>
      </c>
      <c r="I267" s="28"/>
      <c r="J267" s="28"/>
      <c r="K267" s="28" t="s">
        <v>39</v>
      </c>
      <c r="L267" s="28" t="s">
        <v>1003</v>
      </c>
      <c r="M267" s="28" t="s">
        <v>38</v>
      </c>
      <c r="N267" s="28" t="s">
        <v>1004</v>
      </c>
      <c r="O267" s="28" t="s">
        <v>43</v>
      </c>
      <c r="P267" s="28" t="s">
        <v>44</v>
      </c>
      <c r="Q267" s="28">
        <v>20</v>
      </c>
      <c r="R267" s="28">
        <v>20</v>
      </c>
      <c r="S267" s="28"/>
      <c r="T267" s="28"/>
      <c r="U267" s="28"/>
      <c r="V267" s="28">
        <v>1</v>
      </c>
      <c r="W267" s="28">
        <v>6</v>
      </c>
      <c r="X267" s="28">
        <v>0.4</v>
      </c>
      <c r="Y267" s="28">
        <v>0.1</v>
      </c>
      <c r="Z267" s="24" t="s">
        <v>41</v>
      </c>
      <c r="AA267" s="24"/>
      <c r="AB267" s="28" t="s">
        <v>1005</v>
      </c>
      <c r="AC267" s="28"/>
    </row>
    <row r="268" s="1" customFormat="1" ht="68" customHeight="1" spans="1:29">
      <c r="A268" s="19">
        <v>265</v>
      </c>
      <c r="B268" s="28" t="s">
        <v>365</v>
      </c>
      <c r="C268" s="28" t="s">
        <v>202</v>
      </c>
      <c r="D268" s="28" t="s">
        <v>1006</v>
      </c>
      <c r="E268" s="28" t="s">
        <v>209</v>
      </c>
      <c r="F268" s="28" t="s">
        <v>204</v>
      </c>
      <c r="G268" s="28"/>
      <c r="H268" s="28" t="s">
        <v>38</v>
      </c>
      <c r="I268" s="28"/>
      <c r="J268" s="28"/>
      <c r="K268" s="28" t="s">
        <v>111</v>
      </c>
      <c r="L268" s="28" t="s">
        <v>1007</v>
      </c>
      <c r="M268" s="28" t="s">
        <v>38</v>
      </c>
      <c r="N268" s="20" t="s">
        <v>1008</v>
      </c>
      <c r="O268" s="20" t="s">
        <v>472</v>
      </c>
      <c r="P268" s="20" t="s">
        <v>44</v>
      </c>
      <c r="Q268" s="20">
        <v>90</v>
      </c>
      <c r="R268" s="20">
        <v>90</v>
      </c>
      <c r="S268" s="28"/>
      <c r="T268" s="28"/>
      <c r="U268" s="28"/>
      <c r="V268" s="28">
        <v>1</v>
      </c>
      <c r="W268" s="28">
        <v>26</v>
      </c>
      <c r="X268" s="28"/>
      <c r="Y268" s="28"/>
      <c r="Z268" s="24" t="s">
        <v>38</v>
      </c>
      <c r="AA268" s="24" t="s">
        <v>45</v>
      </c>
      <c r="AB268" s="28" t="s">
        <v>1000</v>
      </c>
      <c r="AC268" s="28"/>
    </row>
    <row r="269" s="1" customFormat="1" ht="68" customHeight="1" spans="1:29">
      <c r="A269" s="19">
        <v>266</v>
      </c>
      <c r="B269" s="28" t="s">
        <v>365</v>
      </c>
      <c r="C269" s="28" t="s">
        <v>202</v>
      </c>
      <c r="D269" s="28" t="s">
        <v>1009</v>
      </c>
      <c r="E269" s="28" t="s">
        <v>209</v>
      </c>
      <c r="F269" s="28" t="s">
        <v>204</v>
      </c>
      <c r="G269" s="28"/>
      <c r="H269" s="28" t="s">
        <v>38</v>
      </c>
      <c r="I269" s="28"/>
      <c r="J269" s="28"/>
      <c r="K269" s="28" t="s">
        <v>111</v>
      </c>
      <c r="L269" s="28" t="s">
        <v>1010</v>
      </c>
      <c r="M269" s="28" t="s">
        <v>41</v>
      </c>
      <c r="N269" s="28" t="s">
        <v>1011</v>
      </c>
      <c r="O269" s="28" t="s">
        <v>472</v>
      </c>
      <c r="P269" s="28" t="s">
        <v>44</v>
      </c>
      <c r="Q269" s="28">
        <v>50</v>
      </c>
      <c r="R269" s="28">
        <v>50</v>
      </c>
      <c r="S269" s="28"/>
      <c r="T269" s="28"/>
      <c r="U269" s="28"/>
      <c r="V269" s="28"/>
      <c r="W269" s="28">
        <v>22</v>
      </c>
      <c r="X269" s="28"/>
      <c r="Y269" s="28"/>
      <c r="Z269" s="24" t="s">
        <v>38</v>
      </c>
      <c r="AA269" s="24" t="s">
        <v>45</v>
      </c>
      <c r="AB269" s="28" t="s">
        <v>1000</v>
      </c>
      <c r="AC269" s="28"/>
    </row>
    <row r="270" s="1" customFormat="1" ht="68" customHeight="1" spans="1:29">
      <c r="A270" s="19">
        <v>267</v>
      </c>
      <c r="B270" s="28" t="s">
        <v>365</v>
      </c>
      <c r="C270" s="28" t="s">
        <v>202</v>
      </c>
      <c r="D270" s="28" t="s">
        <v>1012</v>
      </c>
      <c r="E270" s="28" t="s">
        <v>209</v>
      </c>
      <c r="F270" s="28" t="s">
        <v>204</v>
      </c>
      <c r="G270" s="28"/>
      <c r="H270" s="28" t="s">
        <v>38</v>
      </c>
      <c r="I270" s="28"/>
      <c r="J270" s="28"/>
      <c r="K270" s="28" t="s">
        <v>39</v>
      </c>
      <c r="L270" s="28" t="s">
        <v>1003</v>
      </c>
      <c r="M270" s="28" t="s">
        <v>38</v>
      </c>
      <c r="N270" s="28" t="s">
        <v>1013</v>
      </c>
      <c r="O270" s="28" t="s">
        <v>43</v>
      </c>
      <c r="P270" s="28" t="s">
        <v>44</v>
      </c>
      <c r="Q270" s="28">
        <v>40</v>
      </c>
      <c r="R270" s="28">
        <v>40</v>
      </c>
      <c r="S270" s="28"/>
      <c r="T270" s="28"/>
      <c r="U270" s="28"/>
      <c r="V270" s="28">
        <v>1</v>
      </c>
      <c r="W270" s="28">
        <v>14</v>
      </c>
      <c r="X270" s="28">
        <v>0.8</v>
      </c>
      <c r="Y270" s="28">
        <v>0.2</v>
      </c>
      <c r="Z270" s="24" t="s">
        <v>41</v>
      </c>
      <c r="AA270" s="24"/>
      <c r="AB270" s="28" t="s">
        <v>516</v>
      </c>
      <c r="AC270" s="28"/>
    </row>
    <row r="271" s="1" customFormat="1" ht="68" customHeight="1" spans="1:29">
      <c r="A271" s="19">
        <v>268</v>
      </c>
      <c r="B271" s="28" t="s">
        <v>365</v>
      </c>
      <c r="C271" s="28" t="s">
        <v>202</v>
      </c>
      <c r="D271" s="28" t="s">
        <v>1014</v>
      </c>
      <c r="E271" s="28" t="s">
        <v>209</v>
      </c>
      <c r="F271" s="28" t="s">
        <v>204</v>
      </c>
      <c r="G271" s="28"/>
      <c r="H271" s="28" t="s">
        <v>38</v>
      </c>
      <c r="I271" s="28"/>
      <c r="J271" s="28"/>
      <c r="K271" s="28" t="s">
        <v>39</v>
      </c>
      <c r="L271" s="28" t="s">
        <v>1015</v>
      </c>
      <c r="M271" s="28" t="s">
        <v>41</v>
      </c>
      <c r="N271" s="28" t="s">
        <v>1016</v>
      </c>
      <c r="O271" s="28" t="s">
        <v>465</v>
      </c>
      <c r="P271" s="28" t="s">
        <v>44</v>
      </c>
      <c r="Q271" s="28">
        <v>40</v>
      </c>
      <c r="R271" s="28">
        <v>40</v>
      </c>
      <c r="S271" s="28"/>
      <c r="T271" s="28"/>
      <c r="U271" s="28"/>
      <c r="V271" s="28"/>
      <c r="W271" s="28">
        <v>10</v>
      </c>
      <c r="X271" s="28"/>
      <c r="Y271" s="28"/>
      <c r="Z271" s="24" t="s">
        <v>41</v>
      </c>
      <c r="AA271" s="24"/>
      <c r="AB271" s="28" t="s">
        <v>946</v>
      </c>
      <c r="AC271" s="28"/>
    </row>
    <row r="272" s="1" customFormat="1" ht="68" customHeight="1" spans="1:29">
      <c r="A272" s="19">
        <v>269</v>
      </c>
      <c r="B272" s="28" t="s">
        <v>365</v>
      </c>
      <c r="C272" s="28" t="s">
        <v>261</v>
      </c>
      <c r="D272" s="28" t="s">
        <v>1017</v>
      </c>
      <c r="E272" s="28" t="s">
        <v>209</v>
      </c>
      <c r="F272" s="28" t="s">
        <v>263</v>
      </c>
      <c r="G272" s="28"/>
      <c r="H272" s="28" t="s">
        <v>38</v>
      </c>
      <c r="I272" s="28"/>
      <c r="J272" s="28"/>
      <c r="K272" s="28" t="s">
        <v>39</v>
      </c>
      <c r="L272" s="28" t="s">
        <v>264</v>
      </c>
      <c r="M272" s="28" t="s">
        <v>41</v>
      </c>
      <c r="N272" s="28" t="s">
        <v>1018</v>
      </c>
      <c r="O272" s="28" t="s">
        <v>266</v>
      </c>
      <c r="P272" s="28" t="s">
        <v>44</v>
      </c>
      <c r="Q272" s="28">
        <v>50</v>
      </c>
      <c r="R272" s="28">
        <v>50</v>
      </c>
      <c r="S272" s="28"/>
      <c r="T272" s="28"/>
      <c r="U272" s="28"/>
      <c r="V272" s="28"/>
      <c r="W272" s="28">
        <v>6</v>
      </c>
      <c r="X272" s="28"/>
      <c r="Y272" s="28"/>
      <c r="Z272" s="24" t="s">
        <v>38</v>
      </c>
      <c r="AA272" s="24" t="s">
        <v>45</v>
      </c>
      <c r="AB272" s="28" t="s">
        <v>267</v>
      </c>
      <c r="AC272" s="28"/>
    </row>
    <row r="273" s="1" customFormat="1" ht="68" customHeight="1" spans="1:29">
      <c r="A273" s="19">
        <v>270</v>
      </c>
      <c r="B273" s="28" t="s">
        <v>365</v>
      </c>
      <c r="C273" s="28" t="s">
        <v>261</v>
      </c>
      <c r="D273" s="28" t="s">
        <v>1019</v>
      </c>
      <c r="E273" s="28" t="s">
        <v>209</v>
      </c>
      <c r="F273" s="28" t="s">
        <v>263</v>
      </c>
      <c r="G273" s="28"/>
      <c r="H273" s="28" t="s">
        <v>38</v>
      </c>
      <c r="I273" s="28"/>
      <c r="J273" s="28"/>
      <c r="K273" s="28" t="s">
        <v>39</v>
      </c>
      <c r="L273" s="28" t="s">
        <v>1020</v>
      </c>
      <c r="M273" s="28" t="s">
        <v>38</v>
      </c>
      <c r="N273" s="28" t="s">
        <v>1021</v>
      </c>
      <c r="O273" s="28" t="s">
        <v>266</v>
      </c>
      <c r="P273" s="28" t="s">
        <v>44</v>
      </c>
      <c r="Q273" s="28">
        <v>50</v>
      </c>
      <c r="R273" s="28">
        <v>50</v>
      </c>
      <c r="S273" s="28"/>
      <c r="T273" s="28"/>
      <c r="U273" s="28"/>
      <c r="V273" s="28">
        <v>1</v>
      </c>
      <c r="W273" s="28">
        <v>12</v>
      </c>
      <c r="X273" s="28"/>
      <c r="Y273" s="28"/>
      <c r="Z273" s="24" t="s">
        <v>38</v>
      </c>
      <c r="AA273" s="24" t="s">
        <v>45</v>
      </c>
      <c r="AB273" s="28" t="s">
        <v>275</v>
      </c>
      <c r="AC273" s="28"/>
    </row>
    <row r="274" s="1" customFormat="1" ht="68" customHeight="1" spans="1:29">
      <c r="A274" s="19">
        <v>271</v>
      </c>
      <c r="B274" s="28" t="s">
        <v>365</v>
      </c>
      <c r="C274" s="28" t="s">
        <v>261</v>
      </c>
      <c r="D274" s="28" t="s">
        <v>1022</v>
      </c>
      <c r="E274" s="28" t="s">
        <v>209</v>
      </c>
      <c r="F274" s="28" t="s">
        <v>263</v>
      </c>
      <c r="G274" s="28"/>
      <c r="H274" s="28" t="s">
        <v>38</v>
      </c>
      <c r="I274" s="28"/>
      <c r="J274" s="28"/>
      <c r="K274" s="28" t="s">
        <v>39</v>
      </c>
      <c r="L274" s="28" t="s">
        <v>1023</v>
      </c>
      <c r="M274" s="28" t="s">
        <v>41</v>
      </c>
      <c r="N274" s="28" t="s">
        <v>1024</v>
      </c>
      <c r="O274" s="28" t="s">
        <v>266</v>
      </c>
      <c r="P274" s="28" t="s">
        <v>44</v>
      </c>
      <c r="Q274" s="28">
        <v>60</v>
      </c>
      <c r="R274" s="28">
        <v>60</v>
      </c>
      <c r="S274" s="28"/>
      <c r="T274" s="28"/>
      <c r="U274" s="28"/>
      <c r="V274" s="28"/>
      <c r="W274" s="28">
        <v>8</v>
      </c>
      <c r="X274" s="28"/>
      <c r="Y274" s="28"/>
      <c r="Z274" s="24" t="s">
        <v>38</v>
      </c>
      <c r="AA274" s="24" t="s">
        <v>45</v>
      </c>
      <c r="AB274" s="28" t="s">
        <v>267</v>
      </c>
      <c r="AC274" s="28"/>
    </row>
    <row r="275" s="1" customFormat="1" ht="68" customHeight="1" spans="1:29">
      <c r="A275" s="19">
        <v>272</v>
      </c>
      <c r="B275" s="28" t="s">
        <v>365</v>
      </c>
      <c r="C275" s="28" t="s">
        <v>261</v>
      </c>
      <c r="D275" s="28" t="s">
        <v>1025</v>
      </c>
      <c r="E275" s="28" t="s">
        <v>209</v>
      </c>
      <c r="F275" s="28" t="s">
        <v>263</v>
      </c>
      <c r="G275" s="28"/>
      <c r="H275" s="28" t="s">
        <v>38</v>
      </c>
      <c r="I275" s="28"/>
      <c r="J275" s="28"/>
      <c r="K275" s="28" t="s">
        <v>39</v>
      </c>
      <c r="L275" s="28" t="s">
        <v>1023</v>
      </c>
      <c r="M275" s="28" t="s">
        <v>41</v>
      </c>
      <c r="N275" s="28" t="s">
        <v>1026</v>
      </c>
      <c r="O275" s="28" t="s">
        <v>266</v>
      </c>
      <c r="P275" s="28" t="s">
        <v>44</v>
      </c>
      <c r="Q275" s="28">
        <v>50</v>
      </c>
      <c r="R275" s="28">
        <v>50</v>
      </c>
      <c r="S275" s="28"/>
      <c r="T275" s="28"/>
      <c r="U275" s="28"/>
      <c r="V275" s="28"/>
      <c r="W275" s="28">
        <v>5</v>
      </c>
      <c r="X275" s="28"/>
      <c r="Y275" s="28"/>
      <c r="Z275" s="24" t="s">
        <v>38</v>
      </c>
      <c r="AA275" s="24" t="s">
        <v>45</v>
      </c>
      <c r="AB275" s="28" t="s">
        <v>267</v>
      </c>
      <c r="AC275" s="28"/>
    </row>
    <row r="276" s="1" customFormat="1" ht="68" customHeight="1" spans="1:29">
      <c r="A276" s="19">
        <v>273</v>
      </c>
      <c r="B276" s="28" t="s">
        <v>365</v>
      </c>
      <c r="C276" s="28" t="s">
        <v>261</v>
      </c>
      <c r="D276" s="28" t="s">
        <v>1027</v>
      </c>
      <c r="E276" s="28" t="s">
        <v>209</v>
      </c>
      <c r="F276" s="28" t="s">
        <v>263</v>
      </c>
      <c r="G276" s="28"/>
      <c r="H276" s="28" t="s">
        <v>38</v>
      </c>
      <c r="I276" s="28"/>
      <c r="J276" s="28"/>
      <c r="K276" s="28" t="s">
        <v>39</v>
      </c>
      <c r="L276" s="28" t="s">
        <v>1028</v>
      </c>
      <c r="M276" s="28" t="s">
        <v>38</v>
      </c>
      <c r="N276" s="28" t="s">
        <v>1029</v>
      </c>
      <c r="O276" s="28" t="s">
        <v>266</v>
      </c>
      <c r="P276" s="28" t="s">
        <v>44</v>
      </c>
      <c r="Q276" s="28">
        <v>50</v>
      </c>
      <c r="R276" s="28">
        <v>50</v>
      </c>
      <c r="S276" s="28"/>
      <c r="T276" s="28"/>
      <c r="U276" s="28"/>
      <c r="V276" s="28"/>
      <c r="W276" s="28"/>
      <c r="X276" s="28"/>
      <c r="Y276" s="28"/>
      <c r="Z276" s="24" t="s">
        <v>38</v>
      </c>
      <c r="AA276" s="24" t="s">
        <v>45</v>
      </c>
      <c r="AB276" s="28" t="s">
        <v>267</v>
      </c>
      <c r="AC276" s="28"/>
    </row>
    <row r="277" s="1" customFormat="1" ht="68" customHeight="1" spans="1:29">
      <c r="A277" s="19">
        <v>274</v>
      </c>
      <c r="B277" s="28" t="s">
        <v>365</v>
      </c>
      <c r="C277" s="28" t="s">
        <v>261</v>
      </c>
      <c r="D277" s="28" t="s">
        <v>1030</v>
      </c>
      <c r="E277" s="28" t="s">
        <v>209</v>
      </c>
      <c r="F277" s="28" t="s">
        <v>263</v>
      </c>
      <c r="G277" s="28"/>
      <c r="H277" s="28" t="s">
        <v>38</v>
      </c>
      <c r="I277" s="28"/>
      <c r="J277" s="28"/>
      <c r="K277" s="28" t="s">
        <v>39</v>
      </c>
      <c r="L277" s="28" t="s">
        <v>273</v>
      </c>
      <c r="M277" s="28" t="s">
        <v>41</v>
      </c>
      <c r="N277" s="28" t="s">
        <v>1031</v>
      </c>
      <c r="O277" s="28" t="s">
        <v>266</v>
      </c>
      <c r="P277" s="28" t="s">
        <v>44</v>
      </c>
      <c r="Q277" s="28">
        <v>60</v>
      </c>
      <c r="R277" s="28">
        <v>60</v>
      </c>
      <c r="S277" s="28"/>
      <c r="T277" s="28"/>
      <c r="U277" s="28"/>
      <c r="V277" s="28"/>
      <c r="W277" s="28">
        <v>6</v>
      </c>
      <c r="X277" s="28"/>
      <c r="Y277" s="28"/>
      <c r="Z277" s="24" t="s">
        <v>38</v>
      </c>
      <c r="AA277" s="24" t="s">
        <v>45</v>
      </c>
      <c r="AB277" s="28" t="s">
        <v>275</v>
      </c>
      <c r="AC277" s="28"/>
    </row>
    <row r="278" s="1" customFormat="1" ht="68" customHeight="1" spans="1:29">
      <c r="A278" s="19">
        <v>275</v>
      </c>
      <c r="B278" s="28" t="s">
        <v>365</v>
      </c>
      <c r="C278" s="28" t="s">
        <v>261</v>
      </c>
      <c r="D278" s="28" t="s">
        <v>1032</v>
      </c>
      <c r="E278" s="28" t="s">
        <v>209</v>
      </c>
      <c r="F278" s="28" t="s">
        <v>263</v>
      </c>
      <c r="G278" s="28"/>
      <c r="H278" s="28" t="s">
        <v>38</v>
      </c>
      <c r="I278" s="28"/>
      <c r="J278" s="28"/>
      <c r="K278" s="28" t="s">
        <v>39</v>
      </c>
      <c r="L278" s="28" t="s">
        <v>273</v>
      </c>
      <c r="M278" s="28" t="s">
        <v>41</v>
      </c>
      <c r="N278" s="28" t="s">
        <v>1033</v>
      </c>
      <c r="O278" s="28" t="s">
        <v>266</v>
      </c>
      <c r="P278" s="28" t="s">
        <v>44</v>
      </c>
      <c r="Q278" s="28">
        <v>60</v>
      </c>
      <c r="R278" s="28">
        <v>60</v>
      </c>
      <c r="S278" s="28"/>
      <c r="T278" s="28"/>
      <c r="U278" s="28"/>
      <c r="V278" s="28"/>
      <c r="W278" s="28">
        <v>16</v>
      </c>
      <c r="X278" s="28"/>
      <c r="Y278" s="28"/>
      <c r="Z278" s="24" t="s">
        <v>38</v>
      </c>
      <c r="AA278" s="24" t="s">
        <v>45</v>
      </c>
      <c r="AB278" s="28" t="s">
        <v>275</v>
      </c>
      <c r="AC278" s="28"/>
    </row>
    <row r="279" s="1" customFormat="1" ht="68" customHeight="1" spans="1:29">
      <c r="A279" s="19">
        <v>276</v>
      </c>
      <c r="B279" s="28" t="s">
        <v>365</v>
      </c>
      <c r="C279" s="28" t="s">
        <v>261</v>
      </c>
      <c r="D279" s="28" t="s">
        <v>1034</v>
      </c>
      <c r="E279" s="28" t="s">
        <v>209</v>
      </c>
      <c r="F279" s="28" t="s">
        <v>263</v>
      </c>
      <c r="G279" s="28"/>
      <c r="H279" s="28" t="s">
        <v>38</v>
      </c>
      <c r="I279" s="28"/>
      <c r="J279" s="28"/>
      <c r="K279" s="28" t="s">
        <v>39</v>
      </c>
      <c r="L279" s="28" t="s">
        <v>1035</v>
      </c>
      <c r="M279" s="28" t="s">
        <v>38</v>
      </c>
      <c r="N279" s="28" t="s">
        <v>1036</v>
      </c>
      <c r="O279" s="28" t="s">
        <v>266</v>
      </c>
      <c r="P279" s="28" t="s">
        <v>44</v>
      </c>
      <c r="Q279" s="28">
        <v>58</v>
      </c>
      <c r="R279" s="28">
        <v>58</v>
      </c>
      <c r="S279" s="28"/>
      <c r="T279" s="28"/>
      <c r="U279" s="28"/>
      <c r="V279" s="28">
        <v>1</v>
      </c>
      <c r="W279" s="28">
        <v>6</v>
      </c>
      <c r="X279" s="28"/>
      <c r="Y279" s="28"/>
      <c r="Z279" s="24" t="s">
        <v>38</v>
      </c>
      <c r="AA279" s="24" t="s">
        <v>45</v>
      </c>
      <c r="AB279" s="28" t="s">
        <v>267</v>
      </c>
      <c r="AC279" s="28"/>
    </row>
    <row r="280" s="1" customFormat="1" ht="68" customHeight="1" spans="1:29">
      <c r="A280" s="19">
        <v>277</v>
      </c>
      <c r="B280" s="28" t="s">
        <v>365</v>
      </c>
      <c r="C280" s="28" t="s">
        <v>261</v>
      </c>
      <c r="D280" s="28" t="s">
        <v>1037</v>
      </c>
      <c r="E280" s="28" t="s">
        <v>209</v>
      </c>
      <c r="F280" s="28" t="s">
        <v>263</v>
      </c>
      <c r="G280" s="28"/>
      <c r="H280" s="28" t="s">
        <v>38</v>
      </c>
      <c r="I280" s="28"/>
      <c r="J280" s="28"/>
      <c r="K280" s="28" t="s">
        <v>111</v>
      </c>
      <c r="L280" s="28" t="s">
        <v>1035</v>
      </c>
      <c r="M280" s="28" t="s">
        <v>38</v>
      </c>
      <c r="N280" s="28" t="s">
        <v>1038</v>
      </c>
      <c r="O280" s="28" t="s">
        <v>266</v>
      </c>
      <c r="P280" s="28" t="s">
        <v>44</v>
      </c>
      <c r="Q280" s="28">
        <v>50</v>
      </c>
      <c r="R280" s="28">
        <v>50</v>
      </c>
      <c r="S280" s="28"/>
      <c r="T280" s="28"/>
      <c r="U280" s="28"/>
      <c r="V280" s="28">
        <v>1</v>
      </c>
      <c r="W280" s="28">
        <v>5</v>
      </c>
      <c r="X280" s="28"/>
      <c r="Y280" s="28"/>
      <c r="Z280" s="24" t="s">
        <v>38</v>
      </c>
      <c r="AA280" s="24" t="s">
        <v>45</v>
      </c>
      <c r="AB280" s="28" t="s">
        <v>267</v>
      </c>
      <c r="AC280" s="28"/>
    </row>
    <row r="281" s="1" customFormat="1" ht="68" customHeight="1" spans="1:29">
      <c r="A281" s="19">
        <v>278</v>
      </c>
      <c r="B281" s="28" t="s">
        <v>365</v>
      </c>
      <c r="C281" s="28" t="s">
        <v>261</v>
      </c>
      <c r="D281" s="28" t="s">
        <v>1039</v>
      </c>
      <c r="E281" s="28" t="s">
        <v>209</v>
      </c>
      <c r="F281" s="28" t="s">
        <v>263</v>
      </c>
      <c r="G281" s="28"/>
      <c r="H281" s="28" t="s">
        <v>38</v>
      </c>
      <c r="I281" s="28"/>
      <c r="J281" s="28"/>
      <c r="K281" s="28" t="s">
        <v>111</v>
      </c>
      <c r="L281" s="28" t="s">
        <v>1040</v>
      </c>
      <c r="M281" s="28" t="s">
        <v>41</v>
      </c>
      <c r="N281" s="28" t="s">
        <v>1041</v>
      </c>
      <c r="O281" s="28" t="s">
        <v>266</v>
      </c>
      <c r="P281" s="28" t="s">
        <v>44</v>
      </c>
      <c r="Q281" s="28">
        <v>58</v>
      </c>
      <c r="R281" s="28">
        <v>58</v>
      </c>
      <c r="S281" s="28"/>
      <c r="T281" s="28"/>
      <c r="U281" s="28"/>
      <c r="V281" s="28"/>
      <c r="W281" s="28"/>
      <c r="X281" s="28"/>
      <c r="Y281" s="28"/>
      <c r="Z281" s="24" t="s">
        <v>38</v>
      </c>
      <c r="AA281" s="24" t="s">
        <v>45</v>
      </c>
      <c r="AB281" s="28" t="s">
        <v>267</v>
      </c>
      <c r="AC281" s="28"/>
    </row>
    <row r="282" s="1" customFormat="1" ht="68" customHeight="1" spans="1:29">
      <c r="A282" s="19">
        <v>279</v>
      </c>
      <c r="B282" s="28" t="s">
        <v>365</v>
      </c>
      <c r="C282" s="28" t="s">
        <v>261</v>
      </c>
      <c r="D282" s="28" t="s">
        <v>1042</v>
      </c>
      <c r="E282" s="28" t="s">
        <v>209</v>
      </c>
      <c r="F282" s="28" t="s">
        <v>263</v>
      </c>
      <c r="G282" s="28"/>
      <c r="H282" s="28" t="s">
        <v>38</v>
      </c>
      <c r="I282" s="28"/>
      <c r="J282" s="28"/>
      <c r="K282" s="28" t="s">
        <v>39</v>
      </c>
      <c r="L282" s="28" t="s">
        <v>1043</v>
      </c>
      <c r="M282" s="28" t="s">
        <v>38</v>
      </c>
      <c r="N282" s="28" t="s">
        <v>1044</v>
      </c>
      <c r="O282" s="28" t="s">
        <v>266</v>
      </c>
      <c r="P282" s="28" t="s">
        <v>44</v>
      </c>
      <c r="Q282" s="28">
        <v>80</v>
      </c>
      <c r="R282" s="28">
        <v>80</v>
      </c>
      <c r="S282" s="28"/>
      <c r="T282" s="28"/>
      <c r="U282" s="28"/>
      <c r="V282" s="28">
        <v>1</v>
      </c>
      <c r="W282" s="28">
        <v>30</v>
      </c>
      <c r="X282" s="28"/>
      <c r="Y282" s="28"/>
      <c r="Z282" s="24" t="s">
        <v>38</v>
      </c>
      <c r="AA282" s="24" t="s">
        <v>45</v>
      </c>
      <c r="AB282" s="28" t="s">
        <v>275</v>
      </c>
      <c r="AC282" s="28"/>
    </row>
    <row r="283" s="1" customFormat="1" ht="68" customHeight="1" spans="1:29">
      <c r="A283" s="19">
        <v>280</v>
      </c>
      <c r="B283" s="28" t="s">
        <v>365</v>
      </c>
      <c r="C283" s="28" t="s">
        <v>261</v>
      </c>
      <c r="D283" s="28" t="s">
        <v>1045</v>
      </c>
      <c r="E283" s="28" t="s">
        <v>209</v>
      </c>
      <c r="F283" s="28" t="s">
        <v>263</v>
      </c>
      <c r="G283" s="28"/>
      <c r="H283" s="28" t="s">
        <v>38</v>
      </c>
      <c r="I283" s="28"/>
      <c r="J283" s="28"/>
      <c r="K283" s="28" t="s">
        <v>39</v>
      </c>
      <c r="L283" s="28" t="s">
        <v>1043</v>
      </c>
      <c r="M283" s="28" t="s">
        <v>38</v>
      </c>
      <c r="N283" s="28" t="s">
        <v>1046</v>
      </c>
      <c r="O283" s="28" t="s">
        <v>266</v>
      </c>
      <c r="P283" s="28" t="s">
        <v>44</v>
      </c>
      <c r="Q283" s="28">
        <v>58</v>
      </c>
      <c r="R283" s="28">
        <v>58</v>
      </c>
      <c r="S283" s="28"/>
      <c r="T283" s="28"/>
      <c r="U283" s="28"/>
      <c r="V283" s="28">
        <v>1</v>
      </c>
      <c r="W283" s="28">
        <v>12</v>
      </c>
      <c r="X283" s="28"/>
      <c r="Y283" s="28"/>
      <c r="Z283" s="24" t="s">
        <v>38</v>
      </c>
      <c r="AA283" s="24" t="s">
        <v>45</v>
      </c>
      <c r="AB283" s="28" t="s">
        <v>275</v>
      </c>
      <c r="AC283" s="28"/>
    </row>
    <row r="284" s="1" customFormat="1" ht="68" customHeight="1" spans="1:29">
      <c r="A284" s="19">
        <v>281</v>
      </c>
      <c r="B284" s="28" t="s">
        <v>365</v>
      </c>
      <c r="C284" s="28" t="s">
        <v>261</v>
      </c>
      <c r="D284" s="28" t="s">
        <v>1047</v>
      </c>
      <c r="E284" s="28" t="s">
        <v>209</v>
      </c>
      <c r="F284" s="28" t="s">
        <v>263</v>
      </c>
      <c r="G284" s="28"/>
      <c r="H284" s="28" t="s">
        <v>38</v>
      </c>
      <c r="I284" s="28"/>
      <c r="J284" s="28"/>
      <c r="K284" s="28" t="s">
        <v>39</v>
      </c>
      <c r="L284" s="28" t="s">
        <v>1048</v>
      </c>
      <c r="M284" s="28" t="s">
        <v>41</v>
      </c>
      <c r="N284" s="28" t="s">
        <v>1049</v>
      </c>
      <c r="O284" s="28" t="s">
        <v>266</v>
      </c>
      <c r="P284" s="28" t="s">
        <v>44</v>
      </c>
      <c r="Q284" s="28">
        <v>60</v>
      </c>
      <c r="R284" s="28">
        <v>60</v>
      </c>
      <c r="S284" s="28"/>
      <c r="T284" s="28"/>
      <c r="U284" s="28"/>
      <c r="V284" s="28"/>
      <c r="W284" s="28">
        <v>26</v>
      </c>
      <c r="X284" s="28"/>
      <c r="Y284" s="28"/>
      <c r="Z284" s="24" t="s">
        <v>38</v>
      </c>
      <c r="AA284" s="24" t="s">
        <v>45</v>
      </c>
      <c r="AB284" s="28" t="s">
        <v>275</v>
      </c>
      <c r="AC284" s="28"/>
    </row>
    <row r="285" s="1" customFormat="1" ht="68" customHeight="1" spans="1:29">
      <c r="A285" s="19">
        <v>282</v>
      </c>
      <c r="B285" s="28" t="s">
        <v>365</v>
      </c>
      <c r="C285" s="28" t="s">
        <v>261</v>
      </c>
      <c r="D285" s="28" t="s">
        <v>1050</v>
      </c>
      <c r="E285" s="28" t="s">
        <v>209</v>
      </c>
      <c r="F285" s="28" t="s">
        <v>263</v>
      </c>
      <c r="G285" s="28"/>
      <c r="H285" s="28" t="s">
        <v>38</v>
      </c>
      <c r="I285" s="28"/>
      <c r="J285" s="28"/>
      <c r="K285" s="28" t="s">
        <v>39</v>
      </c>
      <c r="L285" s="28" t="s">
        <v>1048</v>
      </c>
      <c r="M285" s="28" t="s">
        <v>41</v>
      </c>
      <c r="N285" s="28" t="s">
        <v>1051</v>
      </c>
      <c r="O285" s="28" t="s">
        <v>266</v>
      </c>
      <c r="P285" s="28" t="s">
        <v>44</v>
      </c>
      <c r="Q285" s="28">
        <v>60</v>
      </c>
      <c r="R285" s="28">
        <v>60</v>
      </c>
      <c r="S285" s="28"/>
      <c r="T285" s="28"/>
      <c r="U285" s="28"/>
      <c r="V285" s="28"/>
      <c r="W285" s="28">
        <v>26</v>
      </c>
      <c r="X285" s="28"/>
      <c r="Y285" s="28"/>
      <c r="Z285" s="24" t="s">
        <v>38</v>
      </c>
      <c r="AA285" s="24" t="s">
        <v>45</v>
      </c>
      <c r="AB285" s="28" t="s">
        <v>275</v>
      </c>
      <c r="AC285" s="28"/>
    </row>
    <row r="286" s="1" customFormat="1" ht="68" customHeight="1" spans="1:29">
      <c r="A286" s="19">
        <v>283</v>
      </c>
      <c r="B286" s="28" t="s">
        <v>365</v>
      </c>
      <c r="C286" s="28" t="s">
        <v>261</v>
      </c>
      <c r="D286" s="28" t="s">
        <v>1052</v>
      </c>
      <c r="E286" s="28" t="s">
        <v>209</v>
      </c>
      <c r="F286" s="28" t="s">
        <v>263</v>
      </c>
      <c r="G286" s="28"/>
      <c r="H286" s="28" t="s">
        <v>38</v>
      </c>
      <c r="I286" s="28"/>
      <c r="J286" s="28"/>
      <c r="K286" s="28" t="s">
        <v>39</v>
      </c>
      <c r="L286" s="28" t="s">
        <v>1053</v>
      </c>
      <c r="M286" s="28" t="s">
        <v>38</v>
      </c>
      <c r="N286" s="28" t="s">
        <v>1054</v>
      </c>
      <c r="O286" s="28" t="s">
        <v>266</v>
      </c>
      <c r="P286" s="28" t="s">
        <v>44</v>
      </c>
      <c r="Q286" s="28">
        <v>60</v>
      </c>
      <c r="R286" s="28">
        <v>60</v>
      </c>
      <c r="S286" s="28"/>
      <c r="T286" s="28"/>
      <c r="U286" s="28"/>
      <c r="V286" s="28"/>
      <c r="W286" s="28">
        <v>26</v>
      </c>
      <c r="X286" s="28"/>
      <c r="Y286" s="28"/>
      <c r="Z286" s="24" t="s">
        <v>38</v>
      </c>
      <c r="AA286" s="24" t="s">
        <v>45</v>
      </c>
      <c r="AB286" s="28" t="s">
        <v>275</v>
      </c>
      <c r="AC286" s="28"/>
    </row>
    <row r="287" s="1" customFormat="1" ht="68" customHeight="1" spans="1:29">
      <c r="A287" s="19">
        <v>284</v>
      </c>
      <c r="B287" s="28" t="s">
        <v>365</v>
      </c>
      <c r="C287" s="28" t="s">
        <v>261</v>
      </c>
      <c r="D287" s="28" t="s">
        <v>1055</v>
      </c>
      <c r="E287" s="28" t="s">
        <v>209</v>
      </c>
      <c r="F287" s="28" t="s">
        <v>263</v>
      </c>
      <c r="G287" s="28"/>
      <c r="H287" s="28" t="s">
        <v>38</v>
      </c>
      <c r="I287" s="28"/>
      <c r="J287" s="28"/>
      <c r="K287" s="28" t="s">
        <v>39</v>
      </c>
      <c r="L287" s="28" t="s">
        <v>1053</v>
      </c>
      <c r="M287" s="28" t="s">
        <v>38</v>
      </c>
      <c r="N287" s="28" t="s">
        <v>1056</v>
      </c>
      <c r="O287" s="28" t="s">
        <v>266</v>
      </c>
      <c r="P287" s="28" t="s">
        <v>44</v>
      </c>
      <c r="Q287" s="28">
        <v>60</v>
      </c>
      <c r="R287" s="28">
        <v>60</v>
      </c>
      <c r="S287" s="28"/>
      <c r="T287" s="28"/>
      <c r="U287" s="28"/>
      <c r="V287" s="28"/>
      <c r="W287" s="28">
        <v>26</v>
      </c>
      <c r="X287" s="28"/>
      <c r="Y287" s="28"/>
      <c r="Z287" s="24" t="s">
        <v>38</v>
      </c>
      <c r="AA287" s="24" t="s">
        <v>45</v>
      </c>
      <c r="AB287" s="28" t="s">
        <v>275</v>
      </c>
      <c r="AC287" s="28"/>
    </row>
    <row r="288" s="1" customFormat="1" ht="68" customHeight="1" spans="1:29">
      <c r="A288" s="19">
        <v>285</v>
      </c>
      <c r="B288" s="28" t="s">
        <v>365</v>
      </c>
      <c r="C288" s="28" t="s">
        <v>261</v>
      </c>
      <c r="D288" s="28" t="s">
        <v>1057</v>
      </c>
      <c r="E288" s="28" t="s">
        <v>209</v>
      </c>
      <c r="F288" s="28" t="s">
        <v>263</v>
      </c>
      <c r="G288" s="28"/>
      <c r="H288" s="28" t="s">
        <v>38</v>
      </c>
      <c r="I288" s="28"/>
      <c r="J288" s="28"/>
      <c r="K288" s="28" t="s">
        <v>39</v>
      </c>
      <c r="L288" s="28" t="s">
        <v>279</v>
      </c>
      <c r="M288" s="28" t="s">
        <v>41</v>
      </c>
      <c r="N288" s="28" t="s">
        <v>1058</v>
      </c>
      <c r="O288" s="28" t="s">
        <v>266</v>
      </c>
      <c r="P288" s="28" t="s">
        <v>44</v>
      </c>
      <c r="Q288" s="28">
        <v>58</v>
      </c>
      <c r="R288" s="28">
        <v>58</v>
      </c>
      <c r="S288" s="28"/>
      <c r="T288" s="28"/>
      <c r="U288" s="28"/>
      <c r="V288" s="28"/>
      <c r="W288" s="28">
        <v>22</v>
      </c>
      <c r="X288" s="28"/>
      <c r="Y288" s="28"/>
      <c r="Z288" s="24" t="s">
        <v>38</v>
      </c>
      <c r="AA288" s="24" t="s">
        <v>45</v>
      </c>
      <c r="AB288" s="28" t="s">
        <v>267</v>
      </c>
      <c r="AC288" s="28"/>
    </row>
    <row r="289" s="1" customFormat="1" ht="68" customHeight="1" spans="1:29">
      <c r="A289" s="19">
        <v>286</v>
      </c>
      <c r="B289" s="28" t="s">
        <v>365</v>
      </c>
      <c r="C289" s="28" t="s">
        <v>261</v>
      </c>
      <c r="D289" s="28" t="s">
        <v>1059</v>
      </c>
      <c r="E289" s="28" t="s">
        <v>209</v>
      </c>
      <c r="F289" s="28" t="s">
        <v>263</v>
      </c>
      <c r="G289" s="28"/>
      <c r="H289" s="28" t="s">
        <v>38</v>
      </c>
      <c r="I289" s="28"/>
      <c r="J289" s="28"/>
      <c r="K289" s="28" t="s">
        <v>39</v>
      </c>
      <c r="L289" s="28" t="s">
        <v>279</v>
      </c>
      <c r="M289" s="28" t="s">
        <v>41</v>
      </c>
      <c r="N289" s="28" t="s">
        <v>1060</v>
      </c>
      <c r="O289" s="28" t="s">
        <v>266</v>
      </c>
      <c r="P289" s="28" t="s">
        <v>44</v>
      </c>
      <c r="Q289" s="28">
        <v>55</v>
      </c>
      <c r="R289" s="28">
        <v>55</v>
      </c>
      <c r="S289" s="28"/>
      <c r="T289" s="28"/>
      <c r="U289" s="28"/>
      <c r="V289" s="28"/>
      <c r="W289" s="28">
        <v>22</v>
      </c>
      <c r="X289" s="28"/>
      <c r="Y289" s="28"/>
      <c r="Z289" s="24" t="s">
        <v>38</v>
      </c>
      <c r="AA289" s="24" t="s">
        <v>45</v>
      </c>
      <c r="AB289" s="28" t="s">
        <v>267</v>
      </c>
      <c r="AC289" s="28"/>
    </row>
    <row r="290" s="1" customFormat="1" ht="68" customHeight="1" spans="1:29">
      <c r="A290" s="19">
        <v>287</v>
      </c>
      <c r="B290" s="28" t="s">
        <v>365</v>
      </c>
      <c r="C290" s="28" t="s">
        <v>261</v>
      </c>
      <c r="D290" s="28" t="s">
        <v>1061</v>
      </c>
      <c r="E290" s="28" t="s">
        <v>209</v>
      </c>
      <c r="F290" s="28" t="s">
        <v>1062</v>
      </c>
      <c r="G290" s="28"/>
      <c r="H290" s="28" t="s">
        <v>38</v>
      </c>
      <c r="I290" s="28"/>
      <c r="J290" s="28"/>
      <c r="K290" s="28" t="s">
        <v>39</v>
      </c>
      <c r="L290" s="28" t="s">
        <v>283</v>
      </c>
      <c r="M290" s="28" t="s">
        <v>38</v>
      </c>
      <c r="N290" s="28" t="s">
        <v>1063</v>
      </c>
      <c r="O290" s="28" t="s">
        <v>266</v>
      </c>
      <c r="P290" s="28" t="s">
        <v>44</v>
      </c>
      <c r="Q290" s="28">
        <v>60</v>
      </c>
      <c r="R290" s="28">
        <v>60</v>
      </c>
      <c r="S290" s="28"/>
      <c r="T290" s="28"/>
      <c r="U290" s="28"/>
      <c r="V290" s="28"/>
      <c r="W290" s="28">
        <v>30</v>
      </c>
      <c r="X290" s="28"/>
      <c r="Y290" s="28"/>
      <c r="Z290" s="24" t="s">
        <v>38</v>
      </c>
      <c r="AA290" s="24" t="s">
        <v>45</v>
      </c>
      <c r="AB290" s="28" t="s">
        <v>267</v>
      </c>
      <c r="AC290" s="28"/>
    </row>
    <row r="291" s="1" customFormat="1" ht="68" customHeight="1" spans="1:29">
      <c r="A291" s="19">
        <v>288</v>
      </c>
      <c r="B291" s="28" t="s">
        <v>365</v>
      </c>
      <c r="C291" s="28" t="s">
        <v>261</v>
      </c>
      <c r="D291" s="28" t="s">
        <v>1064</v>
      </c>
      <c r="E291" s="28" t="s">
        <v>209</v>
      </c>
      <c r="F291" s="28" t="s">
        <v>263</v>
      </c>
      <c r="G291" s="28"/>
      <c r="H291" s="28" t="s">
        <v>38</v>
      </c>
      <c r="I291" s="28"/>
      <c r="J291" s="28"/>
      <c r="K291" s="28" t="s">
        <v>39</v>
      </c>
      <c r="L291" s="28" t="s">
        <v>283</v>
      </c>
      <c r="M291" s="28" t="s">
        <v>38</v>
      </c>
      <c r="N291" s="28" t="s">
        <v>1065</v>
      </c>
      <c r="O291" s="28" t="s">
        <v>266</v>
      </c>
      <c r="P291" s="28" t="s">
        <v>44</v>
      </c>
      <c r="Q291" s="28">
        <v>60</v>
      </c>
      <c r="R291" s="28">
        <v>60</v>
      </c>
      <c r="S291" s="28"/>
      <c r="T291" s="28"/>
      <c r="U291" s="28"/>
      <c r="V291" s="28">
        <v>1</v>
      </c>
      <c r="W291" s="28">
        <v>11</v>
      </c>
      <c r="X291" s="28"/>
      <c r="Y291" s="28">
        <v>0.2</v>
      </c>
      <c r="Z291" s="24" t="s">
        <v>38</v>
      </c>
      <c r="AA291" s="24" t="s">
        <v>45</v>
      </c>
      <c r="AB291" s="28" t="s">
        <v>267</v>
      </c>
      <c r="AC291" s="28"/>
    </row>
    <row r="292" s="1" customFormat="1" ht="68" customHeight="1" spans="1:29">
      <c r="A292" s="19">
        <v>289</v>
      </c>
      <c r="B292" s="28" t="s">
        <v>365</v>
      </c>
      <c r="C292" s="28" t="s">
        <v>136</v>
      </c>
      <c r="D292" s="28" t="s">
        <v>1066</v>
      </c>
      <c r="E292" s="28" t="s">
        <v>209</v>
      </c>
      <c r="F292" s="28" t="s">
        <v>138</v>
      </c>
      <c r="G292" s="28"/>
      <c r="H292" s="28" t="s">
        <v>38</v>
      </c>
      <c r="I292" s="28"/>
      <c r="J292" s="28"/>
      <c r="K292" s="28" t="s">
        <v>39</v>
      </c>
      <c r="L292" s="28" t="s">
        <v>1067</v>
      </c>
      <c r="M292" s="28" t="s">
        <v>38</v>
      </c>
      <c r="N292" s="28" t="s">
        <v>1068</v>
      </c>
      <c r="O292" s="28" t="s">
        <v>43</v>
      </c>
      <c r="P292" s="28" t="s">
        <v>44</v>
      </c>
      <c r="Q292" s="28">
        <v>59</v>
      </c>
      <c r="R292" s="28">
        <v>59</v>
      </c>
      <c r="S292" s="28"/>
      <c r="T292" s="28"/>
      <c r="U292" s="28"/>
      <c r="V292" s="28">
        <v>1</v>
      </c>
      <c r="W292" s="28">
        <v>10</v>
      </c>
      <c r="X292" s="28"/>
      <c r="Y292" s="28"/>
      <c r="Z292" s="24" t="s">
        <v>38</v>
      </c>
      <c r="AA292" s="24" t="s">
        <v>45</v>
      </c>
      <c r="AB292" s="28" t="s">
        <v>296</v>
      </c>
      <c r="AC292" s="28"/>
    </row>
    <row r="293" s="1" customFormat="1" ht="68" customHeight="1" spans="1:29">
      <c r="A293" s="19">
        <v>290</v>
      </c>
      <c r="B293" s="28" t="s">
        <v>365</v>
      </c>
      <c r="C293" s="28" t="s">
        <v>136</v>
      </c>
      <c r="D293" s="28" t="s">
        <v>1069</v>
      </c>
      <c r="E293" s="28" t="s">
        <v>209</v>
      </c>
      <c r="F293" s="28" t="s">
        <v>138</v>
      </c>
      <c r="G293" s="28"/>
      <c r="H293" s="28" t="s">
        <v>38</v>
      </c>
      <c r="I293" s="28"/>
      <c r="J293" s="28"/>
      <c r="K293" s="28" t="s">
        <v>39</v>
      </c>
      <c r="L293" s="28" t="s">
        <v>1067</v>
      </c>
      <c r="M293" s="28" t="s">
        <v>38</v>
      </c>
      <c r="N293" s="28" t="s">
        <v>1070</v>
      </c>
      <c r="O293" s="28" t="s">
        <v>43</v>
      </c>
      <c r="P293" s="28" t="s">
        <v>44</v>
      </c>
      <c r="Q293" s="28">
        <v>25</v>
      </c>
      <c r="R293" s="28">
        <v>25</v>
      </c>
      <c r="S293" s="28"/>
      <c r="T293" s="28"/>
      <c r="U293" s="28"/>
      <c r="V293" s="28">
        <v>1</v>
      </c>
      <c r="W293" s="28">
        <v>10</v>
      </c>
      <c r="X293" s="28"/>
      <c r="Y293" s="28"/>
      <c r="Z293" s="24" t="s">
        <v>41</v>
      </c>
      <c r="AA293" s="24"/>
      <c r="AB293" s="28" t="s">
        <v>296</v>
      </c>
      <c r="AC293" s="28"/>
    </row>
    <row r="294" s="1" customFormat="1" ht="68" customHeight="1" spans="1:29">
      <c r="A294" s="19">
        <v>291</v>
      </c>
      <c r="B294" s="28" t="s">
        <v>365</v>
      </c>
      <c r="C294" s="28" t="s">
        <v>136</v>
      </c>
      <c r="D294" s="28" t="s">
        <v>1071</v>
      </c>
      <c r="E294" s="28" t="s">
        <v>209</v>
      </c>
      <c r="F294" s="28" t="s">
        <v>138</v>
      </c>
      <c r="G294" s="28"/>
      <c r="H294" s="28" t="s">
        <v>38</v>
      </c>
      <c r="I294" s="28"/>
      <c r="J294" s="28"/>
      <c r="K294" s="28" t="s">
        <v>39</v>
      </c>
      <c r="L294" s="28" t="s">
        <v>1067</v>
      </c>
      <c r="M294" s="28" t="s">
        <v>38</v>
      </c>
      <c r="N294" s="28" t="s">
        <v>1072</v>
      </c>
      <c r="O294" s="28" t="s">
        <v>43</v>
      </c>
      <c r="P294" s="28" t="s">
        <v>44</v>
      </c>
      <c r="Q294" s="28">
        <v>42</v>
      </c>
      <c r="R294" s="28">
        <v>42</v>
      </c>
      <c r="S294" s="28"/>
      <c r="T294" s="28"/>
      <c r="U294" s="28"/>
      <c r="V294" s="28">
        <v>1</v>
      </c>
      <c r="W294" s="28">
        <v>10</v>
      </c>
      <c r="X294" s="28"/>
      <c r="Y294" s="28"/>
      <c r="Z294" s="24" t="s">
        <v>41</v>
      </c>
      <c r="AA294" s="24"/>
      <c r="AB294" s="28" t="s">
        <v>296</v>
      </c>
      <c r="AC294" s="28"/>
    </row>
    <row r="295" s="1" customFormat="1" ht="68" customHeight="1" spans="1:29">
      <c r="A295" s="19">
        <v>292</v>
      </c>
      <c r="B295" s="28" t="s">
        <v>365</v>
      </c>
      <c r="C295" s="28" t="s">
        <v>136</v>
      </c>
      <c r="D295" s="28" t="s">
        <v>1073</v>
      </c>
      <c r="E295" s="28" t="s">
        <v>209</v>
      </c>
      <c r="F295" s="28" t="s">
        <v>138</v>
      </c>
      <c r="G295" s="28"/>
      <c r="H295" s="28" t="s">
        <v>38</v>
      </c>
      <c r="I295" s="28"/>
      <c r="J295" s="28"/>
      <c r="K295" s="28" t="s">
        <v>39</v>
      </c>
      <c r="L295" s="28" t="s">
        <v>1074</v>
      </c>
      <c r="M295" s="28" t="s">
        <v>41</v>
      </c>
      <c r="N295" s="28" t="s">
        <v>1075</v>
      </c>
      <c r="O295" s="28" t="s">
        <v>43</v>
      </c>
      <c r="P295" s="28" t="s">
        <v>44</v>
      </c>
      <c r="Q295" s="28">
        <v>120</v>
      </c>
      <c r="R295" s="28">
        <v>120</v>
      </c>
      <c r="S295" s="28"/>
      <c r="T295" s="28"/>
      <c r="U295" s="28"/>
      <c r="V295" s="28"/>
      <c r="W295" s="28">
        <v>21</v>
      </c>
      <c r="X295" s="28"/>
      <c r="Y295" s="28"/>
      <c r="Z295" s="24" t="s">
        <v>38</v>
      </c>
      <c r="AA295" s="24" t="s">
        <v>45</v>
      </c>
      <c r="AB295" s="28" t="s">
        <v>1076</v>
      </c>
      <c r="AC295" s="28"/>
    </row>
    <row r="296" s="1" customFormat="1" ht="68" customHeight="1" spans="1:29">
      <c r="A296" s="19">
        <v>293</v>
      </c>
      <c r="B296" s="28" t="s">
        <v>365</v>
      </c>
      <c r="C296" s="28" t="s">
        <v>136</v>
      </c>
      <c r="D296" s="28" t="s">
        <v>1077</v>
      </c>
      <c r="E296" s="28" t="s">
        <v>209</v>
      </c>
      <c r="F296" s="28" t="s">
        <v>138</v>
      </c>
      <c r="G296" s="28"/>
      <c r="H296" s="28" t="s">
        <v>38</v>
      </c>
      <c r="I296" s="28"/>
      <c r="J296" s="28"/>
      <c r="K296" s="28" t="s">
        <v>1078</v>
      </c>
      <c r="L296" s="28" t="s">
        <v>1079</v>
      </c>
      <c r="M296" s="28" t="s">
        <v>41</v>
      </c>
      <c r="N296" s="28" t="s">
        <v>1080</v>
      </c>
      <c r="O296" s="28" t="s">
        <v>43</v>
      </c>
      <c r="P296" s="28" t="s">
        <v>44</v>
      </c>
      <c r="Q296" s="28">
        <v>180</v>
      </c>
      <c r="R296" s="28">
        <v>180</v>
      </c>
      <c r="S296" s="28"/>
      <c r="T296" s="28"/>
      <c r="U296" s="28"/>
      <c r="V296" s="28"/>
      <c r="W296" s="28">
        <v>40</v>
      </c>
      <c r="X296" s="28"/>
      <c r="Y296" s="28"/>
      <c r="Z296" s="24" t="s">
        <v>38</v>
      </c>
      <c r="AA296" s="24" t="s">
        <v>45</v>
      </c>
      <c r="AB296" s="28" t="s">
        <v>296</v>
      </c>
      <c r="AC296" s="28"/>
    </row>
    <row r="297" s="1" customFormat="1" ht="68" customHeight="1" spans="1:29">
      <c r="A297" s="19">
        <v>294</v>
      </c>
      <c r="B297" s="28" t="s">
        <v>365</v>
      </c>
      <c r="C297" s="28" t="s">
        <v>136</v>
      </c>
      <c r="D297" s="28" t="s">
        <v>1081</v>
      </c>
      <c r="E297" s="28" t="s">
        <v>209</v>
      </c>
      <c r="F297" s="28" t="s">
        <v>138</v>
      </c>
      <c r="G297" s="28"/>
      <c r="H297" s="28" t="s">
        <v>38</v>
      </c>
      <c r="I297" s="28"/>
      <c r="J297" s="28"/>
      <c r="K297" s="28" t="s">
        <v>1078</v>
      </c>
      <c r="L297" s="28" t="s">
        <v>1082</v>
      </c>
      <c r="M297" s="28" t="s">
        <v>41</v>
      </c>
      <c r="N297" s="28" t="s">
        <v>1083</v>
      </c>
      <c r="O297" s="28" t="s">
        <v>43</v>
      </c>
      <c r="P297" s="28" t="s">
        <v>44</v>
      </c>
      <c r="Q297" s="28">
        <v>80</v>
      </c>
      <c r="R297" s="28">
        <v>80</v>
      </c>
      <c r="S297" s="28"/>
      <c r="T297" s="28"/>
      <c r="U297" s="28"/>
      <c r="V297" s="28"/>
      <c r="W297" s="28">
        <v>28</v>
      </c>
      <c r="X297" s="28"/>
      <c r="Y297" s="28"/>
      <c r="Z297" s="24" t="s">
        <v>38</v>
      </c>
      <c r="AA297" s="24" t="s">
        <v>45</v>
      </c>
      <c r="AB297" s="28" t="s">
        <v>524</v>
      </c>
      <c r="AC297" s="28"/>
    </row>
    <row r="298" s="1" customFormat="1" ht="68" customHeight="1" spans="1:29">
      <c r="A298" s="19">
        <v>295</v>
      </c>
      <c r="B298" s="28" t="s">
        <v>365</v>
      </c>
      <c r="C298" s="28" t="s">
        <v>136</v>
      </c>
      <c r="D298" s="28" t="s">
        <v>1084</v>
      </c>
      <c r="E298" s="28" t="s">
        <v>209</v>
      </c>
      <c r="F298" s="28" t="s">
        <v>138</v>
      </c>
      <c r="G298" s="28"/>
      <c r="H298" s="28" t="s">
        <v>38</v>
      </c>
      <c r="I298" s="28"/>
      <c r="J298" s="28"/>
      <c r="K298" s="28" t="s">
        <v>39</v>
      </c>
      <c r="L298" s="28" t="s">
        <v>1085</v>
      </c>
      <c r="M298" s="28" t="s">
        <v>38</v>
      </c>
      <c r="N298" s="28" t="s">
        <v>1086</v>
      </c>
      <c r="O298" s="28" t="s">
        <v>43</v>
      </c>
      <c r="P298" s="28" t="s">
        <v>44</v>
      </c>
      <c r="Q298" s="28">
        <v>30</v>
      </c>
      <c r="R298" s="28">
        <v>30</v>
      </c>
      <c r="S298" s="28"/>
      <c r="T298" s="28"/>
      <c r="U298" s="28"/>
      <c r="V298" s="28">
        <v>1</v>
      </c>
      <c r="W298" s="28">
        <v>9</v>
      </c>
      <c r="X298" s="28"/>
      <c r="Y298" s="28"/>
      <c r="Z298" s="24" t="s">
        <v>41</v>
      </c>
      <c r="AA298" s="24"/>
      <c r="AB298" s="28" t="s">
        <v>296</v>
      </c>
      <c r="AC298" s="28"/>
    </row>
    <row r="299" s="1" customFormat="1" ht="68" customHeight="1" spans="1:29">
      <c r="A299" s="19">
        <v>296</v>
      </c>
      <c r="B299" s="28" t="s">
        <v>365</v>
      </c>
      <c r="C299" s="28" t="s">
        <v>136</v>
      </c>
      <c r="D299" s="28" t="s">
        <v>1087</v>
      </c>
      <c r="E299" s="28" t="s">
        <v>209</v>
      </c>
      <c r="F299" s="28" t="s">
        <v>138</v>
      </c>
      <c r="G299" s="28"/>
      <c r="H299" s="28" t="s">
        <v>38</v>
      </c>
      <c r="I299" s="28"/>
      <c r="J299" s="28"/>
      <c r="K299" s="28" t="s">
        <v>39</v>
      </c>
      <c r="L299" s="28" t="s">
        <v>1088</v>
      </c>
      <c r="M299" s="28" t="s">
        <v>41</v>
      </c>
      <c r="N299" s="28" t="s">
        <v>1089</v>
      </c>
      <c r="O299" s="28" t="s">
        <v>43</v>
      </c>
      <c r="P299" s="28" t="s">
        <v>44</v>
      </c>
      <c r="Q299" s="28">
        <v>60</v>
      </c>
      <c r="R299" s="28">
        <v>60</v>
      </c>
      <c r="S299" s="28"/>
      <c r="T299" s="28"/>
      <c r="U299" s="28"/>
      <c r="V299" s="28"/>
      <c r="W299" s="28">
        <v>35</v>
      </c>
      <c r="X299" s="28"/>
      <c r="Y299" s="28"/>
      <c r="Z299" s="24" t="s">
        <v>38</v>
      </c>
      <c r="AA299" s="24" t="s">
        <v>45</v>
      </c>
      <c r="AB299" s="28" t="s">
        <v>296</v>
      </c>
      <c r="AC299" s="28"/>
    </row>
    <row r="300" s="1" customFormat="1" ht="68" customHeight="1" spans="1:29">
      <c r="A300" s="19">
        <v>297</v>
      </c>
      <c r="B300" s="28" t="s">
        <v>365</v>
      </c>
      <c r="C300" s="28" t="s">
        <v>136</v>
      </c>
      <c r="D300" s="28" t="s">
        <v>1090</v>
      </c>
      <c r="E300" s="28" t="s">
        <v>209</v>
      </c>
      <c r="F300" s="28" t="s">
        <v>138</v>
      </c>
      <c r="G300" s="28"/>
      <c r="H300" s="28" t="s">
        <v>38</v>
      </c>
      <c r="I300" s="28"/>
      <c r="J300" s="28"/>
      <c r="K300" s="28" t="s">
        <v>39</v>
      </c>
      <c r="L300" s="28" t="s">
        <v>1091</v>
      </c>
      <c r="M300" s="28" t="s">
        <v>41</v>
      </c>
      <c r="N300" s="28" t="s">
        <v>1092</v>
      </c>
      <c r="O300" s="28" t="s">
        <v>43</v>
      </c>
      <c r="P300" s="28" t="s">
        <v>44</v>
      </c>
      <c r="Q300" s="28">
        <v>48</v>
      </c>
      <c r="R300" s="28">
        <v>48</v>
      </c>
      <c r="S300" s="28"/>
      <c r="T300" s="28"/>
      <c r="U300" s="28"/>
      <c r="V300" s="28"/>
      <c r="W300" s="24">
        <v>14</v>
      </c>
      <c r="X300" s="28"/>
      <c r="Y300" s="28"/>
      <c r="Z300" s="24" t="s">
        <v>41</v>
      </c>
      <c r="AA300" s="24"/>
      <c r="AB300" s="28" t="s">
        <v>296</v>
      </c>
      <c r="AC300" s="28"/>
    </row>
    <row r="301" s="1" customFormat="1" ht="68" customHeight="1" spans="1:29">
      <c r="A301" s="19">
        <v>298</v>
      </c>
      <c r="B301" s="28" t="s">
        <v>365</v>
      </c>
      <c r="C301" s="28" t="s">
        <v>136</v>
      </c>
      <c r="D301" s="28" t="s">
        <v>1093</v>
      </c>
      <c r="E301" s="28" t="s">
        <v>209</v>
      </c>
      <c r="F301" s="28" t="s">
        <v>138</v>
      </c>
      <c r="G301" s="28"/>
      <c r="H301" s="28" t="s">
        <v>38</v>
      </c>
      <c r="I301" s="28"/>
      <c r="J301" s="28"/>
      <c r="K301" s="28" t="s">
        <v>1078</v>
      </c>
      <c r="L301" s="28" t="s">
        <v>1094</v>
      </c>
      <c r="M301" s="28" t="s">
        <v>41</v>
      </c>
      <c r="N301" s="28" t="s">
        <v>1095</v>
      </c>
      <c r="O301" s="28" t="s">
        <v>43</v>
      </c>
      <c r="P301" s="28" t="s">
        <v>44</v>
      </c>
      <c r="Q301" s="28">
        <v>35</v>
      </c>
      <c r="R301" s="28">
        <v>35</v>
      </c>
      <c r="S301" s="28"/>
      <c r="T301" s="28"/>
      <c r="U301" s="28"/>
      <c r="V301" s="28"/>
      <c r="W301" s="24">
        <v>6</v>
      </c>
      <c r="X301" s="28"/>
      <c r="Y301" s="28"/>
      <c r="Z301" s="24" t="s">
        <v>41</v>
      </c>
      <c r="AA301" s="24"/>
      <c r="AB301" s="28" t="s">
        <v>296</v>
      </c>
      <c r="AC301" s="28"/>
    </row>
    <row r="302" s="1" customFormat="1" ht="68" customHeight="1" spans="1:29">
      <c r="A302" s="19">
        <v>299</v>
      </c>
      <c r="B302" s="28" t="s">
        <v>365</v>
      </c>
      <c r="C302" s="28" t="s">
        <v>136</v>
      </c>
      <c r="D302" s="28" t="s">
        <v>1096</v>
      </c>
      <c r="E302" s="28" t="s">
        <v>209</v>
      </c>
      <c r="F302" s="28" t="s">
        <v>138</v>
      </c>
      <c r="G302" s="28"/>
      <c r="H302" s="28" t="s">
        <v>38</v>
      </c>
      <c r="I302" s="28"/>
      <c r="J302" s="28"/>
      <c r="K302" s="28" t="s">
        <v>1078</v>
      </c>
      <c r="L302" s="28" t="s">
        <v>1097</v>
      </c>
      <c r="M302" s="28" t="s">
        <v>41</v>
      </c>
      <c r="N302" s="28" t="s">
        <v>1098</v>
      </c>
      <c r="O302" s="28" t="s">
        <v>43</v>
      </c>
      <c r="P302" s="28" t="s">
        <v>44</v>
      </c>
      <c r="Q302" s="28">
        <v>45</v>
      </c>
      <c r="R302" s="28">
        <v>45</v>
      </c>
      <c r="S302" s="28"/>
      <c r="T302" s="28"/>
      <c r="U302" s="28"/>
      <c r="V302" s="28"/>
      <c r="W302" s="28">
        <v>6</v>
      </c>
      <c r="X302" s="28"/>
      <c r="Y302" s="28"/>
      <c r="Z302" s="24" t="s">
        <v>41</v>
      </c>
      <c r="AA302" s="24"/>
      <c r="AB302" s="28" t="s">
        <v>296</v>
      </c>
      <c r="AC302" s="28"/>
    </row>
    <row r="303" s="1" customFormat="1" ht="68" customHeight="1" spans="1:29">
      <c r="A303" s="19">
        <v>300</v>
      </c>
      <c r="B303" s="28" t="s">
        <v>365</v>
      </c>
      <c r="C303" s="28" t="s">
        <v>136</v>
      </c>
      <c r="D303" s="28" t="s">
        <v>1099</v>
      </c>
      <c r="E303" s="28" t="s">
        <v>209</v>
      </c>
      <c r="F303" s="28" t="s">
        <v>138</v>
      </c>
      <c r="G303" s="28"/>
      <c r="H303" s="28" t="s">
        <v>38</v>
      </c>
      <c r="I303" s="28"/>
      <c r="J303" s="28"/>
      <c r="K303" s="28" t="s">
        <v>1078</v>
      </c>
      <c r="L303" s="28" t="s">
        <v>1100</v>
      </c>
      <c r="M303" s="28" t="s">
        <v>41</v>
      </c>
      <c r="N303" s="28" t="s">
        <v>1101</v>
      </c>
      <c r="O303" s="28" t="s">
        <v>43</v>
      </c>
      <c r="P303" s="28" t="s">
        <v>44</v>
      </c>
      <c r="Q303" s="28">
        <v>94</v>
      </c>
      <c r="R303" s="28">
        <v>94</v>
      </c>
      <c r="S303" s="28"/>
      <c r="T303" s="28"/>
      <c r="U303" s="28"/>
      <c r="V303" s="28"/>
      <c r="W303" s="28">
        <v>60</v>
      </c>
      <c r="X303" s="28"/>
      <c r="Y303" s="28"/>
      <c r="Z303" s="24" t="s">
        <v>38</v>
      </c>
      <c r="AA303" s="24" t="s">
        <v>45</v>
      </c>
      <c r="AB303" s="28" t="s">
        <v>359</v>
      </c>
      <c r="AC303" s="28"/>
    </row>
    <row r="304" s="1" customFormat="1" ht="68" customHeight="1" spans="1:29">
      <c r="A304" s="19">
        <v>301</v>
      </c>
      <c r="B304" s="28" t="s">
        <v>365</v>
      </c>
      <c r="C304" s="28" t="s">
        <v>136</v>
      </c>
      <c r="D304" s="28" t="s">
        <v>1102</v>
      </c>
      <c r="E304" s="28" t="s">
        <v>209</v>
      </c>
      <c r="F304" s="28" t="s">
        <v>138</v>
      </c>
      <c r="G304" s="28"/>
      <c r="H304" s="28" t="s">
        <v>38</v>
      </c>
      <c r="I304" s="28"/>
      <c r="J304" s="28"/>
      <c r="K304" s="28" t="s">
        <v>1078</v>
      </c>
      <c r="L304" s="28" t="s">
        <v>1103</v>
      </c>
      <c r="M304" s="28" t="s">
        <v>41</v>
      </c>
      <c r="N304" s="28" t="s">
        <v>1104</v>
      </c>
      <c r="O304" s="28" t="s">
        <v>43</v>
      </c>
      <c r="P304" s="28" t="s">
        <v>44</v>
      </c>
      <c r="Q304" s="28">
        <v>30</v>
      </c>
      <c r="R304" s="28">
        <v>30</v>
      </c>
      <c r="S304" s="28"/>
      <c r="T304" s="28"/>
      <c r="U304" s="28"/>
      <c r="V304" s="28"/>
      <c r="W304" s="28">
        <v>24</v>
      </c>
      <c r="X304" s="28"/>
      <c r="Y304" s="28"/>
      <c r="Z304" s="24" t="s">
        <v>41</v>
      </c>
      <c r="AA304" s="24"/>
      <c r="AB304" s="28" t="s">
        <v>1105</v>
      </c>
      <c r="AC304" s="28"/>
    </row>
    <row r="305" s="1" customFormat="1" ht="68" customHeight="1" spans="1:29 16384:16384">
      <c r="A305" s="19">
        <v>302</v>
      </c>
      <c r="B305" s="28" t="s">
        <v>365</v>
      </c>
      <c r="C305" s="28" t="s">
        <v>136</v>
      </c>
      <c r="D305" s="28" t="s">
        <v>1106</v>
      </c>
      <c r="E305" s="28" t="s">
        <v>209</v>
      </c>
      <c r="F305" s="28" t="s">
        <v>138</v>
      </c>
      <c r="G305" s="28"/>
      <c r="H305" s="28" t="s">
        <v>38</v>
      </c>
      <c r="I305" s="28"/>
      <c r="J305" s="28"/>
      <c r="K305" s="28" t="s">
        <v>1078</v>
      </c>
      <c r="L305" s="28" t="s">
        <v>1107</v>
      </c>
      <c r="M305" s="28" t="s">
        <v>38</v>
      </c>
      <c r="N305" s="28" t="s">
        <v>1108</v>
      </c>
      <c r="O305" s="28" t="s">
        <v>43</v>
      </c>
      <c r="P305" s="28" t="s">
        <v>44</v>
      </c>
      <c r="Q305" s="28">
        <v>49</v>
      </c>
      <c r="R305" s="28">
        <v>49</v>
      </c>
      <c r="S305" s="28"/>
      <c r="T305" s="28"/>
      <c r="U305" s="28"/>
      <c r="V305" s="28">
        <v>1</v>
      </c>
      <c r="W305" s="28">
        <v>28</v>
      </c>
      <c r="X305" s="28"/>
      <c r="Y305" s="28"/>
      <c r="Z305" s="24" t="s">
        <v>41</v>
      </c>
      <c r="AA305" s="24"/>
      <c r="AB305" s="28" t="s">
        <v>366</v>
      </c>
      <c r="AC305" s="28"/>
    </row>
    <row r="306" s="1" customFormat="1" ht="68" customHeight="1" spans="1:29 16384:16384">
      <c r="A306" s="19">
        <v>303</v>
      </c>
      <c r="B306" s="28" t="s">
        <v>365</v>
      </c>
      <c r="C306" s="28" t="s">
        <v>136</v>
      </c>
      <c r="D306" s="28" t="s">
        <v>1109</v>
      </c>
      <c r="E306" s="28" t="s">
        <v>209</v>
      </c>
      <c r="F306" s="28" t="s">
        <v>138</v>
      </c>
      <c r="G306" s="28"/>
      <c r="H306" s="28" t="s">
        <v>38</v>
      </c>
      <c r="I306" s="28"/>
      <c r="J306" s="28"/>
      <c r="K306" s="28" t="s">
        <v>1078</v>
      </c>
      <c r="L306" s="28" t="s">
        <v>1110</v>
      </c>
      <c r="M306" s="28" t="s">
        <v>41</v>
      </c>
      <c r="N306" s="28" t="s">
        <v>1111</v>
      </c>
      <c r="O306" s="28" t="s">
        <v>43</v>
      </c>
      <c r="P306" s="28" t="s">
        <v>44</v>
      </c>
      <c r="Q306" s="28">
        <v>50</v>
      </c>
      <c r="R306" s="28">
        <v>50</v>
      </c>
      <c r="S306" s="28"/>
      <c r="T306" s="28"/>
      <c r="U306" s="28"/>
      <c r="V306" s="28"/>
      <c r="W306" s="28">
        <v>9</v>
      </c>
      <c r="X306" s="28"/>
      <c r="Y306" s="28"/>
      <c r="Z306" s="24" t="s">
        <v>38</v>
      </c>
      <c r="AA306" s="24" t="s">
        <v>45</v>
      </c>
      <c r="AB306" s="28" t="s">
        <v>296</v>
      </c>
      <c r="AC306" s="28"/>
    </row>
    <row r="307" s="1" customFormat="1" ht="68" customHeight="1" spans="1:29 16384:16384">
      <c r="A307" s="19">
        <v>304</v>
      </c>
      <c r="B307" s="28" t="s">
        <v>365</v>
      </c>
      <c r="C307" s="28" t="s">
        <v>136</v>
      </c>
      <c r="D307" s="28" t="s">
        <v>1112</v>
      </c>
      <c r="E307" s="28" t="s">
        <v>209</v>
      </c>
      <c r="F307" s="28" t="s">
        <v>138</v>
      </c>
      <c r="G307" s="28"/>
      <c r="H307" s="28" t="s">
        <v>38</v>
      </c>
      <c r="I307" s="28"/>
      <c r="J307" s="28"/>
      <c r="K307" s="28" t="s">
        <v>1078</v>
      </c>
      <c r="L307" s="28" t="s">
        <v>1113</v>
      </c>
      <c r="M307" s="28" t="s">
        <v>41</v>
      </c>
      <c r="N307" s="28" t="s">
        <v>1114</v>
      </c>
      <c r="O307" s="28" t="s">
        <v>43</v>
      </c>
      <c r="P307" s="28" t="s">
        <v>44</v>
      </c>
      <c r="Q307" s="28">
        <v>25</v>
      </c>
      <c r="R307" s="28">
        <v>25</v>
      </c>
      <c r="S307" s="28"/>
      <c r="T307" s="28"/>
      <c r="U307" s="28"/>
      <c r="V307" s="28"/>
      <c r="W307" s="28">
        <v>3</v>
      </c>
      <c r="X307" s="28"/>
      <c r="Y307" s="28"/>
      <c r="Z307" s="24" t="s">
        <v>41</v>
      </c>
      <c r="AA307" s="24"/>
      <c r="AB307" s="28" t="s">
        <v>296</v>
      </c>
      <c r="AC307" s="28"/>
    </row>
    <row r="308" s="1" customFormat="1" ht="68" customHeight="1" spans="1:29 16384:16384">
      <c r="A308" s="19">
        <v>305</v>
      </c>
      <c r="B308" s="28" t="s">
        <v>365</v>
      </c>
      <c r="C308" s="28" t="s">
        <v>136</v>
      </c>
      <c r="D308" s="28" t="s">
        <v>1115</v>
      </c>
      <c r="E308" s="28" t="s">
        <v>209</v>
      </c>
      <c r="F308" s="28" t="s">
        <v>138</v>
      </c>
      <c r="G308" s="28"/>
      <c r="H308" s="28" t="s">
        <v>38</v>
      </c>
      <c r="I308" s="28"/>
      <c r="J308" s="28"/>
      <c r="K308" s="28" t="s">
        <v>39</v>
      </c>
      <c r="L308" s="28" t="s">
        <v>1116</v>
      </c>
      <c r="M308" s="28" t="s">
        <v>41</v>
      </c>
      <c r="N308" s="28" t="s">
        <v>1117</v>
      </c>
      <c r="O308" s="28" t="s">
        <v>43</v>
      </c>
      <c r="P308" s="28" t="s">
        <v>44</v>
      </c>
      <c r="Q308" s="28">
        <v>98</v>
      </c>
      <c r="R308" s="28">
        <v>98</v>
      </c>
      <c r="S308" s="28"/>
      <c r="T308" s="28"/>
      <c r="U308" s="28"/>
      <c r="V308" s="28"/>
      <c r="W308" s="28">
        <v>38</v>
      </c>
      <c r="X308" s="28"/>
      <c r="Y308" s="28"/>
      <c r="Z308" s="24" t="s">
        <v>38</v>
      </c>
      <c r="AA308" s="24" t="s">
        <v>45</v>
      </c>
      <c r="AB308" s="28" t="s">
        <v>296</v>
      </c>
      <c r="AC308" s="28"/>
    </row>
    <row r="309" s="1" customFormat="1" ht="68" customHeight="1" spans="1:29 16384:16384">
      <c r="A309" s="19">
        <v>306</v>
      </c>
      <c r="B309" s="28" t="s">
        <v>365</v>
      </c>
      <c r="C309" s="28" t="s">
        <v>136</v>
      </c>
      <c r="D309" s="28" t="s">
        <v>1118</v>
      </c>
      <c r="E309" s="28" t="s">
        <v>209</v>
      </c>
      <c r="F309" s="28" t="s">
        <v>138</v>
      </c>
      <c r="G309" s="28"/>
      <c r="H309" s="28" t="s">
        <v>38</v>
      </c>
      <c r="I309" s="28"/>
      <c r="J309" s="28"/>
      <c r="K309" s="28" t="s">
        <v>39</v>
      </c>
      <c r="L309" s="28" t="s">
        <v>1119</v>
      </c>
      <c r="M309" s="28" t="s">
        <v>41</v>
      </c>
      <c r="N309" s="28" t="s">
        <v>1120</v>
      </c>
      <c r="O309" s="28" t="s">
        <v>43</v>
      </c>
      <c r="P309" s="28" t="s">
        <v>44</v>
      </c>
      <c r="Q309" s="28">
        <v>12</v>
      </c>
      <c r="R309" s="28">
        <v>12</v>
      </c>
      <c r="S309" s="28"/>
      <c r="T309" s="28"/>
      <c r="U309" s="28"/>
      <c r="V309" s="28"/>
      <c r="W309" s="28">
        <v>1</v>
      </c>
      <c r="X309" s="28"/>
      <c r="Y309" s="28"/>
      <c r="Z309" s="24" t="s">
        <v>41</v>
      </c>
      <c r="AA309" s="24"/>
      <c r="AB309" s="28" t="s">
        <v>366</v>
      </c>
      <c r="AC309" s="28"/>
    </row>
    <row r="310" s="1" customFormat="1" ht="68" customHeight="1" spans="1:29 16384:16384">
      <c r="A310" s="19">
        <v>307</v>
      </c>
      <c r="B310" s="28" t="s">
        <v>365</v>
      </c>
      <c r="C310" s="28" t="s">
        <v>136</v>
      </c>
      <c r="D310" s="28" t="s">
        <v>1121</v>
      </c>
      <c r="E310" s="28" t="s">
        <v>209</v>
      </c>
      <c r="F310" s="28" t="s">
        <v>138</v>
      </c>
      <c r="G310" s="28"/>
      <c r="H310" s="28" t="s">
        <v>38</v>
      </c>
      <c r="I310" s="28"/>
      <c r="J310" s="28"/>
      <c r="K310" s="28" t="s">
        <v>39</v>
      </c>
      <c r="L310" s="28" t="s">
        <v>1122</v>
      </c>
      <c r="M310" s="28" t="s">
        <v>41</v>
      </c>
      <c r="N310" s="28" t="s">
        <v>1123</v>
      </c>
      <c r="O310" s="28" t="s">
        <v>43</v>
      </c>
      <c r="P310" s="28" t="s">
        <v>44</v>
      </c>
      <c r="Q310" s="28">
        <v>59</v>
      </c>
      <c r="R310" s="28">
        <v>59</v>
      </c>
      <c r="S310" s="28"/>
      <c r="T310" s="28"/>
      <c r="U310" s="28"/>
      <c r="V310" s="28"/>
      <c r="W310" s="28">
        <v>40</v>
      </c>
      <c r="X310" s="28"/>
      <c r="Y310" s="28"/>
      <c r="Z310" s="24" t="s">
        <v>38</v>
      </c>
      <c r="AA310" s="24" t="s">
        <v>45</v>
      </c>
      <c r="AB310" s="28" t="s">
        <v>1076</v>
      </c>
      <c r="AC310" s="28"/>
    </row>
    <row r="311" s="1" customFormat="1" ht="68" customHeight="1" spans="1:29 16384:16384">
      <c r="A311" s="19">
        <v>308</v>
      </c>
      <c r="B311" s="28" t="s">
        <v>365</v>
      </c>
      <c r="C311" s="28" t="s">
        <v>136</v>
      </c>
      <c r="D311" s="28" t="s">
        <v>1124</v>
      </c>
      <c r="E311" s="28" t="s">
        <v>209</v>
      </c>
      <c r="F311" s="28" t="s">
        <v>138</v>
      </c>
      <c r="G311" s="28"/>
      <c r="H311" s="28" t="s">
        <v>38</v>
      </c>
      <c r="I311" s="28"/>
      <c r="J311" s="28"/>
      <c r="K311" s="28" t="s">
        <v>1078</v>
      </c>
      <c r="L311" s="28" t="s">
        <v>1125</v>
      </c>
      <c r="M311" s="28" t="s">
        <v>41</v>
      </c>
      <c r="N311" s="28" t="s">
        <v>1126</v>
      </c>
      <c r="O311" s="28" t="s">
        <v>43</v>
      </c>
      <c r="P311" s="28" t="s">
        <v>44</v>
      </c>
      <c r="Q311" s="28">
        <v>50</v>
      </c>
      <c r="R311" s="28">
        <v>50</v>
      </c>
      <c r="S311" s="28"/>
      <c r="T311" s="28"/>
      <c r="U311" s="28"/>
      <c r="V311" s="28"/>
      <c r="W311" s="28">
        <v>22</v>
      </c>
      <c r="X311" s="28"/>
      <c r="Y311" s="28"/>
      <c r="Z311" s="24" t="s">
        <v>38</v>
      </c>
      <c r="AA311" s="24" t="s">
        <v>45</v>
      </c>
      <c r="AB311" s="28" t="s">
        <v>296</v>
      </c>
      <c r="AC311" s="28"/>
    </row>
    <row r="312" s="1" customFormat="1" ht="68" customHeight="1" spans="1:29 16384:16384">
      <c r="A312" s="19">
        <v>309</v>
      </c>
      <c r="B312" s="28" t="s">
        <v>365</v>
      </c>
      <c r="C312" s="28" t="s">
        <v>136</v>
      </c>
      <c r="D312" s="28" t="s">
        <v>1127</v>
      </c>
      <c r="E312" s="28" t="s">
        <v>209</v>
      </c>
      <c r="F312" s="28" t="s">
        <v>138</v>
      </c>
      <c r="G312" s="28"/>
      <c r="H312" s="28" t="s">
        <v>38</v>
      </c>
      <c r="I312" s="28"/>
      <c r="J312" s="28"/>
      <c r="K312" s="28" t="s">
        <v>39</v>
      </c>
      <c r="L312" s="28" t="s">
        <v>1128</v>
      </c>
      <c r="M312" s="28" t="s">
        <v>41</v>
      </c>
      <c r="N312" s="28" t="s">
        <v>1129</v>
      </c>
      <c r="O312" s="28" t="s">
        <v>43</v>
      </c>
      <c r="P312" s="28" t="s">
        <v>44</v>
      </c>
      <c r="Q312" s="28">
        <v>40</v>
      </c>
      <c r="R312" s="28">
        <v>40</v>
      </c>
      <c r="S312" s="28"/>
      <c r="T312" s="28"/>
      <c r="U312" s="28"/>
      <c r="V312" s="28"/>
      <c r="W312" s="28">
        <v>2</v>
      </c>
      <c r="X312" s="28"/>
      <c r="Y312" s="28"/>
      <c r="Z312" s="24" t="s">
        <v>41</v>
      </c>
      <c r="AA312" s="24"/>
      <c r="AB312" s="28" t="s">
        <v>1105</v>
      </c>
      <c r="AC312" s="28"/>
    </row>
    <row r="313" s="1" customFormat="1" ht="68" customHeight="1" spans="1:29 16384:16384">
      <c r="A313" s="19">
        <v>310</v>
      </c>
      <c r="B313" s="28" t="s">
        <v>365</v>
      </c>
      <c r="C313" s="28" t="s">
        <v>136</v>
      </c>
      <c r="D313" s="28" t="s">
        <v>1130</v>
      </c>
      <c r="E313" s="28" t="s">
        <v>209</v>
      </c>
      <c r="F313" s="28" t="s">
        <v>138</v>
      </c>
      <c r="G313" s="28"/>
      <c r="H313" s="28" t="s">
        <v>38</v>
      </c>
      <c r="I313" s="28"/>
      <c r="J313" s="28"/>
      <c r="K313" s="28" t="s">
        <v>1078</v>
      </c>
      <c r="L313" s="28" t="s">
        <v>1131</v>
      </c>
      <c r="M313" s="28" t="s">
        <v>41</v>
      </c>
      <c r="N313" s="28" t="s">
        <v>1132</v>
      </c>
      <c r="O313" s="28" t="s">
        <v>43</v>
      </c>
      <c r="P313" s="28" t="s">
        <v>44</v>
      </c>
      <c r="Q313" s="28">
        <v>49</v>
      </c>
      <c r="R313" s="28">
        <v>49</v>
      </c>
      <c r="S313" s="28"/>
      <c r="T313" s="28"/>
      <c r="U313" s="28"/>
      <c r="V313" s="28"/>
      <c r="W313" s="28">
        <v>11</v>
      </c>
      <c r="X313" s="28"/>
      <c r="Y313" s="28"/>
      <c r="Z313" s="24" t="s">
        <v>41</v>
      </c>
      <c r="AA313" s="24"/>
      <c r="AB313" s="28" t="s">
        <v>1105</v>
      </c>
      <c r="AC313" s="28"/>
    </row>
    <row r="314" s="1" customFormat="1" ht="68" customHeight="1" spans="1:29 16384:16384">
      <c r="A314" s="19">
        <v>311</v>
      </c>
      <c r="B314" s="28" t="s">
        <v>365</v>
      </c>
      <c r="C314" s="28" t="s">
        <v>136</v>
      </c>
      <c r="D314" s="28" t="s">
        <v>1133</v>
      </c>
      <c r="E314" s="28" t="s">
        <v>209</v>
      </c>
      <c r="F314" s="28" t="s">
        <v>138</v>
      </c>
      <c r="G314" s="28"/>
      <c r="H314" s="28" t="s">
        <v>38</v>
      </c>
      <c r="I314" s="28"/>
      <c r="J314" s="28"/>
      <c r="K314" s="28" t="s">
        <v>1078</v>
      </c>
      <c r="L314" s="28" t="s">
        <v>1134</v>
      </c>
      <c r="M314" s="28" t="s">
        <v>41</v>
      </c>
      <c r="N314" s="28" t="s">
        <v>1135</v>
      </c>
      <c r="O314" s="28" t="s">
        <v>43</v>
      </c>
      <c r="P314" s="28" t="s">
        <v>44</v>
      </c>
      <c r="Q314" s="28">
        <v>55</v>
      </c>
      <c r="R314" s="28">
        <v>55</v>
      </c>
      <c r="S314" s="28"/>
      <c r="T314" s="28"/>
      <c r="U314" s="28"/>
      <c r="V314" s="28"/>
      <c r="W314" s="28">
        <v>13</v>
      </c>
      <c r="X314" s="28"/>
      <c r="Y314" s="28"/>
      <c r="Z314" s="24" t="s">
        <v>38</v>
      </c>
      <c r="AA314" s="24" t="s">
        <v>45</v>
      </c>
      <c r="AB314" s="28" t="s">
        <v>1136</v>
      </c>
      <c r="AC314" s="28"/>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c r="FE314" s="1"/>
      <c r="FF314" s="1"/>
      <c r="FG314" s="1"/>
      <c r="FH314" s="1"/>
      <c r="FI314" s="1"/>
      <c r="FJ314" s="1"/>
      <c r="FK314" s="1"/>
      <c r="FL314" s="1"/>
      <c r="FM314" s="1"/>
      <c r="FN314" s="1"/>
      <c r="FO314" s="1"/>
      <c r="FP314" s="1"/>
      <c r="FQ314" s="1"/>
      <c r="FR314" s="1"/>
      <c r="FS314" s="1"/>
      <c r="FT314" s="1"/>
      <c r="FU314" s="1"/>
      <c r="FV314" s="1"/>
      <c r="FW314" s="1"/>
      <c r="FX314" s="1"/>
      <c r="FY314" s="1"/>
      <c r="FZ314" s="1"/>
      <c r="GA314" s="1"/>
      <c r="GB314" s="1"/>
      <c r="GC314" s="1"/>
      <c r="GD314" s="1"/>
      <c r="GE314" s="1"/>
      <c r="GF314" s="1"/>
      <c r="GG314" s="1"/>
      <c r="GH314" s="1"/>
      <c r="GI314" s="1"/>
      <c r="GJ314" s="1"/>
      <c r="GK314" s="1"/>
      <c r="GL314" s="1"/>
      <c r="GM314" s="1"/>
      <c r="GN314" s="1"/>
      <c r="GO314" s="1"/>
      <c r="GP314" s="1"/>
      <c r="GQ314" s="1"/>
      <c r="GR314" s="1"/>
      <c r="GS314" s="1"/>
      <c r="GT314" s="1"/>
      <c r="GU314" s="1"/>
      <c r="GV314" s="1"/>
      <c r="GW314" s="1"/>
      <c r="GX314" s="1"/>
      <c r="GY314" s="1"/>
      <c r="GZ314" s="1"/>
      <c r="HA314" s="1"/>
      <c r="HB314" s="1"/>
      <c r="HC314" s="1"/>
      <c r="HD314" s="1"/>
      <c r="HE314" s="1"/>
      <c r="HF314" s="1"/>
      <c r="HG314" s="1"/>
      <c r="HH314" s="1"/>
      <c r="HI314" s="1"/>
      <c r="HJ314" s="1"/>
      <c r="HK314" s="1"/>
      <c r="HL314" s="1"/>
      <c r="HM314" s="1"/>
      <c r="HN314" s="1"/>
      <c r="HO314" s="1"/>
      <c r="HP314" s="1"/>
      <c r="HQ314" s="1"/>
      <c r="HR314" s="1"/>
      <c r="HS314" s="1"/>
      <c r="HT314" s="1"/>
      <c r="HU314" s="1"/>
      <c r="HV314" s="1"/>
      <c r="HW314" s="1"/>
      <c r="HX314" s="1"/>
      <c r="HY314" s="1"/>
      <c r="HZ314" s="1"/>
      <c r="IA314" s="1"/>
      <c r="IB314" s="1"/>
      <c r="IC314" s="1"/>
      <c r="ID314" s="1"/>
      <c r="IE314" s="1"/>
      <c r="IF314" s="1"/>
      <c r="IG314" s="1"/>
      <c r="IH314" s="1"/>
      <c r="II314" s="1"/>
      <c r="IJ314" s="1"/>
      <c r="IK314" s="1"/>
      <c r="IL314" s="1"/>
      <c r="IM314" s="1"/>
      <c r="IN314" s="1"/>
      <c r="IO314" s="1"/>
      <c r="IP314" s="1"/>
      <c r="IQ314" s="1"/>
      <c r="IR314" s="1"/>
      <c r="IS314" s="1"/>
      <c r="IT314" s="1"/>
      <c r="IU314" s="1"/>
      <c r="IV314" s="1"/>
      <c r="IW314" s="1"/>
      <c r="IX314" s="1"/>
      <c r="IY314" s="1"/>
      <c r="IZ314" s="1"/>
      <c r="JA314" s="1"/>
      <c r="JB314" s="1"/>
      <c r="JC314" s="1"/>
      <c r="JD314" s="1"/>
      <c r="JE314" s="1"/>
      <c r="JF314" s="1"/>
      <c r="JG314" s="1"/>
      <c r="JH314" s="1"/>
      <c r="JI314" s="1"/>
      <c r="JJ314" s="1"/>
      <c r="JK314" s="1"/>
      <c r="JL314" s="1"/>
      <c r="JM314" s="1"/>
      <c r="JN314" s="1"/>
      <c r="JO314" s="1"/>
      <c r="JP314" s="1"/>
      <c r="JQ314" s="1"/>
      <c r="JR314" s="1"/>
      <c r="JS314" s="1"/>
      <c r="JT314" s="1"/>
      <c r="JU314" s="1"/>
      <c r="JV314" s="1"/>
      <c r="JW314" s="1"/>
      <c r="JX314" s="1"/>
      <c r="JY314" s="1"/>
      <c r="JZ314" s="1"/>
      <c r="KA314" s="1"/>
      <c r="KB314" s="1"/>
      <c r="KC314" s="1"/>
      <c r="KD314" s="1"/>
      <c r="KE314" s="1"/>
      <c r="KF314" s="1"/>
      <c r="KG314" s="1"/>
      <c r="KH314" s="1"/>
      <c r="KI314" s="1"/>
      <c r="KJ314" s="1"/>
      <c r="KK314" s="1"/>
      <c r="KL314" s="1"/>
      <c r="KM314" s="1"/>
      <c r="KN314" s="1"/>
      <c r="KO314" s="1"/>
      <c r="KP314" s="1"/>
      <c r="KQ314" s="1"/>
      <c r="KR314" s="1"/>
      <c r="KS314" s="1"/>
      <c r="KT314" s="1"/>
      <c r="KU314" s="1"/>
      <c r="KV314" s="1"/>
      <c r="KW314" s="1"/>
      <c r="KX314" s="1"/>
      <c r="KY314" s="1"/>
      <c r="KZ314" s="1"/>
      <c r="LA314" s="1"/>
      <c r="LB314" s="1"/>
      <c r="LC314" s="1"/>
      <c r="LD314" s="1"/>
      <c r="LE314" s="1"/>
      <c r="LF314" s="1"/>
      <c r="LG314" s="1"/>
      <c r="LH314" s="1"/>
      <c r="LI314" s="1"/>
      <c r="LJ314" s="1"/>
      <c r="LK314" s="1"/>
      <c r="LL314" s="1"/>
      <c r="LM314" s="1"/>
      <c r="LN314" s="1"/>
      <c r="LO314" s="1"/>
      <c r="LP314" s="1"/>
      <c r="LQ314" s="1"/>
      <c r="LR314" s="1"/>
      <c r="LS314" s="1"/>
      <c r="LT314" s="1"/>
      <c r="LU314" s="1"/>
      <c r="LV314" s="1"/>
      <c r="LW314" s="1"/>
      <c r="LX314" s="1"/>
      <c r="LY314" s="1"/>
      <c r="LZ314" s="1"/>
      <c r="MA314" s="1"/>
      <c r="MB314" s="1"/>
      <c r="MC314" s="1"/>
      <c r="MD314" s="1"/>
      <c r="ME314" s="1"/>
      <c r="MF314" s="1"/>
      <c r="MG314" s="1"/>
      <c r="MH314" s="1"/>
      <c r="MI314" s="1"/>
      <c r="MJ314" s="1"/>
      <c r="MK314" s="1"/>
      <c r="ML314" s="1"/>
      <c r="MM314" s="1"/>
      <c r="MN314" s="1"/>
      <c r="MO314" s="1"/>
      <c r="MP314" s="1"/>
      <c r="MQ314" s="1"/>
      <c r="MR314" s="1"/>
      <c r="MS314" s="1"/>
      <c r="MT314" s="1"/>
      <c r="MU314" s="1"/>
      <c r="MV314" s="1"/>
      <c r="MW314" s="1"/>
      <c r="MX314" s="1"/>
      <c r="MY314" s="1"/>
      <c r="MZ314" s="1"/>
      <c r="NA314" s="1"/>
      <c r="NB314" s="1"/>
      <c r="NC314" s="1"/>
      <c r="ND314" s="1"/>
      <c r="NE314" s="1"/>
      <c r="NF314" s="1"/>
      <c r="NG314" s="1"/>
      <c r="NH314" s="1"/>
      <c r="NI314" s="1"/>
      <c r="NJ314" s="1"/>
      <c r="NK314" s="1"/>
      <c r="NL314" s="1"/>
      <c r="NM314" s="1"/>
      <c r="NN314" s="1"/>
      <c r="NO314" s="1"/>
      <c r="NP314" s="1"/>
      <c r="NQ314" s="1"/>
      <c r="NR314" s="1"/>
      <c r="NS314" s="1"/>
      <c r="NT314" s="1"/>
      <c r="NU314" s="1"/>
      <c r="NV314" s="1"/>
      <c r="NW314" s="1"/>
      <c r="NX314" s="1"/>
      <c r="NY314" s="1"/>
      <c r="NZ314" s="1"/>
      <c r="OA314" s="1"/>
      <c r="OB314" s="1"/>
      <c r="OC314" s="1"/>
      <c r="OD314" s="1"/>
      <c r="OE314" s="1"/>
      <c r="OF314" s="1"/>
      <c r="OG314" s="1"/>
      <c r="OH314" s="1"/>
      <c r="OI314" s="1"/>
      <c r="OJ314" s="1"/>
      <c r="OK314" s="1"/>
      <c r="OL314" s="1"/>
      <c r="OM314" s="1"/>
      <c r="ON314" s="1"/>
      <c r="OO314" s="1"/>
      <c r="OP314" s="1"/>
      <c r="OQ314" s="1"/>
      <c r="OR314" s="1"/>
      <c r="OS314" s="1"/>
      <c r="OT314" s="1"/>
      <c r="OU314" s="1"/>
      <c r="OV314" s="1"/>
      <c r="OW314" s="1"/>
      <c r="OX314" s="1"/>
      <c r="OY314" s="1"/>
      <c r="OZ314" s="1"/>
      <c r="PA314" s="1"/>
      <c r="PB314" s="1"/>
      <c r="PC314" s="1"/>
      <c r="PD314" s="1"/>
      <c r="PE314" s="1"/>
      <c r="PF314" s="1"/>
      <c r="PG314" s="1"/>
      <c r="PH314" s="1"/>
      <c r="PI314" s="1"/>
      <c r="PJ314" s="1"/>
      <c r="PK314" s="1"/>
      <c r="PL314" s="1"/>
      <c r="PM314" s="1"/>
      <c r="PN314" s="1"/>
      <c r="PO314" s="1"/>
      <c r="PP314" s="1"/>
      <c r="PQ314" s="1"/>
      <c r="PR314" s="1"/>
      <c r="PS314" s="1"/>
      <c r="PT314" s="1"/>
      <c r="PU314" s="1"/>
      <c r="PV314" s="1"/>
      <c r="PW314" s="1"/>
      <c r="PX314" s="1"/>
      <c r="PY314" s="1"/>
      <c r="PZ314" s="1"/>
      <c r="QA314" s="1"/>
      <c r="QB314" s="1"/>
      <c r="QC314" s="1"/>
      <c r="QD314" s="1"/>
      <c r="QE314" s="1"/>
      <c r="QF314" s="1"/>
      <c r="QG314" s="1"/>
      <c r="QH314" s="1"/>
      <c r="QI314" s="1"/>
      <c r="QJ314" s="1"/>
      <c r="QK314" s="1"/>
      <c r="QL314" s="1"/>
      <c r="QM314" s="1"/>
      <c r="QN314" s="1"/>
      <c r="QO314" s="1"/>
      <c r="QP314" s="1"/>
      <c r="QQ314" s="1"/>
      <c r="QR314" s="1"/>
      <c r="QS314" s="1"/>
      <c r="QT314" s="1"/>
      <c r="QU314" s="1"/>
      <c r="QV314" s="1"/>
      <c r="QW314" s="1"/>
      <c r="QX314" s="1"/>
      <c r="QY314" s="1"/>
      <c r="QZ314" s="1"/>
      <c r="RA314" s="1"/>
      <c r="RB314" s="1"/>
      <c r="RC314" s="1"/>
      <c r="RD314" s="1"/>
      <c r="RE314" s="1"/>
      <c r="RF314" s="1"/>
      <c r="RG314" s="1"/>
      <c r="RH314" s="1"/>
      <c r="RI314" s="1"/>
      <c r="RJ314" s="1"/>
      <c r="RK314" s="1"/>
      <c r="RL314" s="1"/>
      <c r="RM314" s="1"/>
      <c r="RN314" s="1"/>
      <c r="RO314" s="1"/>
      <c r="RP314" s="1"/>
      <c r="RQ314" s="1"/>
      <c r="RR314" s="1"/>
      <c r="RS314" s="1"/>
      <c r="RT314" s="1"/>
      <c r="RU314" s="1"/>
      <c r="RV314" s="1"/>
      <c r="RW314" s="1"/>
      <c r="RX314" s="1"/>
      <c r="RY314" s="1"/>
      <c r="RZ314" s="1"/>
      <c r="SA314" s="1"/>
      <c r="SB314" s="1"/>
      <c r="SC314" s="1"/>
      <c r="SD314" s="1"/>
      <c r="SE314" s="1"/>
      <c r="SF314" s="1"/>
      <c r="SG314" s="1"/>
      <c r="SH314" s="1"/>
      <c r="SI314" s="1"/>
      <c r="SJ314" s="1"/>
      <c r="SK314" s="1"/>
      <c r="SL314" s="1"/>
      <c r="SM314" s="1"/>
      <c r="SN314" s="1"/>
      <c r="SO314" s="1"/>
      <c r="SP314" s="1"/>
      <c r="SQ314" s="1"/>
      <c r="SR314" s="1"/>
      <c r="SS314" s="1"/>
      <c r="ST314" s="1"/>
      <c r="SU314" s="1"/>
      <c r="SV314" s="1"/>
      <c r="SW314" s="1"/>
      <c r="SX314" s="1"/>
      <c r="SY314" s="1"/>
      <c r="SZ314" s="1"/>
      <c r="TA314" s="1"/>
      <c r="TB314" s="1"/>
      <c r="TC314" s="1"/>
      <c r="TD314" s="1"/>
      <c r="TE314" s="1"/>
      <c r="TF314" s="1"/>
      <c r="TG314" s="1"/>
      <c r="TH314" s="1"/>
      <c r="TI314" s="1"/>
      <c r="TJ314" s="1"/>
      <c r="TK314" s="1"/>
      <c r="TL314" s="1"/>
      <c r="TM314" s="1"/>
      <c r="TN314" s="1"/>
      <c r="TO314" s="1"/>
      <c r="TP314" s="1"/>
      <c r="TQ314" s="1"/>
      <c r="TR314" s="1"/>
      <c r="TS314" s="1"/>
      <c r="TT314" s="1"/>
      <c r="TU314" s="1"/>
      <c r="TV314" s="1"/>
      <c r="TW314" s="1"/>
      <c r="TX314" s="1"/>
      <c r="TY314" s="1"/>
      <c r="TZ314" s="1"/>
      <c r="UA314" s="1"/>
      <c r="UB314" s="1"/>
      <c r="UC314" s="1"/>
      <c r="UD314" s="1"/>
      <c r="UE314" s="1"/>
      <c r="UF314" s="1"/>
      <c r="UG314" s="1"/>
      <c r="UH314" s="1"/>
      <c r="UI314" s="1"/>
      <c r="UJ314" s="1"/>
      <c r="UK314" s="1"/>
      <c r="UL314" s="1"/>
      <c r="UM314" s="1"/>
      <c r="UN314" s="1"/>
      <c r="UO314" s="1"/>
      <c r="UP314" s="1"/>
      <c r="UQ314" s="1"/>
      <c r="UR314" s="1"/>
      <c r="US314" s="1"/>
      <c r="UT314" s="1"/>
      <c r="UU314" s="1"/>
      <c r="UV314" s="1"/>
      <c r="UW314" s="1"/>
      <c r="UX314" s="1"/>
      <c r="UY314" s="1"/>
      <c r="UZ314" s="1"/>
      <c r="VA314" s="1"/>
      <c r="VB314" s="1"/>
      <c r="VC314" s="1"/>
      <c r="VD314" s="1"/>
      <c r="VE314" s="1"/>
      <c r="VF314" s="1"/>
      <c r="VG314" s="1"/>
      <c r="VH314" s="1"/>
      <c r="VI314" s="1"/>
      <c r="VJ314" s="1"/>
      <c r="VK314" s="1"/>
      <c r="VL314" s="1"/>
      <c r="VM314" s="1"/>
      <c r="VN314" s="1"/>
      <c r="VO314" s="1"/>
      <c r="VP314" s="1"/>
      <c r="VQ314" s="1"/>
      <c r="VR314" s="1"/>
      <c r="VS314" s="1"/>
      <c r="VT314" s="1"/>
      <c r="VU314" s="1"/>
      <c r="VV314" s="1"/>
      <c r="VW314" s="1"/>
      <c r="VX314" s="1"/>
      <c r="VY314" s="1"/>
      <c r="VZ314" s="1"/>
      <c r="WA314" s="1"/>
      <c r="WB314" s="1"/>
      <c r="WC314" s="1"/>
      <c r="WD314" s="1"/>
      <c r="WE314" s="1"/>
      <c r="WF314" s="1"/>
      <c r="WG314" s="1"/>
      <c r="WH314" s="1"/>
      <c r="WI314" s="1"/>
      <c r="WJ314" s="1"/>
      <c r="WK314" s="1"/>
      <c r="WL314" s="1"/>
      <c r="WM314" s="1"/>
      <c r="WN314" s="1"/>
      <c r="WO314" s="1"/>
      <c r="WP314" s="1"/>
      <c r="WQ314" s="1"/>
      <c r="WR314" s="1"/>
      <c r="WS314" s="1"/>
      <c r="WT314" s="1"/>
      <c r="WU314" s="1"/>
      <c r="WV314" s="1"/>
      <c r="WW314" s="1"/>
      <c r="WX314" s="1"/>
      <c r="WY314" s="1"/>
      <c r="WZ314" s="1"/>
      <c r="XA314" s="1"/>
      <c r="XB314" s="1"/>
      <c r="XC314" s="1"/>
      <c r="XD314" s="1"/>
      <c r="XE314" s="1"/>
      <c r="XF314" s="1"/>
      <c r="XG314" s="1"/>
      <c r="XH314" s="1"/>
      <c r="XI314" s="1"/>
      <c r="XJ314" s="1"/>
      <c r="XK314" s="1"/>
      <c r="XL314" s="1"/>
      <c r="XM314" s="1"/>
      <c r="XN314" s="1"/>
      <c r="XO314" s="1"/>
      <c r="XP314" s="1"/>
      <c r="XQ314" s="1"/>
      <c r="XR314" s="1"/>
      <c r="XS314" s="1"/>
      <c r="XT314" s="1"/>
      <c r="XU314" s="1"/>
      <c r="XV314" s="1"/>
      <c r="XW314" s="1"/>
      <c r="XX314" s="1"/>
      <c r="XY314" s="1"/>
      <c r="XZ314" s="1"/>
      <c r="YA314" s="1"/>
      <c r="YB314" s="1"/>
      <c r="YC314" s="1"/>
      <c r="YD314" s="1"/>
      <c r="YE314" s="1"/>
      <c r="YF314" s="1"/>
      <c r="YG314" s="1"/>
      <c r="YH314" s="1"/>
      <c r="YI314" s="1"/>
      <c r="YJ314" s="1"/>
      <c r="YK314" s="1"/>
      <c r="YL314" s="1"/>
      <c r="YM314" s="1"/>
      <c r="YN314" s="1"/>
      <c r="YO314" s="1"/>
      <c r="YP314" s="1"/>
      <c r="YQ314" s="1"/>
      <c r="YR314" s="1"/>
      <c r="YS314" s="1"/>
      <c r="YT314" s="1"/>
      <c r="YU314" s="1"/>
      <c r="YV314" s="1"/>
      <c r="YW314" s="1"/>
      <c r="YX314" s="1"/>
      <c r="YY314" s="1"/>
      <c r="YZ314" s="1"/>
      <c r="ZA314" s="1"/>
      <c r="ZB314" s="1"/>
      <c r="ZC314" s="1"/>
      <c r="ZD314" s="1"/>
      <c r="ZE314" s="1"/>
      <c r="ZF314" s="1"/>
      <c r="ZG314" s="1"/>
      <c r="ZH314" s="1"/>
      <c r="ZI314" s="1"/>
      <c r="ZJ314" s="1"/>
      <c r="ZK314" s="1"/>
      <c r="ZL314" s="1"/>
      <c r="ZM314" s="1"/>
      <c r="ZN314" s="1"/>
      <c r="ZO314" s="1"/>
      <c r="ZP314" s="1"/>
      <c r="ZQ314" s="1"/>
      <c r="ZR314" s="1"/>
      <c r="ZS314" s="1"/>
      <c r="ZT314" s="1"/>
      <c r="ZU314" s="1"/>
      <c r="ZV314" s="1"/>
      <c r="ZW314" s="1"/>
      <c r="ZX314" s="1"/>
      <c r="ZY314" s="1"/>
      <c r="ZZ314" s="1"/>
      <c r="AAA314" s="1"/>
      <c r="AAB314" s="1"/>
      <c r="AAC314" s="1"/>
      <c r="AAD314" s="1"/>
      <c r="AAE314" s="1"/>
      <c r="AAF314" s="1"/>
      <c r="AAG314" s="1"/>
      <c r="AAH314" s="1"/>
      <c r="AAI314" s="1"/>
      <c r="AAJ314" s="1"/>
      <c r="AAK314" s="1"/>
      <c r="AAL314" s="1"/>
      <c r="AAM314" s="1"/>
      <c r="AAN314" s="1"/>
      <c r="AAO314" s="1"/>
      <c r="AAP314" s="1"/>
      <c r="AAQ314" s="1"/>
      <c r="AAR314" s="1"/>
      <c r="AAS314" s="1"/>
      <c r="AAT314" s="1"/>
      <c r="AAU314" s="1"/>
      <c r="AAV314" s="1"/>
      <c r="AAW314" s="1"/>
      <c r="AAX314" s="1"/>
      <c r="AAY314" s="1"/>
      <c r="AAZ314" s="1"/>
      <c r="ABA314" s="1"/>
      <c r="ABB314" s="1"/>
      <c r="ABC314" s="1"/>
      <c r="ABD314" s="1"/>
      <c r="ABE314" s="1"/>
      <c r="ABF314" s="1"/>
      <c r="ABG314" s="1"/>
      <c r="ABH314" s="1"/>
      <c r="ABI314" s="1"/>
      <c r="ABJ314" s="1"/>
      <c r="ABK314" s="1"/>
      <c r="ABL314" s="1"/>
      <c r="ABM314" s="1"/>
      <c r="ABN314" s="1"/>
      <c r="ABO314" s="1"/>
      <c r="ABP314" s="1"/>
      <c r="ABQ314" s="1"/>
      <c r="ABR314" s="1"/>
      <c r="ABS314" s="1"/>
      <c r="ABT314" s="1"/>
      <c r="ABU314" s="1"/>
      <c r="ABV314" s="1"/>
      <c r="ABW314" s="1"/>
      <c r="ABX314" s="1"/>
      <c r="ABY314" s="1"/>
      <c r="ABZ314" s="1"/>
      <c r="ACA314" s="1"/>
      <c r="ACB314" s="1"/>
      <c r="ACC314" s="1"/>
      <c r="ACD314" s="1"/>
      <c r="ACE314" s="1"/>
      <c r="ACF314" s="1"/>
      <c r="ACG314" s="1"/>
      <c r="ACH314" s="1"/>
      <c r="ACI314" s="1"/>
      <c r="ACJ314" s="1"/>
      <c r="ACK314" s="1"/>
      <c r="ACL314" s="1"/>
      <c r="ACM314" s="1"/>
      <c r="ACN314" s="1"/>
      <c r="ACO314" s="1"/>
      <c r="ACP314" s="1"/>
      <c r="ACQ314" s="1"/>
      <c r="ACR314" s="1"/>
      <c r="ACS314" s="1"/>
      <c r="ACT314" s="1"/>
      <c r="ACU314" s="1"/>
      <c r="ACV314" s="1"/>
      <c r="ACW314" s="1"/>
      <c r="ACX314" s="1"/>
      <c r="ACY314" s="1"/>
      <c r="ACZ314" s="1"/>
      <c r="ADA314" s="1"/>
      <c r="ADB314" s="1"/>
      <c r="ADC314" s="1"/>
      <c r="ADD314" s="1"/>
      <c r="ADE314" s="1"/>
      <c r="ADF314" s="1"/>
      <c r="ADG314" s="1"/>
      <c r="ADH314" s="1"/>
      <c r="ADI314" s="1"/>
      <c r="ADJ314" s="1"/>
      <c r="ADK314" s="1"/>
      <c r="ADL314" s="1"/>
      <c r="ADM314" s="1"/>
      <c r="ADN314" s="1"/>
      <c r="ADO314" s="1"/>
      <c r="ADP314" s="1"/>
      <c r="ADQ314" s="1"/>
      <c r="ADR314" s="1"/>
      <c r="ADS314" s="1"/>
      <c r="ADT314" s="1"/>
      <c r="ADU314" s="1"/>
      <c r="ADV314" s="1"/>
      <c r="ADW314" s="1"/>
      <c r="ADX314" s="1"/>
      <c r="ADY314" s="1"/>
      <c r="ADZ314" s="1"/>
      <c r="AEA314" s="1"/>
      <c r="AEB314" s="1"/>
      <c r="AEC314" s="1"/>
      <c r="AED314" s="1"/>
      <c r="AEE314" s="1"/>
      <c r="AEF314" s="1"/>
      <c r="AEG314" s="1"/>
      <c r="AEH314" s="1"/>
      <c r="AEI314" s="1"/>
      <c r="AEJ314" s="1"/>
      <c r="AEK314" s="1"/>
      <c r="AEL314" s="1"/>
      <c r="AEM314" s="1"/>
      <c r="AEN314" s="1"/>
      <c r="AEO314" s="1"/>
      <c r="AEP314" s="1"/>
      <c r="AEQ314" s="1"/>
      <c r="AER314" s="1"/>
      <c r="AES314" s="1"/>
      <c r="AET314" s="1"/>
      <c r="AEU314" s="1"/>
      <c r="AEV314" s="1"/>
      <c r="AEW314" s="1"/>
      <c r="AEX314" s="1"/>
      <c r="AEY314" s="1"/>
      <c r="AEZ314" s="1"/>
      <c r="AFA314" s="1"/>
      <c r="AFB314" s="1"/>
      <c r="AFC314" s="1"/>
      <c r="AFD314" s="1"/>
      <c r="AFE314" s="1"/>
      <c r="AFF314" s="1"/>
      <c r="AFG314" s="1"/>
      <c r="AFH314" s="1"/>
      <c r="AFI314" s="1"/>
      <c r="AFJ314" s="1"/>
      <c r="AFK314" s="1"/>
      <c r="AFL314" s="1"/>
      <c r="AFM314" s="1"/>
      <c r="AFN314" s="1"/>
      <c r="AFO314" s="1"/>
      <c r="AFP314" s="1"/>
      <c r="AFQ314" s="1"/>
      <c r="AFR314" s="1"/>
      <c r="AFS314" s="1"/>
      <c r="AFT314" s="1"/>
      <c r="AFU314" s="1"/>
      <c r="AFV314" s="1"/>
      <c r="AFW314" s="1"/>
      <c r="AFX314" s="1"/>
      <c r="AFY314" s="1"/>
      <c r="AFZ314" s="1"/>
      <c r="AGA314" s="1"/>
      <c r="AGB314" s="1"/>
      <c r="AGC314" s="1"/>
      <c r="AGD314" s="1"/>
      <c r="AGE314" s="1"/>
      <c r="AGF314" s="1"/>
      <c r="AGG314" s="1"/>
      <c r="AGH314" s="1"/>
      <c r="AGI314" s="1"/>
      <c r="AGJ314" s="1"/>
      <c r="AGK314" s="1"/>
      <c r="AGL314" s="1"/>
      <c r="AGM314" s="1"/>
      <c r="AGN314" s="1"/>
      <c r="AGO314" s="1"/>
      <c r="AGP314" s="1"/>
      <c r="AGQ314" s="1"/>
      <c r="AGR314" s="1"/>
      <c r="AGS314" s="1"/>
      <c r="AGT314" s="1"/>
      <c r="AGU314" s="1"/>
      <c r="AGV314" s="1"/>
      <c r="AGW314" s="1"/>
      <c r="AGX314" s="1"/>
      <c r="AGY314" s="1"/>
      <c r="AGZ314" s="1"/>
      <c r="AHA314" s="1"/>
      <c r="AHB314" s="1"/>
      <c r="AHC314" s="1"/>
      <c r="AHD314" s="1"/>
      <c r="AHE314" s="1"/>
      <c r="AHF314" s="1"/>
      <c r="AHG314" s="1"/>
      <c r="AHH314" s="1"/>
      <c r="AHI314" s="1"/>
      <c r="AHJ314" s="1"/>
      <c r="AHK314" s="1"/>
      <c r="AHL314" s="1"/>
      <c r="AHM314" s="1"/>
      <c r="AHN314" s="1"/>
      <c r="AHO314" s="1"/>
      <c r="AHP314" s="1"/>
      <c r="AHQ314" s="1"/>
      <c r="AHR314" s="1"/>
      <c r="AHS314" s="1"/>
      <c r="AHT314" s="1"/>
      <c r="AHU314" s="1"/>
      <c r="AHV314" s="1"/>
      <c r="AHW314" s="1"/>
      <c r="AHX314" s="1"/>
      <c r="AHY314" s="1"/>
      <c r="AHZ314" s="1"/>
      <c r="AIA314" s="1"/>
      <c r="AIB314" s="1"/>
      <c r="AIC314" s="1"/>
      <c r="AID314" s="1"/>
      <c r="AIE314" s="1"/>
      <c r="AIF314" s="1"/>
      <c r="AIG314" s="1"/>
      <c r="AIH314" s="1"/>
      <c r="AII314" s="1"/>
      <c r="AIJ314" s="1"/>
      <c r="AIK314" s="1"/>
      <c r="AIL314" s="1"/>
      <c r="AIM314" s="1"/>
      <c r="AIN314" s="1"/>
      <c r="AIO314" s="1"/>
      <c r="AIP314" s="1"/>
      <c r="AIQ314" s="1"/>
      <c r="AIR314" s="1"/>
      <c r="AIS314" s="1"/>
      <c r="AIT314" s="1"/>
      <c r="AIU314" s="1"/>
      <c r="AIV314" s="1"/>
      <c r="AIW314" s="1"/>
      <c r="AIX314" s="1"/>
      <c r="AIY314" s="1"/>
      <c r="AIZ314" s="1"/>
      <c r="AJA314" s="1"/>
      <c r="AJB314" s="1"/>
      <c r="AJC314" s="1"/>
      <c r="AJD314" s="1"/>
      <c r="AJE314" s="1"/>
      <c r="AJF314" s="1"/>
      <c r="AJG314" s="1"/>
      <c r="AJH314" s="1"/>
      <c r="AJI314" s="1"/>
      <c r="AJJ314" s="1"/>
      <c r="AJK314" s="1"/>
      <c r="AJL314" s="1"/>
      <c r="AJM314" s="1"/>
      <c r="AJN314" s="1"/>
      <c r="AJO314" s="1"/>
      <c r="AJP314" s="1"/>
      <c r="AJQ314" s="1"/>
      <c r="AJR314" s="1"/>
      <c r="AJS314" s="1"/>
      <c r="AJT314" s="1"/>
      <c r="AJU314" s="1"/>
      <c r="AJV314" s="1"/>
      <c r="AJW314" s="1"/>
      <c r="AJX314" s="1"/>
      <c r="AJY314" s="1"/>
      <c r="AJZ314" s="1"/>
      <c r="AKA314" s="1"/>
      <c r="AKB314" s="1"/>
      <c r="AKC314" s="1"/>
      <c r="AKD314" s="1"/>
      <c r="AKE314" s="1"/>
      <c r="AKF314" s="1"/>
      <c r="AKG314" s="1"/>
      <c r="AKH314" s="1"/>
      <c r="AKI314" s="1"/>
      <c r="AKJ314" s="1"/>
      <c r="AKK314" s="1"/>
      <c r="AKL314" s="1"/>
      <c r="AKM314" s="1"/>
      <c r="AKN314" s="1"/>
      <c r="AKO314" s="1"/>
      <c r="AKP314" s="1"/>
      <c r="AKQ314" s="1"/>
      <c r="AKR314" s="1"/>
      <c r="AKS314" s="1"/>
      <c r="AKT314" s="1"/>
      <c r="AKU314" s="1"/>
      <c r="AKV314" s="1"/>
      <c r="AKW314" s="1"/>
      <c r="AKX314" s="1"/>
      <c r="AKY314" s="1"/>
      <c r="AKZ314" s="1"/>
      <c r="ALA314" s="1"/>
      <c r="ALB314" s="1"/>
      <c r="ALC314" s="1"/>
      <c r="ALD314" s="1"/>
      <c r="ALE314" s="1"/>
      <c r="ALF314" s="1"/>
      <c r="ALG314" s="1"/>
      <c r="ALH314" s="1"/>
      <c r="ALI314" s="1"/>
      <c r="ALJ314" s="1"/>
      <c r="ALK314" s="1"/>
      <c r="ALL314" s="1"/>
      <c r="ALM314" s="1"/>
      <c r="ALN314" s="1"/>
      <c r="ALO314" s="1"/>
      <c r="ALP314" s="1"/>
      <c r="ALQ314" s="1"/>
      <c r="ALR314" s="1"/>
      <c r="ALS314" s="1"/>
      <c r="ALT314" s="1"/>
      <c r="ALU314" s="1"/>
      <c r="ALV314" s="1"/>
      <c r="ALW314" s="1"/>
      <c r="ALX314" s="1"/>
      <c r="ALY314" s="1"/>
      <c r="ALZ314" s="1"/>
      <c r="AMA314" s="1"/>
      <c r="AMB314" s="1"/>
      <c r="AMC314" s="1"/>
      <c r="AMD314" s="1"/>
      <c r="AME314" s="1"/>
      <c r="AMF314" s="1"/>
      <c r="AMG314" s="1"/>
      <c r="AMH314" s="1"/>
      <c r="AMI314" s="1"/>
      <c r="AMJ314" s="1"/>
      <c r="AMK314" s="1"/>
      <c r="AML314" s="1"/>
      <c r="AMM314" s="1"/>
      <c r="AMN314" s="1"/>
      <c r="AMO314" s="1"/>
      <c r="AMP314" s="1"/>
      <c r="AMQ314" s="1"/>
      <c r="AMR314" s="1"/>
      <c r="AMS314" s="1"/>
      <c r="AMT314" s="1"/>
      <c r="AMU314" s="1"/>
      <c r="AMV314" s="1"/>
      <c r="AMW314" s="1"/>
      <c r="AMX314" s="1"/>
      <c r="AMY314" s="1"/>
      <c r="AMZ314" s="1"/>
      <c r="ANA314" s="1"/>
      <c r="ANB314" s="1"/>
      <c r="ANC314" s="1"/>
      <c r="AND314" s="1"/>
      <c r="ANE314" s="1"/>
      <c r="ANF314" s="1"/>
      <c r="ANG314" s="1"/>
      <c r="ANH314" s="1"/>
      <c r="ANI314" s="1"/>
      <c r="ANJ314" s="1"/>
      <c r="ANK314" s="1"/>
      <c r="ANL314" s="1"/>
      <c r="ANM314" s="1"/>
      <c r="ANN314" s="1"/>
      <c r="ANO314" s="1"/>
      <c r="ANP314" s="1"/>
      <c r="ANQ314" s="1"/>
      <c r="ANR314" s="1"/>
      <c r="ANS314" s="1"/>
      <c r="ANT314" s="1"/>
      <c r="ANU314" s="1"/>
      <c r="ANV314" s="1"/>
      <c r="ANW314" s="1"/>
      <c r="ANX314" s="1"/>
      <c r="ANY314" s="1"/>
      <c r="ANZ314" s="1"/>
      <c r="AOA314" s="1"/>
      <c r="AOB314" s="1"/>
      <c r="AOC314" s="1"/>
      <c r="AOD314" s="1"/>
      <c r="AOE314" s="1"/>
      <c r="AOF314" s="1"/>
      <c r="AOG314" s="1"/>
      <c r="AOH314" s="1"/>
      <c r="AOI314" s="1"/>
      <c r="AOJ314" s="1"/>
      <c r="AOK314" s="1"/>
      <c r="AOL314" s="1"/>
      <c r="AOM314" s="1"/>
      <c r="AON314" s="1"/>
      <c r="AOO314" s="1"/>
      <c r="AOP314" s="1"/>
      <c r="AOQ314" s="1"/>
      <c r="AOR314" s="1"/>
      <c r="AOS314" s="1"/>
      <c r="AOT314" s="1"/>
      <c r="AOU314" s="1"/>
      <c r="AOV314" s="1"/>
      <c r="AOW314" s="1"/>
      <c r="AOX314" s="1"/>
      <c r="AOY314" s="1"/>
      <c r="AOZ314" s="1"/>
      <c r="APA314" s="1"/>
      <c r="APB314" s="1"/>
      <c r="APC314" s="1"/>
      <c r="APD314" s="1"/>
      <c r="APE314" s="1"/>
      <c r="APF314" s="1"/>
      <c r="APG314" s="1"/>
      <c r="APH314" s="1"/>
      <c r="API314" s="1"/>
      <c r="APJ314" s="1"/>
      <c r="APK314" s="1"/>
      <c r="APL314" s="1"/>
      <c r="APM314" s="1"/>
      <c r="APN314" s="1"/>
      <c r="APO314" s="1"/>
      <c r="APP314" s="1"/>
      <c r="APQ314" s="1"/>
      <c r="APR314" s="1"/>
      <c r="APS314" s="1"/>
      <c r="APT314" s="1"/>
      <c r="APU314" s="1"/>
      <c r="APV314" s="1"/>
      <c r="APW314" s="1"/>
      <c r="APX314" s="1"/>
      <c r="APY314" s="1"/>
      <c r="APZ314" s="1"/>
      <c r="AQA314" s="1"/>
      <c r="AQB314" s="1"/>
      <c r="AQC314" s="1"/>
      <c r="AQD314" s="1"/>
      <c r="AQE314" s="1"/>
      <c r="AQF314" s="1"/>
      <c r="AQG314" s="1"/>
      <c r="AQH314" s="1"/>
      <c r="AQI314" s="1"/>
      <c r="AQJ314" s="1"/>
      <c r="AQK314" s="1"/>
      <c r="AQL314" s="1"/>
      <c r="AQM314" s="1"/>
      <c r="AQN314" s="1"/>
      <c r="AQO314" s="1"/>
      <c r="AQP314" s="1"/>
      <c r="AQQ314" s="1"/>
      <c r="AQR314" s="1"/>
      <c r="AQS314" s="1"/>
      <c r="AQT314" s="1"/>
      <c r="AQU314" s="1"/>
      <c r="AQV314" s="1"/>
      <c r="AQW314" s="1"/>
      <c r="AQX314" s="1"/>
      <c r="AQY314" s="1"/>
      <c r="AQZ314" s="1"/>
      <c r="ARA314" s="1"/>
      <c r="ARB314" s="1"/>
      <c r="ARC314" s="1"/>
      <c r="ARD314" s="1"/>
      <c r="ARE314" s="1"/>
      <c r="ARF314" s="1"/>
      <c r="ARG314" s="1"/>
      <c r="ARH314" s="1"/>
      <c r="ARI314" s="1"/>
      <c r="ARJ314" s="1"/>
      <c r="ARK314" s="1"/>
      <c r="ARL314" s="1"/>
      <c r="ARM314" s="1"/>
      <c r="ARN314" s="1"/>
      <c r="ARO314" s="1"/>
      <c r="ARP314" s="1"/>
      <c r="ARQ314" s="1"/>
      <c r="ARR314" s="1"/>
      <c r="ARS314" s="1"/>
      <c r="ART314" s="1"/>
      <c r="ARU314" s="1"/>
      <c r="ARV314" s="1"/>
      <c r="ARW314" s="1"/>
      <c r="ARX314" s="1"/>
      <c r="ARY314" s="1"/>
      <c r="ARZ314" s="1"/>
      <c r="ASA314" s="1"/>
      <c r="ASB314" s="1"/>
      <c r="ASC314" s="1"/>
      <c r="ASD314" s="1"/>
      <c r="ASE314" s="1"/>
      <c r="ASF314" s="1"/>
      <c r="ASG314" s="1"/>
      <c r="ASH314" s="1"/>
      <c r="ASI314" s="1"/>
      <c r="ASJ314" s="1"/>
      <c r="ASK314" s="1"/>
      <c r="ASL314" s="1"/>
      <c r="ASM314" s="1"/>
      <c r="ASN314" s="1"/>
      <c r="ASO314" s="1"/>
      <c r="ASP314" s="1"/>
      <c r="ASQ314" s="1"/>
      <c r="ASR314" s="1"/>
      <c r="ASS314" s="1"/>
      <c r="AST314" s="1"/>
      <c r="ASU314" s="1"/>
      <c r="ASV314" s="1"/>
      <c r="ASW314" s="1"/>
      <c r="ASX314" s="1"/>
      <c r="ASY314" s="1"/>
      <c r="ASZ314" s="1"/>
      <c r="ATA314" s="1"/>
      <c r="ATB314" s="1"/>
      <c r="ATC314" s="1"/>
      <c r="ATD314" s="1"/>
      <c r="ATE314" s="1"/>
      <c r="ATF314" s="1"/>
      <c r="ATG314" s="1"/>
      <c r="ATH314" s="1"/>
      <c r="ATI314" s="1"/>
      <c r="ATJ314" s="1"/>
      <c r="ATK314" s="1"/>
      <c r="ATL314" s="1"/>
      <c r="ATM314" s="1"/>
      <c r="ATN314" s="1"/>
      <c r="ATO314" s="1"/>
      <c r="ATP314" s="1"/>
      <c r="ATQ314" s="1"/>
      <c r="ATR314" s="1"/>
      <c r="ATS314" s="1"/>
      <c r="ATT314" s="1"/>
      <c r="ATU314" s="1"/>
      <c r="ATV314" s="1"/>
      <c r="ATW314" s="1"/>
      <c r="ATX314" s="1"/>
      <c r="ATY314" s="1"/>
      <c r="ATZ314" s="1"/>
      <c r="AUA314" s="1"/>
      <c r="AUB314" s="1"/>
      <c r="AUC314" s="1"/>
      <c r="AUD314" s="1"/>
      <c r="AUE314" s="1"/>
      <c r="AUF314" s="1"/>
      <c r="AUG314" s="1"/>
      <c r="AUH314" s="1"/>
      <c r="AUI314" s="1"/>
      <c r="AUJ314" s="1"/>
      <c r="AUK314" s="1"/>
      <c r="AUL314" s="1"/>
      <c r="AUM314" s="1"/>
      <c r="AUN314" s="1"/>
      <c r="AUO314" s="1"/>
      <c r="AUP314" s="1"/>
      <c r="AUQ314" s="1"/>
      <c r="AUR314" s="1"/>
      <c r="AUS314" s="1"/>
      <c r="AUT314" s="1"/>
      <c r="AUU314" s="1"/>
      <c r="AUV314" s="1"/>
      <c r="AUW314" s="1"/>
      <c r="AUX314" s="1"/>
      <c r="AUY314" s="1"/>
      <c r="AUZ314" s="1"/>
      <c r="AVA314" s="1"/>
      <c r="AVB314" s="1"/>
      <c r="AVC314" s="1"/>
      <c r="AVD314" s="1"/>
      <c r="AVE314" s="1"/>
      <c r="AVF314" s="1"/>
      <c r="AVG314" s="1"/>
      <c r="AVH314" s="1"/>
      <c r="AVI314" s="1"/>
      <c r="AVJ314" s="1"/>
      <c r="AVK314" s="1"/>
      <c r="AVL314" s="1"/>
      <c r="AVM314" s="1"/>
      <c r="AVN314" s="1"/>
      <c r="AVO314" s="1"/>
      <c r="AVP314" s="1"/>
      <c r="AVQ314" s="1"/>
      <c r="AVR314" s="1"/>
      <c r="AVS314" s="1"/>
      <c r="AVT314" s="1"/>
      <c r="AVU314" s="1"/>
      <c r="AVV314" s="1"/>
      <c r="AVW314" s="1"/>
      <c r="AVX314" s="1"/>
      <c r="AVY314" s="1"/>
      <c r="AVZ314" s="1"/>
      <c r="AWA314" s="1"/>
      <c r="AWB314" s="1"/>
      <c r="AWC314" s="1"/>
      <c r="AWD314" s="1"/>
      <c r="AWE314" s="1"/>
      <c r="AWF314" s="1"/>
      <c r="AWG314" s="1"/>
      <c r="AWH314" s="1"/>
      <c r="AWI314" s="1"/>
      <c r="AWJ314" s="1"/>
      <c r="AWK314" s="1"/>
      <c r="AWL314" s="1"/>
      <c r="AWM314" s="1"/>
      <c r="AWN314" s="1"/>
      <c r="AWO314" s="1"/>
      <c r="AWP314" s="1"/>
      <c r="AWQ314" s="1"/>
      <c r="AWR314" s="1"/>
      <c r="AWS314" s="1"/>
      <c r="AWT314" s="1"/>
      <c r="AWU314" s="1"/>
      <c r="AWV314" s="1"/>
      <c r="AWW314" s="1"/>
      <c r="AWX314" s="1"/>
      <c r="AWY314" s="1"/>
      <c r="AWZ314" s="1"/>
      <c r="AXA314" s="1"/>
      <c r="AXB314" s="1"/>
      <c r="AXC314" s="1"/>
      <c r="AXD314" s="1"/>
      <c r="AXE314" s="1"/>
      <c r="AXF314" s="1"/>
      <c r="AXG314" s="1"/>
      <c r="AXH314" s="1"/>
      <c r="AXI314" s="1"/>
      <c r="AXJ314" s="1"/>
      <c r="AXK314" s="1"/>
      <c r="AXL314" s="1"/>
      <c r="AXM314" s="1"/>
      <c r="AXN314" s="1"/>
      <c r="AXO314" s="1"/>
      <c r="AXP314" s="1"/>
      <c r="AXQ314" s="1"/>
      <c r="AXR314" s="1"/>
      <c r="AXS314" s="1"/>
      <c r="AXT314" s="1"/>
      <c r="AXU314" s="1"/>
      <c r="AXV314" s="1"/>
      <c r="AXW314" s="1"/>
      <c r="AXX314" s="1"/>
      <c r="AXY314" s="1"/>
      <c r="AXZ314" s="1"/>
      <c r="AYA314" s="1"/>
      <c r="AYB314" s="1"/>
      <c r="AYC314" s="1"/>
      <c r="AYD314" s="1"/>
      <c r="AYE314" s="1"/>
      <c r="AYF314" s="1"/>
      <c r="AYG314" s="1"/>
      <c r="AYH314" s="1"/>
      <c r="AYI314" s="1"/>
      <c r="AYJ314" s="1"/>
      <c r="AYK314" s="1"/>
      <c r="AYL314" s="1"/>
      <c r="AYM314" s="1"/>
      <c r="AYN314" s="1"/>
      <c r="AYO314" s="1"/>
      <c r="AYP314" s="1"/>
      <c r="AYQ314" s="1"/>
      <c r="AYR314" s="1"/>
      <c r="AYS314" s="1"/>
      <c r="AYT314" s="1"/>
      <c r="AYU314" s="1"/>
      <c r="AYV314" s="1"/>
      <c r="AYW314" s="1"/>
      <c r="AYX314" s="1"/>
      <c r="AYY314" s="1"/>
      <c r="AYZ314" s="1"/>
      <c r="AZA314" s="1"/>
      <c r="AZB314" s="1"/>
      <c r="AZC314" s="1"/>
      <c r="AZD314" s="1"/>
      <c r="AZE314" s="1"/>
      <c r="AZF314" s="1"/>
      <c r="AZG314" s="1"/>
      <c r="AZH314" s="1"/>
      <c r="AZI314" s="1"/>
      <c r="AZJ314" s="1"/>
      <c r="AZK314" s="1"/>
      <c r="AZL314" s="1"/>
      <c r="AZM314" s="1"/>
      <c r="AZN314" s="1"/>
      <c r="AZO314" s="1"/>
      <c r="AZP314" s="1"/>
      <c r="AZQ314" s="1"/>
      <c r="AZR314" s="1"/>
      <c r="AZS314" s="1"/>
      <c r="AZT314" s="1"/>
      <c r="AZU314" s="1"/>
      <c r="AZV314" s="1"/>
      <c r="AZW314" s="1"/>
      <c r="AZX314" s="1"/>
      <c r="AZY314" s="1"/>
      <c r="AZZ314" s="1"/>
      <c r="BAA314" s="1"/>
      <c r="BAB314" s="1"/>
      <c r="BAC314" s="1"/>
      <c r="BAD314" s="1"/>
      <c r="BAE314" s="1"/>
      <c r="BAF314" s="1"/>
      <c r="BAG314" s="1"/>
      <c r="BAH314" s="1"/>
      <c r="BAI314" s="1"/>
      <c r="BAJ314" s="1"/>
      <c r="BAK314" s="1"/>
      <c r="BAL314" s="1"/>
      <c r="BAM314" s="1"/>
      <c r="BAN314" s="1"/>
      <c r="BAO314" s="1"/>
      <c r="BAP314" s="1"/>
      <c r="BAQ314" s="1"/>
      <c r="BAR314" s="1"/>
      <c r="BAS314" s="1"/>
      <c r="BAT314" s="1"/>
      <c r="BAU314" s="1"/>
      <c r="BAV314" s="1"/>
      <c r="BAW314" s="1"/>
      <c r="BAX314" s="1"/>
      <c r="BAY314" s="1"/>
      <c r="BAZ314" s="1"/>
      <c r="BBA314" s="1"/>
      <c r="BBB314" s="1"/>
      <c r="BBC314" s="1"/>
      <c r="BBD314" s="1"/>
      <c r="BBE314" s="1"/>
      <c r="BBF314" s="1"/>
      <c r="BBG314" s="1"/>
      <c r="BBH314" s="1"/>
      <c r="BBI314" s="1"/>
      <c r="BBJ314" s="1"/>
      <c r="BBK314" s="1"/>
      <c r="BBL314" s="1"/>
      <c r="BBM314" s="1"/>
      <c r="BBN314" s="1"/>
      <c r="BBO314" s="1"/>
      <c r="BBP314" s="1"/>
      <c r="BBQ314" s="1"/>
      <c r="BBR314" s="1"/>
      <c r="BBS314" s="1"/>
      <c r="BBT314" s="1"/>
      <c r="BBU314" s="1"/>
      <c r="BBV314" s="1"/>
      <c r="BBW314" s="1"/>
      <c r="BBX314" s="1"/>
      <c r="BBY314" s="1"/>
      <c r="BBZ314" s="1"/>
      <c r="BCA314" s="1"/>
      <c r="BCB314" s="1"/>
      <c r="BCC314" s="1"/>
      <c r="BCD314" s="1"/>
      <c r="BCE314" s="1"/>
      <c r="BCF314" s="1"/>
      <c r="BCG314" s="1"/>
      <c r="BCH314" s="1"/>
      <c r="BCI314" s="1"/>
      <c r="BCJ314" s="1"/>
      <c r="BCK314" s="1"/>
      <c r="BCL314" s="1"/>
      <c r="BCM314" s="1"/>
      <c r="BCN314" s="1"/>
      <c r="BCO314" s="1"/>
      <c r="BCP314" s="1"/>
      <c r="BCQ314" s="1"/>
      <c r="BCR314" s="1"/>
      <c r="BCS314" s="1"/>
      <c r="BCT314" s="1"/>
      <c r="BCU314" s="1"/>
      <c r="BCV314" s="1"/>
      <c r="BCW314" s="1"/>
      <c r="BCX314" s="1"/>
      <c r="BCY314" s="1"/>
      <c r="BCZ314" s="1"/>
      <c r="BDA314" s="1"/>
      <c r="BDB314" s="1"/>
      <c r="BDC314" s="1"/>
      <c r="BDD314" s="1"/>
      <c r="BDE314" s="1"/>
      <c r="BDF314" s="1"/>
      <c r="BDG314" s="1"/>
      <c r="BDH314" s="1"/>
      <c r="BDI314" s="1"/>
      <c r="BDJ314" s="1"/>
      <c r="BDK314" s="1"/>
      <c r="BDL314" s="1"/>
      <c r="BDM314" s="1"/>
      <c r="BDN314" s="1"/>
      <c r="BDO314" s="1"/>
      <c r="BDP314" s="1"/>
      <c r="BDQ314" s="1"/>
      <c r="BDR314" s="1"/>
      <c r="BDS314" s="1"/>
      <c r="BDT314" s="1"/>
      <c r="BDU314" s="1"/>
      <c r="BDV314" s="1"/>
      <c r="BDW314" s="1"/>
      <c r="BDX314" s="1"/>
      <c r="BDY314" s="1"/>
      <c r="BDZ314" s="1"/>
      <c r="BEA314" s="1"/>
      <c r="BEB314" s="1"/>
      <c r="BEC314" s="1"/>
      <c r="BED314" s="1"/>
      <c r="BEE314" s="1"/>
      <c r="BEF314" s="1"/>
      <c r="BEG314" s="1"/>
      <c r="BEH314" s="1"/>
      <c r="BEI314" s="1"/>
      <c r="BEJ314" s="1"/>
      <c r="BEK314" s="1"/>
      <c r="BEL314" s="1"/>
      <c r="BEM314" s="1"/>
      <c r="BEN314" s="1"/>
      <c r="BEO314" s="1"/>
      <c r="BEP314" s="1"/>
      <c r="BEQ314" s="1"/>
      <c r="BER314" s="1"/>
      <c r="BES314" s="1"/>
      <c r="BET314" s="1"/>
      <c r="BEU314" s="1"/>
      <c r="BEV314" s="1"/>
      <c r="BEW314" s="1"/>
      <c r="BEX314" s="1"/>
      <c r="BEY314" s="1"/>
      <c r="BEZ314" s="1"/>
      <c r="BFA314" s="1"/>
      <c r="BFB314" s="1"/>
      <c r="BFC314" s="1"/>
      <c r="BFD314" s="1"/>
      <c r="BFE314" s="1"/>
      <c r="BFF314" s="1"/>
      <c r="BFG314" s="1"/>
      <c r="BFH314" s="1"/>
      <c r="BFI314" s="1"/>
      <c r="BFJ314" s="1"/>
      <c r="BFK314" s="1"/>
      <c r="BFL314" s="1"/>
      <c r="BFM314" s="1"/>
      <c r="BFN314" s="1"/>
      <c r="BFO314" s="1"/>
      <c r="BFP314" s="1"/>
      <c r="BFQ314" s="1"/>
      <c r="BFR314" s="1"/>
      <c r="BFS314" s="1"/>
      <c r="BFT314" s="1"/>
      <c r="BFU314" s="1"/>
      <c r="BFV314" s="1"/>
      <c r="BFW314" s="1"/>
      <c r="BFX314" s="1"/>
      <c r="BFY314" s="1"/>
      <c r="BFZ314" s="1"/>
      <c r="BGA314" s="1"/>
      <c r="BGB314" s="1"/>
      <c r="BGC314" s="1"/>
      <c r="BGD314" s="1"/>
      <c r="BGE314" s="1"/>
      <c r="BGF314" s="1"/>
      <c r="BGG314" s="1"/>
      <c r="BGH314" s="1"/>
      <c r="BGI314" s="1"/>
      <c r="BGJ314" s="1"/>
      <c r="BGK314" s="1"/>
      <c r="BGL314" s="1"/>
      <c r="BGM314" s="1"/>
      <c r="BGN314" s="1"/>
      <c r="BGO314" s="1"/>
      <c r="BGP314" s="1"/>
      <c r="BGQ314" s="1"/>
      <c r="BGR314" s="1"/>
      <c r="BGS314" s="1"/>
      <c r="BGT314" s="1"/>
      <c r="BGU314" s="1"/>
      <c r="BGV314" s="1"/>
      <c r="BGW314" s="1"/>
      <c r="BGX314" s="1"/>
      <c r="BGY314" s="1"/>
      <c r="BGZ314" s="1"/>
      <c r="BHA314" s="1"/>
      <c r="BHB314" s="1"/>
      <c r="BHC314" s="1"/>
      <c r="BHD314" s="1"/>
      <c r="BHE314" s="1"/>
      <c r="BHF314" s="1"/>
      <c r="BHG314" s="1"/>
      <c r="BHH314" s="1"/>
      <c r="BHI314" s="1"/>
      <c r="BHJ314" s="1"/>
      <c r="BHK314" s="1"/>
      <c r="BHL314" s="1"/>
      <c r="BHM314" s="1"/>
      <c r="BHN314" s="1"/>
      <c r="BHO314" s="1"/>
      <c r="BHP314" s="1"/>
      <c r="BHQ314" s="1"/>
      <c r="BHR314" s="1"/>
      <c r="BHS314" s="1"/>
      <c r="BHT314" s="1"/>
      <c r="BHU314" s="1"/>
      <c r="BHV314" s="1"/>
      <c r="BHW314" s="1"/>
      <c r="BHX314" s="1"/>
      <c r="BHY314" s="1"/>
      <c r="BHZ314" s="1"/>
      <c r="BIA314" s="1"/>
      <c r="BIB314" s="1"/>
      <c r="BIC314" s="1"/>
      <c r="BID314" s="1"/>
      <c r="BIE314" s="1"/>
      <c r="BIF314" s="1"/>
      <c r="BIG314" s="1"/>
      <c r="BIH314" s="1"/>
      <c r="BII314" s="1"/>
      <c r="BIJ314" s="1"/>
      <c r="BIK314" s="1"/>
      <c r="BIL314" s="1"/>
      <c r="BIM314" s="1"/>
      <c r="BIN314" s="1"/>
      <c r="BIO314" s="1"/>
      <c r="BIP314" s="1"/>
      <c r="BIQ314" s="1"/>
      <c r="BIR314" s="1"/>
      <c r="BIS314" s="1"/>
      <c r="BIT314" s="1"/>
      <c r="BIU314" s="1"/>
      <c r="BIV314" s="1"/>
      <c r="BIW314" s="1"/>
      <c r="BIX314" s="1"/>
      <c r="BIY314" s="1"/>
      <c r="BIZ314" s="1"/>
      <c r="BJA314" s="1"/>
      <c r="BJB314" s="1"/>
      <c r="BJC314" s="1"/>
      <c r="BJD314" s="1"/>
      <c r="BJE314" s="1"/>
      <c r="BJF314" s="1"/>
      <c r="BJG314" s="1"/>
      <c r="BJH314" s="1"/>
      <c r="BJI314" s="1"/>
      <c r="BJJ314" s="1"/>
      <c r="BJK314" s="1"/>
      <c r="BJL314" s="1"/>
      <c r="BJM314" s="1"/>
      <c r="BJN314" s="1"/>
      <c r="BJO314" s="1"/>
      <c r="BJP314" s="1"/>
      <c r="BJQ314" s="1"/>
      <c r="BJR314" s="1"/>
      <c r="BJS314" s="1"/>
      <c r="BJT314" s="1"/>
      <c r="BJU314" s="1"/>
      <c r="BJV314" s="1"/>
      <c r="BJW314" s="1"/>
      <c r="BJX314" s="1"/>
      <c r="BJY314" s="1"/>
      <c r="BJZ314" s="1"/>
      <c r="BKA314" s="1"/>
      <c r="BKB314" s="1"/>
      <c r="BKC314" s="1"/>
      <c r="BKD314" s="1"/>
      <c r="BKE314" s="1"/>
      <c r="BKF314" s="1"/>
      <c r="BKG314" s="1"/>
      <c r="BKH314" s="1"/>
      <c r="BKI314" s="1"/>
      <c r="BKJ314" s="1"/>
      <c r="BKK314" s="1"/>
      <c r="BKL314" s="1"/>
      <c r="BKM314" s="1"/>
      <c r="BKN314" s="1"/>
      <c r="BKO314" s="1"/>
      <c r="BKP314" s="1"/>
      <c r="BKQ314" s="1"/>
      <c r="BKR314" s="1"/>
      <c r="BKS314" s="1"/>
      <c r="BKT314" s="1"/>
      <c r="BKU314" s="1"/>
      <c r="BKV314" s="1"/>
      <c r="BKW314" s="1"/>
      <c r="BKX314" s="1"/>
      <c r="BKY314" s="1"/>
      <c r="BKZ314" s="1"/>
      <c r="BLA314" s="1"/>
      <c r="BLB314" s="1"/>
      <c r="BLC314" s="1"/>
      <c r="BLD314" s="1"/>
      <c r="BLE314" s="1"/>
      <c r="BLF314" s="1"/>
      <c r="BLG314" s="1"/>
      <c r="BLH314" s="1"/>
      <c r="BLI314" s="1"/>
      <c r="BLJ314" s="1"/>
      <c r="BLK314" s="1"/>
      <c r="BLL314" s="1"/>
      <c r="BLM314" s="1"/>
      <c r="BLN314" s="1"/>
      <c r="BLO314" s="1"/>
      <c r="BLP314" s="1"/>
      <c r="BLQ314" s="1"/>
      <c r="BLR314" s="1"/>
      <c r="BLS314" s="1"/>
      <c r="BLT314" s="1"/>
      <c r="BLU314" s="1"/>
      <c r="BLV314" s="1"/>
      <c r="BLW314" s="1"/>
      <c r="BLX314" s="1"/>
      <c r="BLY314" s="1"/>
      <c r="BLZ314" s="1"/>
      <c r="BMA314" s="1"/>
      <c r="BMB314" s="1"/>
      <c r="BMC314" s="1"/>
      <c r="BMD314" s="1"/>
      <c r="BME314" s="1"/>
      <c r="BMF314" s="1"/>
      <c r="BMG314" s="1"/>
      <c r="BMH314" s="1"/>
      <c r="BMI314" s="1"/>
      <c r="BMJ314" s="1"/>
      <c r="BMK314" s="1"/>
      <c r="BML314" s="1"/>
      <c r="BMM314" s="1"/>
      <c r="BMN314" s="1"/>
      <c r="BMO314" s="1"/>
      <c r="BMP314" s="1"/>
      <c r="BMQ314" s="1"/>
      <c r="BMR314" s="1"/>
      <c r="BMS314" s="1"/>
      <c r="BMT314" s="1"/>
      <c r="BMU314" s="1"/>
      <c r="BMV314" s="1"/>
      <c r="BMW314" s="1"/>
      <c r="BMX314" s="1"/>
      <c r="BMY314" s="1"/>
      <c r="BMZ314" s="1"/>
      <c r="BNA314" s="1"/>
      <c r="BNB314" s="1"/>
      <c r="BNC314" s="1"/>
      <c r="BND314" s="1"/>
      <c r="BNE314" s="1"/>
      <c r="BNF314" s="1"/>
      <c r="BNG314" s="1"/>
      <c r="BNH314" s="1"/>
      <c r="BNI314" s="1"/>
      <c r="BNJ314" s="1"/>
      <c r="BNK314" s="1"/>
      <c r="BNL314" s="1"/>
      <c r="BNM314" s="1"/>
      <c r="BNN314" s="1"/>
      <c r="BNO314" s="1"/>
      <c r="BNP314" s="1"/>
      <c r="BNQ314" s="1"/>
      <c r="BNR314" s="1"/>
      <c r="BNS314" s="1"/>
      <c r="BNT314" s="1"/>
      <c r="BNU314" s="1"/>
      <c r="BNV314" s="1"/>
      <c r="BNW314" s="1"/>
      <c r="BNX314" s="1"/>
      <c r="BNY314" s="1"/>
      <c r="BNZ314" s="1"/>
      <c r="BOA314" s="1"/>
      <c r="BOB314" s="1"/>
      <c r="BOC314" s="1"/>
      <c r="BOD314" s="1"/>
      <c r="BOE314" s="1"/>
      <c r="BOF314" s="1"/>
      <c r="BOG314" s="1"/>
      <c r="BOH314" s="1"/>
      <c r="BOI314" s="1"/>
      <c r="BOJ314" s="1"/>
      <c r="BOK314" s="1"/>
      <c r="BOL314" s="1"/>
      <c r="BOM314" s="1"/>
      <c r="BON314" s="1"/>
      <c r="BOO314" s="1"/>
      <c r="BOP314" s="1"/>
      <c r="BOQ314" s="1"/>
      <c r="BOR314" s="1"/>
      <c r="BOS314" s="1"/>
      <c r="BOT314" s="1"/>
      <c r="BOU314" s="1"/>
      <c r="BOV314" s="1"/>
      <c r="BOW314" s="1"/>
      <c r="BOX314" s="1"/>
      <c r="BOY314" s="1"/>
      <c r="BOZ314" s="1"/>
      <c r="BPA314" s="1"/>
      <c r="BPB314" s="1"/>
      <c r="BPC314" s="1"/>
      <c r="BPD314" s="1"/>
      <c r="BPE314" s="1"/>
      <c r="BPF314" s="1"/>
      <c r="BPG314" s="1"/>
      <c r="BPH314" s="1"/>
      <c r="BPI314" s="1"/>
      <c r="BPJ314" s="1"/>
      <c r="BPK314" s="1"/>
      <c r="BPL314" s="1"/>
      <c r="BPM314" s="1"/>
      <c r="BPN314" s="1"/>
      <c r="BPO314" s="1"/>
      <c r="BPP314" s="1"/>
      <c r="BPQ314" s="1"/>
      <c r="BPR314" s="1"/>
      <c r="BPS314" s="1"/>
      <c r="BPT314" s="1"/>
      <c r="BPU314" s="1"/>
      <c r="BPV314" s="1"/>
      <c r="BPW314" s="1"/>
      <c r="BPX314" s="1"/>
      <c r="BPY314" s="1"/>
      <c r="BPZ314" s="1"/>
      <c r="BQA314" s="1"/>
      <c r="BQB314" s="1"/>
      <c r="BQC314" s="1"/>
      <c r="BQD314" s="1"/>
      <c r="BQE314" s="1"/>
      <c r="BQF314" s="1"/>
      <c r="BQG314" s="1"/>
      <c r="BQH314" s="1"/>
      <c r="BQI314" s="1"/>
      <c r="BQJ314" s="1"/>
      <c r="BQK314" s="1"/>
      <c r="BQL314" s="1"/>
      <c r="BQM314" s="1"/>
      <c r="BQN314" s="1"/>
      <c r="BQO314" s="1"/>
      <c r="BQP314" s="1"/>
      <c r="BQQ314" s="1"/>
      <c r="BQR314" s="1"/>
      <c r="BQS314" s="1"/>
      <c r="BQT314" s="1"/>
      <c r="BQU314" s="1"/>
      <c r="BQV314" s="1"/>
      <c r="BQW314" s="1"/>
      <c r="BQX314" s="1"/>
      <c r="BQY314" s="1"/>
      <c r="BQZ314" s="1"/>
      <c r="BRA314" s="1"/>
      <c r="BRB314" s="1"/>
      <c r="BRC314" s="1"/>
      <c r="BRD314" s="1"/>
      <c r="BRE314" s="1"/>
      <c r="BRF314" s="1"/>
      <c r="BRG314" s="1"/>
      <c r="BRH314" s="1"/>
      <c r="BRI314" s="1"/>
      <c r="BRJ314" s="1"/>
      <c r="BRK314" s="1"/>
      <c r="BRL314" s="1"/>
      <c r="BRM314" s="1"/>
      <c r="BRN314" s="1"/>
      <c r="BRO314" s="1"/>
      <c r="BRP314" s="1"/>
      <c r="BRQ314" s="1"/>
      <c r="BRR314" s="1"/>
      <c r="BRS314" s="1"/>
      <c r="BRT314" s="1"/>
      <c r="BRU314" s="1"/>
      <c r="BRV314" s="1"/>
      <c r="BRW314" s="1"/>
      <c r="BRX314" s="1"/>
      <c r="BRY314" s="1"/>
      <c r="BRZ314" s="1"/>
      <c r="BSA314" s="1"/>
      <c r="BSB314" s="1"/>
      <c r="BSC314" s="1"/>
      <c r="BSD314" s="1"/>
      <c r="BSE314" s="1"/>
      <c r="BSF314" s="1"/>
      <c r="BSG314" s="1"/>
      <c r="BSH314" s="1"/>
      <c r="BSI314" s="1"/>
      <c r="BSJ314" s="1"/>
      <c r="BSK314" s="1"/>
      <c r="BSL314" s="1"/>
      <c r="BSM314" s="1"/>
      <c r="BSN314" s="1"/>
      <c r="BSO314" s="1"/>
      <c r="BSP314" s="1"/>
      <c r="BSQ314" s="1"/>
      <c r="BSR314" s="1"/>
      <c r="BSS314" s="1"/>
      <c r="BST314" s="1"/>
      <c r="BSU314" s="1"/>
      <c r="BSV314" s="1"/>
      <c r="BSW314" s="1"/>
      <c r="BSX314" s="1"/>
      <c r="BSY314" s="1"/>
      <c r="BSZ314" s="1"/>
      <c r="BTA314" s="1"/>
      <c r="BTB314" s="1"/>
      <c r="BTC314" s="1"/>
      <c r="BTD314" s="1"/>
      <c r="BTE314" s="1"/>
      <c r="BTF314" s="1"/>
      <c r="BTG314" s="1"/>
      <c r="BTH314" s="1"/>
      <c r="BTI314" s="1"/>
      <c r="BTJ314" s="1"/>
      <c r="BTK314" s="1"/>
      <c r="BTL314" s="1"/>
      <c r="BTM314" s="1"/>
      <c r="BTN314" s="1"/>
      <c r="BTO314" s="1"/>
      <c r="BTP314" s="1"/>
      <c r="BTQ314" s="1"/>
      <c r="BTR314" s="1"/>
      <c r="BTS314" s="1"/>
      <c r="BTT314" s="1"/>
      <c r="BTU314" s="1"/>
      <c r="BTV314" s="1"/>
      <c r="BTW314" s="1"/>
      <c r="BTX314" s="1"/>
      <c r="BTY314" s="1"/>
      <c r="BTZ314" s="1"/>
      <c r="BUA314" s="1"/>
      <c r="BUB314" s="1"/>
      <c r="BUC314" s="1"/>
      <c r="BUD314" s="1"/>
      <c r="BUE314" s="1"/>
      <c r="BUF314" s="1"/>
      <c r="BUG314" s="1"/>
      <c r="BUH314" s="1"/>
      <c r="BUI314" s="1"/>
      <c r="BUJ314" s="1"/>
      <c r="BUK314" s="1"/>
      <c r="BUL314" s="1"/>
      <c r="BUM314" s="1"/>
      <c r="BUN314" s="1"/>
      <c r="BUO314" s="1"/>
      <c r="BUP314" s="1"/>
      <c r="BUQ314" s="1"/>
      <c r="BUR314" s="1"/>
      <c r="BUS314" s="1"/>
      <c r="BUT314" s="1"/>
      <c r="BUU314" s="1"/>
      <c r="BUV314" s="1"/>
      <c r="BUW314" s="1"/>
      <c r="BUX314" s="1"/>
      <c r="BUY314" s="1"/>
      <c r="BUZ314" s="1"/>
      <c r="BVA314" s="1"/>
      <c r="BVB314" s="1"/>
      <c r="BVC314" s="1"/>
      <c r="BVD314" s="1"/>
      <c r="BVE314" s="1"/>
      <c r="BVF314" s="1"/>
      <c r="BVG314" s="1"/>
      <c r="BVH314" s="1"/>
      <c r="BVI314" s="1"/>
      <c r="BVJ314" s="1"/>
      <c r="BVK314" s="1"/>
      <c r="BVL314" s="1"/>
      <c r="BVM314" s="1"/>
      <c r="BVN314" s="1"/>
      <c r="BVO314" s="1"/>
      <c r="BVP314" s="1"/>
      <c r="BVQ314" s="1"/>
      <c r="BVR314" s="1"/>
      <c r="BVS314" s="1"/>
      <c r="BVT314" s="1"/>
      <c r="BVU314" s="1"/>
      <c r="BVV314" s="1"/>
      <c r="BVW314" s="1"/>
      <c r="BVX314" s="1"/>
      <c r="BVY314" s="1"/>
      <c r="BVZ314" s="1"/>
      <c r="BWA314" s="1"/>
      <c r="BWB314" s="1"/>
      <c r="BWC314" s="1"/>
      <c r="BWD314" s="1"/>
      <c r="BWE314" s="1"/>
      <c r="BWF314" s="1"/>
      <c r="BWG314" s="1"/>
      <c r="BWH314" s="1"/>
      <c r="BWI314" s="1"/>
      <c r="BWJ314" s="1"/>
      <c r="BWK314" s="1"/>
      <c r="BWL314" s="1"/>
      <c r="BWM314" s="1"/>
      <c r="BWN314" s="1"/>
      <c r="BWO314" s="1"/>
      <c r="BWP314" s="1"/>
      <c r="BWQ314" s="1"/>
      <c r="BWR314" s="1"/>
      <c r="BWS314" s="1"/>
      <c r="BWT314" s="1"/>
      <c r="BWU314" s="1"/>
      <c r="BWV314" s="1"/>
      <c r="BWW314" s="1"/>
      <c r="BWX314" s="1"/>
      <c r="BWY314" s="1"/>
      <c r="BWZ314" s="1"/>
      <c r="BXA314" s="1"/>
      <c r="BXB314" s="1"/>
      <c r="BXC314" s="1"/>
      <c r="BXD314" s="1"/>
      <c r="BXE314" s="1"/>
      <c r="BXF314" s="1"/>
      <c r="BXG314" s="1"/>
      <c r="BXH314" s="1"/>
      <c r="BXI314" s="1"/>
      <c r="BXJ314" s="1"/>
      <c r="BXK314" s="1"/>
      <c r="BXL314" s="1"/>
      <c r="BXM314" s="1"/>
      <c r="BXN314" s="1"/>
      <c r="BXO314" s="1"/>
      <c r="BXP314" s="1"/>
      <c r="BXQ314" s="1"/>
      <c r="BXR314" s="1"/>
      <c r="BXS314" s="1"/>
      <c r="BXT314" s="1"/>
      <c r="BXU314" s="1"/>
      <c r="BXV314" s="1"/>
      <c r="BXW314" s="1"/>
      <c r="BXX314" s="1"/>
      <c r="BXY314" s="1"/>
      <c r="BXZ314" s="1"/>
      <c r="BYA314" s="1"/>
      <c r="BYB314" s="1"/>
      <c r="BYC314" s="1"/>
      <c r="BYD314" s="1"/>
      <c r="BYE314" s="1"/>
      <c r="BYF314" s="1"/>
      <c r="BYG314" s="1"/>
      <c r="BYH314" s="1"/>
      <c r="BYI314" s="1"/>
      <c r="BYJ314" s="1"/>
      <c r="BYK314" s="1"/>
      <c r="BYL314" s="1"/>
      <c r="BYM314" s="1"/>
      <c r="BYN314" s="1"/>
      <c r="BYO314" s="1"/>
      <c r="BYP314" s="1"/>
      <c r="BYQ314" s="1"/>
      <c r="BYR314" s="1"/>
      <c r="BYS314" s="1"/>
      <c r="BYT314" s="1"/>
      <c r="BYU314" s="1"/>
      <c r="BYV314" s="1"/>
      <c r="BYW314" s="1"/>
      <c r="BYX314" s="1"/>
      <c r="BYY314" s="1"/>
      <c r="BYZ314" s="1"/>
      <c r="BZA314" s="1"/>
      <c r="BZB314" s="1"/>
      <c r="BZC314" s="1"/>
      <c r="BZD314" s="1"/>
      <c r="BZE314" s="1"/>
      <c r="BZF314" s="1"/>
      <c r="BZG314" s="1"/>
      <c r="BZH314" s="1"/>
      <c r="BZI314" s="1"/>
      <c r="BZJ314" s="1"/>
      <c r="BZK314" s="1"/>
      <c r="BZL314" s="1"/>
      <c r="BZM314" s="1"/>
      <c r="BZN314" s="1"/>
      <c r="BZO314" s="1"/>
      <c r="BZP314" s="1"/>
      <c r="BZQ314" s="1"/>
      <c r="BZR314" s="1"/>
      <c r="BZS314" s="1"/>
      <c r="BZT314" s="1"/>
      <c r="BZU314" s="1"/>
      <c r="BZV314" s="1"/>
      <c r="BZW314" s="1"/>
      <c r="BZX314" s="1"/>
      <c r="BZY314" s="1"/>
      <c r="BZZ314" s="1"/>
      <c r="CAA314" s="1"/>
      <c r="CAB314" s="1"/>
      <c r="CAC314" s="1"/>
      <c r="CAD314" s="1"/>
      <c r="CAE314" s="1"/>
      <c r="CAF314" s="1"/>
      <c r="CAG314" s="1"/>
      <c r="CAH314" s="1"/>
      <c r="CAI314" s="1"/>
      <c r="CAJ314" s="1"/>
      <c r="CAK314" s="1"/>
      <c r="CAL314" s="1"/>
      <c r="CAM314" s="1"/>
      <c r="CAN314" s="1"/>
      <c r="CAO314" s="1"/>
      <c r="CAP314" s="1"/>
      <c r="CAQ314" s="1"/>
      <c r="CAR314" s="1"/>
      <c r="CAS314" s="1"/>
      <c r="CAT314" s="1"/>
      <c r="CAU314" s="1"/>
      <c r="CAV314" s="1"/>
      <c r="CAW314" s="1"/>
      <c r="CAX314" s="1"/>
      <c r="CAY314" s="1"/>
      <c r="CAZ314" s="1"/>
      <c r="CBA314" s="1"/>
      <c r="CBB314" s="1"/>
      <c r="CBC314" s="1"/>
      <c r="CBD314" s="1"/>
      <c r="CBE314" s="1"/>
      <c r="CBF314" s="1"/>
      <c r="CBG314" s="1"/>
      <c r="CBH314" s="1"/>
      <c r="CBI314" s="1"/>
      <c r="CBJ314" s="1"/>
      <c r="CBK314" s="1"/>
      <c r="CBL314" s="1"/>
      <c r="CBM314" s="1"/>
      <c r="CBN314" s="1"/>
      <c r="CBO314" s="1"/>
      <c r="CBP314" s="1"/>
      <c r="CBQ314" s="1"/>
      <c r="CBR314" s="1"/>
      <c r="CBS314" s="1"/>
      <c r="CBT314" s="1"/>
      <c r="CBU314" s="1"/>
      <c r="CBV314" s="1"/>
      <c r="CBW314" s="1"/>
      <c r="CBX314" s="1"/>
      <c r="CBY314" s="1"/>
      <c r="CBZ314" s="1"/>
      <c r="CCA314" s="1"/>
      <c r="CCB314" s="1"/>
      <c r="CCC314" s="1"/>
      <c r="CCD314" s="1"/>
      <c r="CCE314" s="1"/>
      <c r="CCF314" s="1"/>
      <c r="CCG314" s="1"/>
      <c r="CCH314" s="1"/>
      <c r="CCI314" s="1"/>
      <c r="CCJ314" s="1"/>
      <c r="CCK314" s="1"/>
      <c r="CCL314" s="1"/>
      <c r="CCM314" s="1"/>
      <c r="CCN314" s="1"/>
      <c r="CCO314" s="1"/>
      <c r="CCP314" s="1"/>
      <c r="CCQ314" s="1"/>
      <c r="CCR314" s="1"/>
      <c r="CCS314" s="1"/>
      <c r="CCT314" s="1"/>
      <c r="CCU314" s="1"/>
      <c r="CCV314" s="1"/>
      <c r="CCW314" s="1"/>
      <c r="CCX314" s="1"/>
      <c r="CCY314" s="1"/>
      <c r="CCZ314" s="1"/>
      <c r="CDA314" s="1"/>
      <c r="CDB314" s="1"/>
      <c r="CDC314" s="1"/>
      <c r="CDD314" s="1"/>
      <c r="CDE314" s="1"/>
      <c r="CDF314" s="1"/>
      <c r="CDG314" s="1"/>
      <c r="CDH314" s="1"/>
      <c r="CDI314" s="1"/>
      <c r="CDJ314" s="1"/>
      <c r="CDK314" s="1"/>
      <c r="CDL314" s="1"/>
      <c r="CDM314" s="1"/>
      <c r="CDN314" s="1"/>
      <c r="CDO314" s="1"/>
      <c r="CDP314" s="1"/>
      <c r="CDQ314" s="1"/>
      <c r="CDR314" s="1"/>
      <c r="CDS314" s="1"/>
      <c r="CDT314" s="1"/>
      <c r="CDU314" s="1"/>
      <c r="CDV314" s="1"/>
      <c r="CDW314" s="1"/>
      <c r="CDX314" s="1"/>
      <c r="CDY314" s="1"/>
      <c r="CDZ314" s="1"/>
      <c r="CEA314" s="1"/>
      <c r="CEB314" s="1"/>
      <c r="CEC314" s="1"/>
      <c r="CED314" s="1"/>
      <c r="CEE314" s="1"/>
      <c r="CEF314" s="1"/>
      <c r="CEG314" s="1"/>
      <c r="CEH314" s="1"/>
      <c r="CEI314" s="1"/>
      <c r="CEJ314" s="1"/>
      <c r="CEK314" s="1"/>
      <c r="CEL314" s="1"/>
      <c r="CEM314" s="1"/>
      <c r="CEN314" s="1"/>
      <c r="CEO314" s="1"/>
      <c r="CEP314" s="1"/>
      <c r="CEQ314" s="1"/>
      <c r="CER314" s="1"/>
      <c r="CES314" s="1"/>
      <c r="CET314" s="1"/>
      <c r="CEU314" s="1"/>
      <c r="CEV314" s="1"/>
      <c r="CEW314" s="1"/>
      <c r="CEX314" s="1"/>
      <c r="CEY314" s="1"/>
      <c r="CEZ314" s="1"/>
      <c r="CFA314" s="1"/>
      <c r="CFB314" s="1"/>
      <c r="CFC314" s="1"/>
      <c r="CFD314" s="1"/>
      <c r="CFE314" s="1"/>
      <c r="CFF314" s="1"/>
      <c r="CFG314" s="1"/>
      <c r="CFH314" s="1"/>
      <c r="CFI314" s="1"/>
      <c r="CFJ314" s="1"/>
      <c r="CFK314" s="1"/>
      <c r="CFL314" s="1"/>
      <c r="CFM314" s="1"/>
      <c r="CFN314" s="1"/>
      <c r="CFO314" s="1"/>
      <c r="CFP314" s="1"/>
      <c r="CFQ314" s="1"/>
      <c r="CFR314" s="1"/>
      <c r="CFS314" s="1"/>
      <c r="CFT314" s="1"/>
      <c r="CFU314" s="1"/>
      <c r="CFV314" s="1"/>
      <c r="CFW314" s="1"/>
      <c r="CFX314" s="1"/>
      <c r="CFY314" s="1"/>
      <c r="CFZ314" s="1"/>
      <c r="CGA314" s="1"/>
      <c r="CGB314" s="1"/>
      <c r="CGC314" s="1"/>
      <c r="CGD314" s="1"/>
      <c r="CGE314" s="1"/>
      <c r="CGF314" s="1"/>
      <c r="CGG314" s="1"/>
      <c r="CGH314" s="1"/>
      <c r="CGI314" s="1"/>
      <c r="CGJ314" s="1"/>
      <c r="CGK314" s="1"/>
      <c r="CGL314" s="1"/>
      <c r="CGM314" s="1"/>
      <c r="CGN314" s="1"/>
      <c r="CGO314" s="1"/>
      <c r="CGP314" s="1"/>
      <c r="CGQ314" s="1"/>
      <c r="CGR314" s="1"/>
      <c r="CGS314" s="1"/>
      <c r="CGT314" s="1"/>
      <c r="CGU314" s="1"/>
      <c r="CGV314" s="1"/>
      <c r="CGW314" s="1"/>
      <c r="CGX314" s="1"/>
      <c r="CGY314" s="1"/>
      <c r="CGZ314" s="1"/>
      <c r="CHA314" s="1"/>
      <c r="CHB314" s="1"/>
      <c r="CHC314" s="1"/>
      <c r="CHD314" s="1"/>
      <c r="CHE314" s="1"/>
      <c r="CHF314" s="1"/>
      <c r="CHG314" s="1"/>
      <c r="CHH314" s="1"/>
      <c r="CHI314" s="1"/>
      <c r="CHJ314" s="1"/>
      <c r="CHK314" s="1"/>
      <c r="CHL314" s="1"/>
      <c r="CHM314" s="1"/>
      <c r="CHN314" s="1"/>
      <c r="CHO314" s="1"/>
      <c r="CHP314" s="1"/>
      <c r="CHQ314" s="1"/>
      <c r="CHR314" s="1"/>
      <c r="CHS314" s="1"/>
      <c r="CHT314" s="1"/>
      <c r="CHU314" s="1"/>
      <c r="CHV314" s="1"/>
      <c r="CHW314" s="1"/>
      <c r="CHX314" s="1"/>
      <c r="CHY314" s="1"/>
      <c r="CHZ314" s="1"/>
      <c r="CIA314" s="1"/>
      <c r="CIB314" s="1"/>
      <c r="CIC314" s="1"/>
      <c r="CID314" s="1"/>
      <c r="CIE314" s="1"/>
      <c r="CIF314" s="1"/>
      <c r="CIG314" s="1"/>
      <c r="CIH314" s="1"/>
      <c r="CII314" s="1"/>
      <c r="CIJ314" s="1"/>
      <c r="CIK314" s="1"/>
      <c r="CIL314" s="1"/>
      <c r="CIM314" s="1"/>
      <c r="CIN314" s="1"/>
      <c r="CIO314" s="1"/>
      <c r="CIP314" s="1"/>
      <c r="CIQ314" s="1"/>
      <c r="CIR314" s="1"/>
      <c r="CIS314" s="1"/>
      <c r="CIT314" s="1"/>
      <c r="CIU314" s="1"/>
      <c r="CIV314" s="1"/>
      <c r="CIW314" s="1"/>
      <c r="CIX314" s="1"/>
      <c r="CIY314" s="1"/>
      <c r="CIZ314" s="1"/>
      <c r="CJA314" s="1"/>
      <c r="CJB314" s="1"/>
      <c r="CJC314" s="1"/>
      <c r="CJD314" s="1"/>
      <c r="CJE314" s="1"/>
      <c r="CJF314" s="1"/>
      <c r="CJG314" s="1"/>
      <c r="CJH314" s="1"/>
      <c r="CJI314" s="1"/>
      <c r="CJJ314" s="1"/>
      <c r="CJK314" s="1"/>
      <c r="CJL314" s="1"/>
      <c r="CJM314" s="1"/>
      <c r="CJN314" s="1"/>
      <c r="CJO314" s="1"/>
      <c r="CJP314" s="1"/>
      <c r="CJQ314" s="1"/>
      <c r="CJR314" s="1"/>
      <c r="CJS314" s="1"/>
      <c r="CJT314" s="1"/>
      <c r="CJU314" s="1"/>
      <c r="CJV314" s="1"/>
      <c r="CJW314" s="1"/>
      <c r="CJX314" s="1"/>
      <c r="CJY314" s="1"/>
      <c r="CJZ314" s="1"/>
      <c r="CKA314" s="1"/>
      <c r="CKB314" s="1"/>
      <c r="CKC314" s="1"/>
      <c r="CKD314" s="1"/>
      <c r="CKE314" s="1"/>
      <c r="CKF314" s="1"/>
      <c r="CKG314" s="1"/>
      <c r="CKH314" s="1"/>
      <c r="CKI314" s="1"/>
      <c r="CKJ314" s="1"/>
      <c r="CKK314" s="1"/>
      <c r="CKL314" s="1"/>
      <c r="CKM314" s="1"/>
      <c r="CKN314" s="1"/>
      <c r="CKO314" s="1"/>
      <c r="CKP314" s="1"/>
      <c r="CKQ314" s="1"/>
      <c r="CKR314" s="1"/>
      <c r="CKS314" s="1"/>
      <c r="CKT314" s="1"/>
      <c r="CKU314" s="1"/>
      <c r="CKV314" s="1"/>
      <c r="CKW314" s="1"/>
      <c r="CKX314" s="1"/>
      <c r="CKY314" s="1"/>
      <c r="CKZ314" s="1"/>
      <c r="CLA314" s="1"/>
      <c r="CLB314" s="1"/>
      <c r="CLC314" s="1"/>
      <c r="CLD314" s="1"/>
      <c r="CLE314" s="1"/>
      <c r="CLF314" s="1"/>
      <c r="CLG314" s="1"/>
      <c r="CLH314" s="1"/>
      <c r="CLI314" s="1"/>
      <c r="CLJ314" s="1"/>
      <c r="CLK314" s="1"/>
      <c r="CLL314" s="1"/>
      <c r="CLM314" s="1"/>
      <c r="CLN314" s="1"/>
      <c r="CLO314" s="1"/>
      <c r="CLP314" s="1"/>
      <c r="CLQ314" s="1"/>
      <c r="CLR314" s="1"/>
      <c r="CLS314" s="1"/>
      <c r="CLT314" s="1"/>
      <c r="CLU314" s="1"/>
      <c r="CLV314" s="1"/>
      <c r="CLW314" s="1"/>
      <c r="CLX314" s="1"/>
      <c r="CLY314" s="1"/>
      <c r="CLZ314" s="1"/>
      <c r="CMA314" s="1"/>
      <c r="CMB314" s="1"/>
      <c r="CMC314" s="1"/>
      <c r="CMD314" s="1"/>
      <c r="CME314" s="1"/>
      <c r="CMF314" s="1"/>
      <c r="CMG314" s="1"/>
      <c r="CMH314" s="1"/>
      <c r="CMI314" s="1"/>
      <c r="CMJ314" s="1"/>
      <c r="CMK314" s="1"/>
      <c r="CML314" s="1"/>
      <c r="CMM314" s="1"/>
      <c r="CMN314" s="1"/>
      <c r="CMO314" s="1"/>
      <c r="CMP314" s="1"/>
      <c r="CMQ314" s="1"/>
      <c r="CMR314" s="1"/>
      <c r="CMS314" s="1"/>
      <c r="CMT314" s="1"/>
      <c r="CMU314" s="1"/>
      <c r="CMV314" s="1"/>
      <c r="CMW314" s="1"/>
      <c r="CMX314" s="1"/>
      <c r="CMY314" s="1"/>
      <c r="CMZ314" s="1"/>
      <c r="CNA314" s="1"/>
      <c r="CNB314" s="1"/>
      <c r="CNC314" s="1"/>
      <c r="CND314" s="1"/>
      <c r="CNE314" s="1"/>
      <c r="CNF314" s="1"/>
      <c r="CNG314" s="1"/>
      <c r="CNH314" s="1"/>
      <c r="CNI314" s="1"/>
      <c r="CNJ314" s="1"/>
      <c r="CNK314" s="1"/>
      <c r="CNL314" s="1"/>
      <c r="CNM314" s="1"/>
      <c r="CNN314" s="1"/>
      <c r="CNO314" s="1"/>
      <c r="CNP314" s="1"/>
      <c r="CNQ314" s="1"/>
      <c r="CNR314" s="1"/>
      <c r="CNS314" s="1"/>
      <c r="CNT314" s="1"/>
      <c r="CNU314" s="1"/>
      <c r="CNV314" s="1"/>
      <c r="CNW314" s="1"/>
      <c r="CNX314" s="1"/>
      <c r="CNY314" s="1"/>
      <c r="CNZ314" s="1"/>
      <c r="COA314" s="1"/>
      <c r="COB314" s="1"/>
      <c r="COC314" s="1"/>
      <c r="COD314" s="1"/>
      <c r="COE314" s="1"/>
      <c r="COF314" s="1"/>
      <c r="COG314" s="1"/>
      <c r="COH314" s="1"/>
      <c r="COI314" s="1"/>
      <c r="COJ314" s="1"/>
      <c r="COK314" s="1"/>
      <c r="COL314" s="1"/>
      <c r="COM314" s="1"/>
      <c r="CON314" s="1"/>
      <c r="COO314" s="1"/>
      <c r="COP314" s="1"/>
      <c r="COQ314" s="1"/>
      <c r="COR314" s="1"/>
      <c r="COS314" s="1"/>
      <c r="COT314" s="1"/>
      <c r="COU314" s="1"/>
      <c r="COV314" s="1"/>
      <c r="COW314" s="1"/>
      <c r="COX314" s="1"/>
      <c r="COY314" s="1"/>
      <c r="COZ314" s="1"/>
      <c r="CPA314" s="1"/>
      <c r="CPB314" s="1"/>
      <c r="CPC314" s="1"/>
      <c r="CPD314" s="1"/>
      <c r="CPE314" s="1"/>
      <c r="CPF314" s="1"/>
      <c r="CPG314" s="1"/>
      <c r="CPH314" s="1"/>
      <c r="CPI314" s="1"/>
      <c r="CPJ314" s="1"/>
      <c r="CPK314" s="1"/>
      <c r="CPL314" s="1"/>
      <c r="CPM314" s="1"/>
      <c r="CPN314" s="1"/>
      <c r="CPO314" s="1"/>
      <c r="CPP314" s="1"/>
      <c r="CPQ314" s="1"/>
      <c r="CPR314" s="1"/>
      <c r="CPS314" s="1"/>
      <c r="CPT314" s="1"/>
      <c r="CPU314" s="1"/>
      <c r="CPV314" s="1"/>
      <c r="CPW314" s="1"/>
      <c r="CPX314" s="1"/>
      <c r="CPY314" s="1"/>
      <c r="CPZ314" s="1"/>
      <c r="CQA314" s="1"/>
      <c r="CQB314" s="1"/>
      <c r="CQC314" s="1"/>
      <c r="CQD314" s="1"/>
      <c r="CQE314" s="1"/>
      <c r="CQF314" s="1"/>
      <c r="CQG314" s="1"/>
      <c r="CQH314" s="1"/>
      <c r="CQI314" s="1"/>
      <c r="CQJ314" s="1"/>
      <c r="CQK314" s="1"/>
      <c r="CQL314" s="1"/>
      <c r="CQM314" s="1"/>
      <c r="CQN314" s="1"/>
      <c r="CQO314" s="1"/>
      <c r="CQP314" s="1"/>
      <c r="CQQ314" s="1"/>
      <c r="CQR314" s="1"/>
      <c r="CQS314" s="1"/>
      <c r="CQT314" s="1"/>
      <c r="CQU314" s="1"/>
      <c r="CQV314" s="1"/>
      <c r="CQW314" s="1"/>
      <c r="CQX314" s="1"/>
      <c r="CQY314" s="1"/>
      <c r="CQZ314" s="1"/>
      <c r="CRA314" s="1"/>
      <c r="CRB314" s="1"/>
      <c r="CRC314" s="1"/>
      <c r="CRD314" s="1"/>
      <c r="CRE314" s="1"/>
      <c r="CRF314" s="1"/>
      <c r="CRG314" s="1"/>
      <c r="CRH314" s="1"/>
      <c r="CRI314" s="1"/>
      <c r="CRJ314" s="1"/>
      <c r="CRK314" s="1"/>
      <c r="CRL314" s="1"/>
      <c r="CRM314" s="1"/>
      <c r="CRN314" s="1"/>
      <c r="CRO314" s="1"/>
      <c r="CRP314" s="1"/>
      <c r="CRQ314" s="1"/>
      <c r="CRR314" s="1"/>
      <c r="CRS314" s="1"/>
      <c r="CRT314" s="1"/>
      <c r="CRU314" s="1"/>
      <c r="CRV314" s="1"/>
      <c r="CRW314" s="1"/>
      <c r="CRX314" s="1"/>
      <c r="CRY314" s="1"/>
      <c r="CRZ314" s="1"/>
      <c r="CSA314" s="1"/>
      <c r="CSB314" s="1"/>
      <c r="CSC314" s="1"/>
      <c r="CSD314" s="1"/>
      <c r="CSE314" s="1"/>
      <c r="CSF314" s="1"/>
      <c r="CSG314" s="1"/>
      <c r="CSH314" s="1"/>
      <c r="CSI314" s="1"/>
      <c r="CSJ314" s="1"/>
      <c r="CSK314" s="1"/>
      <c r="CSL314" s="1"/>
      <c r="CSM314" s="1"/>
      <c r="CSN314" s="1"/>
      <c r="CSO314" s="1"/>
      <c r="CSP314" s="1"/>
      <c r="CSQ314" s="1"/>
      <c r="CSR314" s="1"/>
      <c r="CSS314" s="1"/>
      <c r="CST314" s="1"/>
      <c r="CSU314" s="1"/>
      <c r="CSV314" s="1"/>
      <c r="CSW314" s="1"/>
      <c r="CSX314" s="1"/>
      <c r="CSY314" s="1"/>
      <c r="CSZ314" s="1"/>
      <c r="CTA314" s="1"/>
      <c r="CTB314" s="1"/>
      <c r="CTC314" s="1"/>
      <c r="CTD314" s="1"/>
      <c r="CTE314" s="1"/>
      <c r="CTF314" s="1"/>
      <c r="CTG314" s="1"/>
      <c r="CTH314" s="1"/>
      <c r="CTI314" s="1"/>
      <c r="CTJ314" s="1"/>
      <c r="CTK314" s="1"/>
      <c r="CTL314" s="1"/>
      <c r="CTM314" s="1"/>
      <c r="CTN314" s="1"/>
      <c r="CTO314" s="1"/>
      <c r="CTP314" s="1"/>
      <c r="CTQ314" s="1"/>
      <c r="CTR314" s="1"/>
      <c r="CTS314" s="1"/>
      <c r="CTT314" s="1"/>
      <c r="CTU314" s="1"/>
      <c r="CTV314" s="1"/>
      <c r="CTW314" s="1"/>
      <c r="CTX314" s="1"/>
      <c r="CTY314" s="1"/>
      <c r="CTZ314" s="1"/>
      <c r="CUA314" s="1"/>
      <c r="CUB314" s="1"/>
      <c r="CUC314" s="1"/>
      <c r="CUD314" s="1"/>
      <c r="CUE314" s="1"/>
      <c r="CUF314" s="1"/>
      <c r="CUG314" s="1"/>
      <c r="CUH314" s="1"/>
      <c r="CUI314" s="1"/>
      <c r="CUJ314" s="1"/>
      <c r="CUK314" s="1"/>
      <c r="CUL314" s="1"/>
      <c r="CUM314" s="1"/>
      <c r="CUN314" s="1"/>
      <c r="CUO314" s="1"/>
      <c r="CUP314" s="1"/>
      <c r="CUQ314" s="1"/>
      <c r="CUR314" s="1"/>
      <c r="CUS314" s="1"/>
      <c r="CUT314" s="1"/>
      <c r="CUU314" s="1"/>
      <c r="CUV314" s="1"/>
      <c r="CUW314" s="1"/>
      <c r="CUX314" s="1"/>
      <c r="CUY314" s="1"/>
      <c r="CUZ314" s="1"/>
      <c r="CVA314" s="1"/>
      <c r="CVB314" s="1"/>
      <c r="CVC314" s="1"/>
      <c r="CVD314" s="1"/>
      <c r="CVE314" s="1"/>
      <c r="CVF314" s="1"/>
      <c r="CVG314" s="1"/>
      <c r="CVH314" s="1"/>
      <c r="CVI314" s="1"/>
      <c r="CVJ314" s="1"/>
      <c r="CVK314" s="1"/>
      <c r="CVL314" s="1"/>
      <c r="CVM314" s="1"/>
      <c r="CVN314" s="1"/>
      <c r="CVO314" s="1"/>
      <c r="CVP314" s="1"/>
      <c r="CVQ314" s="1"/>
      <c r="CVR314" s="1"/>
      <c r="CVS314" s="1"/>
      <c r="CVT314" s="1"/>
      <c r="CVU314" s="1"/>
      <c r="CVV314" s="1"/>
      <c r="CVW314" s="1"/>
      <c r="CVX314" s="1"/>
      <c r="CVY314" s="1"/>
      <c r="CVZ314" s="1"/>
      <c r="CWA314" s="1"/>
      <c r="CWB314" s="1"/>
      <c r="CWC314" s="1"/>
      <c r="CWD314" s="1"/>
      <c r="CWE314" s="1"/>
      <c r="CWF314" s="1"/>
      <c r="CWG314" s="1"/>
      <c r="CWH314" s="1"/>
      <c r="CWI314" s="1"/>
      <c r="CWJ314" s="1"/>
      <c r="CWK314" s="1"/>
      <c r="CWL314" s="1"/>
      <c r="CWM314" s="1"/>
      <c r="CWN314" s="1"/>
      <c r="CWO314" s="1"/>
      <c r="CWP314" s="1"/>
      <c r="CWQ314" s="1"/>
      <c r="CWR314" s="1"/>
      <c r="CWS314" s="1"/>
      <c r="CWT314" s="1"/>
      <c r="CWU314" s="1"/>
      <c r="CWV314" s="1"/>
      <c r="CWW314" s="1"/>
      <c r="CWX314" s="1"/>
      <c r="CWY314" s="1"/>
      <c r="CWZ314" s="1"/>
      <c r="CXA314" s="1"/>
      <c r="CXB314" s="1"/>
      <c r="CXC314" s="1"/>
      <c r="CXD314" s="1"/>
      <c r="CXE314" s="1"/>
      <c r="CXF314" s="1"/>
      <c r="CXG314" s="1"/>
      <c r="CXH314" s="1"/>
      <c r="CXI314" s="1"/>
      <c r="CXJ314" s="1"/>
      <c r="CXK314" s="1"/>
      <c r="CXL314" s="1"/>
      <c r="CXM314" s="1"/>
      <c r="CXN314" s="1"/>
      <c r="CXO314" s="1"/>
      <c r="CXP314" s="1"/>
      <c r="CXQ314" s="1"/>
      <c r="CXR314" s="1"/>
      <c r="CXS314" s="1"/>
      <c r="CXT314" s="1"/>
      <c r="CXU314" s="1"/>
      <c r="CXV314" s="1"/>
      <c r="CXW314" s="1"/>
      <c r="CXX314" s="1"/>
      <c r="CXY314" s="1"/>
      <c r="CXZ314" s="1"/>
      <c r="CYA314" s="1"/>
      <c r="CYB314" s="1"/>
      <c r="CYC314" s="1"/>
      <c r="CYD314" s="1"/>
      <c r="CYE314" s="1"/>
      <c r="CYF314" s="1"/>
      <c r="CYG314" s="1"/>
      <c r="CYH314" s="1"/>
      <c r="CYI314" s="1"/>
      <c r="CYJ314" s="1"/>
      <c r="CYK314" s="1"/>
      <c r="CYL314" s="1"/>
      <c r="CYM314" s="1"/>
      <c r="CYN314" s="1"/>
      <c r="CYO314" s="1"/>
      <c r="CYP314" s="1"/>
      <c r="CYQ314" s="1"/>
      <c r="CYR314" s="1"/>
      <c r="CYS314" s="1"/>
      <c r="CYT314" s="1"/>
      <c r="CYU314" s="1"/>
      <c r="CYV314" s="1"/>
      <c r="CYW314" s="1"/>
      <c r="CYX314" s="1"/>
      <c r="CYY314" s="1"/>
      <c r="CYZ314" s="1"/>
      <c r="CZA314" s="1"/>
      <c r="CZB314" s="1"/>
      <c r="CZC314" s="1"/>
      <c r="CZD314" s="1"/>
      <c r="CZE314" s="1"/>
      <c r="CZF314" s="1"/>
      <c r="CZG314" s="1"/>
      <c r="CZH314" s="1"/>
      <c r="CZI314" s="1"/>
      <c r="CZJ314" s="1"/>
      <c r="CZK314" s="1"/>
      <c r="CZL314" s="1"/>
      <c r="CZM314" s="1"/>
      <c r="CZN314" s="1"/>
      <c r="CZO314" s="1"/>
      <c r="CZP314" s="1"/>
      <c r="CZQ314" s="1"/>
      <c r="CZR314" s="1"/>
      <c r="CZS314" s="1"/>
      <c r="CZT314" s="1"/>
      <c r="CZU314" s="1"/>
      <c r="CZV314" s="1"/>
      <c r="CZW314" s="1"/>
      <c r="CZX314" s="1"/>
      <c r="CZY314" s="1"/>
      <c r="CZZ314" s="1"/>
      <c r="DAA314" s="1"/>
      <c r="DAB314" s="1"/>
      <c r="DAC314" s="1"/>
      <c r="DAD314" s="1"/>
      <c r="DAE314" s="1"/>
      <c r="DAF314" s="1"/>
      <c r="DAG314" s="1"/>
      <c r="DAH314" s="1"/>
      <c r="DAI314" s="1"/>
      <c r="DAJ314" s="1"/>
      <c r="DAK314" s="1"/>
      <c r="DAL314" s="1"/>
      <c r="DAM314" s="1"/>
      <c r="DAN314" s="1"/>
      <c r="DAO314" s="1"/>
      <c r="DAP314" s="1"/>
      <c r="DAQ314" s="1"/>
      <c r="DAR314" s="1"/>
      <c r="DAS314" s="1"/>
      <c r="DAT314" s="1"/>
      <c r="DAU314" s="1"/>
      <c r="DAV314" s="1"/>
      <c r="DAW314" s="1"/>
      <c r="DAX314" s="1"/>
      <c r="DAY314" s="1"/>
      <c r="DAZ314" s="1"/>
      <c r="DBA314" s="1"/>
      <c r="DBB314" s="1"/>
      <c r="DBC314" s="1"/>
      <c r="DBD314" s="1"/>
      <c r="DBE314" s="1"/>
      <c r="DBF314" s="1"/>
      <c r="DBG314" s="1"/>
      <c r="DBH314" s="1"/>
      <c r="DBI314" s="1"/>
      <c r="DBJ314" s="1"/>
      <c r="DBK314" s="1"/>
      <c r="DBL314" s="1"/>
      <c r="DBM314" s="1"/>
      <c r="DBN314" s="1"/>
      <c r="DBO314" s="1"/>
      <c r="DBP314" s="1"/>
      <c r="DBQ314" s="1"/>
      <c r="DBR314" s="1"/>
      <c r="DBS314" s="1"/>
      <c r="DBT314" s="1"/>
      <c r="DBU314" s="1"/>
      <c r="DBV314" s="1"/>
      <c r="DBW314" s="1"/>
      <c r="DBX314" s="1"/>
      <c r="DBY314" s="1"/>
      <c r="DBZ314" s="1"/>
      <c r="DCA314" s="1"/>
      <c r="DCB314" s="1"/>
      <c r="DCC314" s="1"/>
      <c r="DCD314" s="1"/>
      <c r="DCE314" s="1"/>
      <c r="DCF314" s="1"/>
      <c r="DCG314" s="1"/>
      <c r="DCH314" s="1"/>
      <c r="DCI314" s="1"/>
      <c r="DCJ314" s="1"/>
      <c r="DCK314" s="1"/>
      <c r="DCL314" s="1"/>
      <c r="DCM314" s="1"/>
      <c r="DCN314" s="1"/>
      <c r="DCO314" s="1"/>
      <c r="DCP314" s="1"/>
      <c r="DCQ314" s="1"/>
      <c r="DCR314" s="1"/>
      <c r="DCS314" s="1"/>
      <c r="DCT314" s="1"/>
      <c r="DCU314" s="1"/>
      <c r="DCV314" s="1"/>
      <c r="DCW314" s="1"/>
      <c r="DCX314" s="1"/>
      <c r="DCY314" s="1"/>
      <c r="DCZ314" s="1"/>
      <c r="DDA314" s="1"/>
      <c r="DDB314" s="1"/>
      <c r="DDC314" s="1"/>
      <c r="DDD314" s="1"/>
      <c r="DDE314" s="1"/>
      <c r="DDF314" s="1"/>
      <c r="DDG314" s="1"/>
      <c r="DDH314" s="1"/>
      <c r="DDI314" s="1"/>
      <c r="DDJ314" s="1"/>
      <c r="DDK314" s="1"/>
      <c r="DDL314" s="1"/>
      <c r="DDM314" s="1"/>
      <c r="DDN314" s="1"/>
      <c r="DDO314" s="1"/>
      <c r="DDP314" s="1"/>
      <c r="DDQ314" s="1"/>
      <c r="DDR314" s="1"/>
      <c r="DDS314" s="1"/>
      <c r="DDT314" s="1"/>
      <c r="DDU314" s="1"/>
      <c r="DDV314" s="1"/>
      <c r="DDW314" s="1"/>
      <c r="DDX314" s="1"/>
      <c r="DDY314" s="1"/>
      <c r="DDZ314" s="1"/>
      <c r="DEA314" s="1"/>
      <c r="DEB314" s="1"/>
      <c r="DEC314" s="1"/>
      <c r="DED314" s="1"/>
      <c r="DEE314" s="1"/>
      <c r="DEF314" s="1"/>
      <c r="DEG314" s="1"/>
      <c r="DEH314" s="1"/>
      <c r="DEI314" s="1"/>
      <c r="DEJ314" s="1"/>
      <c r="DEK314" s="1"/>
      <c r="DEL314" s="1"/>
      <c r="DEM314" s="1"/>
      <c r="DEN314" s="1"/>
      <c r="DEO314" s="1"/>
      <c r="DEP314" s="1"/>
      <c r="DEQ314" s="1"/>
      <c r="DER314" s="1"/>
      <c r="DES314" s="1"/>
      <c r="DET314" s="1"/>
      <c r="DEU314" s="1"/>
      <c r="DEV314" s="1"/>
      <c r="DEW314" s="1"/>
      <c r="DEX314" s="1"/>
      <c r="DEY314" s="1"/>
      <c r="DEZ314" s="1"/>
      <c r="DFA314" s="1"/>
      <c r="DFB314" s="1"/>
      <c r="DFC314" s="1"/>
      <c r="DFD314" s="1"/>
      <c r="DFE314" s="1"/>
      <c r="DFF314" s="1"/>
      <c r="DFG314" s="1"/>
      <c r="DFH314" s="1"/>
      <c r="DFI314" s="1"/>
      <c r="DFJ314" s="1"/>
      <c r="DFK314" s="1"/>
      <c r="DFL314" s="1"/>
      <c r="DFM314" s="1"/>
      <c r="DFN314" s="1"/>
      <c r="DFO314" s="1"/>
      <c r="DFP314" s="1"/>
      <c r="DFQ314" s="1"/>
      <c r="DFR314" s="1"/>
      <c r="DFS314" s="1"/>
      <c r="DFT314" s="1"/>
      <c r="DFU314" s="1"/>
      <c r="DFV314" s="1"/>
      <c r="DFW314" s="1"/>
      <c r="DFX314" s="1"/>
      <c r="DFY314" s="1"/>
      <c r="DFZ314" s="1"/>
      <c r="DGA314" s="1"/>
      <c r="DGB314" s="1"/>
      <c r="DGC314" s="1"/>
      <c r="DGD314" s="1"/>
      <c r="DGE314" s="1"/>
      <c r="DGF314" s="1"/>
      <c r="DGG314" s="1"/>
      <c r="DGH314" s="1"/>
      <c r="DGI314" s="1"/>
      <c r="DGJ314" s="1"/>
      <c r="DGK314" s="1"/>
      <c r="DGL314" s="1"/>
      <c r="DGM314" s="1"/>
      <c r="DGN314" s="1"/>
      <c r="DGO314" s="1"/>
      <c r="DGP314" s="1"/>
      <c r="DGQ314" s="1"/>
      <c r="DGR314" s="1"/>
      <c r="DGS314" s="1"/>
      <c r="DGT314" s="1"/>
      <c r="DGU314" s="1"/>
      <c r="DGV314" s="1"/>
      <c r="DGW314" s="1"/>
      <c r="DGX314" s="1"/>
      <c r="DGY314" s="1"/>
      <c r="DGZ314" s="1"/>
      <c r="DHA314" s="1"/>
      <c r="DHB314" s="1"/>
      <c r="DHC314" s="1"/>
      <c r="DHD314" s="1"/>
      <c r="DHE314" s="1"/>
      <c r="DHF314" s="1"/>
      <c r="DHG314" s="1"/>
      <c r="DHH314" s="1"/>
      <c r="DHI314" s="1"/>
      <c r="DHJ314" s="1"/>
      <c r="DHK314" s="1"/>
      <c r="DHL314" s="1"/>
      <c r="DHM314" s="1"/>
      <c r="DHN314" s="1"/>
      <c r="DHO314" s="1"/>
      <c r="DHP314" s="1"/>
      <c r="DHQ314" s="1"/>
      <c r="DHR314" s="1"/>
      <c r="DHS314" s="1"/>
      <c r="DHT314" s="1"/>
      <c r="DHU314" s="1"/>
      <c r="DHV314" s="1"/>
      <c r="DHW314" s="1"/>
      <c r="DHX314" s="1"/>
      <c r="DHY314" s="1"/>
      <c r="DHZ314" s="1"/>
      <c r="DIA314" s="1"/>
      <c r="DIB314" s="1"/>
      <c r="DIC314" s="1"/>
      <c r="DID314" s="1"/>
      <c r="DIE314" s="1"/>
      <c r="DIF314" s="1"/>
      <c r="DIG314" s="1"/>
      <c r="DIH314" s="1"/>
      <c r="DII314" s="1"/>
      <c r="DIJ314" s="1"/>
      <c r="DIK314" s="1"/>
      <c r="DIL314" s="1"/>
      <c r="DIM314" s="1"/>
      <c r="DIN314" s="1"/>
      <c r="DIO314" s="1"/>
      <c r="DIP314" s="1"/>
      <c r="DIQ314" s="1"/>
      <c r="DIR314" s="1"/>
      <c r="DIS314" s="1"/>
      <c r="DIT314" s="1"/>
      <c r="DIU314" s="1"/>
      <c r="DIV314" s="1"/>
      <c r="DIW314" s="1"/>
      <c r="DIX314" s="1"/>
      <c r="DIY314" s="1"/>
      <c r="DIZ314" s="1"/>
      <c r="DJA314" s="1"/>
      <c r="DJB314" s="1"/>
      <c r="DJC314" s="1"/>
      <c r="DJD314" s="1"/>
      <c r="DJE314" s="1"/>
      <c r="DJF314" s="1"/>
      <c r="DJG314" s="1"/>
      <c r="DJH314" s="1"/>
      <c r="DJI314" s="1"/>
      <c r="DJJ314" s="1"/>
      <c r="DJK314" s="1"/>
      <c r="DJL314" s="1"/>
      <c r="DJM314" s="1"/>
      <c r="DJN314" s="1"/>
      <c r="DJO314" s="1"/>
      <c r="DJP314" s="1"/>
      <c r="DJQ314" s="1"/>
      <c r="DJR314" s="1"/>
      <c r="DJS314" s="1"/>
      <c r="DJT314" s="1"/>
      <c r="DJU314" s="1"/>
      <c r="DJV314" s="1"/>
      <c r="DJW314" s="1"/>
      <c r="DJX314" s="1"/>
      <c r="DJY314" s="1"/>
      <c r="DJZ314" s="1"/>
      <c r="DKA314" s="1"/>
      <c r="DKB314" s="1"/>
      <c r="DKC314" s="1"/>
      <c r="DKD314" s="1"/>
      <c r="DKE314" s="1"/>
      <c r="DKF314" s="1"/>
      <c r="DKG314" s="1"/>
      <c r="DKH314" s="1"/>
      <c r="DKI314" s="1"/>
      <c r="DKJ314" s="1"/>
      <c r="DKK314" s="1"/>
      <c r="DKL314" s="1"/>
      <c r="DKM314" s="1"/>
      <c r="DKN314" s="1"/>
      <c r="DKO314" s="1"/>
      <c r="DKP314" s="1"/>
      <c r="DKQ314" s="1"/>
      <c r="DKR314" s="1"/>
      <c r="DKS314" s="1"/>
      <c r="DKT314" s="1"/>
      <c r="DKU314" s="1"/>
      <c r="DKV314" s="1"/>
      <c r="DKW314" s="1"/>
      <c r="DKX314" s="1"/>
      <c r="DKY314" s="1"/>
      <c r="DKZ314" s="1"/>
      <c r="DLA314" s="1"/>
      <c r="DLB314" s="1"/>
      <c r="DLC314" s="1"/>
      <c r="DLD314" s="1"/>
      <c r="DLE314" s="1"/>
      <c r="DLF314" s="1"/>
      <c r="DLG314" s="1"/>
      <c r="DLH314" s="1"/>
      <c r="DLI314" s="1"/>
      <c r="DLJ314" s="1"/>
      <c r="DLK314" s="1"/>
      <c r="DLL314" s="1"/>
      <c r="DLM314" s="1"/>
      <c r="DLN314" s="1"/>
      <c r="DLO314" s="1"/>
      <c r="DLP314" s="1"/>
      <c r="DLQ314" s="1"/>
      <c r="DLR314" s="1"/>
      <c r="DLS314" s="1"/>
      <c r="DLT314" s="1"/>
      <c r="DLU314" s="1"/>
      <c r="DLV314" s="1"/>
      <c r="DLW314" s="1"/>
      <c r="DLX314" s="1"/>
      <c r="DLY314" s="1"/>
      <c r="DLZ314" s="1"/>
      <c r="DMA314" s="1"/>
      <c r="DMB314" s="1"/>
      <c r="DMC314" s="1"/>
      <c r="DMD314" s="1"/>
      <c r="DME314" s="1"/>
      <c r="DMF314" s="1"/>
      <c r="DMG314" s="1"/>
      <c r="DMH314" s="1"/>
      <c r="DMI314" s="1"/>
      <c r="DMJ314" s="1"/>
      <c r="DMK314" s="1"/>
      <c r="DML314" s="1"/>
      <c r="DMM314" s="1"/>
      <c r="DMN314" s="1"/>
      <c r="DMO314" s="1"/>
      <c r="DMP314" s="1"/>
      <c r="DMQ314" s="1"/>
      <c r="DMR314" s="1"/>
      <c r="DMS314" s="1"/>
      <c r="DMT314" s="1"/>
      <c r="DMU314" s="1"/>
      <c r="DMV314" s="1"/>
      <c r="DMW314" s="1"/>
      <c r="DMX314" s="1"/>
      <c r="DMY314" s="1"/>
      <c r="DMZ314" s="1"/>
      <c r="DNA314" s="1"/>
      <c r="DNB314" s="1"/>
      <c r="DNC314" s="1"/>
      <c r="DND314" s="1"/>
      <c r="DNE314" s="1"/>
      <c r="DNF314" s="1"/>
      <c r="DNG314" s="1"/>
      <c r="DNH314" s="1"/>
      <c r="DNI314" s="1"/>
      <c r="DNJ314" s="1"/>
      <c r="DNK314" s="1"/>
      <c r="DNL314" s="1"/>
      <c r="DNM314" s="1"/>
      <c r="DNN314" s="1"/>
      <c r="DNO314" s="1"/>
      <c r="DNP314" s="1"/>
      <c r="DNQ314" s="1"/>
      <c r="DNR314" s="1"/>
      <c r="DNS314" s="1"/>
      <c r="DNT314" s="1"/>
      <c r="DNU314" s="1"/>
      <c r="DNV314" s="1"/>
      <c r="DNW314" s="1"/>
      <c r="DNX314" s="1"/>
      <c r="DNY314" s="1"/>
      <c r="DNZ314" s="1"/>
      <c r="DOA314" s="1"/>
      <c r="DOB314" s="1"/>
      <c r="DOC314" s="1"/>
      <c r="DOD314" s="1"/>
      <c r="DOE314" s="1"/>
      <c r="DOF314" s="1"/>
      <c r="DOG314" s="1"/>
      <c r="DOH314" s="1"/>
      <c r="DOI314" s="1"/>
      <c r="DOJ314" s="1"/>
      <c r="DOK314" s="1"/>
      <c r="DOL314" s="1"/>
      <c r="DOM314" s="1"/>
      <c r="DON314" s="1"/>
      <c r="DOO314" s="1"/>
      <c r="DOP314" s="1"/>
      <c r="DOQ314" s="1"/>
      <c r="DOR314" s="1"/>
      <c r="DOS314" s="1"/>
      <c r="DOT314" s="1"/>
      <c r="DOU314" s="1"/>
      <c r="DOV314" s="1"/>
      <c r="DOW314" s="1"/>
      <c r="DOX314" s="1"/>
      <c r="DOY314" s="1"/>
      <c r="DOZ314" s="1"/>
      <c r="DPA314" s="1"/>
      <c r="DPB314" s="1"/>
      <c r="DPC314" s="1"/>
      <c r="DPD314" s="1"/>
      <c r="DPE314" s="1"/>
      <c r="DPF314" s="1"/>
      <c r="DPG314" s="1"/>
      <c r="DPH314" s="1"/>
      <c r="DPI314" s="1"/>
      <c r="DPJ314" s="1"/>
      <c r="DPK314" s="1"/>
      <c r="DPL314" s="1"/>
      <c r="DPM314" s="1"/>
      <c r="DPN314" s="1"/>
      <c r="DPO314" s="1"/>
      <c r="DPP314" s="1"/>
      <c r="DPQ314" s="1"/>
      <c r="DPR314" s="1"/>
      <c r="DPS314" s="1"/>
      <c r="DPT314" s="1"/>
      <c r="DPU314" s="1"/>
      <c r="DPV314" s="1"/>
      <c r="DPW314" s="1"/>
      <c r="DPX314" s="1"/>
      <c r="DPY314" s="1"/>
      <c r="DPZ314" s="1"/>
      <c r="DQA314" s="1"/>
      <c r="DQB314" s="1"/>
      <c r="DQC314" s="1"/>
      <c r="DQD314" s="1"/>
      <c r="DQE314" s="1"/>
      <c r="DQF314" s="1"/>
      <c r="DQG314" s="1"/>
      <c r="DQH314" s="1"/>
      <c r="DQI314" s="1"/>
      <c r="DQJ314" s="1"/>
      <c r="DQK314" s="1"/>
      <c r="DQL314" s="1"/>
      <c r="DQM314" s="1"/>
      <c r="DQN314" s="1"/>
      <c r="DQO314" s="1"/>
      <c r="DQP314" s="1"/>
      <c r="DQQ314" s="1"/>
      <c r="DQR314" s="1"/>
      <c r="DQS314" s="1"/>
      <c r="DQT314" s="1"/>
      <c r="DQU314" s="1"/>
      <c r="DQV314" s="1"/>
      <c r="DQW314" s="1"/>
      <c r="DQX314" s="1"/>
      <c r="DQY314" s="1"/>
      <c r="DQZ314" s="1"/>
      <c r="DRA314" s="1"/>
      <c r="DRB314" s="1"/>
      <c r="DRC314" s="1"/>
      <c r="DRD314" s="1"/>
      <c r="DRE314" s="1"/>
      <c r="DRF314" s="1"/>
      <c r="DRG314" s="1"/>
      <c r="DRH314" s="1"/>
      <c r="DRI314" s="1"/>
      <c r="DRJ314" s="1"/>
      <c r="DRK314" s="1"/>
      <c r="DRL314" s="1"/>
      <c r="DRM314" s="1"/>
      <c r="DRN314" s="1"/>
      <c r="DRO314" s="1"/>
      <c r="DRP314" s="1"/>
      <c r="DRQ314" s="1"/>
      <c r="DRR314" s="1"/>
      <c r="DRS314" s="1"/>
      <c r="DRT314" s="1"/>
      <c r="DRU314" s="1"/>
      <c r="DRV314" s="1"/>
      <c r="DRW314" s="1"/>
      <c r="DRX314" s="1"/>
      <c r="DRY314" s="1"/>
      <c r="DRZ314" s="1"/>
      <c r="DSA314" s="1"/>
      <c r="DSB314" s="1"/>
      <c r="DSC314" s="1"/>
      <c r="DSD314" s="1"/>
      <c r="DSE314" s="1"/>
      <c r="DSF314" s="1"/>
      <c r="DSG314" s="1"/>
      <c r="DSH314" s="1"/>
      <c r="DSI314" s="1"/>
      <c r="DSJ314" s="1"/>
      <c r="DSK314" s="1"/>
      <c r="DSL314" s="1"/>
      <c r="DSM314" s="1"/>
      <c r="DSN314" s="1"/>
      <c r="DSO314" s="1"/>
      <c r="DSP314" s="1"/>
      <c r="DSQ314" s="1"/>
      <c r="DSR314" s="1"/>
      <c r="DSS314" s="1"/>
      <c r="DST314" s="1"/>
      <c r="DSU314" s="1"/>
      <c r="DSV314" s="1"/>
      <c r="DSW314" s="1"/>
      <c r="DSX314" s="1"/>
      <c r="DSY314" s="1"/>
      <c r="DSZ314" s="1"/>
      <c r="DTA314" s="1"/>
      <c r="DTB314" s="1"/>
      <c r="DTC314" s="1"/>
      <c r="DTD314" s="1"/>
      <c r="DTE314" s="1"/>
      <c r="DTF314" s="1"/>
      <c r="DTG314" s="1"/>
      <c r="DTH314" s="1"/>
      <c r="DTI314" s="1"/>
      <c r="DTJ314" s="1"/>
      <c r="DTK314" s="1"/>
      <c r="DTL314" s="1"/>
      <c r="DTM314" s="1"/>
      <c r="DTN314" s="1"/>
      <c r="DTO314" s="1"/>
      <c r="DTP314" s="1"/>
      <c r="DTQ314" s="1"/>
      <c r="DTR314" s="1"/>
      <c r="DTS314" s="1"/>
      <c r="DTT314" s="1"/>
      <c r="DTU314" s="1"/>
      <c r="DTV314" s="1"/>
      <c r="DTW314" s="1"/>
      <c r="DTX314" s="1"/>
      <c r="DTY314" s="1"/>
      <c r="DTZ314" s="1"/>
      <c r="DUA314" s="1"/>
      <c r="DUB314" s="1"/>
      <c r="DUC314" s="1"/>
      <c r="DUD314" s="1"/>
      <c r="DUE314" s="1"/>
      <c r="DUF314" s="1"/>
      <c r="DUG314" s="1"/>
      <c r="DUH314" s="1"/>
      <c r="DUI314" s="1"/>
      <c r="DUJ314" s="1"/>
      <c r="DUK314" s="1"/>
      <c r="DUL314" s="1"/>
      <c r="DUM314" s="1"/>
      <c r="DUN314" s="1"/>
      <c r="DUO314" s="1"/>
      <c r="DUP314" s="1"/>
      <c r="DUQ314" s="1"/>
      <c r="DUR314" s="1"/>
      <c r="DUS314" s="1"/>
      <c r="DUT314" s="1"/>
      <c r="DUU314" s="1"/>
      <c r="DUV314" s="1"/>
      <c r="DUW314" s="1"/>
      <c r="DUX314" s="1"/>
      <c r="DUY314" s="1"/>
      <c r="DUZ314" s="1"/>
      <c r="DVA314" s="1"/>
      <c r="DVB314" s="1"/>
      <c r="DVC314" s="1"/>
      <c r="DVD314" s="1"/>
      <c r="DVE314" s="1"/>
      <c r="DVF314" s="1"/>
      <c r="DVG314" s="1"/>
      <c r="DVH314" s="1"/>
      <c r="DVI314" s="1"/>
      <c r="DVJ314" s="1"/>
      <c r="DVK314" s="1"/>
      <c r="DVL314" s="1"/>
      <c r="DVM314" s="1"/>
      <c r="DVN314" s="1"/>
      <c r="DVO314" s="1"/>
      <c r="DVP314" s="1"/>
      <c r="DVQ314" s="1"/>
      <c r="DVR314" s="1"/>
      <c r="DVS314" s="1"/>
      <c r="DVT314" s="1"/>
      <c r="DVU314" s="1"/>
      <c r="DVV314" s="1"/>
      <c r="DVW314" s="1"/>
      <c r="DVX314" s="1"/>
      <c r="DVY314" s="1"/>
      <c r="DVZ314" s="1"/>
      <c r="DWA314" s="1"/>
      <c r="DWB314" s="1"/>
      <c r="DWC314" s="1"/>
      <c r="DWD314" s="1"/>
      <c r="DWE314" s="1"/>
      <c r="DWF314" s="1"/>
      <c r="DWG314" s="1"/>
      <c r="DWH314" s="1"/>
      <c r="DWI314" s="1"/>
      <c r="DWJ314" s="1"/>
      <c r="DWK314" s="1"/>
      <c r="DWL314" s="1"/>
      <c r="DWM314" s="1"/>
      <c r="DWN314" s="1"/>
      <c r="DWO314" s="1"/>
      <c r="DWP314" s="1"/>
      <c r="DWQ314" s="1"/>
      <c r="DWR314" s="1"/>
      <c r="DWS314" s="1"/>
      <c r="DWT314" s="1"/>
      <c r="DWU314" s="1"/>
      <c r="DWV314" s="1"/>
      <c r="DWW314" s="1"/>
      <c r="DWX314" s="1"/>
      <c r="DWY314" s="1"/>
      <c r="DWZ314" s="1"/>
      <c r="DXA314" s="1"/>
      <c r="DXB314" s="1"/>
      <c r="DXC314" s="1"/>
      <c r="DXD314" s="1"/>
      <c r="DXE314" s="1"/>
      <c r="DXF314" s="1"/>
      <c r="DXG314" s="1"/>
      <c r="DXH314" s="1"/>
      <c r="DXI314" s="1"/>
      <c r="DXJ314" s="1"/>
      <c r="DXK314" s="1"/>
      <c r="DXL314" s="1"/>
      <c r="DXM314" s="1"/>
      <c r="DXN314" s="1"/>
      <c r="DXO314" s="1"/>
      <c r="DXP314" s="1"/>
      <c r="DXQ314" s="1"/>
      <c r="DXR314" s="1"/>
      <c r="DXS314" s="1"/>
      <c r="DXT314" s="1"/>
      <c r="DXU314" s="1"/>
      <c r="DXV314" s="1"/>
      <c r="DXW314" s="1"/>
      <c r="DXX314" s="1"/>
      <c r="DXY314" s="1"/>
      <c r="DXZ314" s="1"/>
      <c r="DYA314" s="1"/>
      <c r="DYB314" s="1"/>
      <c r="DYC314" s="1"/>
      <c r="DYD314" s="1"/>
      <c r="DYE314" s="1"/>
      <c r="DYF314" s="1"/>
      <c r="DYG314" s="1"/>
      <c r="DYH314" s="1"/>
      <c r="DYI314" s="1"/>
      <c r="DYJ314" s="1"/>
      <c r="DYK314" s="1"/>
      <c r="DYL314" s="1"/>
      <c r="DYM314" s="1"/>
      <c r="DYN314" s="1"/>
      <c r="DYO314" s="1"/>
      <c r="DYP314" s="1"/>
      <c r="DYQ314" s="1"/>
      <c r="DYR314" s="1"/>
      <c r="DYS314" s="1"/>
      <c r="DYT314" s="1"/>
      <c r="DYU314" s="1"/>
      <c r="DYV314" s="1"/>
      <c r="DYW314" s="1"/>
      <c r="DYX314" s="1"/>
      <c r="DYY314" s="1"/>
      <c r="DYZ314" s="1"/>
      <c r="DZA314" s="1"/>
      <c r="DZB314" s="1"/>
      <c r="DZC314" s="1"/>
      <c r="DZD314" s="1"/>
      <c r="DZE314" s="1"/>
      <c r="DZF314" s="1"/>
      <c r="DZG314" s="1"/>
      <c r="DZH314" s="1"/>
      <c r="DZI314" s="1"/>
      <c r="DZJ314" s="1"/>
      <c r="DZK314" s="1"/>
      <c r="DZL314" s="1"/>
      <c r="DZM314" s="1"/>
      <c r="DZN314" s="1"/>
      <c r="DZO314" s="1"/>
      <c r="DZP314" s="1"/>
      <c r="DZQ314" s="1"/>
      <c r="DZR314" s="1"/>
      <c r="DZS314" s="1"/>
      <c r="DZT314" s="1"/>
      <c r="DZU314" s="1"/>
      <c r="DZV314" s="1"/>
      <c r="DZW314" s="1"/>
      <c r="DZX314" s="1"/>
      <c r="DZY314" s="1"/>
      <c r="DZZ314" s="1"/>
      <c r="EAA314" s="1"/>
      <c r="EAB314" s="1"/>
      <c r="EAC314" s="1"/>
      <c r="EAD314" s="1"/>
      <c r="EAE314" s="1"/>
      <c r="EAF314" s="1"/>
      <c r="EAG314" s="1"/>
      <c r="EAH314" s="1"/>
      <c r="EAI314" s="1"/>
      <c r="EAJ314" s="1"/>
      <c r="EAK314" s="1"/>
      <c r="EAL314" s="1"/>
      <c r="EAM314" s="1"/>
      <c r="EAN314" s="1"/>
      <c r="EAO314" s="1"/>
      <c r="EAP314" s="1"/>
      <c r="EAQ314" s="1"/>
      <c r="EAR314" s="1"/>
      <c r="EAS314" s="1"/>
      <c r="EAT314" s="1"/>
      <c r="EAU314" s="1"/>
      <c r="EAV314" s="1"/>
      <c r="EAW314" s="1"/>
      <c r="EAX314" s="1"/>
      <c r="EAY314" s="1"/>
      <c r="EAZ314" s="1"/>
      <c r="EBA314" s="1"/>
      <c r="EBB314" s="1"/>
      <c r="EBC314" s="1"/>
      <c r="EBD314" s="1"/>
      <c r="EBE314" s="1"/>
      <c r="EBF314" s="1"/>
      <c r="EBG314" s="1"/>
      <c r="EBH314" s="1"/>
      <c r="EBI314" s="1"/>
      <c r="EBJ314" s="1"/>
      <c r="EBK314" s="1"/>
      <c r="EBL314" s="1"/>
      <c r="EBM314" s="1"/>
      <c r="EBN314" s="1"/>
      <c r="EBO314" s="1"/>
      <c r="EBP314" s="1"/>
      <c r="EBQ314" s="1"/>
      <c r="EBR314" s="1"/>
      <c r="EBS314" s="1"/>
      <c r="EBT314" s="1"/>
      <c r="EBU314" s="1"/>
      <c r="EBV314" s="1"/>
      <c r="EBW314" s="1"/>
      <c r="EBX314" s="1"/>
      <c r="EBY314" s="1"/>
      <c r="EBZ314" s="1"/>
      <c r="ECA314" s="1"/>
      <c r="ECB314" s="1"/>
      <c r="ECC314" s="1"/>
      <c r="ECD314" s="1"/>
      <c r="ECE314" s="1"/>
      <c r="ECF314" s="1"/>
      <c r="ECG314" s="1"/>
      <c r="ECH314" s="1"/>
      <c r="ECI314" s="1"/>
      <c r="ECJ314" s="1"/>
      <c r="ECK314" s="1"/>
      <c r="ECL314" s="1"/>
      <c r="ECM314" s="1"/>
      <c r="ECN314" s="1"/>
      <c r="ECO314" s="1"/>
      <c r="ECP314" s="1"/>
      <c r="ECQ314" s="1"/>
      <c r="ECR314" s="1"/>
      <c r="ECS314" s="1"/>
      <c r="ECT314" s="1"/>
      <c r="ECU314" s="1"/>
      <c r="ECV314" s="1"/>
      <c r="ECW314" s="1"/>
      <c r="ECX314" s="1"/>
      <c r="ECY314" s="1"/>
      <c r="ECZ314" s="1"/>
      <c r="EDA314" s="1"/>
      <c r="EDB314" s="1"/>
      <c r="EDC314" s="1"/>
      <c r="EDD314" s="1"/>
      <c r="EDE314" s="1"/>
      <c r="EDF314" s="1"/>
      <c r="EDG314" s="1"/>
      <c r="EDH314" s="1"/>
      <c r="EDI314" s="1"/>
      <c r="EDJ314" s="1"/>
      <c r="EDK314" s="1"/>
      <c r="EDL314" s="1"/>
      <c r="EDM314" s="1"/>
      <c r="EDN314" s="1"/>
      <c r="EDO314" s="1"/>
      <c r="EDP314" s="1"/>
      <c r="EDQ314" s="1"/>
      <c r="EDR314" s="1"/>
      <c r="EDS314" s="1"/>
      <c r="EDT314" s="1"/>
      <c r="EDU314" s="1"/>
      <c r="EDV314" s="1"/>
      <c r="EDW314" s="1"/>
      <c r="EDX314" s="1"/>
      <c r="EDY314" s="1"/>
      <c r="EDZ314" s="1"/>
      <c r="EEA314" s="1"/>
      <c r="EEB314" s="1"/>
      <c r="EEC314" s="1"/>
      <c r="EED314" s="1"/>
      <c r="EEE314" s="1"/>
      <c r="EEF314" s="1"/>
      <c r="EEG314" s="1"/>
      <c r="EEH314" s="1"/>
      <c r="EEI314" s="1"/>
      <c r="EEJ314" s="1"/>
      <c r="EEK314" s="1"/>
      <c r="EEL314" s="1"/>
      <c r="EEM314" s="1"/>
      <c r="EEN314" s="1"/>
      <c r="EEO314" s="1"/>
      <c r="EEP314" s="1"/>
      <c r="EEQ314" s="1"/>
      <c r="EER314" s="1"/>
      <c r="EES314" s="1"/>
      <c r="EET314" s="1"/>
      <c r="EEU314" s="1"/>
      <c r="EEV314" s="1"/>
      <c r="EEW314" s="1"/>
      <c r="EEX314" s="1"/>
      <c r="EEY314" s="1"/>
      <c r="EEZ314" s="1"/>
      <c r="EFA314" s="1"/>
      <c r="EFB314" s="1"/>
      <c r="EFC314" s="1"/>
      <c r="EFD314" s="1"/>
      <c r="EFE314" s="1"/>
      <c r="EFF314" s="1"/>
      <c r="EFG314" s="1"/>
      <c r="EFH314" s="1"/>
      <c r="EFI314" s="1"/>
      <c r="EFJ314" s="1"/>
      <c r="EFK314" s="1"/>
      <c r="EFL314" s="1"/>
      <c r="EFM314" s="1"/>
      <c r="EFN314" s="1"/>
      <c r="EFO314" s="1"/>
      <c r="EFP314" s="1"/>
      <c r="EFQ314" s="1"/>
      <c r="EFR314" s="1"/>
      <c r="EFS314" s="1"/>
      <c r="EFT314" s="1"/>
      <c r="EFU314" s="1"/>
      <c r="EFV314" s="1"/>
      <c r="EFW314" s="1"/>
      <c r="EFX314" s="1"/>
      <c r="EFY314" s="1"/>
      <c r="EFZ314" s="1"/>
      <c r="EGA314" s="1"/>
      <c r="EGB314" s="1"/>
      <c r="EGC314" s="1"/>
      <c r="EGD314" s="1"/>
      <c r="EGE314" s="1"/>
      <c r="EGF314" s="1"/>
      <c r="EGG314" s="1"/>
      <c r="EGH314" s="1"/>
      <c r="EGI314" s="1"/>
      <c r="EGJ314" s="1"/>
      <c r="EGK314" s="1"/>
      <c r="EGL314" s="1"/>
      <c r="EGM314" s="1"/>
      <c r="EGN314" s="1"/>
      <c r="EGO314" s="1"/>
      <c r="EGP314" s="1"/>
      <c r="EGQ314" s="1"/>
      <c r="EGR314" s="1"/>
      <c r="EGS314" s="1"/>
      <c r="EGT314" s="1"/>
      <c r="EGU314" s="1"/>
      <c r="EGV314" s="1"/>
      <c r="EGW314" s="1"/>
      <c r="EGX314" s="1"/>
      <c r="EGY314" s="1"/>
      <c r="EGZ314" s="1"/>
      <c r="EHA314" s="1"/>
      <c r="EHB314" s="1"/>
      <c r="EHC314" s="1"/>
      <c r="EHD314" s="1"/>
      <c r="EHE314" s="1"/>
      <c r="EHF314" s="1"/>
      <c r="EHG314" s="1"/>
      <c r="EHH314" s="1"/>
      <c r="EHI314" s="1"/>
      <c r="EHJ314" s="1"/>
      <c r="EHK314" s="1"/>
      <c r="EHL314" s="1"/>
      <c r="EHM314" s="1"/>
      <c r="EHN314" s="1"/>
      <c r="EHO314" s="1"/>
      <c r="EHP314" s="1"/>
      <c r="EHQ314" s="1"/>
      <c r="EHR314" s="1"/>
      <c r="EHS314" s="1"/>
      <c r="EHT314" s="1"/>
      <c r="EHU314" s="1"/>
      <c r="EHV314" s="1"/>
      <c r="EHW314" s="1"/>
      <c r="EHX314" s="1"/>
      <c r="EHY314" s="1"/>
      <c r="EHZ314" s="1"/>
      <c r="EIA314" s="1"/>
      <c r="EIB314" s="1"/>
      <c r="EIC314" s="1"/>
      <c r="EID314" s="1"/>
      <c r="EIE314" s="1"/>
      <c r="EIF314" s="1"/>
      <c r="EIG314" s="1"/>
      <c r="EIH314" s="1"/>
      <c r="EII314" s="1"/>
      <c r="EIJ314" s="1"/>
      <c r="EIK314" s="1"/>
      <c r="EIL314" s="1"/>
      <c r="EIM314" s="1"/>
      <c r="EIN314" s="1"/>
      <c r="EIO314" s="1"/>
      <c r="EIP314" s="1"/>
      <c r="EIQ314" s="1"/>
      <c r="EIR314" s="1"/>
      <c r="EIS314" s="1"/>
      <c r="EIT314" s="1"/>
      <c r="EIU314" s="1"/>
      <c r="EIV314" s="1"/>
      <c r="EIW314" s="1"/>
      <c r="EIX314" s="1"/>
      <c r="EIY314" s="1"/>
      <c r="EIZ314" s="1"/>
      <c r="EJA314" s="1"/>
      <c r="EJB314" s="1"/>
      <c r="EJC314" s="1"/>
      <c r="EJD314" s="1"/>
      <c r="EJE314" s="1"/>
      <c r="EJF314" s="1"/>
      <c r="EJG314" s="1"/>
      <c r="EJH314" s="1"/>
      <c r="EJI314" s="1"/>
      <c r="EJJ314" s="1"/>
      <c r="EJK314" s="1"/>
      <c r="EJL314" s="1"/>
      <c r="EJM314" s="1"/>
      <c r="EJN314" s="1"/>
      <c r="EJO314" s="1"/>
      <c r="EJP314" s="1"/>
      <c r="EJQ314" s="1"/>
      <c r="EJR314" s="1"/>
      <c r="EJS314" s="1"/>
      <c r="EJT314" s="1"/>
      <c r="EJU314" s="1"/>
      <c r="EJV314" s="1"/>
      <c r="EJW314" s="1"/>
      <c r="EJX314" s="1"/>
      <c r="EJY314" s="1"/>
      <c r="EJZ314" s="1"/>
      <c r="EKA314" s="1"/>
      <c r="EKB314" s="1"/>
      <c r="EKC314" s="1"/>
      <c r="EKD314" s="1"/>
      <c r="EKE314" s="1"/>
      <c r="EKF314" s="1"/>
      <c r="EKG314" s="1"/>
      <c r="EKH314" s="1"/>
      <c r="EKI314" s="1"/>
      <c r="EKJ314" s="1"/>
      <c r="EKK314" s="1"/>
      <c r="EKL314" s="1"/>
      <c r="EKM314" s="1"/>
      <c r="EKN314" s="1"/>
      <c r="EKO314" s="1"/>
      <c r="EKP314" s="1"/>
      <c r="EKQ314" s="1"/>
      <c r="EKR314" s="1"/>
      <c r="EKS314" s="1"/>
      <c r="EKT314" s="1"/>
      <c r="EKU314" s="1"/>
      <c r="EKV314" s="1"/>
      <c r="EKW314" s="1"/>
      <c r="EKX314" s="1"/>
      <c r="EKY314" s="1"/>
      <c r="EKZ314" s="1"/>
      <c r="ELA314" s="1"/>
      <c r="ELB314" s="1"/>
      <c r="ELC314" s="1"/>
      <c r="ELD314" s="1"/>
      <c r="ELE314" s="1"/>
      <c r="ELF314" s="1"/>
      <c r="ELG314" s="1"/>
      <c r="ELH314" s="1"/>
      <c r="ELI314" s="1"/>
      <c r="ELJ314" s="1"/>
      <c r="ELK314" s="1"/>
      <c r="ELL314" s="1"/>
      <c r="ELM314" s="1"/>
      <c r="ELN314" s="1"/>
      <c r="ELO314" s="1"/>
      <c r="ELP314" s="1"/>
      <c r="ELQ314" s="1"/>
      <c r="ELR314" s="1"/>
      <c r="ELS314" s="1"/>
      <c r="ELT314" s="1"/>
      <c r="ELU314" s="1"/>
      <c r="ELV314" s="1"/>
      <c r="ELW314" s="1"/>
      <c r="ELX314" s="1"/>
      <c r="ELY314" s="1"/>
      <c r="ELZ314" s="1"/>
      <c r="EMA314" s="1"/>
      <c r="EMB314" s="1"/>
      <c r="EMC314" s="1"/>
      <c r="EMD314" s="1"/>
      <c r="EME314" s="1"/>
      <c r="EMF314" s="1"/>
      <c r="EMG314" s="1"/>
      <c r="EMH314" s="1"/>
      <c r="EMI314" s="1"/>
      <c r="EMJ314" s="1"/>
      <c r="EMK314" s="1"/>
      <c r="EML314" s="1"/>
      <c r="EMM314" s="1"/>
      <c r="EMN314" s="1"/>
      <c r="EMO314" s="1"/>
      <c r="EMP314" s="1"/>
      <c r="EMQ314" s="1"/>
      <c r="EMR314" s="1"/>
      <c r="EMS314" s="1"/>
      <c r="EMT314" s="1"/>
      <c r="EMU314" s="1"/>
      <c r="EMV314" s="1"/>
      <c r="EMW314" s="1"/>
      <c r="EMX314" s="1"/>
      <c r="EMY314" s="1"/>
      <c r="EMZ314" s="1"/>
      <c r="ENA314" s="1"/>
      <c r="ENB314" s="1"/>
      <c r="ENC314" s="1"/>
      <c r="END314" s="1"/>
      <c r="ENE314" s="1"/>
      <c r="ENF314" s="1"/>
      <c r="ENG314" s="1"/>
      <c r="ENH314" s="1"/>
      <c r="ENI314" s="1"/>
      <c r="ENJ314" s="1"/>
      <c r="ENK314" s="1"/>
      <c r="ENL314" s="1"/>
      <c r="ENM314" s="1"/>
      <c r="ENN314" s="1"/>
      <c r="ENO314" s="1"/>
      <c r="ENP314" s="1"/>
      <c r="ENQ314" s="1"/>
      <c r="ENR314" s="1"/>
      <c r="ENS314" s="1"/>
      <c r="ENT314" s="1"/>
      <c r="ENU314" s="1"/>
      <c r="ENV314" s="1"/>
      <c r="ENW314" s="1"/>
      <c r="ENX314" s="1"/>
      <c r="ENY314" s="1"/>
      <c r="ENZ314" s="1"/>
      <c r="EOA314" s="1"/>
      <c r="EOB314" s="1"/>
      <c r="EOC314" s="1"/>
      <c r="EOD314" s="1"/>
      <c r="EOE314" s="1"/>
      <c r="EOF314" s="1"/>
      <c r="EOG314" s="1"/>
      <c r="EOH314" s="1"/>
      <c r="EOI314" s="1"/>
      <c r="EOJ314" s="1"/>
      <c r="EOK314" s="1"/>
      <c r="EOL314" s="1"/>
      <c r="EOM314" s="1"/>
      <c r="EON314" s="1"/>
      <c r="EOO314" s="1"/>
      <c r="EOP314" s="1"/>
      <c r="EOQ314" s="1"/>
      <c r="EOR314" s="1"/>
      <c r="EOS314" s="1"/>
      <c r="EOT314" s="1"/>
      <c r="EOU314" s="1"/>
      <c r="EOV314" s="1"/>
      <c r="EOW314" s="1"/>
      <c r="EOX314" s="1"/>
      <c r="EOY314" s="1"/>
      <c r="EOZ314" s="1"/>
      <c r="EPA314" s="1"/>
      <c r="EPB314" s="1"/>
      <c r="EPC314" s="1"/>
      <c r="EPD314" s="1"/>
      <c r="EPE314" s="1"/>
      <c r="EPF314" s="1"/>
      <c r="EPG314" s="1"/>
      <c r="EPH314" s="1"/>
      <c r="EPI314" s="1"/>
      <c r="EPJ314" s="1"/>
      <c r="EPK314" s="1"/>
      <c r="EPL314" s="1"/>
      <c r="EPM314" s="1"/>
      <c r="EPN314" s="1"/>
      <c r="EPO314" s="1"/>
      <c r="EPP314" s="1"/>
      <c r="EPQ314" s="1"/>
      <c r="EPR314" s="1"/>
      <c r="EPS314" s="1"/>
      <c r="EPT314" s="1"/>
      <c r="EPU314" s="1"/>
      <c r="EPV314" s="1"/>
      <c r="EPW314" s="1"/>
      <c r="EPX314" s="1"/>
      <c r="EPY314" s="1"/>
      <c r="EPZ314" s="1"/>
      <c r="EQA314" s="1"/>
      <c r="EQB314" s="1"/>
      <c r="EQC314" s="1"/>
      <c r="EQD314" s="1"/>
      <c r="EQE314" s="1"/>
      <c r="EQF314" s="1"/>
      <c r="EQG314" s="1"/>
      <c r="EQH314" s="1"/>
      <c r="EQI314" s="1"/>
      <c r="EQJ314" s="1"/>
      <c r="EQK314" s="1"/>
      <c r="EQL314" s="1"/>
      <c r="EQM314" s="1"/>
      <c r="EQN314" s="1"/>
      <c r="EQO314" s="1"/>
      <c r="EQP314" s="1"/>
      <c r="EQQ314" s="1"/>
      <c r="EQR314" s="1"/>
      <c r="EQS314" s="1"/>
      <c r="EQT314" s="1"/>
      <c r="EQU314" s="1"/>
      <c r="EQV314" s="1"/>
      <c r="EQW314" s="1"/>
      <c r="EQX314" s="1"/>
      <c r="EQY314" s="1"/>
      <c r="EQZ314" s="1"/>
      <c r="ERA314" s="1"/>
      <c r="ERB314" s="1"/>
      <c r="ERC314" s="1"/>
      <c r="ERD314" s="1"/>
      <c r="ERE314" s="1"/>
      <c r="ERF314" s="1"/>
      <c r="ERG314" s="1"/>
      <c r="ERH314" s="1"/>
      <c r="ERI314" s="1"/>
      <c r="ERJ314" s="1"/>
      <c r="ERK314" s="1"/>
      <c r="ERL314" s="1"/>
      <c r="ERM314" s="1"/>
      <c r="ERN314" s="1"/>
      <c r="ERO314" s="1"/>
      <c r="ERP314" s="1"/>
      <c r="ERQ314" s="1"/>
      <c r="ERR314" s="1"/>
      <c r="ERS314" s="1"/>
      <c r="ERT314" s="1"/>
      <c r="ERU314" s="1"/>
      <c r="ERV314" s="1"/>
      <c r="ERW314" s="1"/>
      <c r="ERX314" s="1"/>
      <c r="ERY314" s="1"/>
      <c r="ERZ314" s="1"/>
      <c r="ESA314" s="1"/>
      <c r="ESB314" s="1"/>
      <c r="ESC314" s="1"/>
      <c r="ESD314" s="1"/>
      <c r="ESE314" s="1"/>
      <c r="ESF314" s="1"/>
      <c r="ESG314" s="1"/>
      <c r="ESH314" s="1"/>
      <c r="ESI314" s="1"/>
      <c r="ESJ314" s="1"/>
      <c r="ESK314" s="1"/>
      <c r="ESL314" s="1"/>
      <c r="ESM314" s="1"/>
      <c r="ESN314" s="1"/>
      <c r="ESO314" s="1"/>
      <c r="ESP314" s="1"/>
      <c r="ESQ314" s="1"/>
      <c r="ESR314" s="1"/>
      <c r="ESS314" s="1"/>
      <c r="EST314" s="1"/>
      <c r="ESU314" s="1"/>
      <c r="ESV314" s="1"/>
      <c r="ESW314" s="1"/>
      <c r="ESX314" s="1"/>
      <c r="ESY314" s="1"/>
      <c r="ESZ314" s="1"/>
      <c r="ETA314" s="1"/>
      <c r="ETB314" s="1"/>
      <c r="ETC314" s="1"/>
      <c r="ETD314" s="1"/>
      <c r="ETE314" s="1"/>
      <c r="ETF314" s="1"/>
      <c r="ETG314" s="1"/>
      <c r="ETH314" s="1"/>
      <c r="ETI314" s="1"/>
      <c r="ETJ314" s="1"/>
      <c r="ETK314" s="1"/>
      <c r="ETL314" s="1"/>
      <c r="ETM314" s="1"/>
      <c r="ETN314" s="1"/>
      <c r="ETO314" s="1"/>
      <c r="ETP314" s="1"/>
      <c r="ETQ314" s="1"/>
      <c r="ETR314" s="1"/>
      <c r="ETS314" s="1"/>
      <c r="ETT314" s="1"/>
      <c r="ETU314" s="1"/>
      <c r="ETV314" s="1"/>
      <c r="ETW314" s="1"/>
      <c r="ETX314" s="1"/>
      <c r="ETY314" s="1"/>
      <c r="ETZ314" s="1"/>
      <c r="EUA314" s="1"/>
      <c r="EUB314" s="1"/>
      <c r="EUC314" s="1"/>
      <c r="EUD314" s="1"/>
      <c r="EUE314" s="1"/>
      <c r="EUF314" s="1"/>
      <c r="EUG314" s="1"/>
      <c r="EUH314" s="1"/>
      <c r="EUI314" s="1"/>
      <c r="EUJ314" s="1"/>
      <c r="EUK314" s="1"/>
      <c r="EUL314" s="1"/>
      <c r="EUM314" s="1"/>
      <c r="EUN314" s="1"/>
      <c r="EUO314" s="1"/>
      <c r="EUP314" s="1"/>
      <c r="EUQ314" s="1"/>
      <c r="EUR314" s="1"/>
      <c r="EUS314" s="1"/>
      <c r="EUT314" s="1"/>
      <c r="EUU314" s="1"/>
      <c r="EUV314" s="1"/>
      <c r="EUW314" s="1"/>
      <c r="EUX314" s="1"/>
      <c r="EUY314" s="1"/>
      <c r="EUZ314" s="1"/>
      <c r="EVA314" s="1"/>
      <c r="EVB314" s="1"/>
      <c r="EVC314" s="1"/>
      <c r="EVD314" s="1"/>
      <c r="EVE314" s="1"/>
      <c r="EVF314" s="1"/>
      <c r="EVG314" s="1"/>
      <c r="EVH314" s="1"/>
      <c r="EVI314" s="1"/>
      <c r="EVJ314" s="1"/>
      <c r="EVK314" s="1"/>
      <c r="EVL314" s="1"/>
      <c r="EVM314" s="1"/>
      <c r="EVN314" s="1"/>
      <c r="EVO314" s="1"/>
      <c r="EVP314" s="1"/>
      <c r="EVQ314" s="1"/>
      <c r="EVR314" s="1"/>
      <c r="EVS314" s="1"/>
      <c r="EVT314" s="1"/>
      <c r="EVU314" s="1"/>
      <c r="EVV314" s="1"/>
      <c r="EVW314" s="1"/>
      <c r="EVX314" s="1"/>
      <c r="EVY314" s="1"/>
      <c r="EVZ314" s="1"/>
      <c r="EWA314" s="1"/>
      <c r="EWB314" s="1"/>
      <c r="EWC314" s="1"/>
      <c r="EWD314" s="1"/>
      <c r="EWE314" s="1"/>
      <c r="EWF314" s="1"/>
      <c r="EWG314" s="1"/>
      <c r="EWH314" s="1"/>
      <c r="EWI314" s="1"/>
      <c r="EWJ314" s="1"/>
      <c r="EWK314" s="1"/>
      <c r="EWL314" s="1"/>
      <c r="EWM314" s="1"/>
      <c r="EWN314" s="1"/>
      <c r="EWO314" s="1"/>
      <c r="EWP314" s="1"/>
      <c r="EWQ314" s="1"/>
      <c r="EWR314" s="1"/>
      <c r="EWS314" s="1"/>
      <c r="EWT314" s="1"/>
      <c r="EWU314" s="1"/>
      <c r="EWV314" s="1"/>
      <c r="EWW314" s="1"/>
      <c r="EWX314" s="1"/>
      <c r="EWY314" s="1"/>
      <c r="EWZ314" s="1"/>
      <c r="EXA314" s="1"/>
      <c r="EXB314" s="1"/>
      <c r="EXC314" s="1"/>
      <c r="EXD314" s="1"/>
      <c r="EXE314" s="1"/>
      <c r="EXF314" s="1"/>
      <c r="EXG314" s="1"/>
      <c r="EXH314" s="1"/>
      <c r="EXI314" s="1"/>
      <c r="EXJ314" s="1"/>
      <c r="EXK314" s="1"/>
      <c r="EXL314" s="1"/>
      <c r="EXM314" s="1"/>
      <c r="EXN314" s="1"/>
      <c r="EXO314" s="1"/>
      <c r="EXP314" s="1"/>
      <c r="EXQ314" s="1"/>
      <c r="EXR314" s="1"/>
      <c r="EXS314" s="1"/>
      <c r="EXT314" s="1"/>
      <c r="EXU314" s="1"/>
      <c r="EXV314" s="1"/>
      <c r="EXW314" s="1"/>
      <c r="EXX314" s="1"/>
      <c r="EXY314" s="1"/>
      <c r="EXZ314" s="1"/>
      <c r="EYA314" s="1"/>
      <c r="EYB314" s="1"/>
      <c r="EYC314" s="1"/>
      <c r="EYD314" s="1"/>
      <c r="EYE314" s="1"/>
      <c r="EYF314" s="1"/>
      <c r="EYG314" s="1"/>
      <c r="EYH314" s="1"/>
      <c r="EYI314" s="1"/>
      <c r="EYJ314" s="1"/>
      <c r="EYK314" s="1"/>
      <c r="EYL314" s="1"/>
      <c r="EYM314" s="1"/>
      <c r="EYN314" s="1"/>
      <c r="EYO314" s="1"/>
      <c r="EYP314" s="1"/>
      <c r="EYQ314" s="1"/>
      <c r="EYR314" s="1"/>
      <c r="EYS314" s="1"/>
      <c r="EYT314" s="1"/>
      <c r="EYU314" s="1"/>
      <c r="EYV314" s="1"/>
      <c r="EYW314" s="1"/>
      <c r="EYX314" s="1"/>
      <c r="EYY314" s="1"/>
      <c r="EYZ314" s="1"/>
      <c r="EZA314" s="1"/>
      <c r="EZB314" s="1"/>
      <c r="EZC314" s="1"/>
      <c r="EZD314" s="1"/>
      <c r="EZE314" s="1"/>
      <c r="EZF314" s="1"/>
      <c r="EZG314" s="1"/>
      <c r="EZH314" s="1"/>
      <c r="EZI314" s="1"/>
      <c r="EZJ314" s="1"/>
      <c r="EZK314" s="1"/>
      <c r="EZL314" s="1"/>
      <c r="EZM314" s="1"/>
      <c r="EZN314" s="1"/>
      <c r="EZO314" s="1"/>
      <c r="EZP314" s="1"/>
      <c r="EZQ314" s="1"/>
      <c r="EZR314" s="1"/>
      <c r="EZS314" s="1"/>
      <c r="EZT314" s="1"/>
      <c r="EZU314" s="1"/>
      <c r="EZV314" s="1"/>
      <c r="EZW314" s="1"/>
      <c r="EZX314" s="1"/>
      <c r="EZY314" s="1"/>
      <c r="EZZ314" s="1"/>
      <c r="FAA314" s="1"/>
      <c r="FAB314" s="1"/>
      <c r="FAC314" s="1"/>
      <c r="FAD314" s="1"/>
      <c r="FAE314" s="1"/>
      <c r="FAF314" s="1"/>
      <c r="FAG314" s="1"/>
      <c r="FAH314" s="1"/>
      <c r="FAI314" s="1"/>
      <c r="FAJ314" s="1"/>
      <c r="FAK314" s="1"/>
      <c r="FAL314" s="1"/>
      <c r="FAM314" s="1"/>
      <c r="FAN314" s="1"/>
      <c r="FAO314" s="1"/>
      <c r="FAP314" s="1"/>
      <c r="FAQ314" s="1"/>
      <c r="FAR314" s="1"/>
      <c r="FAS314" s="1"/>
      <c r="FAT314" s="1"/>
      <c r="FAU314" s="1"/>
      <c r="FAV314" s="1"/>
      <c r="FAW314" s="1"/>
      <c r="FAX314" s="1"/>
      <c r="FAY314" s="1"/>
      <c r="FAZ314" s="1"/>
      <c r="FBA314" s="1"/>
      <c r="FBB314" s="1"/>
      <c r="FBC314" s="1"/>
      <c r="FBD314" s="1"/>
      <c r="FBE314" s="1"/>
      <c r="FBF314" s="1"/>
      <c r="FBG314" s="1"/>
      <c r="FBH314" s="1"/>
      <c r="FBI314" s="1"/>
      <c r="FBJ314" s="1"/>
      <c r="FBK314" s="1"/>
      <c r="FBL314" s="1"/>
      <c r="FBM314" s="1"/>
      <c r="FBN314" s="1"/>
      <c r="FBO314" s="1"/>
      <c r="FBP314" s="1"/>
      <c r="FBQ314" s="1"/>
      <c r="FBR314" s="1"/>
      <c r="FBS314" s="1"/>
      <c r="FBT314" s="1"/>
      <c r="FBU314" s="1"/>
      <c r="FBV314" s="1"/>
      <c r="FBW314" s="1"/>
      <c r="FBX314" s="1"/>
      <c r="FBY314" s="1"/>
      <c r="FBZ314" s="1"/>
      <c r="FCA314" s="1"/>
      <c r="FCB314" s="1"/>
      <c r="FCC314" s="1"/>
      <c r="FCD314" s="1"/>
      <c r="FCE314" s="1"/>
      <c r="FCF314" s="1"/>
      <c r="FCG314" s="1"/>
      <c r="FCH314" s="1"/>
      <c r="FCI314" s="1"/>
      <c r="FCJ314" s="1"/>
      <c r="FCK314" s="1"/>
      <c r="FCL314" s="1"/>
      <c r="FCM314" s="1"/>
      <c r="FCN314" s="1"/>
      <c r="FCO314" s="1"/>
      <c r="FCP314" s="1"/>
      <c r="FCQ314" s="1"/>
      <c r="FCR314" s="1"/>
      <c r="FCS314" s="1"/>
      <c r="FCT314" s="1"/>
      <c r="FCU314" s="1"/>
      <c r="FCV314" s="1"/>
      <c r="FCW314" s="1"/>
      <c r="FCX314" s="1"/>
      <c r="FCY314" s="1"/>
      <c r="FCZ314" s="1"/>
      <c r="FDA314" s="1"/>
      <c r="FDB314" s="1"/>
      <c r="FDC314" s="1"/>
      <c r="FDD314" s="1"/>
      <c r="FDE314" s="1"/>
      <c r="FDF314" s="1"/>
      <c r="FDG314" s="1"/>
      <c r="FDH314" s="1"/>
      <c r="FDI314" s="1"/>
      <c r="FDJ314" s="1"/>
      <c r="FDK314" s="1"/>
      <c r="FDL314" s="1"/>
      <c r="FDM314" s="1"/>
      <c r="FDN314" s="1"/>
      <c r="FDO314" s="1"/>
      <c r="FDP314" s="1"/>
      <c r="FDQ314" s="1"/>
      <c r="FDR314" s="1"/>
      <c r="FDS314" s="1"/>
      <c r="FDT314" s="1"/>
      <c r="FDU314" s="1"/>
      <c r="FDV314" s="1"/>
      <c r="FDW314" s="1"/>
      <c r="FDX314" s="1"/>
      <c r="FDY314" s="1"/>
      <c r="FDZ314" s="1"/>
      <c r="FEA314" s="1"/>
      <c r="FEB314" s="1"/>
      <c r="FEC314" s="1"/>
      <c r="FED314" s="1"/>
      <c r="FEE314" s="1"/>
      <c r="FEF314" s="1"/>
      <c r="FEG314" s="1"/>
      <c r="FEH314" s="1"/>
      <c r="FEI314" s="1"/>
      <c r="FEJ314" s="1"/>
      <c r="FEK314" s="1"/>
      <c r="FEL314" s="1"/>
      <c r="FEM314" s="1"/>
      <c r="FEN314" s="1"/>
      <c r="FEO314" s="1"/>
      <c r="FEP314" s="1"/>
      <c r="FEQ314" s="1"/>
      <c r="FER314" s="1"/>
      <c r="FES314" s="1"/>
      <c r="FET314" s="1"/>
      <c r="FEU314" s="1"/>
      <c r="FEV314" s="1"/>
      <c r="FEW314" s="1"/>
      <c r="FEX314" s="1"/>
      <c r="FEY314" s="1"/>
      <c r="FEZ314" s="1"/>
      <c r="FFA314" s="1"/>
      <c r="FFB314" s="1"/>
      <c r="FFC314" s="1"/>
      <c r="FFD314" s="1"/>
      <c r="FFE314" s="1"/>
      <c r="FFF314" s="1"/>
      <c r="FFG314" s="1"/>
      <c r="FFH314" s="1"/>
      <c r="FFI314" s="1"/>
      <c r="FFJ314" s="1"/>
      <c r="FFK314" s="1"/>
      <c r="FFL314" s="1"/>
      <c r="FFM314" s="1"/>
      <c r="FFN314" s="1"/>
      <c r="FFO314" s="1"/>
      <c r="FFP314" s="1"/>
      <c r="FFQ314" s="1"/>
      <c r="FFR314" s="1"/>
      <c r="FFS314" s="1"/>
      <c r="FFT314" s="1"/>
      <c r="FFU314" s="1"/>
      <c r="FFV314" s="1"/>
      <c r="FFW314" s="1"/>
      <c r="FFX314" s="1"/>
      <c r="FFY314" s="1"/>
      <c r="FFZ314" s="1"/>
      <c r="FGA314" s="1"/>
      <c r="FGB314" s="1"/>
      <c r="FGC314" s="1"/>
      <c r="FGD314" s="1"/>
      <c r="FGE314" s="1"/>
      <c r="FGF314" s="1"/>
      <c r="FGG314" s="1"/>
      <c r="FGH314" s="1"/>
      <c r="FGI314" s="1"/>
      <c r="FGJ314" s="1"/>
      <c r="FGK314" s="1"/>
      <c r="FGL314" s="1"/>
      <c r="FGM314" s="1"/>
      <c r="FGN314" s="1"/>
      <c r="FGO314" s="1"/>
      <c r="FGP314" s="1"/>
      <c r="FGQ314" s="1"/>
      <c r="FGR314" s="1"/>
      <c r="FGS314" s="1"/>
      <c r="FGT314" s="1"/>
      <c r="FGU314" s="1"/>
      <c r="FGV314" s="1"/>
      <c r="FGW314" s="1"/>
      <c r="FGX314" s="1"/>
      <c r="FGY314" s="1"/>
      <c r="FGZ314" s="1"/>
      <c r="FHA314" s="1"/>
      <c r="FHB314" s="1"/>
      <c r="FHC314" s="1"/>
      <c r="FHD314" s="1"/>
      <c r="FHE314" s="1"/>
      <c r="FHF314" s="1"/>
      <c r="FHG314" s="1"/>
      <c r="FHH314" s="1"/>
      <c r="FHI314" s="1"/>
      <c r="FHJ314" s="1"/>
      <c r="FHK314" s="1"/>
      <c r="FHL314" s="1"/>
      <c r="FHM314" s="1"/>
      <c r="FHN314" s="1"/>
      <c r="FHO314" s="1"/>
      <c r="FHP314" s="1"/>
      <c r="FHQ314" s="1"/>
      <c r="FHR314" s="1"/>
      <c r="FHS314" s="1"/>
      <c r="FHT314" s="1"/>
      <c r="FHU314" s="1"/>
      <c r="FHV314" s="1"/>
      <c r="FHW314" s="1"/>
      <c r="FHX314" s="1"/>
      <c r="FHY314" s="1"/>
      <c r="FHZ314" s="1"/>
      <c r="FIA314" s="1"/>
      <c r="FIB314" s="1"/>
      <c r="FIC314" s="1"/>
      <c r="FID314" s="1"/>
      <c r="FIE314" s="1"/>
      <c r="FIF314" s="1"/>
      <c r="FIG314" s="1"/>
      <c r="FIH314" s="1"/>
      <c r="FII314" s="1"/>
      <c r="FIJ314" s="1"/>
      <c r="FIK314" s="1"/>
      <c r="FIL314" s="1"/>
      <c r="FIM314" s="1"/>
      <c r="FIN314" s="1"/>
      <c r="FIO314" s="1"/>
      <c r="FIP314" s="1"/>
      <c r="FIQ314" s="1"/>
      <c r="FIR314" s="1"/>
      <c r="FIS314" s="1"/>
      <c r="FIT314" s="1"/>
      <c r="FIU314" s="1"/>
      <c r="FIV314" s="1"/>
      <c r="FIW314" s="1"/>
      <c r="FIX314" s="1"/>
      <c r="FIY314" s="1"/>
      <c r="FIZ314" s="1"/>
      <c r="FJA314" s="1"/>
      <c r="FJB314" s="1"/>
      <c r="FJC314" s="1"/>
      <c r="FJD314" s="1"/>
      <c r="FJE314" s="1"/>
      <c r="FJF314" s="1"/>
      <c r="FJG314" s="1"/>
      <c r="FJH314" s="1"/>
      <c r="FJI314" s="1"/>
      <c r="FJJ314" s="1"/>
      <c r="FJK314" s="1"/>
      <c r="FJL314" s="1"/>
      <c r="FJM314" s="1"/>
      <c r="FJN314" s="1"/>
      <c r="FJO314" s="1"/>
      <c r="FJP314" s="1"/>
      <c r="FJQ314" s="1"/>
      <c r="FJR314" s="1"/>
      <c r="FJS314" s="1"/>
      <c r="FJT314" s="1"/>
      <c r="FJU314" s="1"/>
      <c r="FJV314" s="1"/>
      <c r="FJW314" s="1"/>
      <c r="FJX314" s="1"/>
      <c r="FJY314" s="1"/>
      <c r="FJZ314" s="1"/>
      <c r="FKA314" s="1"/>
      <c r="FKB314" s="1"/>
      <c r="FKC314" s="1"/>
      <c r="FKD314" s="1"/>
      <c r="FKE314" s="1"/>
      <c r="FKF314" s="1"/>
      <c r="FKG314" s="1"/>
      <c r="FKH314" s="1"/>
      <c r="FKI314" s="1"/>
      <c r="FKJ314" s="1"/>
      <c r="FKK314" s="1"/>
      <c r="FKL314" s="1"/>
      <c r="FKM314" s="1"/>
      <c r="FKN314" s="1"/>
      <c r="FKO314" s="1"/>
      <c r="FKP314" s="1"/>
      <c r="FKQ314" s="1"/>
      <c r="FKR314" s="1"/>
      <c r="FKS314" s="1"/>
      <c r="FKT314" s="1"/>
      <c r="FKU314" s="1"/>
      <c r="FKV314" s="1"/>
      <c r="FKW314" s="1"/>
      <c r="FKX314" s="1"/>
      <c r="FKY314" s="1"/>
      <c r="FKZ314" s="1"/>
      <c r="FLA314" s="1"/>
      <c r="FLB314" s="1"/>
      <c r="FLC314" s="1"/>
      <c r="FLD314" s="1"/>
      <c r="FLE314" s="1"/>
      <c r="FLF314" s="1"/>
      <c r="FLG314" s="1"/>
      <c r="FLH314" s="1"/>
      <c r="FLI314" s="1"/>
      <c r="FLJ314" s="1"/>
      <c r="FLK314" s="1"/>
      <c r="FLL314" s="1"/>
      <c r="FLM314" s="1"/>
      <c r="FLN314" s="1"/>
      <c r="FLO314" s="1"/>
      <c r="FLP314" s="1"/>
      <c r="FLQ314" s="1"/>
      <c r="FLR314" s="1"/>
      <c r="FLS314" s="1"/>
      <c r="FLT314" s="1"/>
      <c r="FLU314" s="1"/>
      <c r="FLV314" s="1"/>
      <c r="FLW314" s="1"/>
      <c r="FLX314" s="1"/>
      <c r="FLY314" s="1"/>
      <c r="FLZ314" s="1"/>
      <c r="FMA314" s="1"/>
      <c r="FMB314" s="1"/>
      <c r="FMC314" s="1"/>
      <c r="FMD314" s="1"/>
      <c r="FME314" s="1"/>
      <c r="FMF314" s="1"/>
      <c r="FMG314" s="1"/>
      <c r="FMH314" s="1"/>
      <c r="FMI314" s="1"/>
      <c r="FMJ314" s="1"/>
      <c r="FMK314" s="1"/>
      <c r="FML314" s="1"/>
      <c r="FMM314" s="1"/>
      <c r="FMN314" s="1"/>
      <c r="FMO314" s="1"/>
      <c r="FMP314" s="1"/>
      <c r="FMQ314" s="1"/>
      <c r="FMR314" s="1"/>
      <c r="FMS314" s="1"/>
      <c r="FMT314" s="1"/>
      <c r="FMU314" s="1"/>
      <c r="FMV314" s="1"/>
      <c r="FMW314" s="1"/>
      <c r="FMX314" s="1"/>
      <c r="FMY314" s="1"/>
      <c r="FMZ314" s="1"/>
      <c r="FNA314" s="1"/>
      <c r="FNB314" s="1"/>
      <c r="FNC314" s="1"/>
      <c r="FND314" s="1"/>
      <c r="FNE314" s="1"/>
      <c r="FNF314" s="1"/>
      <c r="FNG314" s="1"/>
      <c r="FNH314" s="1"/>
      <c r="FNI314" s="1"/>
      <c r="FNJ314" s="1"/>
      <c r="FNK314" s="1"/>
      <c r="FNL314" s="1"/>
      <c r="FNM314" s="1"/>
      <c r="FNN314" s="1"/>
      <c r="FNO314" s="1"/>
      <c r="FNP314" s="1"/>
      <c r="FNQ314" s="1"/>
      <c r="FNR314" s="1"/>
      <c r="FNS314" s="1"/>
      <c r="FNT314" s="1"/>
      <c r="FNU314" s="1"/>
      <c r="FNV314" s="1"/>
      <c r="FNW314" s="1"/>
      <c r="FNX314" s="1"/>
      <c r="FNY314" s="1"/>
      <c r="FNZ314" s="1"/>
      <c r="FOA314" s="1"/>
      <c r="FOB314" s="1"/>
      <c r="FOC314" s="1"/>
      <c r="FOD314" s="1"/>
      <c r="FOE314" s="1"/>
      <c r="FOF314" s="1"/>
      <c r="FOG314" s="1"/>
      <c r="FOH314" s="1"/>
      <c r="FOI314" s="1"/>
      <c r="FOJ314" s="1"/>
      <c r="FOK314" s="1"/>
      <c r="FOL314" s="1"/>
      <c r="FOM314" s="1"/>
      <c r="FON314" s="1"/>
      <c r="FOO314" s="1"/>
      <c r="FOP314" s="1"/>
      <c r="FOQ314" s="1"/>
      <c r="FOR314" s="1"/>
      <c r="FOS314" s="1"/>
      <c r="FOT314" s="1"/>
      <c r="FOU314" s="1"/>
      <c r="FOV314" s="1"/>
      <c r="FOW314" s="1"/>
      <c r="FOX314" s="1"/>
      <c r="FOY314" s="1"/>
      <c r="FOZ314" s="1"/>
      <c r="FPA314" s="1"/>
      <c r="FPB314" s="1"/>
      <c r="FPC314" s="1"/>
      <c r="FPD314" s="1"/>
      <c r="FPE314" s="1"/>
      <c r="FPF314" s="1"/>
      <c r="FPG314" s="1"/>
      <c r="FPH314" s="1"/>
      <c r="FPI314" s="1"/>
      <c r="FPJ314" s="1"/>
      <c r="FPK314" s="1"/>
      <c r="FPL314" s="1"/>
      <c r="FPM314" s="1"/>
      <c r="FPN314" s="1"/>
      <c r="FPO314" s="1"/>
      <c r="FPP314" s="1"/>
      <c r="FPQ314" s="1"/>
      <c r="FPR314" s="1"/>
      <c r="FPS314" s="1"/>
      <c r="FPT314" s="1"/>
      <c r="FPU314" s="1"/>
      <c r="FPV314" s="1"/>
      <c r="FPW314" s="1"/>
      <c r="FPX314" s="1"/>
      <c r="FPY314" s="1"/>
      <c r="FPZ314" s="1"/>
      <c r="FQA314" s="1"/>
      <c r="FQB314" s="1"/>
      <c r="FQC314" s="1"/>
      <c r="FQD314" s="1"/>
      <c r="FQE314" s="1"/>
      <c r="FQF314" s="1"/>
      <c r="FQG314" s="1"/>
      <c r="FQH314" s="1"/>
      <c r="FQI314" s="1"/>
      <c r="FQJ314" s="1"/>
      <c r="FQK314" s="1"/>
      <c r="FQL314" s="1"/>
      <c r="FQM314" s="1"/>
      <c r="FQN314" s="1"/>
      <c r="FQO314" s="1"/>
      <c r="FQP314" s="1"/>
      <c r="FQQ314" s="1"/>
      <c r="FQR314" s="1"/>
      <c r="FQS314" s="1"/>
      <c r="FQT314" s="1"/>
      <c r="FQU314" s="1"/>
      <c r="FQV314" s="1"/>
      <c r="FQW314" s="1"/>
      <c r="FQX314" s="1"/>
      <c r="FQY314" s="1"/>
      <c r="FQZ314" s="1"/>
      <c r="FRA314" s="1"/>
      <c r="FRB314" s="1"/>
      <c r="FRC314" s="1"/>
      <c r="FRD314" s="1"/>
      <c r="FRE314" s="1"/>
      <c r="FRF314" s="1"/>
      <c r="FRG314" s="1"/>
      <c r="FRH314" s="1"/>
      <c r="FRI314" s="1"/>
      <c r="FRJ314" s="1"/>
      <c r="FRK314" s="1"/>
      <c r="FRL314" s="1"/>
      <c r="FRM314" s="1"/>
      <c r="FRN314" s="1"/>
      <c r="FRO314" s="1"/>
      <c r="FRP314" s="1"/>
      <c r="FRQ314" s="1"/>
      <c r="FRR314" s="1"/>
      <c r="FRS314" s="1"/>
      <c r="FRT314" s="1"/>
      <c r="FRU314" s="1"/>
      <c r="FRV314" s="1"/>
      <c r="FRW314" s="1"/>
      <c r="FRX314" s="1"/>
      <c r="FRY314" s="1"/>
      <c r="FRZ314" s="1"/>
      <c r="FSA314" s="1"/>
      <c r="FSB314" s="1"/>
      <c r="FSC314" s="1"/>
      <c r="FSD314" s="1"/>
      <c r="FSE314" s="1"/>
      <c r="FSF314" s="1"/>
      <c r="FSG314" s="1"/>
      <c r="FSH314" s="1"/>
      <c r="FSI314" s="1"/>
      <c r="FSJ314" s="1"/>
      <c r="FSK314" s="1"/>
      <c r="FSL314" s="1"/>
      <c r="FSM314" s="1"/>
      <c r="FSN314" s="1"/>
      <c r="FSO314" s="1"/>
      <c r="FSP314" s="1"/>
      <c r="FSQ314" s="1"/>
      <c r="FSR314" s="1"/>
      <c r="FSS314" s="1"/>
      <c r="FST314" s="1"/>
      <c r="FSU314" s="1"/>
      <c r="FSV314" s="1"/>
      <c r="FSW314" s="1"/>
      <c r="FSX314" s="1"/>
      <c r="FSY314" s="1"/>
      <c r="FSZ314" s="1"/>
      <c r="FTA314" s="1"/>
      <c r="FTB314" s="1"/>
      <c r="FTC314" s="1"/>
      <c r="FTD314" s="1"/>
      <c r="FTE314" s="1"/>
      <c r="FTF314" s="1"/>
      <c r="FTG314" s="1"/>
      <c r="FTH314" s="1"/>
      <c r="FTI314" s="1"/>
      <c r="FTJ314" s="1"/>
      <c r="FTK314" s="1"/>
      <c r="FTL314" s="1"/>
      <c r="FTM314" s="1"/>
      <c r="FTN314" s="1"/>
      <c r="FTO314" s="1"/>
      <c r="FTP314" s="1"/>
      <c r="FTQ314" s="1"/>
      <c r="FTR314" s="1"/>
      <c r="FTS314" s="1"/>
      <c r="FTT314" s="1"/>
      <c r="FTU314" s="1"/>
      <c r="FTV314" s="1"/>
      <c r="FTW314" s="1"/>
      <c r="FTX314" s="1"/>
      <c r="FTY314" s="1"/>
      <c r="FTZ314" s="1"/>
      <c r="FUA314" s="1"/>
      <c r="FUB314" s="1"/>
      <c r="FUC314" s="1"/>
      <c r="FUD314" s="1"/>
      <c r="FUE314" s="1"/>
      <c r="FUF314" s="1"/>
      <c r="FUG314" s="1"/>
      <c r="FUH314" s="1"/>
      <c r="FUI314" s="1"/>
      <c r="FUJ314" s="1"/>
      <c r="FUK314" s="1"/>
      <c r="FUL314" s="1"/>
      <c r="FUM314" s="1"/>
      <c r="FUN314" s="1"/>
      <c r="FUO314" s="1"/>
      <c r="FUP314" s="1"/>
      <c r="FUQ314" s="1"/>
      <c r="FUR314" s="1"/>
      <c r="FUS314" s="1"/>
      <c r="FUT314" s="1"/>
      <c r="FUU314" s="1"/>
      <c r="FUV314" s="1"/>
      <c r="FUW314" s="1"/>
      <c r="FUX314" s="1"/>
      <c r="FUY314" s="1"/>
      <c r="FUZ314" s="1"/>
      <c r="FVA314" s="1"/>
      <c r="FVB314" s="1"/>
      <c r="FVC314" s="1"/>
      <c r="FVD314" s="1"/>
      <c r="FVE314" s="1"/>
      <c r="FVF314" s="1"/>
      <c r="FVG314" s="1"/>
      <c r="FVH314" s="1"/>
      <c r="FVI314" s="1"/>
      <c r="FVJ314" s="1"/>
      <c r="FVK314" s="1"/>
      <c r="FVL314" s="1"/>
      <c r="FVM314" s="1"/>
      <c r="FVN314" s="1"/>
      <c r="FVO314" s="1"/>
      <c r="FVP314" s="1"/>
      <c r="FVQ314" s="1"/>
      <c r="FVR314" s="1"/>
      <c r="FVS314" s="1"/>
      <c r="FVT314" s="1"/>
      <c r="FVU314" s="1"/>
      <c r="FVV314" s="1"/>
      <c r="FVW314" s="1"/>
      <c r="FVX314" s="1"/>
      <c r="FVY314" s="1"/>
      <c r="FVZ314" s="1"/>
      <c r="FWA314" s="1"/>
      <c r="FWB314" s="1"/>
      <c r="FWC314" s="1"/>
      <c r="FWD314" s="1"/>
      <c r="FWE314" s="1"/>
      <c r="FWF314" s="1"/>
      <c r="FWG314" s="1"/>
      <c r="FWH314" s="1"/>
      <c r="FWI314" s="1"/>
      <c r="FWJ314" s="1"/>
      <c r="FWK314" s="1"/>
      <c r="FWL314" s="1"/>
      <c r="FWM314" s="1"/>
      <c r="FWN314" s="1"/>
      <c r="FWO314" s="1"/>
      <c r="FWP314" s="1"/>
      <c r="FWQ314" s="1"/>
      <c r="FWR314" s="1"/>
      <c r="FWS314" s="1"/>
      <c r="FWT314" s="1"/>
      <c r="FWU314" s="1"/>
      <c r="FWV314" s="1"/>
      <c r="FWW314" s="1"/>
      <c r="FWX314" s="1"/>
      <c r="FWY314" s="1"/>
      <c r="FWZ314" s="1"/>
      <c r="FXA314" s="1"/>
      <c r="FXB314" s="1"/>
      <c r="FXC314" s="1"/>
      <c r="FXD314" s="1"/>
      <c r="FXE314" s="1"/>
      <c r="FXF314" s="1"/>
      <c r="FXG314" s="1"/>
      <c r="FXH314" s="1"/>
      <c r="FXI314" s="1"/>
      <c r="FXJ314" s="1"/>
      <c r="FXK314" s="1"/>
      <c r="FXL314" s="1"/>
      <c r="FXM314" s="1"/>
      <c r="FXN314" s="1"/>
      <c r="FXO314" s="1"/>
      <c r="FXP314" s="1"/>
      <c r="FXQ314" s="1"/>
      <c r="FXR314" s="1"/>
      <c r="FXS314" s="1"/>
      <c r="FXT314" s="1"/>
      <c r="FXU314" s="1"/>
      <c r="FXV314" s="1"/>
      <c r="FXW314" s="1"/>
      <c r="FXX314" s="1"/>
      <c r="FXY314" s="1"/>
      <c r="FXZ314" s="1"/>
      <c r="FYA314" s="1"/>
      <c r="FYB314" s="1"/>
      <c r="FYC314" s="1"/>
      <c r="FYD314" s="1"/>
      <c r="FYE314" s="1"/>
      <c r="FYF314" s="1"/>
      <c r="FYG314" s="1"/>
      <c r="FYH314" s="1"/>
      <c r="FYI314" s="1"/>
      <c r="FYJ314" s="1"/>
      <c r="FYK314" s="1"/>
      <c r="FYL314" s="1"/>
      <c r="FYM314" s="1"/>
      <c r="FYN314" s="1"/>
      <c r="FYO314" s="1"/>
      <c r="FYP314" s="1"/>
      <c r="FYQ314" s="1"/>
      <c r="FYR314" s="1"/>
      <c r="FYS314" s="1"/>
      <c r="FYT314" s="1"/>
      <c r="FYU314" s="1"/>
      <c r="FYV314" s="1"/>
      <c r="FYW314" s="1"/>
      <c r="FYX314" s="1"/>
      <c r="FYY314" s="1"/>
      <c r="FYZ314" s="1"/>
      <c r="FZA314" s="1"/>
      <c r="FZB314" s="1"/>
      <c r="FZC314" s="1"/>
      <c r="FZD314" s="1"/>
      <c r="FZE314" s="1"/>
      <c r="FZF314" s="1"/>
      <c r="FZG314" s="1"/>
      <c r="FZH314" s="1"/>
      <c r="FZI314" s="1"/>
      <c r="FZJ314" s="1"/>
      <c r="FZK314" s="1"/>
      <c r="FZL314" s="1"/>
      <c r="FZM314" s="1"/>
      <c r="FZN314" s="1"/>
      <c r="FZO314" s="1"/>
      <c r="FZP314" s="1"/>
      <c r="FZQ314" s="1"/>
      <c r="FZR314" s="1"/>
      <c r="FZS314" s="1"/>
      <c r="FZT314" s="1"/>
      <c r="FZU314" s="1"/>
      <c r="FZV314" s="1"/>
      <c r="FZW314" s="1"/>
      <c r="FZX314" s="1"/>
      <c r="FZY314" s="1"/>
      <c r="FZZ314" s="1"/>
      <c r="GAA314" s="1"/>
      <c r="GAB314" s="1"/>
      <c r="GAC314" s="1"/>
      <c r="GAD314" s="1"/>
      <c r="GAE314" s="1"/>
      <c r="GAF314" s="1"/>
      <c r="GAG314" s="1"/>
      <c r="GAH314" s="1"/>
      <c r="GAI314" s="1"/>
      <c r="GAJ314" s="1"/>
      <c r="GAK314" s="1"/>
      <c r="GAL314" s="1"/>
      <c r="GAM314" s="1"/>
      <c r="GAN314" s="1"/>
      <c r="GAO314" s="1"/>
      <c r="GAP314" s="1"/>
      <c r="GAQ314" s="1"/>
      <c r="GAR314" s="1"/>
      <c r="GAS314" s="1"/>
      <c r="GAT314" s="1"/>
      <c r="GAU314" s="1"/>
      <c r="GAV314" s="1"/>
      <c r="GAW314" s="1"/>
      <c r="GAX314" s="1"/>
      <c r="GAY314" s="1"/>
      <c r="GAZ314" s="1"/>
      <c r="GBA314" s="1"/>
      <c r="GBB314" s="1"/>
      <c r="GBC314" s="1"/>
      <c r="GBD314" s="1"/>
      <c r="GBE314" s="1"/>
      <c r="GBF314" s="1"/>
      <c r="GBG314" s="1"/>
      <c r="GBH314" s="1"/>
      <c r="GBI314" s="1"/>
      <c r="GBJ314" s="1"/>
      <c r="GBK314" s="1"/>
      <c r="GBL314" s="1"/>
      <c r="GBM314" s="1"/>
      <c r="GBN314" s="1"/>
      <c r="GBO314" s="1"/>
      <c r="GBP314" s="1"/>
      <c r="GBQ314" s="1"/>
      <c r="GBR314" s="1"/>
      <c r="GBS314" s="1"/>
      <c r="GBT314" s="1"/>
      <c r="GBU314" s="1"/>
      <c r="GBV314" s="1"/>
      <c r="GBW314" s="1"/>
      <c r="GBX314" s="1"/>
      <c r="GBY314" s="1"/>
      <c r="GBZ314" s="1"/>
      <c r="GCA314" s="1"/>
      <c r="GCB314" s="1"/>
      <c r="GCC314" s="1"/>
      <c r="GCD314" s="1"/>
      <c r="GCE314" s="1"/>
      <c r="GCF314" s="1"/>
      <c r="GCG314" s="1"/>
      <c r="GCH314" s="1"/>
      <c r="GCI314" s="1"/>
      <c r="GCJ314" s="1"/>
      <c r="GCK314" s="1"/>
      <c r="GCL314" s="1"/>
      <c r="GCM314" s="1"/>
      <c r="GCN314" s="1"/>
      <c r="GCO314" s="1"/>
      <c r="GCP314" s="1"/>
      <c r="GCQ314" s="1"/>
      <c r="GCR314" s="1"/>
      <c r="GCS314" s="1"/>
      <c r="GCT314" s="1"/>
      <c r="GCU314" s="1"/>
      <c r="GCV314" s="1"/>
      <c r="GCW314" s="1"/>
      <c r="GCX314" s="1"/>
      <c r="GCY314" s="1"/>
      <c r="GCZ314" s="1"/>
      <c r="GDA314" s="1"/>
      <c r="GDB314" s="1"/>
      <c r="GDC314" s="1"/>
      <c r="GDD314" s="1"/>
      <c r="GDE314" s="1"/>
      <c r="GDF314" s="1"/>
      <c r="GDG314" s="1"/>
      <c r="GDH314" s="1"/>
      <c r="GDI314" s="1"/>
      <c r="GDJ314" s="1"/>
      <c r="GDK314" s="1"/>
      <c r="GDL314" s="1"/>
      <c r="GDM314" s="1"/>
      <c r="GDN314" s="1"/>
      <c r="GDO314" s="1"/>
      <c r="GDP314" s="1"/>
      <c r="GDQ314" s="1"/>
      <c r="GDR314" s="1"/>
      <c r="GDS314" s="1"/>
      <c r="GDT314" s="1"/>
      <c r="GDU314" s="1"/>
      <c r="GDV314" s="1"/>
      <c r="GDW314" s="1"/>
      <c r="GDX314" s="1"/>
      <c r="GDY314" s="1"/>
      <c r="GDZ314" s="1"/>
      <c r="GEA314" s="1"/>
      <c r="GEB314" s="1"/>
      <c r="GEC314" s="1"/>
      <c r="GED314" s="1"/>
      <c r="GEE314" s="1"/>
      <c r="GEF314" s="1"/>
      <c r="GEG314" s="1"/>
      <c r="GEH314" s="1"/>
      <c r="GEI314" s="1"/>
      <c r="GEJ314" s="1"/>
      <c r="GEK314" s="1"/>
      <c r="GEL314" s="1"/>
      <c r="GEM314" s="1"/>
      <c r="GEN314" s="1"/>
      <c r="GEO314" s="1"/>
      <c r="GEP314" s="1"/>
      <c r="GEQ314" s="1"/>
      <c r="GER314" s="1"/>
      <c r="GES314" s="1"/>
      <c r="GET314" s="1"/>
      <c r="GEU314" s="1"/>
      <c r="GEV314" s="1"/>
      <c r="GEW314" s="1"/>
      <c r="GEX314" s="1"/>
      <c r="GEY314" s="1"/>
      <c r="GEZ314" s="1"/>
      <c r="GFA314" s="1"/>
      <c r="GFB314" s="1"/>
      <c r="GFC314" s="1"/>
      <c r="GFD314" s="1"/>
      <c r="GFE314" s="1"/>
      <c r="GFF314" s="1"/>
      <c r="GFG314" s="1"/>
      <c r="GFH314" s="1"/>
      <c r="GFI314" s="1"/>
      <c r="GFJ314" s="1"/>
      <c r="GFK314" s="1"/>
      <c r="GFL314" s="1"/>
      <c r="GFM314" s="1"/>
      <c r="GFN314" s="1"/>
      <c r="GFO314" s="1"/>
      <c r="GFP314" s="1"/>
      <c r="GFQ314" s="1"/>
      <c r="GFR314" s="1"/>
      <c r="GFS314" s="1"/>
      <c r="GFT314" s="1"/>
      <c r="GFU314" s="1"/>
      <c r="GFV314" s="1"/>
      <c r="GFW314" s="1"/>
      <c r="GFX314" s="1"/>
      <c r="GFY314" s="1"/>
      <c r="GFZ314" s="1"/>
      <c r="GGA314" s="1"/>
      <c r="GGB314" s="1"/>
      <c r="GGC314" s="1"/>
      <c r="GGD314" s="1"/>
      <c r="GGE314" s="1"/>
      <c r="GGF314" s="1"/>
      <c r="GGG314" s="1"/>
      <c r="GGH314" s="1"/>
      <c r="GGI314" s="1"/>
      <c r="GGJ314" s="1"/>
      <c r="GGK314" s="1"/>
      <c r="GGL314" s="1"/>
      <c r="GGM314" s="1"/>
      <c r="GGN314" s="1"/>
      <c r="GGO314" s="1"/>
      <c r="GGP314" s="1"/>
      <c r="GGQ314" s="1"/>
      <c r="GGR314" s="1"/>
      <c r="GGS314" s="1"/>
      <c r="GGT314" s="1"/>
      <c r="GGU314" s="1"/>
      <c r="GGV314" s="1"/>
      <c r="GGW314" s="1"/>
      <c r="GGX314" s="1"/>
      <c r="GGY314" s="1"/>
      <c r="GGZ314" s="1"/>
      <c r="GHA314" s="1"/>
      <c r="GHB314" s="1"/>
      <c r="GHC314" s="1"/>
      <c r="GHD314" s="1"/>
      <c r="GHE314" s="1"/>
      <c r="GHF314" s="1"/>
      <c r="GHG314" s="1"/>
      <c r="GHH314" s="1"/>
      <c r="GHI314" s="1"/>
      <c r="GHJ314" s="1"/>
      <c r="GHK314" s="1"/>
      <c r="GHL314" s="1"/>
      <c r="GHM314" s="1"/>
      <c r="GHN314" s="1"/>
      <c r="GHO314" s="1"/>
      <c r="GHP314" s="1"/>
      <c r="GHQ314" s="1"/>
      <c r="GHR314" s="1"/>
      <c r="GHS314" s="1"/>
      <c r="GHT314" s="1"/>
      <c r="GHU314" s="1"/>
      <c r="GHV314" s="1"/>
      <c r="GHW314" s="1"/>
      <c r="GHX314" s="1"/>
      <c r="GHY314" s="1"/>
      <c r="GHZ314" s="1"/>
      <c r="GIA314" s="1"/>
      <c r="GIB314" s="1"/>
      <c r="GIC314" s="1"/>
      <c r="GID314" s="1"/>
      <c r="GIE314" s="1"/>
      <c r="GIF314" s="1"/>
      <c r="GIG314" s="1"/>
      <c r="GIH314" s="1"/>
      <c r="GII314" s="1"/>
      <c r="GIJ314" s="1"/>
      <c r="GIK314" s="1"/>
      <c r="GIL314" s="1"/>
      <c r="GIM314" s="1"/>
      <c r="GIN314" s="1"/>
      <c r="GIO314" s="1"/>
      <c r="GIP314" s="1"/>
      <c r="GIQ314" s="1"/>
      <c r="GIR314" s="1"/>
      <c r="GIS314" s="1"/>
      <c r="GIT314" s="1"/>
      <c r="GIU314" s="1"/>
      <c r="GIV314" s="1"/>
      <c r="GIW314" s="1"/>
      <c r="GIX314" s="1"/>
      <c r="GIY314" s="1"/>
      <c r="GIZ314" s="1"/>
      <c r="GJA314" s="1"/>
      <c r="GJB314" s="1"/>
      <c r="GJC314" s="1"/>
      <c r="GJD314" s="1"/>
      <c r="GJE314" s="1"/>
      <c r="GJF314" s="1"/>
      <c r="GJG314" s="1"/>
      <c r="GJH314" s="1"/>
      <c r="GJI314" s="1"/>
      <c r="GJJ314" s="1"/>
      <c r="GJK314" s="1"/>
      <c r="GJL314" s="1"/>
      <c r="GJM314" s="1"/>
      <c r="GJN314" s="1"/>
      <c r="GJO314" s="1"/>
      <c r="GJP314" s="1"/>
      <c r="GJQ314" s="1"/>
      <c r="GJR314" s="1"/>
      <c r="GJS314" s="1"/>
      <c r="GJT314" s="1"/>
      <c r="GJU314" s="1"/>
      <c r="GJV314" s="1"/>
      <c r="GJW314" s="1"/>
      <c r="GJX314" s="1"/>
      <c r="GJY314" s="1"/>
      <c r="GJZ314" s="1"/>
      <c r="GKA314" s="1"/>
      <c r="GKB314" s="1"/>
      <c r="GKC314" s="1"/>
      <c r="GKD314" s="1"/>
      <c r="GKE314" s="1"/>
      <c r="GKF314" s="1"/>
      <c r="GKG314" s="1"/>
      <c r="GKH314" s="1"/>
      <c r="GKI314" s="1"/>
      <c r="GKJ314" s="1"/>
      <c r="GKK314" s="1"/>
      <c r="GKL314" s="1"/>
      <c r="GKM314" s="1"/>
      <c r="GKN314" s="1"/>
      <c r="GKO314" s="1"/>
      <c r="GKP314" s="1"/>
      <c r="GKQ314" s="1"/>
      <c r="GKR314" s="1"/>
      <c r="GKS314" s="1"/>
      <c r="GKT314" s="1"/>
      <c r="GKU314" s="1"/>
      <c r="GKV314" s="1"/>
      <c r="GKW314" s="1"/>
      <c r="GKX314" s="1"/>
      <c r="GKY314" s="1"/>
      <c r="GKZ314" s="1"/>
      <c r="GLA314" s="1"/>
      <c r="GLB314" s="1"/>
      <c r="GLC314" s="1"/>
      <c r="GLD314" s="1"/>
      <c r="GLE314" s="1"/>
      <c r="GLF314" s="1"/>
      <c r="GLG314" s="1"/>
      <c r="GLH314" s="1"/>
      <c r="GLI314" s="1"/>
      <c r="GLJ314" s="1"/>
      <c r="GLK314" s="1"/>
      <c r="GLL314" s="1"/>
      <c r="GLM314" s="1"/>
      <c r="GLN314" s="1"/>
      <c r="GLO314" s="1"/>
      <c r="GLP314" s="1"/>
      <c r="GLQ314" s="1"/>
      <c r="GLR314" s="1"/>
      <c r="GLS314" s="1"/>
      <c r="GLT314" s="1"/>
      <c r="GLU314" s="1"/>
      <c r="GLV314" s="1"/>
      <c r="GLW314" s="1"/>
      <c r="GLX314" s="1"/>
      <c r="GLY314" s="1"/>
      <c r="GLZ314" s="1"/>
      <c r="GMA314" s="1"/>
      <c r="GMB314" s="1"/>
      <c r="GMC314" s="1"/>
      <c r="GMD314" s="1"/>
      <c r="GME314" s="1"/>
      <c r="GMF314" s="1"/>
      <c r="GMG314" s="1"/>
      <c r="GMH314" s="1"/>
      <c r="GMI314" s="1"/>
      <c r="GMJ314" s="1"/>
      <c r="GMK314" s="1"/>
      <c r="GML314" s="1"/>
      <c r="GMM314" s="1"/>
      <c r="GMN314" s="1"/>
      <c r="GMO314" s="1"/>
      <c r="GMP314" s="1"/>
      <c r="GMQ314" s="1"/>
      <c r="GMR314" s="1"/>
      <c r="GMS314" s="1"/>
      <c r="GMT314" s="1"/>
      <c r="GMU314" s="1"/>
      <c r="GMV314" s="1"/>
      <c r="GMW314" s="1"/>
      <c r="GMX314" s="1"/>
      <c r="GMY314" s="1"/>
      <c r="GMZ314" s="1"/>
      <c r="GNA314" s="1"/>
      <c r="GNB314" s="1"/>
      <c r="GNC314" s="1"/>
      <c r="GND314" s="1"/>
      <c r="GNE314" s="1"/>
      <c r="GNF314" s="1"/>
      <c r="GNG314" s="1"/>
      <c r="GNH314" s="1"/>
      <c r="GNI314" s="1"/>
      <c r="GNJ314" s="1"/>
      <c r="GNK314" s="1"/>
      <c r="GNL314" s="1"/>
      <c r="GNM314" s="1"/>
      <c r="GNN314" s="1"/>
      <c r="GNO314" s="1"/>
      <c r="GNP314" s="1"/>
      <c r="GNQ314" s="1"/>
      <c r="GNR314" s="1"/>
      <c r="GNS314" s="1"/>
      <c r="GNT314" s="1"/>
      <c r="GNU314" s="1"/>
      <c r="GNV314" s="1"/>
      <c r="GNW314" s="1"/>
      <c r="GNX314" s="1"/>
      <c r="GNY314" s="1"/>
      <c r="GNZ314" s="1"/>
      <c r="GOA314" s="1"/>
      <c r="GOB314" s="1"/>
      <c r="GOC314" s="1"/>
      <c r="GOD314" s="1"/>
      <c r="GOE314" s="1"/>
      <c r="GOF314" s="1"/>
      <c r="GOG314" s="1"/>
      <c r="GOH314" s="1"/>
      <c r="GOI314" s="1"/>
      <c r="GOJ314" s="1"/>
      <c r="GOK314" s="1"/>
      <c r="GOL314" s="1"/>
      <c r="GOM314" s="1"/>
      <c r="GON314" s="1"/>
      <c r="GOO314" s="1"/>
      <c r="GOP314" s="1"/>
      <c r="GOQ314" s="1"/>
      <c r="GOR314" s="1"/>
      <c r="GOS314" s="1"/>
      <c r="GOT314" s="1"/>
      <c r="GOU314" s="1"/>
      <c r="GOV314" s="1"/>
      <c r="GOW314" s="1"/>
      <c r="GOX314" s="1"/>
      <c r="GOY314" s="1"/>
      <c r="GOZ314" s="1"/>
      <c r="GPA314" s="1"/>
      <c r="GPB314" s="1"/>
      <c r="GPC314" s="1"/>
      <c r="GPD314" s="1"/>
      <c r="GPE314" s="1"/>
      <c r="GPF314" s="1"/>
      <c r="GPG314" s="1"/>
      <c r="GPH314" s="1"/>
      <c r="GPI314" s="1"/>
      <c r="GPJ314" s="1"/>
      <c r="GPK314" s="1"/>
      <c r="GPL314" s="1"/>
      <c r="GPM314" s="1"/>
      <c r="GPN314" s="1"/>
      <c r="GPO314" s="1"/>
      <c r="GPP314" s="1"/>
      <c r="GPQ314" s="1"/>
      <c r="GPR314" s="1"/>
      <c r="GPS314" s="1"/>
      <c r="GPT314" s="1"/>
      <c r="GPU314" s="1"/>
      <c r="GPV314" s="1"/>
      <c r="GPW314" s="1"/>
      <c r="GPX314" s="1"/>
      <c r="GPY314" s="1"/>
      <c r="GPZ314" s="1"/>
      <c r="GQA314" s="1"/>
      <c r="GQB314" s="1"/>
      <c r="GQC314" s="1"/>
      <c r="GQD314" s="1"/>
      <c r="GQE314" s="1"/>
      <c r="GQF314" s="1"/>
      <c r="GQG314" s="1"/>
      <c r="GQH314" s="1"/>
      <c r="GQI314" s="1"/>
      <c r="GQJ314" s="1"/>
      <c r="GQK314" s="1"/>
      <c r="GQL314" s="1"/>
      <c r="GQM314" s="1"/>
      <c r="GQN314" s="1"/>
      <c r="GQO314" s="1"/>
      <c r="GQP314" s="1"/>
      <c r="GQQ314" s="1"/>
      <c r="GQR314" s="1"/>
      <c r="GQS314" s="1"/>
      <c r="GQT314" s="1"/>
      <c r="GQU314" s="1"/>
      <c r="GQV314" s="1"/>
      <c r="GQW314" s="1"/>
      <c r="GQX314" s="1"/>
      <c r="GQY314" s="1"/>
      <c r="GQZ314" s="1"/>
      <c r="GRA314" s="1"/>
      <c r="GRB314" s="1"/>
      <c r="GRC314" s="1"/>
      <c r="GRD314" s="1"/>
      <c r="GRE314" s="1"/>
      <c r="GRF314" s="1"/>
      <c r="GRG314" s="1"/>
      <c r="GRH314" s="1"/>
      <c r="GRI314" s="1"/>
      <c r="GRJ314" s="1"/>
      <c r="GRK314" s="1"/>
      <c r="GRL314" s="1"/>
      <c r="GRM314" s="1"/>
      <c r="GRN314" s="1"/>
      <c r="GRO314" s="1"/>
      <c r="GRP314" s="1"/>
      <c r="GRQ314" s="1"/>
      <c r="GRR314" s="1"/>
      <c r="GRS314" s="1"/>
      <c r="GRT314" s="1"/>
      <c r="GRU314" s="1"/>
      <c r="GRV314" s="1"/>
      <c r="GRW314" s="1"/>
      <c r="GRX314" s="1"/>
      <c r="GRY314" s="1"/>
      <c r="GRZ314" s="1"/>
      <c r="GSA314" s="1"/>
      <c r="GSB314" s="1"/>
      <c r="GSC314" s="1"/>
      <c r="GSD314" s="1"/>
      <c r="GSE314" s="1"/>
      <c r="GSF314" s="1"/>
      <c r="GSG314" s="1"/>
      <c r="GSH314" s="1"/>
      <c r="GSI314" s="1"/>
      <c r="GSJ314" s="1"/>
      <c r="GSK314" s="1"/>
      <c r="GSL314" s="1"/>
      <c r="GSM314" s="1"/>
      <c r="GSN314" s="1"/>
      <c r="GSO314" s="1"/>
      <c r="GSP314" s="1"/>
      <c r="GSQ314" s="1"/>
      <c r="GSR314" s="1"/>
      <c r="GSS314" s="1"/>
      <c r="GST314" s="1"/>
      <c r="GSU314" s="1"/>
      <c r="GSV314" s="1"/>
      <c r="GSW314" s="1"/>
      <c r="GSX314" s="1"/>
      <c r="GSY314" s="1"/>
      <c r="GSZ314" s="1"/>
      <c r="GTA314" s="1"/>
      <c r="GTB314" s="1"/>
      <c r="GTC314" s="1"/>
      <c r="GTD314" s="1"/>
      <c r="GTE314" s="1"/>
      <c r="GTF314" s="1"/>
      <c r="GTG314" s="1"/>
      <c r="GTH314" s="1"/>
      <c r="GTI314" s="1"/>
      <c r="GTJ314" s="1"/>
      <c r="GTK314" s="1"/>
      <c r="GTL314" s="1"/>
      <c r="GTM314" s="1"/>
      <c r="GTN314" s="1"/>
      <c r="GTO314" s="1"/>
      <c r="GTP314" s="1"/>
      <c r="GTQ314" s="1"/>
      <c r="GTR314" s="1"/>
      <c r="GTS314" s="1"/>
      <c r="GTT314" s="1"/>
      <c r="GTU314" s="1"/>
      <c r="GTV314" s="1"/>
      <c r="GTW314" s="1"/>
      <c r="GTX314" s="1"/>
      <c r="GTY314" s="1"/>
      <c r="GTZ314" s="1"/>
      <c r="GUA314" s="1"/>
      <c r="GUB314" s="1"/>
      <c r="GUC314" s="1"/>
      <c r="GUD314" s="1"/>
      <c r="GUE314" s="1"/>
      <c r="GUF314" s="1"/>
      <c r="GUG314" s="1"/>
      <c r="GUH314" s="1"/>
      <c r="GUI314" s="1"/>
      <c r="GUJ314" s="1"/>
      <c r="GUK314" s="1"/>
      <c r="GUL314" s="1"/>
      <c r="GUM314" s="1"/>
      <c r="GUN314" s="1"/>
      <c r="GUO314" s="1"/>
      <c r="GUP314" s="1"/>
      <c r="GUQ314" s="1"/>
      <c r="GUR314" s="1"/>
      <c r="GUS314" s="1"/>
      <c r="GUT314" s="1"/>
      <c r="GUU314" s="1"/>
      <c r="GUV314" s="1"/>
      <c r="GUW314" s="1"/>
      <c r="GUX314" s="1"/>
      <c r="GUY314" s="1"/>
      <c r="GUZ314" s="1"/>
      <c r="GVA314" s="1"/>
      <c r="GVB314" s="1"/>
      <c r="GVC314" s="1"/>
      <c r="GVD314" s="1"/>
      <c r="GVE314" s="1"/>
      <c r="GVF314" s="1"/>
      <c r="GVG314" s="1"/>
      <c r="GVH314" s="1"/>
      <c r="GVI314" s="1"/>
      <c r="GVJ314" s="1"/>
      <c r="GVK314" s="1"/>
      <c r="GVL314" s="1"/>
      <c r="GVM314" s="1"/>
      <c r="GVN314" s="1"/>
      <c r="GVO314" s="1"/>
      <c r="GVP314" s="1"/>
      <c r="GVQ314" s="1"/>
      <c r="GVR314" s="1"/>
      <c r="GVS314" s="1"/>
      <c r="GVT314" s="1"/>
      <c r="GVU314" s="1"/>
      <c r="GVV314" s="1"/>
      <c r="GVW314" s="1"/>
      <c r="GVX314" s="1"/>
      <c r="GVY314" s="1"/>
      <c r="GVZ314" s="1"/>
      <c r="GWA314" s="1"/>
      <c r="GWB314" s="1"/>
      <c r="GWC314" s="1"/>
      <c r="GWD314" s="1"/>
      <c r="GWE314" s="1"/>
      <c r="GWF314" s="1"/>
      <c r="GWG314" s="1"/>
      <c r="GWH314" s="1"/>
      <c r="GWI314" s="1"/>
      <c r="GWJ314" s="1"/>
      <c r="GWK314" s="1"/>
      <c r="GWL314" s="1"/>
      <c r="GWM314" s="1"/>
      <c r="GWN314" s="1"/>
      <c r="GWO314" s="1"/>
      <c r="GWP314" s="1"/>
      <c r="GWQ314" s="1"/>
      <c r="GWR314" s="1"/>
      <c r="GWS314" s="1"/>
      <c r="GWT314" s="1"/>
      <c r="GWU314" s="1"/>
      <c r="GWV314" s="1"/>
      <c r="GWW314" s="1"/>
      <c r="GWX314" s="1"/>
      <c r="GWY314" s="1"/>
      <c r="GWZ314" s="1"/>
      <c r="GXA314" s="1"/>
      <c r="GXB314" s="1"/>
      <c r="GXC314" s="1"/>
      <c r="GXD314" s="1"/>
      <c r="GXE314" s="1"/>
      <c r="GXF314" s="1"/>
      <c r="GXG314" s="1"/>
      <c r="GXH314" s="1"/>
      <c r="GXI314" s="1"/>
      <c r="GXJ314" s="1"/>
      <c r="GXK314" s="1"/>
      <c r="GXL314" s="1"/>
      <c r="GXM314" s="1"/>
      <c r="GXN314" s="1"/>
      <c r="GXO314" s="1"/>
      <c r="GXP314" s="1"/>
      <c r="GXQ314" s="1"/>
      <c r="GXR314" s="1"/>
      <c r="GXS314" s="1"/>
      <c r="GXT314" s="1"/>
      <c r="GXU314" s="1"/>
      <c r="GXV314" s="1"/>
      <c r="GXW314" s="1"/>
      <c r="GXX314" s="1"/>
      <c r="GXY314" s="1"/>
      <c r="GXZ314" s="1"/>
      <c r="GYA314" s="1"/>
      <c r="GYB314" s="1"/>
      <c r="GYC314" s="1"/>
      <c r="GYD314" s="1"/>
      <c r="GYE314" s="1"/>
      <c r="GYF314" s="1"/>
      <c r="GYG314" s="1"/>
      <c r="GYH314" s="1"/>
      <c r="GYI314" s="1"/>
      <c r="GYJ314" s="1"/>
      <c r="GYK314" s="1"/>
      <c r="GYL314" s="1"/>
      <c r="GYM314" s="1"/>
      <c r="GYN314" s="1"/>
      <c r="GYO314" s="1"/>
      <c r="GYP314" s="1"/>
      <c r="GYQ314" s="1"/>
      <c r="GYR314" s="1"/>
      <c r="GYS314" s="1"/>
      <c r="GYT314" s="1"/>
      <c r="GYU314" s="1"/>
      <c r="GYV314" s="1"/>
      <c r="GYW314" s="1"/>
      <c r="GYX314" s="1"/>
      <c r="GYY314" s="1"/>
      <c r="GYZ314" s="1"/>
      <c r="GZA314" s="1"/>
      <c r="GZB314" s="1"/>
      <c r="GZC314" s="1"/>
      <c r="GZD314" s="1"/>
      <c r="GZE314" s="1"/>
      <c r="GZF314" s="1"/>
      <c r="GZG314" s="1"/>
      <c r="GZH314" s="1"/>
      <c r="GZI314" s="1"/>
      <c r="GZJ314" s="1"/>
      <c r="GZK314" s="1"/>
      <c r="GZL314" s="1"/>
      <c r="GZM314" s="1"/>
      <c r="GZN314" s="1"/>
      <c r="GZO314" s="1"/>
      <c r="GZP314" s="1"/>
      <c r="GZQ314" s="1"/>
      <c r="GZR314" s="1"/>
      <c r="GZS314" s="1"/>
      <c r="GZT314" s="1"/>
      <c r="GZU314" s="1"/>
      <c r="GZV314" s="1"/>
      <c r="GZW314" s="1"/>
      <c r="GZX314" s="1"/>
      <c r="GZY314" s="1"/>
      <c r="GZZ314" s="1"/>
      <c r="HAA314" s="1"/>
      <c r="HAB314" s="1"/>
      <c r="HAC314" s="1"/>
      <c r="HAD314" s="1"/>
      <c r="HAE314" s="1"/>
      <c r="HAF314" s="1"/>
      <c r="HAG314" s="1"/>
      <c r="HAH314" s="1"/>
      <c r="HAI314" s="1"/>
      <c r="HAJ314" s="1"/>
      <c r="HAK314" s="1"/>
      <c r="HAL314" s="1"/>
      <c r="HAM314" s="1"/>
      <c r="HAN314" s="1"/>
      <c r="HAO314" s="1"/>
      <c r="HAP314" s="1"/>
      <c r="HAQ314" s="1"/>
      <c r="HAR314" s="1"/>
      <c r="HAS314" s="1"/>
      <c r="HAT314" s="1"/>
      <c r="HAU314" s="1"/>
      <c r="HAV314" s="1"/>
      <c r="HAW314" s="1"/>
      <c r="HAX314" s="1"/>
      <c r="HAY314" s="1"/>
      <c r="HAZ314" s="1"/>
      <c r="HBA314" s="1"/>
      <c r="HBB314" s="1"/>
      <c r="HBC314" s="1"/>
      <c r="HBD314" s="1"/>
      <c r="HBE314" s="1"/>
      <c r="HBF314" s="1"/>
      <c r="HBG314" s="1"/>
      <c r="HBH314" s="1"/>
      <c r="HBI314" s="1"/>
      <c r="HBJ314" s="1"/>
      <c r="HBK314" s="1"/>
      <c r="HBL314" s="1"/>
      <c r="HBM314" s="1"/>
      <c r="HBN314" s="1"/>
      <c r="HBO314" s="1"/>
      <c r="HBP314" s="1"/>
      <c r="HBQ314" s="1"/>
      <c r="HBR314" s="1"/>
      <c r="HBS314" s="1"/>
      <c r="HBT314" s="1"/>
      <c r="HBU314" s="1"/>
      <c r="HBV314" s="1"/>
      <c r="HBW314" s="1"/>
      <c r="HBX314" s="1"/>
      <c r="HBY314" s="1"/>
      <c r="HBZ314" s="1"/>
      <c r="HCA314" s="1"/>
      <c r="HCB314" s="1"/>
      <c r="HCC314" s="1"/>
      <c r="HCD314" s="1"/>
      <c r="HCE314" s="1"/>
      <c r="HCF314" s="1"/>
      <c r="HCG314" s="1"/>
      <c r="HCH314" s="1"/>
      <c r="HCI314" s="1"/>
      <c r="HCJ314" s="1"/>
      <c r="HCK314" s="1"/>
      <c r="HCL314" s="1"/>
      <c r="HCM314" s="1"/>
      <c r="HCN314" s="1"/>
      <c r="HCO314" s="1"/>
      <c r="HCP314" s="1"/>
      <c r="HCQ314" s="1"/>
      <c r="HCR314" s="1"/>
      <c r="HCS314" s="1"/>
      <c r="HCT314" s="1"/>
      <c r="HCU314" s="1"/>
      <c r="HCV314" s="1"/>
      <c r="HCW314" s="1"/>
      <c r="HCX314" s="1"/>
      <c r="HCY314" s="1"/>
      <c r="HCZ314" s="1"/>
      <c r="HDA314" s="1"/>
      <c r="HDB314" s="1"/>
      <c r="HDC314" s="1"/>
      <c r="HDD314" s="1"/>
      <c r="HDE314" s="1"/>
      <c r="HDF314" s="1"/>
      <c r="HDG314" s="1"/>
      <c r="HDH314" s="1"/>
      <c r="HDI314" s="1"/>
      <c r="HDJ314" s="1"/>
      <c r="HDK314" s="1"/>
      <c r="HDL314" s="1"/>
      <c r="HDM314" s="1"/>
      <c r="HDN314" s="1"/>
      <c r="HDO314" s="1"/>
      <c r="HDP314" s="1"/>
      <c r="HDQ314" s="1"/>
      <c r="HDR314" s="1"/>
      <c r="HDS314" s="1"/>
      <c r="HDT314" s="1"/>
      <c r="HDU314" s="1"/>
      <c r="HDV314" s="1"/>
      <c r="HDW314" s="1"/>
      <c r="HDX314" s="1"/>
      <c r="HDY314" s="1"/>
      <c r="HDZ314" s="1"/>
      <c r="HEA314" s="1"/>
      <c r="HEB314" s="1"/>
      <c r="HEC314" s="1"/>
      <c r="HED314" s="1"/>
      <c r="HEE314" s="1"/>
      <c r="HEF314" s="1"/>
      <c r="HEG314" s="1"/>
      <c r="HEH314" s="1"/>
      <c r="HEI314" s="1"/>
      <c r="HEJ314" s="1"/>
      <c r="HEK314" s="1"/>
      <c r="HEL314" s="1"/>
      <c r="HEM314" s="1"/>
      <c r="HEN314" s="1"/>
      <c r="HEO314" s="1"/>
      <c r="HEP314" s="1"/>
      <c r="HEQ314" s="1"/>
      <c r="HER314" s="1"/>
      <c r="HES314" s="1"/>
      <c r="HET314" s="1"/>
      <c r="HEU314" s="1"/>
      <c r="HEV314" s="1"/>
      <c r="HEW314" s="1"/>
      <c r="HEX314" s="1"/>
      <c r="HEY314" s="1"/>
      <c r="HEZ314" s="1"/>
      <c r="HFA314" s="1"/>
      <c r="HFB314" s="1"/>
      <c r="HFC314" s="1"/>
      <c r="HFD314" s="1"/>
      <c r="HFE314" s="1"/>
      <c r="HFF314" s="1"/>
      <c r="HFG314" s="1"/>
      <c r="HFH314" s="1"/>
      <c r="HFI314" s="1"/>
      <c r="HFJ314" s="1"/>
      <c r="HFK314" s="1"/>
      <c r="HFL314" s="1"/>
      <c r="HFM314" s="1"/>
      <c r="HFN314" s="1"/>
      <c r="HFO314" s="1"/>
      <c r="HFP314" s="1"/>
      <c r="HFQ314" s="1"/>
      <c r="HFR314" s="1"/>
      <c r="HFS314" s="1"/>
      <c r="HFT314" s="1"/>
      <c r="HFU314" s="1"/>
      <c r="HFV314" s="1"/>
      <c r="HFW314" s="1"/>
      <c r="HFX314" s="1"/>
      <c r="HFY314" s="1"/>
      <c r="HFZ314" s="1"/>
      <c r="HGA314" s="1"/>
      <c r="HGB314" s="1"/>
      <c r="HGC314" s="1"/>
      <c r="HGD314" s="1"/>
      <c r="HGE314" s="1"/>
      <c r="HGF314" s="1"/>
      <c r="HGG314" s="1"/>
      <c r="HGH314" s="1"/>
      <c r="HGI314" s="1"/>
      <c r="HGJ314" s="1"/>
      <c r="HGK314" s="1"/>
      <c r="HGL314" s="1"/>
      <c r="HGM314" s="1"/>
      <c r="HGN314" s="1"/>
      <c r="HGO314" s="1"/>
      <c r="HGP314" s="1"/>
      <c r="HGQ314" s="1"/>
      <c r="HGR314" s="1"/>
      <c r="HGS314" s="1"/>
      <c r="HGT314" s="1"/>
      <c r="HGU314" s="1"/>
      <c r="HGV314" s="1"/>
      <c r="HGW314" s="1"/>
      <c r="HGX314" s="1"/>
      <c r="HGY314" s="1"/>
      <c r="HGZ314" s="1"/>
      <c r="HHA314" s="1"/>
      <c r="HHB314" s="1"/>
      <c r="HHC314" s="1"/>
      <c r="HHD314" s="1"/>
      <c r="HHE314" s="1"/>
      <c r="HHF314" s="1"/>
      <c r="HHG314" s="1"/>
      <c r="HHH314" s="1"/>
      <c r="HHI314" s="1"/>
      <c r="HHJ314" s="1"/>
      <c r="HHK314" s="1"/>
      <c r="HHL314" s="1"/>
      <c r="HHM314" s="1"/>
      <c r="HHN314" s="1"/>
      <c r="HHO314" s="1"/>
      <c r="HHP314" s="1"/>
      <c r="HHQ314" s="1"/>
      <c r="HHR314" s="1"/>
      <c r="HHS314" s="1"/>
      <c r="HHT314" s="1"/>
      <c r="HHU314" s="1"/>
      <c r="HHV314" s="1"/>
      <c r="HHW314" s="1"/>
      <c r="HHX314" s="1"/>
      <c r="HHY314" s="1"/>
      <c r="HHZ314" s="1"/>
      <c r="HIA314" s="1"/>
      <c r="HIB314" s="1"/>
      <c r="HIC314" s="1"/>
      <c r="HID314" s="1"/>
      <c r="HIE314" s="1"/>
      <c r="HIF314" s="1"/>
      <c r="HIG314" s="1"/>
      <c r="HIH314" s="1"/>
      <c r="HII314" s="1"/>
      <c r="HIJ314" s="1"/>
      <c r="HIK314" s="1"/>
      <c r="HIL314" s="1"/>
      <c r="HIM314" s="1"/>
      <c r="HIN314" s="1"/>
      <c r="HIO314" s="1"/>
      <c r="HIP314" s="1"/>
      <c r="HIQ314" s="1"/>
      <c r="HIR314" s="1"/>
      <c r="HIS314" s="1"/>
      <c r="HIT314" s="1"/>
      <c r="HIU314" s="1"/>
      <c r="HIV314" s="1"/>
      <c r="HIW314" s="1"/>
      <c r="HIX314" s="1"/>
      <c r="HIY314" s="1"/>
      <c r="HIZ314" s="1"/>
      <c r="HJA314" s="1"/>
      <c r="HJB314" s="1"/>
      <c r="HJC314" s="1"/>
      <c r="HJD314" s="1"/>
      <c r="HJE314" s="1"/>
      <c r="HJF314" s="1"/>
      <c r="HJG314" s="1"/>
      <c r="HJH314" s="1"/>
      <c r="HJI314" s="1"/>
      <c r="HJJ314" s="1"/>
      <c r="HJK314" s="1"/>
      <c r="HJL314" s="1"/>
      <c r="HJM314" s="1"/>
      <c r="HJN314" s="1"/>
      <c r="HJO314" s="1"/>
      <c r="HJP314" s="1"/>
      <c r="HJQ314" s="1"/>
      <c r="HJR314" s="1"/>
      <c r="HJS314" s="1"/>
      <c r="HJT314" s="1"/>
      <c r="HJU314" s="1"/>
      <c r="HJV314" s="1"/>
      <c r="HJW314" s="1"/>
      <c r="HJX314" s="1"/>
      <c r="HJY314" s="1"/>
      <c r="HJZ314" s="1"/>
      <c r="HKA314" s="1"/>
      <c r="HKB314" s="1"/>
      <c r="HKC314" s="1"/>
      <c r="HKD314" s="1"/>
      <c r="HKE314" s="1"/>
      <c r="HKF314" s="1"/>
      <c r="HKG314" s="1"/>
      <c r="HKH314" s="1"/>
      <c r="HKI314" s="1"/>
      <c r="HKJ314" s="1"/>
      <c r="HKK314" s="1"/>
      <c r="HKL314" s="1"/>
      <c r="HKM314" s="1"/>
      <c r="HKN314" s="1"/>
      <c r="HKO314" s="1"/>
      <c r="HKP314" s="1"/>
      <c r="HKQ314" s="1"/>
      <c r="HKR314" s="1"/>
      <c r="HKS314" s="1"/>
      <c r="HKT314" s="1"/>
      <c r="HKU314" s="1"/>
      <c r="HKV314" s="1"/>
      <c r="HKW314" s="1"/>
      <c r="HKX314" s="1"/>
      <c r="HKY314" s="1"/>
      <c r="HKZ314" s="1"/>
      <c r="HLA314" s="1"/>
      <c r="HLB314" s="1"/>
      <c r="HLC314" s="1"/>
      <c r="HLD314" s="1"/>
      <c r="HLE314" s="1"/>
      <c r="HLF314" s="1"/>
      <c r="HLG314" s="1"/>
      <c r="HLH314" s="1"/>
      <c r="HLI314" s="1"/>
      <c r="HLJ314" s="1"/>
      <c r="HLK314" s="1"/>
      <c r="HLL314" s="1"/>
      <c r="HLM314" s="1"/>
      <c r="HLN314" s="1"/>
      <c r="HLO314" s="1"/>
      <c r="HLP314" s="1"/>
      <c r="HLQ314" s="1"/>
      <c r="HLR314" s="1"/>
      <c r="HLS314" s="1"/>
      <c r="HLT314" s="1"/>
      <c r="HLU314" s="1"/>
      <c r="HLV314" s="1"/>
      <c r="HLW314" s="1"/>
      <c r="HLX314" s="1"/>
      <c r="HLY314" s="1"/>
      <c r="HLZ314" s="1"/>
      <c r="HMA314" s="1"/>
      <c r="HMB314" s="1"/>
      <c r="HMC314" s="1"/>
      <c r="HMD314" s="1"/>
      <c r="HME314" s="1"/>
      <c r="HMF314" s="1"/>
      <c r="HMG314" s="1"/>
      <c r="HMH314" s="1"/>
      <c r="HMI314" s="1"/>
      <c r="HMJ314" s="1"/>
      <c r="HMK314" s="1"/>
      <c r="HML314" s="1"/>
      <c r="HMM314" s="1"/>
      <c r="HMN314" s="1"/>
      <c r="HMO314" s="1"/>
      <c r="HMP314" s="1"/>
      <c r="HMQ314" s="1"/>
      <c r="HMR314" s="1"/>
      <c r="HMS314" s="1"/>
      <c r="HMT314" s="1"/>
      <c r="HMU314" s="1"/>
      <c r="HMV314" s="1"/>
      <c r="HMW314" s="1"/>
      <c r="HMX314" s="1"/>
      <c r="HMY314" s="1"/>
      <c r="HMZ314" s="1"/>
      <c r="HNA314" s="1"/>
      <c r="HNB314" s="1"/>
      <c r="HNC314" s="1"/>
      <c r="HND314" s="1"/>
      <c r="HNE314" s="1"/>
      <c r="HNF314" s="1"/>
      <c r="HNG314" s="1"/>
      <c r="HNH314" s="1"/>
      <c r="HNI314" s="1"/>
      <c r="HNJ314" s="1"/>
      <c r="HNK314" s="1"/>
      <c r="HNL314" s="1"/>
      <c r="HNM314" s="1"/>
      <c r="HNN314" s="1"/>
      <c r="HNO314" s="1"/>
      <c r="HNP314" s="1"/>
      <c r="HNQ314" s="1"/>
      <c r="HNR314" s="1"/>
      <c r="HNS314" s="1"/>
      <c r="HNT314" s="1"/>
      <c r="HNU314" s="1"/>
      <c r="HNV314" s="1"/>
      <c r="HNW314" s="1"/>
      <c r="HNX314" s="1"/>
      <c r="HNY314" s="1"/>
      <c r="HNZ314" s="1"/>
      <c r="HOA314" s="1"/>
      <c r="HOB314" s="1"/>
      <c r="HOC314" s="1"/>
      <c r="HOD314" s="1"/>
      <c r="HOE314" s="1"/>
      <c r="HOF314" s="1"/>
      <c r="HOG314" s="1"/>
      <c r="HOH314" s="1"/>
      <c r="HOI314" s="1"/>
      <c r="HOJ314" s="1"/>
      <c r="HOK314" s="1"/>
      <c r="HOL314" s="1"/>
      <c r="HOM314" s="1"/>
      <c r="HON314" s="1"/>
      <c r="HOO314" s="1"/>
      <c r="HOP314" s="1"/>
      <c r="HOQ314" s="1"/>
      <c r="HOR314" s="1"/>
      <c r="HOS314" s="1"/>
      <c r="HOT314" s="1"/>
      <c r="HOU314" s="1"/>
      <c r="HOV314" s="1"/>
      <c r="HOW314" s="1"/>
      <c r="HOX314" s="1"/>
      <c r="HOY314" s="1"/>
      <c r="HOZ314" s="1"/>
      <c r="HPA314" s="1"/>
      <c r="HPB314" s="1"/>
      <c r="HPC314" s="1"/>
      <c r="HPD314" s="1"/>
      <c r="HPE314" s="1"/>
      <c r="HPF314" s="1"/>
      <c r="HPG314" s="1"/>
      <c r="HPH314" s="1"/>
      <c r="HPI314" s="1"/>
      <c r="HPJ314" s="1"/>
      <c r="HPK314" s="1"/>
      <c r="HPL314" s="1"/>
      <c r="HPM314" s="1"/>
      <c r="HPN314" s="1"/>
      <c r="HPO314" s="1"/>
      <c r="HPP314" s="1"/>
      <c r="HPQ314" s="1"/>
      <c r="HPR314" s="1"/>
      <c r="HPS314" s="1"/>
      <c r="HPT314" s="1"/>
      <c r="HPU314" s="1"/>
      <c r="HPV314" s="1"/>
      <c r="HPW314" s="1"/>
      <c r="HPX314" s="1"/>
      <c r="HPY314" s="1"/>
      <c r="HPZ314" s="1"/>
      <c r="HQA314" s="1"/>
      <c r="HQB314" s="1"/>
      <c r="HQC314" s="1"/>
      <c r="HQD314" s="1"/>
      <c r="HQE314" s="1"/>
      <c r="HQF314" s="1"/>
      <c r="HQG314" s="1"/>
      <c r="HQH314" s="1"/>
      <c r="HQI314" s="1"/>
      <c r="HQJ314" s="1"/>
      <c r="HQK314" s="1"/>
      <c r="HQL314" s="1"/>
      <c r="HQM314" s="1"/>
      <c r="HQN314" s="1"/>
      <c r="HQO314" s="1"/>
      <c r="HQP314" s="1"/>
      <c r="HQQ314" s="1"/>
      <c r="HQR314" s="1"/>
      <c r="HQS314" s="1"/>
      <c r="HQT314" s="1"/>
      <c r="HQU314" s="1"/>
      <c r="HQV314" s="1"/>
      <c r="HQW314" s="1"/>
      <c r="HQX314" s="1"/>
      <c r="HQY314" s="1"/>
      <c r="HQZ314" s="1"/>
      <c r="HRA314" s="1"/>
      <c r="HRB314" s="1"/>
      <c r="HRC314" s="1"/>
      <c r="HRD314" s="1"/>
      <c r="HRE314" s="1"/>
      <c r="HRF314" s="1"/>
      <c r="HRG314" s="1"/>
      <c r="HRH314" s="1"/>
      <c r="HRI314" s="1"/>
      <c r="HRJ314" s="1"/>
      <c r="HRK314" s="1"/>
      <c r="HRL314" s="1"/>
      <c r="HRM314" s="1"/>
      <c r="HRN314" s="1"/>
      <c r="HRO314" s="1"/>
      <c r="HRP314" s="1"/>
      <c r="HRQ314" s="1"/>
      <c r="HRR314" s="1"/>
      <c r="HRS314" s="1"/>
      <c r="HRT314" s="1"/>
      <c r="HRU314" s="1"/>
      <c r="HRV314" s="1"/>
      <c r="HRW314" s="1"/>
      <c r="HRX314" s="1"/>
      <c r="HRY314" s="1"/>
      <c r="HRZ314" s="1"/>
      <c r="HSA314" s="1"/>
      <c r="HSB314" s="1"/>
      <c r="HSC314" s="1"/>
      <c r="HSD314" s="1"/>
      <c r="HSE314" s="1"/>
      <c r="HSF314" s="1"/>
      <c r="HSG314" s="1"/>
      <c r="HSH314" s="1"/>
      <c r="HSI314" s="1"/>
      <c r="HSJ314" s="1"/>
      <c r="HSK314" s="1"/>
      <c r="HSL314" s="1"/>
      <c r="HSM314" s="1"/>
      <c r="HSN314" s="1"/>
      <c r="HSO314" s="1"/>
      <c r="HSP314" s="1"/>
      <c r="HSQ314" s="1"/>
      <c r="HSR314" s="1"/>
      <c r="HSS314" s="1"/>
      <c r="HST314" s="1"/>
      <c r="HSU314" s="1"/>
      <c r="HSV314" s="1"/>
      <c r="HSW314" s="1"/>
      <c r="HSX314" s="1"/>
      <c r="HSY314" s="1"/>
      <c r="HSZ314" s="1"/>
      <c r="HTA314" s="1"/>
      <c r="HTB314" s="1"/>
      <c r="HTC314" s="1"/>
      <c r="HTD314" s="1"/>
      <c r="HTE314" s="1"/>
      <c r="HTF314" s="1"/>
      <c r="HTG314" s="1"/>
      <c r="HTH314" s="1"/>
      <c r="HTI314" s="1"/>
      <c r="HTJ314" s="1"/>
      <c r="HTK314" s="1"/>
      <c r="HTL314" s="1"/>
      <c r="HTM314" s="1"/>
      <c r="HTN314" s="1"/>
      <c r="HTO314" s="1"/>
      <c r="HTP314" s="1"/>
      <c r="HTQ314" s="1"/>
      <c r="HTR314" s="1"/>
      <c r="HTS314" s="1"/>
      <c r="HTT314" s="1"/>
      <c r="HTU314" s="1"/>
      <c r="HTV314" s="1"/>
      <c r="HTW314" s="1"/>
      <c r="HTX314" s="1"/>
      <c r="HTY314" s="1"/>
      <c r="HTZ314" s="1"/>
      <c r="HUA314" s="1"/>
      <c r="HUB314" s="1"/>
      <c r="HUC314" s="1"/>
      <c r="HUD314" s="1"/>
      <c r="HUE314" s="1"/>
      <c r="HUF314" s="1"/>
      <c r="HUG314" s="1"/>
      <c r="HUH314" s="1"/>
      <c r="HUI314" s="1"/>
      <c r="HUJ314" s="1"/>
      <c r="HUK314" s="1"/>
      <c r="HUL314" s="1"/>
      <c r="HUM314" s="1"/>
      <c r="HUN314" s="1"/>
      <c r="HUO314" s="1"/>
      <c r="HUP314" s="1"/>
      <c r="HUQ314" s="1"/>
      <c r="HUR314" s="1"/>
      <c r="HUS314" s="1"/>
      <c r="HUT314" s="1"/>
      <c r="HUU314" s="1"/>
      <c r="HUV314" s="1"/>
      <c r="HUW314" s="1"/>
      <c r="HUX314" s="1"/>
      <c r="HUY314" s="1"/>
      <c r="HUZ314" s="1"/>
      <c r="HVA314" s="1"/>
      <c r="HVB314" s="1"/>
      <c r="HVC314" s="1"/>
      <c r="HVD314" s="1"/>
      <c r="HVE314" s="1"/>
      <c r="HVF314" s="1"/>
      <c r="HVG314" s="1"/>
      <c r="HVH314" s="1"/>
      <c r="HVI314" s="1"/>
      <c r="HVJ314" s="1"/>
      <c r="HVK314" s="1"/>
      <c r="HVL314" s="1"/>
      <c r="HVM314" s="1"/>
      <c r="HVN314" s="1"/>
      <c r="HVO314" s="1"/>
      <c r="HVP314" s="1"/>
      <c r="HVQ314" s="1"/>
      <c r="HVR314" s="1"/>
      <c r="HVS314" s="1"/>
      <c r="HVT314" s="1"/>
      <c r="HVU314" s="1"/>
      <c r="HVV314" s="1"/>
      <c r="HVW314" s="1"/>
      <c r="HVX314" s="1"/>
      <c r="HVY314" s="1"/>
      <c r="HVZ314" s="1"/>
      <c r="HWA314" s="1"/>
      <c r="HWB314" s="1"/>
      <c r="HWC314" s="1"/>
      <c r="HWD314" s="1"/>
      <c r="HWE314" s="1"/>
      <c r="HWF314" s="1"/>
      <c r="HWG314" s="1"/>
      <c r="HWH314" s="1"/>
      <c r="HWI314" s="1"/>
      <c r="HWJ314" s="1"/>
      <c r="HWK314" s="1"/>
      <c r="HWL314" s="1"/>
      <c r="HWM314" s="1"/>
      <c r="HWN314" s="1"/>
      <c r="HWO314" s="1"/>
      <c r="HWP314" s="1"/>
      <c r="HWQ314" s="1"/>
      <c r="HWR314" s="1"/>
      <c r="HWS314" s="1"/>
      <c r="HWT314" s="1"/>
      <c r="HWU314" s="1"/>
      <c r="HWV314" s="1"/>
      <c r="HWW314" s="1"/>
      <c r="HWX314" s="1"/>
      <c r="HWY314" s="1"/>
      <c r="HWZ314" s="1"/>
      <c r="HXA314" s="1"/>
      <c r="HXB314" s="1"/>
      <c r="HXC314" s="1"/>
      <c r="HXD314" s="1"/>
      <c r="HXE314" s="1"/>
      <c r="HXF314" s="1"/>
      <c r="HXG314" s="1"/>
      <c r="HXH314" s="1"/>
      <c r="HXI314" s="1"/>
      <c r="HXJ314" s="1"/>
      <c r="HXK314" s="1"/>
      <c r="HXL314" s="1"/>
      <c r="HXM314" s="1"/>
      <c r="HXN314" s="1"/>
      <c r="HXO314" s="1"/>
      <c r="HXP314" s="1"/>
      <c r="HXQ314" s="1"/>
      <c r="HXR314" s="1"/>
      <c r="HXS314" s="1"/>
      <c r="HXT314" s="1"/>
      <c r="HXU314" s="1"/>
      <c r="HXV314" s="1"/>
      <c r="HXW314" s="1"/>
      <c r="HXX314" s="1"/>
      <c r="HXY314" s="1"/>
      <c r="HXZ314" s="1"/>
      <c r="HYA314" s="1"/>
      <c r="HYB314" s="1"/>
      <c r="HYC314" s="1"/>
      <c r="HYD314" s="1"/>
      <c r="HYE314" s="1"/>
      <c r="HYF314" s="1"/>
      <c r="HYG314" s="1"/>
      <c r="HYH314" s="1"/>
      <c r="HYI314" s="1"/>
      <c r="HYJ314" s="1"/>
      <c r="HYK314" s="1"/>
      <c r="HYL314" s="1"/>
      <c r="HYM314" s="1"/>
      <c r="HYN314" s="1"/>
      <c r="HYO314" s="1"/>
      <c r="HYP314" s="1"/>
      <c r="HYQ314" s="1"/>
      <c r="HYR314" s="1"/>
      <c r="HYS314" s="1"/>
      <c r="HYT314" s="1"/>
      <c r="HYU314" s="1"/>
      <c r="HYV314" s="1"/>
      <c r="HYW314" s="1"/>
      <c r="HYX314" s="1"/>
      <c r="HYY314" s="1"/>
      <c r="HYZ314" s="1"/>
      <c r="HZA314" s="1"/>
      <c r="HZB314" s="1"/>
      <c r="HZC314" s="1"/>
      <c r="HZD314" s="1"/>
      <c r="HZE314" s="1"/>
      <c r="HZF314" s="1"/>
      <c r="HZG314" s="1"/>
      <c r="HZH314" s="1"/>
      <c r="HZI314" s="1"/>
      <c r="HZJ314" s="1"/>
      <c r="HZK314" s="1"/>
      <c r="HZL314" s="1"/>
      <c r="HZM314" s="1"/>
      <c r="HZN314" s="1"/>
      <c r="HZO314" s="1"/>
      <c r="HZP314" s="1"/>
      <c r="HZQ314" s="1"/>
      <c r="HZR314" s="1"/>
      <c r="HZS314" s="1"/>
      <c r="HZT314" s="1"/>
      <c r="HZU314" s="1"/>
      <c r="HZV314" s="1"/>
      <c r="HZW314" s="1"/>
      <c r="HZX314" s="1"/>
      <c r="HZY314" s="1"/>
      <c r="HZZ314" s="1"/>
      <c r="IAA314" s="1"/>
      <c r="IAB314" s="1"/>
      <c r="IAC314" s="1"/>
      <c r="IAD314" s="1"/>
      <c r="IAE314" s="1"/>
      <c r="IAF314" s="1"/>
      <c r="IAG314" s="1"/>
      <c r="IAH314" s="1"/>
      <c r="IAI314" s="1"/>
      <c r="IAJ314" s="1"/>
      <c r="IAK314" s="1"/>
      <c r="IAL314" s="1"/>
      <c r="IAM314" s="1"/>
      <c r="IAN314" s="1"/>
      <c r="IAO314" s="1"/>
      <c r="IAP314" s="1"/>
      <c r="IAQ314" s="1"/>
      <c r="IAR314" s="1"/>
      <c r="IAS314" s="1"/>
      <c r="IAT314" s="1"/>
      <c r="IAU314" s="1"/>
      <c r="IAV314" s="1"/>
      <c r="IAW314" s="1"/>
      <c r="IAX314" s="1"/>
      <c r="IAY314" s="1"/>
      <c r="IAZ314" s="1"/>
      <c r="IBA314" s="1"/>
      <c r="IBB314" s="1"/>
      <c r="IBC314" s="1"/>
      <c r="IBD314" s="1"/>
      <c r="IBE314" s="1"/>
      <c r="IBF314" s="1"/>
      <c r="IBG314" s="1"/>
      <c r="IBH314" s="1"/>
      <c r="IBI314" s="1"/>
      <c r="IBJ314" s="1"/>
      <c r="IBK314" s="1"/>
      <c r="IBL314" s="1"/>
      <c r="IBM314" s="1"/>
      <c r="IBN314" s="1"/>
      <c r="IBO314" s="1"/>
      <c r="IBP314" s="1"/>
      <c r="IBQ314" s="1"/>
      <c r="IBR314" s="1"/>
      <c r="IBS314" s="1"/>
      <c r="IBT314" s="1"/>
      <c r="IBU314" s="1"/>
      <c r="IBV314" s="1"/>
      <c r="IBW314" s="1"/>
      <c r="IBX314" s="1"/>
      <c r="IBY314" s="1"/>
      <c r="IBZ314" s="1"/>
      <c r="ICA314" s="1"/>
      <c r="ICB314" s="1"/>
      <c r="ICC314" s="1"/>
      <c r="ICD314" s="1"/>
      <c r="ICE314" s="1"/>
      <c r="ICF314" s="1"/>
      <c r="ICG314" s="1"/>
      <c r="ICH314" s="1"/>
      <c r="ICI314" s="1"/>
      <c r="ICJ314" s="1"/>
      <c r="ICK314" s="1"/>
      <c r="ICL314" s="1"/>
      <c r="ICM314" s="1"/>
      <c r="ICN314" s="1"/>
      <c r="ICO314" s="1"/>
      <c r="ICP314" s="1"/>
      <c r="ICQ314" s="1"/>
      <c r="ICR314" s="1"/>
      <c r="ICS314" s="1"/>
      <c r="ICT314" s="1"/>
      <c r="ICU314" s="1"/>
      <c r="ICV314" s="1"/>
      <c r="ICW314" s="1"/>
      <c r="ICX314" s="1"/>
      <c r="ICY314" s="1"/>
      <c r="ICZ314" s="1"/>
      <c r="IDA314" s="1"/>
      <c r="IDB314" s="1"/>
      <c r="IDC314" s="1"/>
      <c r="IDD314" s="1"/>
      <c r="IDE314" s="1"/>
      <c r="IDF314" s="1"/>
      <c r="IDG314" s="1"/>
      <c r="IDH314" s="1"/>
      <c r="IDI314" s="1"/>
      <c r="IDJ314" s="1"/>
      <c r="IDK314" s="1"/>
      <c r="IDL314" s="1"/>
      <c r="IDM314" s="1"/>
      <c r="IDN314" s="1"/>
      <c r="IDO314" s="1"/>
      <c r="IDP314" s="1"/>
      <c r="IDQ314" s="1"/>
      <c r="IDR314" s="1"/>
      <c r="IDS314" s="1"/>
      <c r="IDT314" s="1"/>
      <c r="IDU314" s="1"/>
      <c r="IDV314" s="1"/>
      <c r="IDW314" s="1"/>
      <c r="IDX314" s="1"/>
      <c r="IDY314" s="1"/>
      <c r="IDZ314" s="1"/>
      <c r="IEA314" s="1"/>
      <c r="IEB314" s="1"/>
      <c r="IEC314" s="1"/>
      <c r="IED314" s="1"/>
      <c r="IEE314" s="1"/>
      <c r="IEF314" s="1"/>
      <c r="IEG314" s="1"/>
      <c r="IEH314" s="1"/>
      <c r="IEI314" s="1"/>
      <c r="IEJ314" s="1"/>
      <c r="IEK314" s="1"/>
      <c r="IEL314" s="1"/>
      <c r="IEM314" s="1"/>
      <c r="IEN314" s="1"/>
      <c r="IEO314" s="1"/>
      <c r="IEP314" s="1"/>
      <c r="IEQ314" s="1"/>
      <c r="IER314" s="1"/>
      <c r="IES314" s="1"/>
      <c r="IET314" s="1"/>
      <c r="IEU314" s="1"/>
      <c r="IEV314" s="1"/>
      <c r="IEW314" s="1"/>
      <c r="IEX314" s="1"/>
      <c r="IEY314" s="1"/>
      <c r="IEZ314" s="1"/>
      <c r="IFA314" s="1"/>
      <c r="IFB314" s="1"/>
      <c r="IFC314" s="1"/>
      <c r="IFD314" s="1"/>
      <c r="IFE314" s="1"/>
      <c r="IFF314" s="1"/>
      <c r="IFG314" s="1"/>
      <c r="IFH314" s="1"/>
      <c r="IFI314" s="1"/>
      <c r="IFJ314" s="1"/>
      <c r="IFK314" s="1"/>
      <c r="IFL314" s="1"/>
      <c r="IFM314" s="1"/>
      <c r="IFN314" s="1"/>
      <c r="IFO314" s="1"/>
      <c r="IFP314" s="1"/>
      <c r="IFQ314" s="1"/>
      <c r="IFR314" s="1"/>
      <c r="IFS314" s="1"/>
      <c r="IFT314" s="1"/>
      <c r="IFU314" s="1"/>
      <c r="IFV314" s="1"/>
      <c r="IFW314" s="1"/>
      <c r="IFX314" s="1"/>
      <c r="IFY314" s="1"/>
      <c r="IFZ314" s="1"/>
      <c r="IGA314" s="1"/>
      <c r="IGB314" s="1"/>
      <c r="IGC314" s="1"/>
      <c r="IGD314" s="1"/>
      <c r="IGE314" s="1"/>
      <c r="IGF314" s="1"/>
      <c r="IGG314" s="1"/>
      <c r="IGH314" s="1"/>
      <c r="IGI314" s="1"/>
      <c r="IGJ314" s="1"/>
      <c r="IGK314" s="1"/>
      <c r="IGL314" s="1"/>
      <c r="IGM314" s="1"/>
      <c r="IGN314" s="1"/>
      <c r="IGO314" s="1"/>
      <c r="IGP314" s="1"/>
      <c r="IGQ314" s="1"/>
      <c r="IGR314" s="1"/>
      <c r="IGS314" s="1"/>
      <c r="IGT314" s="1"/>
      <c r="IGU314" s="1"/>
      <c r="IGV314" s="1"/>
      <c r="IGW314" s="1"/>
      <c r="IGX314" s="1"/>
      <c r="IGY314" s="1"/>
      <c r="IGZ314" s="1"/>
      <c r="IHA314" s="1"/>
      <c r="IHB314" s="1"/>
      <c r="IHC314" s="1"/>
      <c r="IHD314" s="1"/>
      <c r="IHE314" s="1"/>
      <c r="IHF314" s="1"/>
      <c r="IHG314" s="1"/>
      <c r="IHH314" s="1"/>
      <c r="IHI314" s="1"/>
      <c r="IHJ314" s="1"/>
      <c r="IHK314" s="1"/>
      <c r="IHL314" s="1"/>
      <c r="IHM314" s="1"/>
      <c r="IHN314" s="1"/>
      <c r="IHO314" s="1"/>
      <c r="IHP314" s="1"/>
      <c r="IHQ314" s="1"/>
      <c r="IHR314" s="1"/>
      <c r="IHS314" s="1"/>
      <c r="IHT314" s="1"/>
      <c r="IHU314" s="1"/>
      <c r="IHV314" s="1"/>
      <c r="IHW314" s="1"/>
      <c r="IHX314" s="1"/>
      <c r="IHY314" s="1"/>
      <c r="IHZ314" s="1"/>
      <c r="IIA314" s="1"/>
      <c r="IIB314" s="1"/>
      <c r="IIC314" s="1"/>
      <c r="IID314" s="1"/>
      <c r="IIE314" s="1"/>
      <c r="IIF314" s="1"/>
      <c r="IIG314" s="1"/>
      <c r="IIH314" s="1"/>
      <c r="III314" s="1"/>
      <c r="IIJ314" s="1"/>
      <c r="IIK314" s="1"/>
      <c r="IIL314" s="1"/>
      <c r="IIM314" s="1"/>
      <c r="IIN314" s="1"/>
      <c r="IIO314" s="1"/>
      <c r="IIP314" s="1"/>
      <c r="IIQ314" s="1"/>
      <c r="IIR314" s="1"/>
      <c r="IIS314" s="1"/>
      <c r="IIT314" s="1"/>
      <c r="IIU314" s="1"/>
      <c r="IIV314" s="1"/>
      <c r="IIW314" s="1"/>
      <c r="IIX314" s="1"/>
      <c r="IIY314" s="1"/>
      <c r="IIZ314" s="1"/>
      <c r="IJA314" s="1"/>
      <c r="IJB314" s="1"/>
      <c r="IJC314" s="1"/>
      <c r="IJD314" s="1"/>
      <c r="IJE314" s="1"/>
      <c r="IJF314" s="1"/>
      <c r="IJG314" s="1"/>
      <c r="IJH314" s="1"/>
      <c r="IJI314" s="1"/>
      <c r="IJJ314" s="1"/>
      <c r="IJK314" s="1"/>
      <c r="IJL314" s="1"/>
      <c r="IJM314" s="1"/>
      <c r="IJN314" s="1"/>
      <c r="IJO314" s="1"/>
      <c r="IJP314" s="1"/>
      <c r="IJQ314" s="1"/>
      <c r="IJR314" s="1"/>
      <c r="IJS314" s="1"/>
      <c r="IJT314" s="1"/>
      <c r="IJU314" s="1"/>
      <c r="IJV314" s="1"/>
      <c r="IJW314" s="1"/>
      <c r="IJX314" s="1"/>
      <c r="IJY314" s="1"/>
      <c r="IJZ314" s="1"/>
      <c r="IKA314" s="1"/>
      <c r="IKB314" s="1"/>
      <c r="IKC314" s="1"/>
      <c r="IKD314" s="1"/>
      <c r="IKE314" s="1"/>
      <c r="IKF314" s="1"/>
      <c r="IKG314" s="1"/>
      <c r="IKH314" s="1"/>
      <c r="IKI314" s="1"/>
      <c r="IKJ314" s="1"/>
      <c r="IKK314" s="1"/>
      <c r="IKL314" s="1"/>
      <c r="IKM314" s="1"/>
      <c r="IKN314" s="1"/>
      <c r="IKO314" s="1"/>
      <c r="IKP314" s="1"/>
      <c r="IKQ314" s="1"/>
      <c r="IKR314" s="1"/>
      <c r="IKS314" s="1"/>
      <c r="IKT314" s="1"/>
      <c r="IKU314" s="1"/>
      <c r="IKV314" s="1"/>
      <c r="IKW314" s="1"/>
      <c r="IKX314" s="1"/>
      <c r="IKY314" s="1"/>
      <c r="IKZ314" s="1"/>
      <c r="ILA314" s="1"/>
      <c r="ILB314" s="1"/>
      <c r="ILC314" s="1"/>
      <c r="ILD314" s="1"/>
      <c r="ILE314" s="1"/>
      <c r="ILF314" s="1"/>
      <c r="ILG314" s="1"/>
      <c r="ILH314" s="1"/>
      <c r="ILI314" s="1"/>
      <c r="ILJ314" s="1"/>
      <c r="ILK314" s="1"/>
      <c r="ILL314" s="1"/>
      <c r="ILM314" s="1"/>
      <c r="ILN314" s="1"/>
      <c r="ILO314" s="1"/>
      <c r="ILP314" s="1"/>
      <c r="ILQ314" s="1"/>
      <c r="ILR314" s="1"/>
      <c r="ILS314" s="1"/>
      <c r="ILT314" s="1"/>
      <c r="ILU314" s="1"/>
      <c r="ILV314" s="1"/>
      <c r="ILW314" s="1"/>
      <c r="ILX314" s="1"/>
      <c r="ILY314" s="1"/>
      <c r="ILZ314" s="1"/>
      <c r="IMA314" s="1"/>
      <c r="IMB314" s="1"/>
      <c r="IMC314" s="1"/>
      <c r="IMD314" s="1"/>
      <c r="IME314" s="1"/>
      <c r="IMF314" s="1"/>
      <c r="IMG314" s="1"/>
      <c r="IMH314" s="1"/>
      <c r="IMI314" s="1"/>
      <c r="IMJ314" s="1"/>
      <c r="IMK314" s="1"/>
      <c r="IML314" s="1"/>
      <c r="IMM314" s="1"/>
      <c r="IMN314" s="1"/>
      <c r="IMO314" s="1"/>
      <c r="IMP314" s="1"/>
      <c r="IMQ314" s="1"/>
      <c r="IMR314" s="1"/>
      <c r="IMS314" s="1"/>
      <c r="IMT314" s="1"/>
      <c r="IMU314" s="1"/>
      <c r="IMV314" s="1"/>
      <c r="IMW314" s="1"/>
      <c r="IMX314" s="1"/>
      <c r="IMY314" s="1"/>
      <c r="IMZ314" s="1"/>
      <c r="INA314" s="1"/>
      <c r="INB314" s="1"/>
      <c r="INC314" s="1"/>
      <c r="IND314" s="1"/>
      <c r="INE314" s="1"/>
      <c r="INF314" s="1"/>
      <c r="ING314" s="1"/>
      <c r="INH314" s="1"/>
      <c r="INI314" s="1"/>
      <c r="INJ314" s="1"/>
      <c r="INK314" s="1"/>
      <c r="INL314" s="1"/>
      <c r="INM314" s="1"/>
      <c r="INN314" s="1"/>
      <c r="INO314" s="1"/>
      <c r="INP314" s="1"/>
      <c r="INQ314" s="1"/>
      <c r="INR314" s="1"/>
      <c r="INS314" s="1"/>
      <c r="INT314" s="1"/>
      <c r="INU314" s="1"/>
      <c r="INV314" s="1"/>
      <c r="INW314" s="1"/>
      <c r="INX314" s="1"/>
      <c r="INY314" s="1"/>
      <c r="INZ314" s="1"/>
      <c r="IOA314" s="1"/>
      <c r="IOB314" s="1"/>
      <c r="IOC314" s="1"/>
      <c r="IOD314" s="1"/>
      <c r="IOE314" s="1"/>
      <c r="IOF314" s="1"/>
      <c r="IOG314" s="1"/>
      <c r="IOH314" s="1"/>
      <c r="IOI314" s="1"/>
      <c r="IOJ314" s="1"/>
      <c r="IOK314" s="1"/>
      <c r="IOL314" s="1"/>
      <c r="IOM314" s="1"/>
      <c r="ION314" s="1"/>
      <c r="IOO314" s="1"/>
      <c r="IOP314" s="1"/>
      <c r="IOQ314" s="1"/>
      <c r="IOR314" s="1"/>
      <c r="IOS314" s="1"/>
      <c r="IOT314" s="1"/>
      <c r="IOU314" s="1"/>
      <c r="IOV314" s="1"/>
      <c r="IOW314" s="1"/>
      <c r="IOX314" s="1"/>
      <c r="IOY314" s="1"/>
      <c r="IOZ314" s="1"/>
      <c r="IPA314" s="1"/>
      <c r="IPB314" s="1"/>
      <c r="IPC314" s="1"/>
      <c r="IPD314" s="1"/>
      <c r="IPE314" s="1"/>
      <c r="IPF314" s="1"/>
      <c r="IPG314" s="1"/>
      <c r="IPH314" s="1"/>
      <c r="IPI314" s="1"/>
      <c r="IPJ314" s="1"/>
      <c r="IPK314" s="1"/>
      <c r="IPL314" s="1"/>
      <c r="IPM314" s="1"/>
      <c r="IPN314" s="1"/>
      <c r="IPO314" s="1"/>
      <c r="IPP314" s="1"/>
      <c r="IPQ314" s="1"/>
      <c r="IPR314" s="1"/>
      <c r="IPS314" s="1"/>
      <c r="IPT314" s="1"/>
      <c r="IPU314" s="1"/>
      <c r="IPV314" s="1"/>
      <c r="IPW314" s="1"/>
      <c r="IPX314" s="1"/>
      <c r="IPY314" s="1"/>
      <c r="IPZ314" s="1"/>
      <c r="IQA314" s="1"/>
      <c r="IQB314" s="1"/>
      <c r="IQC314" s="1"/>
      <c r="IQD314" s="1"/>
      <c r="IQE314" s="1"/>
      <c r="IQF314" s="1"/>
      <c r="IQG314" s="1"/>
      <c r="IQH314" s="1"/>
      <c r="IQI314" s="1"/>
      <c r="IQJ314" s="1"/>
      <c r="IQK314" s="1"/>
      <c r="IQL314" s="1"/>
      <c r="IQM314" s="1"/>
      <c r="IQN314" s="1"/>
      <c r="IQO314" s="1"/>
      <c r="IQP314" s="1"/>
      <c r="IQQ314" s="1"/>
      <c r="IQR314" s="1"/>
      <c r="IQS314" s="1"/>
      <c r="IQT314" s="1"/>
      <c r="IQU314" s="1"/>
      <c r="IQV314" s="1"/>
      <c r="IQW314" s="1"/>
      <c r="IQX314" s="1"/>
      <c r="IQY314" s="1"/>
      <c r="IQZ314" s="1"/>
      <c r="IRA314" s="1"/>
      <c r="IRB314" s="1"/>
      <c r="IRC314" s="1"/>
      <c r="IRD314" s="1"/>
      <c r="IRE314" s="1"/>
      <c r="IRF314" s="1"/>
      <c r="IRG314" s="1"/>
      <c r="IRH314" s="1"/>
      <c r="IRI314" s="1"/>
      <c r="IRJ314" s="1"/>
      <c r="IRK314" s="1"/>
      <c r="IRL314" s="1"/>
      <c r="IRM314" s="1"/>
      <c r="IRN314" s="1"/>
      <c r="IRO314" s="1"/>
      <c r="IRP314" s="1"/>
      <c r="IRQ314" s="1"/>
      <c r="IRR314" s="1"/>
      <c r="IRS314" s="1"/>
      <c r="IRT314" s="1"/>
      <c r="IRU314" s="1"/>
      <c r="IRV314" s="1"/>
      <c r="IRW314" s="1"/>
      <c r="IRX314" s="1"/>
      <c r="IRY314" s="1"/>
      <c r="IRZ314" s="1"/>
      <c r="ISA314" s="1"/>
      <c r="ISB314" s="1"/>
      <c r="ISC314" s="1"/>
      <c r="ISD314" s="1"/>
      <c r="ISE314" s="1"/>
      <c r="ISF314" s="1"/>
      <c r="ISG314" s="1"/>
      <c r="ISH314" s="1"/>
      <c r="ISI314" s="1"/>
      <c r="ISJ314" s="1"/>
      <c r="ISK314" s="1"/>
      <c r="ISL314" s="1"/>
      <c r="ISM314" s="1"/>
      <c r="ISN314" s="1"/>
      <c r="ISO314" s="1"/>
      <c r="ISP314" s="1"/>
      <c r="ISQ314" s="1"/>
      <c r="ISR314" s="1"/>
      <c r="ISS314" s="1"/>
      <c r="IST314" s="1"/>
      <c r="ISU314" s="1"/>
      <c r="ISV314" s="1"/>
      <c r="ISW314" s="1"/>
      <c r="ISX314" s="1"/>
      <c r="ISY314" s="1"/>
      <c r="ISZ314" s="1"/>
      <c r="ITA314" s="1"/>
      <c r="ITB314" s="1"/>
      <c r="ITC314" s="1"/>
      <c r="ITD314" s="1"/>
      <c r="ITE314" s="1"/>
      <c r="ITF314" s="1"/>
      <c r="ITG314" s="1"/>
      <c r="ITH314" s="1"/>
      <c r="ITI314" s="1"/>
      <c r="ITJ314" s="1"/>
      <c r="ITK314" s="1"/>
      <c r="ITL314" s="1"/>
      <c r="ITM314" s="1"/>
      <c r="ITN314" s="1"/>
      <c r="ITO314" s="1"/>
      <c r="ITP314" s="1"/>
      <c r="ITQ314" s="1"/>
      <c r="ITR314" s="1"/>
      <c r="ITS314" s="1"/>
      <c r="ITT314" s="1"/>
      <c r="ITU314" s="1"/>
      <c r="ITV314" s="1"/>
      <c r="ITW314" s="1"/>
      <c r="ITX314" s="1"/>
      <c r="ITY314" s="1"/>
      <c r="ITZ314" s="1"/>
      <c r="IUA314" s="1"/>
      <c r="IUB314" s="1"/>
      <c r="IUC314" s="1"/>
      <c r="IUD314" s="1"/>
      <c r="IUE314" s="1"/>
      <c r="IUF314" s="1"/>
      <c r="IUG314" s="1"/>
      <c r="IUH314" s="1"/>
      <c r="IUI314" s="1"/>
      <c r="IUJ314" s="1"/>
      <c r="IUK314" s="1"/>
      <c r="IUL314" s="1"/>
      <c r="IUM314" s="1"/>
      <c r="IUN314" s="1"/>
      <c r="IUO314" s="1"/>
      <c r="IUP314" s="1"/>
      <c r="IUQ314" s="1"/>
      <c r="IUR314" s="1"/>
      <c r="IUS314" s="1"/>
      <c r="IUT314" s="1"/>
      <c r="IUU314" s="1"/>
      <c r="IUV314" s="1"/>
      <c r="IUW314" s="1"/>
      <c r="IUX314" s="1"/>
      <c r="IUY314" s="1"/>
      <c r="IUZ314" s="1"/>
      <c r="IVA314" s="1"/>
      <c r="IVB314" s="1"/>
      <c r="IVC314" s="1"/>
      <c r="IVD314" s="1"/>
      <c r="IVE314" s="1"/>
      <c r="IVF314" s="1"/>
      <c r="IVG314" s="1"/>
      <c r="IVH314" s="1"/>
      <c r="IVI314" s="1"/>
      <c r="IVJ314" s="1"/>
      <c r="IVK314" s="1"/>
      <c r="IVL314" s="1"/>
      <c r="IVM314" s="1"/>
      <c r="IVN314" s="1"/>
      <c r="IVO314" s="1"/>
      <c r="IVP314" s="1"/>
      <c r="IVQ314" s="1"/>
      <c r="IVR314" s="1"/>
      <c r="IVS314" s="1"/>
      <c r="IVT314" s="1"/>
      <c r="IVU314" s="1"/>
      <c r="IVV314" s="1"/>
      <c r="IVW314" s="1"/>
      <c r="IVX314" s="1"/>
      <c r="IVY314" s="1"/>
      <c r="IVZ314" s="1"/>
      <c r="IWA314" s="1"/>
      <c r="IWB314" s="1"/>
      <c r="IWC314" s="1"/>
      <c r="IWD314" s="1"/>
      <c r="IWE314" s="1"/>
      <c r="IWF314" s="1"/>
      <c r="IWG314" s="1"/>
      <c r="IWH314" s="1"/>
      <c r="IWI314" s="1"/>
      <c r="IWJ314" s="1"/>
      <c r="IWK314" s="1"/>
      <c r="IWL314" s="1"/>
      <c r="IWM314" s="1"/>
      <c r="IWN314" s="1"/>
      <c r="IWO314" s="1"/>
      <c r="IWP314" s="1"/>
      <c r="IWQ314" s="1"/>
      <c r="IWR314" s="1"/>
      <c r="IWS314" s="1"/>
      <c r="IWT314" s="1"/>
      <c r="IWU314" s="1"/>
      <c r="IWV314" s="1"/>
      <c r="IWW314" s="1"/>
      <c r="IWX314" s="1"/>
      <c r="IWY314" s="1"/>
      <c r="IWZ314" s="1"/>
      <c r="IXA314" s="1"/>
      <c r="IXB314" s="1"/>
      <c r="IXC314" s="1"/>
      <c r="IXD314" s="1"/>
      <c r="IXE314" s="1"/>
      <c r="IXF314" s="1"/>
      <c r="IXG314" s="1"/>
      <c r="IXH314" s="1"/>
      <c r="IXI314" s="1"/>
      <c r="IXJ314" s="1"/>
      <c r="IXK314" s="1"/>
      <c r="IXL314" s="1"/>
      <c r="IXM314" s="1"/>
      <c r="IXN314" s="1"/>
      <c r="IXO314" s="1"/>
      <c r="IXP314" s="1"/>
      <c r="IXQ314" s="1"/>
      <c r="IXR314" s="1"/>
      <c r="IXS314" s="1"/>
      <c r="IXT314" s="1"/>
      <c r="IXU314" s="1"/>
      <c r="IXV314" s="1"/>
      <c r="IXW314" s="1"/>
      <c r="IXX314" s="1"/>
      <c r="IXY314" s="1"/>
      <c r="IXZ314" s="1"/>
      <c r="IYA314" s="1"/>
      <c r="IYB314" s="1"/>
      <c r="IYC314" s="1"/>
      <c r="IYD314" s="1"/>
      <c r="IYE314" s="1"/>
      <c r="IYF314" s="1"/>
      <c r="IYG314" s="1"/>
      <c r="IYH314" s="1"/>
      <c r="IYI314" s="1"/>
      <c r="IYJ314" s="1"/>
      <c r="IYK314" s="1"/>
      <c r="IYL314" s="1"/>
      <c r="IYM314" s="1"/>
      <c r="IYN314" s="1"/>
      <c r="IYO314" s="1"/>
      <c r="IYP314" s="1"/>
      <c r="IYQ314" s="1"/>
      <c r="IYR314" s="1"/>
      <c r="IYS314" s="1"/>
      <c r="IYT314" s="1"/>
      <c r="IYU314" s="1"/>
      <c r="IYV314" s="1"/>
      <c r="IYW314" s="1"/>
      <c r="IYX314" s="1"/>
      <c r="IYY314" s="1"/>
      <c r="IYZ314" s="1"/>
      <c r="IZA314" s="1"/>
      <c r="IZB314" s="1"/>
      <c r="IZC314" s="1"/>
      <c r="IZD314" s="1"/>
      <c r="IZE314" s="1"/>
      <c r="IZF314" s="1"/>
      <c r="IZG314" s="1"/>
      <c r="IZH314" s="1"/>
      <c r="IZI314" s="1"/>
      <c r="IZJ314" s="1"/>
      <c r="IZK314" s="1"/>
      <c r="IZL314" s="1"/>
      <c r="IZM314" s="1"/>
      <c r="IZN314" s="1"/>
      <c r="IZO314" s="1"/>
      <c r="IZP314" s="1"/>
      <c r="IZQ314" s="1"/>
      <c r="IZR314" s="1"/>
      <c r="IZS314" s="1"/>
      <c r="IZT314" s="1"/>
      <c r="IZU314" s="1"/>
      <c r="IZV314" s="1"/>
      <c r="IZW314" s="1"/>
      <c r="IZX314" s="1"/>
      <c r="IZY314" s="1"/>
      <c r="IZZ314" s="1"/>
      <c r="JAA314" s="1"/>
      <c r="JAB314" s="1"/>
      <c r="JAC314" s="1"/>
      <c r="JAD314" s="1"/>
      <c r="JAE314" s="1"/>
      <c r="JAF314" s="1"/>
      <c r="JAG314" s="1"/>
      <c r="JAH314" s="1"/>
      <c r="JAI314" s="1"/>
      <c r="JAJ314" s="1"/>
      <c r="JAK314" s="1"/>
      <c r="JAL314" s="1"/>
      <c r="JAM314" s="1"/>
      <c r="JAN314" s="1"/>
      <c r="JAO314" s="1"/>
      <c r="JAP314" s="1"/>
      <c r="JAQ314" s="1"/>
      <c r="JAR314" s="1"/>
      <c r="JAS314" s="1"/>
      <c r="JAT314" s="1"/>
      <c r="JAU314" s="1"/>
      <c r="JAV314" s="1"/>
      <c r="JAW314" s="1"/>
      <c r="JAX314" s="1"/>
      <c r="JAY314" s="1"/>
      <c r="JAZ314" s="1"/>
      <c r="JBA314" s="1"/>
      <c r="JBB314" s="1"/>
      <c r="JBC314" s="1"/>
      <c r="JBD314" s="1"/>
      <c r="JBE314" s="1"/>
      <c r="JBF314" s="1"/>
      <c r="JBG314" s="1"/>
      <c r="JBH314" s="1"/>
      <c r="JBI314" s="1"/>
      <c r="JBJ314" s="1"/>
      <c r="JBK314" s="1"/>
      <c r="JBL314" s="1"/>
      <c r="JBM314" s="1"/>
      <c r="JBN314" s="1"/>
      <c r="JBO314" s="1"/>
      <c r="JBP314" s="1"/>
      <c r="JBQ314" s="1"/>
      <c r="JBR314" s="1"/>
      <c r="JBS314" s="1"/>
      <c r="JBT314" s="1"/>
      <c r="JBU314" s="1"/>
      <c r="JBV314" s="1"/>
      <c r="JBW314" s="1"/>
      <c r="JBX314" s="1"/>
      <c r="JBY314" s="1"/>
      <c r="JBZ314" s="1"/>
      <c r="JCA314" s="1"/>
      <c r="JCB314" s="1"/>
      <c r="JCC314" s="1"/>
      <c r="JCD314" s="1"/>
      <c r="JCE314" s="1"/>
      <c r="JCF314" s="1"/>
      <c r="JCG314" s="1"/>
      <c r="JCH314" s="1"/>
      <c r="JCI314" s="1"/>
      <c r="JCJ314" s="1"/>
      <c r="JCK314" s="1"/>
      <c r="JCL314" s="1"/>
      <c r="JCM314" s="1"/>
      <c r="JCN314" s="1"/>
      <c r="JCO314" s="1"/>
      <c r="JCP314" s="1"/>
      <c r="JCQ314" s="1"/>
      <c r="JCR314" s="1"/>
      <c r="JCS314" s="1"/>
      <c r="JCT314" s="1"/>
      <c r="JCU314" s="1"/>
      <c r="JCV314" s="1"/>
      <c r="JCW314" s="1"/>
      <c r="JCX314" s="1"/>
      <c r="JCY314" s="1"/>
      <c r="JCZ314" s="1"/>
      <c r="JDA314" s="1"/>
      <c r="JDB314" s="1"/>
      <c r="JDC314" s="1"/>
      <c r="JDD314" s="1"/>
      <c r="JDE314" s="1"/>
      <c r="JDF314" s="1"/>
      <c r="JDG314" s="1"/>
      <c r="JDH314" s="1"/>
      <c r="JDI314" s="1"/>
      <c r="JDJ314" s="1"/>
      <c r="JDK314" s="1"/>
      <c r="JDL314" s="1"/>
      <c r="JDM314" s="1"/>
      <c r="JDN314" s="1"/>
      <c r="JDO314" s="1"/>
      <c r="JDP314" s="1"/>
      <c r="JDQ314" s="1"/>
      <c r="JDR314" s="1"/>
      <c r="JDS314" s="1"/>
      <c r="JDT314" s="1"/>
      <c r="JDU314" s="1"/>
      <c r="JDV314" s="1"/>
      <c r="JDW314" s="1"/>
      <c r="JDX314" s="1"/>
      <c r="JDY314" s="1"/>
      <c r="JDZ314" s="1"/>
      <c r="JEA314" s="1"/>
      <c r="JEB314" s="1"/>
      <c r="JEC314" s="1"/>
      <c r="JED314" s="1"/>
      <c r="JEE314" s="1"/>
      <c r="JEF314" s="1"/>
      <c r="JEG314" s="1"/>
      <c r="JEH314" s="1"/>
      <c r="JEI314" s="1"/>
      <c r="JEJ314" s="1"/>
      <c r="JEK314" s="1"/>
      <c r="JEL314" s="1"/>
      <c r="JEM314" s="1"/>
      <c r="JEN314" s="1"/>
      <c r="JEO314" s="1"/>
      <c r="JEP314" s="1"/>
      <c r="JEQ314" s="1"/>
      <c r="JER314" s="1"/>
      <c r="JES314" s="1"/>
      <c r="JET314" s="1"/>
      <c r="JEU314" s="1"/>
      <c r="JEV314" s="1"/>
      <c r="JEW314" s="1"/>
      <c r="JEX314" s="1"/>
      <c r="JEY314" s="1"/>
      <c r="JEZ314" s="1"/>
      <c r="JFA314" s="1"/>
      <c r="JFB314" s="1"/>
      <c r="JFC314" s="1"/>
      <c r="JFD314" s="1"/>
      <c r="JFE314" s="1"/>
      <c r="JFF314" s="1"/>
      <c r="JFG314" s="1"/>
      <c r="JFH314" s="1"/>
      <c r="JFI314" s="1"/>
      <c r="JFJ314" s="1"/>
      <c r="JFK314" s="1"/>
      <c r="JFL314" s="1"/>
      <c r="JFM314" s="1"/>
      <c r="JFN314" s="1"/>
      <c r="JFO314" s="1"/>
      <c r="JFP314" s="1"/>
      <c r="JFQ314" s="1"/>
      <c r="JFR314" s="1"/>
      <c r="JFS314" s="1"/>
      <c r="JFT314" s="1"/>
      <c r="JFU314" s="1"/>
      <c r="JFV314" s="1"/>
      <c r="JFW314" s="1"/>
      <c r="JFX314" s="1"/>
      <c r="JFY314" s="1"/>
      <c r="JFZ314" s="1"/>
      <c r="JGA314" s="1"/>
      <c r="JGB314" s="1"/>
      <c r="JGC314" s="1"/>
      <c r="JGD314" s="1"/>
      <c r="JGE314" s="1"/>
      <c r="JGF314" s="1"/>
      <c r="JGG314" s="1"/>
      <c r="JGH314" s="1"/>
      <c r="JGI314" s="1"/>
      <c r="JGJ314" s="1"/>
      <c r="JGK314" s="1"/>
      <c r="JGL314" s="1"/>
      <c r="JGM314" s="1"/>
      <c r="JGN314" s="1"/>
      <c r="JGO314" s="1"/>
      <c r="JGP314" s="1"/>
      <c r="JGQ314" s="1"/>
      <c r="JGR314" s="1"/>
      <c r="JGS314" s="1"/>
      <c r="JGT314" s="1"/>
      <c r="JGU314" s="1"/>
      <c r="JGV314" s="1"/>
      <c r="JGW314" s="1"/>
      <c r="JGX314" s="1"/>
      <c r="JGY314" s="1"/>
      <c r="JGZ314" s="1"/>
      <c r="JHA314" s="1"/>
      <c r="JHB314" s="1"/>
      <c r="JHC314" s="1"/>
      <c r="JHD314" s="1"/>
      <c r="JHE314" s="1"/>
      <c r="JHF314" s="1"/>
      <c r="JHG314" s="1"/>
      <c r="JHH314" s="1"/>
      <c r="JHI314" s="1"/>
      <c r="JHJ314" s="1"/>
      <c r="JHK314" s="1"/>
      <c r="JHL314" s="1"/>
      <c r="JHM314" s="1"/>
      <c r="JHN314" s="1"/>
      <c r="JHO314" s="1"/>
      <c r="JHP314" s="1"/>
      <c r="JHQ314" s="1"/>
      <c r="JHR314" s="1"/>
      <c r="JHS314" s="1"/>
      <c r="JHT314" s="1"/>
      <c r="JHU314" s="1"/>
      <c r="JHV314" s="1"/>
      <c r="JHW314" s="1"/>
      <c r="JHX314" s="1"/>
      <c r="JHY314" s="1"/>
      <c r="JHZ314" s="1"/>
      <c r="JIA314" s="1"/>
      <c r="JIB314" s="1"/>
      <c r="JIC314" s="1"/>
      <c r="JID314" s="1"/>
      <c r="JIE314" s="1"/>
      <c r="JIF314" s="1"/>
      <c r="JIG314" s="1"/>
      <c r="JIH314" s="1"/>
      <c r="JII314" s="1"/>
      <c r="JIJ314" s="1"/>
      <c r="JIK314" s="1"/>
      <c r="JIL314" s="1"/>
      <c r="JIM314" s="1"/>
      <c r="JIN314" s="1"/>
      <c r="JIO314" s="1"/>
      <c r="JIP314" s="1"/>
      <c r="JIQ314" s="1"/>
      <c r="JIR314" s="1"/>
      <c r="JIS314" s="1"/>
      <c r="JIT314" s="1"/>
      <c r="JIU314" s="1"/>
      <c r="JIV314" s="1"/>
      <c r="JIW314" s="1"/>
      <c r="JIX314" s="1"/>
      <c r="JIY314" s="1"/>
      <c r="JIZ314" s="1"/>
      <c r="JJA314" s="1"/>
      <c r="JJB314" s="1"/>
      <c r="JJC314" s="1"/>
      <c r="JJD314" s="1"/>
      <c r="JJE314" s="1"/>
      <c r="JJF314" s="1"/>
      <c r="JJG314" s="1"/>
      <c r="JJH314" s="1"/>
      <c r="JJI314" s="1"/>
      <c r="JJJ314" s="1"/>
      <c r="JJK314" s="1"/>
      <c r="JJL314" s="1"/>
      <c r="JJM314" s="1"/>
      <c r="JJN314" s="1"/>
      <c r="JJO314" s="1"/>
      <c r="JJP314" s="1"/>
      <c r="JJQ314" s="1"/>
      <c r="JJR314" s="1"/>
      <c r="JJS314" s="1"/>
      <c r="JJT314" s="1"/>
      <c r="JJU314" s="1"/>
      <c r="JJV314" s="1"/>
      <c r="JJW314" s="1"/>
      <c r="JJX314" s="1"/>
      <c r="JJY314" s="1"/>
      <c r="JJZ314" s="1"/>
      <c r="JKA314" s="1"/>
      <c r="JKB314" s="1"/>
      <c r="JKC314" s="1"/>
      <c r="JKD314" s="1"/>
      <c r="JKE314" s="1"/>
      <c r="JKF314" s="1"/>
      <c r="JKG314" s="1"/>
      <c r="JKH314" s="1"/>
      <c r="JKI314" s="1"/>
      <c r="JKJ314" s="1"/>
      <c r="JKK314" s="1"/>
      <c r="JKL314" s="1"/>
      <c r="JKM314" s="1"/>
      <c r="JKN314" s="1"/>
      <c r="JKO314" s="1"/>
      <c r="JKP314" s="1"/>
      <c r="JKQ314" s="1"/>
      <c r="JKR314" s="1"/>
      <c r="JKS314" s="1"/>
      <c r="JKT314" s="1"/>
      <c r="JKU314" s="1"/>
      <c r="JKV314" s="1"/>
      <c r="JKW314" s="1"/>
      <c r="JKX314" s="1"/>
      <c r="JKY314" s="1"/>
      <c r="JKZ314" s="1"/>
      <c r="JLA314" s="1"/>
      <c r="JLB314" s="1"/>
      <c r="JLC314" s="1"/>
      <c r="JLD314" s="1"/>
      <c r="JLE314" s="1"/>
      <c r="JLF314" s="1"/>
      <c r="JLG314" s="1"/>
      <c r="JLH314" s="1"/>
      <c r="JLI314" s="1"/>
      <c r="JLJ314" s="1"/>
      <c r="JLK314" s="1"/>
      <c r="JLL314" s="1"/>
      <c r="JLM314" s="1"/>
      <c r="JLN314" s="1"/>
      <c r="JLO314" s="1"/>
      <c r="JLP314" s="1"/>
      <c r="JLQ314" s="1"/>
      <c r="JLR314" s="1"/>
      <c r="JLS314" s="1"/>
      <c r="JLT314" s="1"/>
      <c r="JLU314" s="1"/>
      <c r="JLV314" s="1"/>
      <c r="JLW314" s="1"/>
      <c r="JLX314" s="1"/>
      <c r="JLY314" s="1"/>
      <c r="JLZ314" s="1"/>
      <c r="JMA314" s="1"/>
      <c r="JMB314" s="1"/>
      <c r="JMC314" s="1"/>
      <c r="JMD314" s="1"/>
      <c r="JME314" s="1"/>
      <c r="JMF314" s="1"/>
      <c r="JMG314" s="1"/>
      <c r="JMH314" s="1"/>
      <c r="JMI314" s="1"/>
      <c r="JMJ314" s="1"/>
      <c r="JMK314" s="1"/>
      <c r="JML314" s="1"/>
      <c r="JMM314" s="1"/>
      <c r="JMN314" s="1"/>
      <c r="JMO314" s="1"/>
      <c r="JMP314" s="1"/>
      <c r="JMQ314" s="1"/>
      <c r="JMR314" s="1"/>
      <c r="JMS314" s="1"/>
      <c r="JMT314" s="1"/>
      <c r="JMU314" s="1"/>
      <c r="JMV314" s="1"/>
      <c r="JMW314" s="1"/>
      <c r="JMX314" s="1"/>
      <c r="JMY314" s="1"/>
      <c r="JMZ314" s="1"/>
      <c r="JNA314" s="1"/>
      <c r="JNB314" s="1"/>
      <c r="JNC314" s="1"/>
      <c r="JND314" s="1"/>
      <c r="JNE314" s="1"/>
      <c r="JNF314" s="1"/>
      <c r="JNG314" s="1"/>
      <c r="JNH314" s="1"/>
      <c r="JNI314" s="1"/>
      <c r="JNJ314" s="1"/>
      <c r="JNK314" s="1"/>
      <c r="JNL314" s="1"/>
      <c r="JNM314" s="1"/>
      <c r="JNN314" s="1"/>
      <c r="JNO314" s="1"/>
      <c r="JNP314" s="1"/>
      <c r="JNQ314" s="1"/>
      <c r="JNR314" s="1"/>
      <c r="JNS314" s="1"/>
      <c r="JNT314" s="1"/>
      <c r="JNU314" s="1"/>
      <c r="JNV314" s="1"/>
      <c r="JNW314" s="1"/>
      <c r="JNX314" s="1"/>
      <c r="JNY314" s="1"/>
      <c r="JNZ314" s="1"/>
      <c r="JOA314" s="1"/>
      <c r="JOB314" s="1"/>
      <c r="JOC314" s="1"/>
      <c r="JOD314" s="1"/>
      <c r="JOE314" s="1"/>
      <c r="JOF314" s="1"/>
      <c r="JOG314" s="1"/>
      <c r="JOH314" s="1"/>
      <c r="JOI314" s="1"/>
      <c r="JOJ314" s="1"/>
      <c r="JOK314" s="1"/>
      <c r="JOL314" s="1"/>
      <c r="JOM314" s="1"/>
      <c r="JON314" s="1"/>
      <c r="JOO314" s="1"/>
      <c r="JOP314" s="1"/>
      <c r="JOQ314" s="1"/>
      <c r="JOR314" s="1"/>
      <c r="JOS314" s="1"/>
      <c r="JOT314" s="1"/>
      <c r="JOU314" s="1"/>
      <c r="JOV314" s="1"/>
      <c r="JOW314" s="1"/>
      <c r="JOX314" s="1"/>
      <c r="JOY314" s="1"/>
      <c r="JOZ314" s="1"/>
      <c r="JPA314" s="1"/>
      <c r="JPB314" s="1"/>
      <c r="JPC314" s="1"/>
      <c r="JPD314" s="1"/>
      <c r="JPE314" s="1"/>
      <c r="JPF314" s="1"/>
      <c r="JPG314" s="1"/>
      <c r="JPH314" s="1"/>
      <c r="JPI314" s="1"/>
      <c r="JPJ314" s="1"/>
      <c r="JPK314" s="1"/>
      <c r="JPL314" s="1"/>
      <c r="JPM314" s="1"/>
      <c r="JPN314" s="1"/>
      <c r="JPO314" s="1"/>
      <c r="JPP314" s="1"/>
      <c r="JPQ314" s="1"/>
      <c r="JPR314" s="1"/>
      <c r="JPS314" s="1"/>
      <c r="JPT314" s="1"/>
      <c r="JPU314" s="1"/>
      <c r="JPV314" s="1"/>
      <c r="JPW314" s="1"/>
      <c r="JPX314" s="1"/>
      <c r="JPY314" s="1"/>
      <c r="JPZ314" s="1"/>
      <c r="JQA314" s="1"/>
      <c r="JQB314" s="1"/>
      <c r="JQC314" s="1"/>
      <c r="JQD314" s="1"/>
      <c r="JQE314" s="1"/>
      <c r="JQF314" s="1"/>
      <c r="JQG314" s="1"/>
      <c r="JQH314" s="1"/>
      <c r="JQI314" s="1"/>
      <c r="JQJ314" s="1"/>
      <c r="JQK314" s="1"/>
      <c r="JQL314" s="1"/>
      <c r="JQM314" s="1"/>
      <c r="JQN314" s="1"/>
      <c r="JQO314" s="1"/>
      <c r="JQP314" s="1"/>
      <c r="JQQ314" s="1"/>
      <c r="JQR314" s="1"/>
      <c r="JQS314" s="1"/>
      <c r="JQT314" s="1"/>
      <c r="JQU314" s="1"/>
      <c r="JQV314" s="1"/>
      <c r="JQW314" s="1"/>
      <c r="JQX314" s="1"/>
      <c r="JQY314" s="1"/>
      <c r="JQZ314" s="1"/>
      <c r="JRA314" s="1"/>
      <c r="JRB314" s="1"/>
      <c r="JRC314" s="1"/>
      <c r="JRD314" s="1"/>
      <c r="JRE314" s="1"/>
      <c r="JRF314" s="1"/>
      <c r="JRG314" s="1"/>
      <c r="JRH314" s="1"/>
      <c r="JRI314" s="1"/>
      <c r="JRJ314" s="1"/>
      <c r="JRK314" s="1"/>
      <c r="JRL314" s="1"/>
      <c r="JRM314" s="1"/>
      <c r="JRN314" s="1"/>
      <c r="JRO314" s="1"/>
      <c r="JRP314" s="1"/>
      <c r="JRQ314" s="1"/>
      <c r="JRR314" s="1"/>
      <c r="JRS314" s="1"/>
      <c r="JRT314" s="1"/>
      <c r="JRU314" s="1"/>
      <c r="JRV314" s="1"/>
      <c r="JRW314" s="1"/>
      <c r="JRX314" s="1"/>
      <c r="JRY314" s="1"/>
      <c r="JRZ314" s="1"/>
      <c r="JSA314" s="1"/>
      <c r="JSB314" s="1"/>
      <c r="JSC314" s="1"/>
      <c r="JSD314" s="1"/>
      <c r="JSE314" s="1"/>
      <c r="JSF314" s="1"/>
      <c r="JSG314" s="1"/>
      <c r="JSH314" s="1"/>
      <c r="JSI314" s="1"/>
      <c r="JSJ314" s="1"/>
      <c r="JSK314" s="1"/>
      <c r="JSL314" s="1"/>
      <c r="JSM314" s="1"/>
      <c r="JSN314" s="1"/>
      <c r="JSO314" s="1"/>
      <c r="JSP314" s="1"/>
      <c r="JSQ314" s="1"/>
      <c r="JSR314" s="1"/>
      <c r="JSS314" s="1"/>
      <c r="JST314" s="1"/>
      <c r="JSU314" s="1"/>
      <c r="JSV314" s="1"/>
      <c r="JSW314" s="1"/>
      <c r="JSX314" s="1"/>
      <c r="JSY314" s="1"/>
      <c r="JSZ314" s="1"/>
      <c r="JTA314" s="1"/>
      <c r="JTB314" s="1"/>
      <c r="JTC314" s="1"/>
      <c r="JTD314" s="1"/>
      <c r="JTE314" s="1"/>
      <c r="JTF314" s="1"/>
      <c r="JTG314" s="1"/>
      <c r="JTH314" s="1"/>
      <c r="JTI314" s="1"/>
      <c r="JTJ314" s="1"/>
      <c r="JTK314" s="1"/>
      <c r="JTL314" s="1"/>
      <c r="JTM314" s="1"/>
      <c r="JTN314" s="1"/>
      <c r="JTO314" s="1"/>
      <c r="JTP314" s="1"/>
      <c r="JTQ314" s="1"/>
      <c r="JTR314" s="1"/>
      <c r="JTS314" s="1"/>
      <c r="JTT314" s="1"/>
      <c r="JTU314" s="1"/>
      <c r="JTV314" s="1"/>
      <c r="JTW314" s="1"/>
      <c r="JTX314" s="1"/>
      <c r="JTY314" s="1"/>
      <c r="JTZ314" s="1"/>
      <c r="JUA314" s="1"/>
      <c r="JUB314" s="1"/>
      <c r="JUC314" s="1"/>
      <c r="JUD314" s="1"/>
      <c r="JUE314" s="1"/>
      <c r="JUF314" s="1"/>
      <c r="JUG314" s="1"/>
      <c r="JUH314" s="1"/>
      <c r="JUI314" s="1"/>
      <c r="JUJ314" s="1"/>
      <c r="JUK314" s="1"/>
      <c r="JUL314" s="1"/>
      <c r="JUM314" s="1"/>
      <c r="JUN314" s="1"/>
      <c r="JUO314" s="1"/>
      <c r="JUP314" s="1"/>
      <c r="JUQ314" s="1"/>
      <c r="JUR314" s="1"/>
      <c r="JUS314" s="1"/>
      <c r="JUT314" s="1"/>
      <c r="JUU314" s="1"/>
      <c r="JUV314" s="1"/>
      <c r="JUW314" s="1"/>
      <c r="JUX314" s="1"/>
      <c r="JUY314" s="1"/>
      <c r="JUZ314" s="1"/>
      <c r="JVA314" s="1"/>
      <c r="JVB314" s="1"/>
      <c r="JVC314" s="1"/>
      <c r="JVD314" s="1"/>
      <c r="JVE314" s="1"/>
      <c r="JVF314" s="1"/>
      <c r="JVG314" s="1"/>
      <c r="JVH314" s="1"/>
      <c r="JVI314" s="1"/>
      <c r="JVJ314" s="1"/>
      <c r="JVK314" s="1"/>
      <c r="JVL314" s="1"/>
      <c r="JVM314" s="1"/>
      <c r="JVN314" s="1"/>
      <c r="JVO314" s="1"/>
      <c r="JVP314" s="1"/>
      <c r="JVQ314" s="1"/>
      <c r="JVR314" s="1"/>
      <c r="JVS314" s="1"/>
      <c r="JVT314" s="1"/>
      <c r="JVU314" s="1"/>
      <c r="JVV314" s="1"/>
      <c r="JVW314" s="1"/>
      <c r="JVX314" s="1"/>
      <c r="JVY314" s="1"/>
      <c r="JVZ314" s="1"/>
      <c r="JWA314" s="1"/>
      <c r="JWB314" s="1"/>
      <c r="JWC314" s="1"/>
      <c r="JWD314" s="1"/>
      <c r="JWE314" s="1"/>
      <c r="JWF314" s="1"/>
      <c r="JWG314" s="1"/>
      <c r="JWH314" s="1"/>
      <c r="JWI314" s="1"/>
      <c r="JWJ314" s="1"/>
      <c r="JWK314" s="1"/>
      <c r="JWL314" s="1"/>
      <c r="JWM314" s="1"/>
      <c r="JWN314" s="1"/>
      <c r="JWO314" s="1"/>
      <c r="JWP314" s="1"/>
      <c r="JWQ314" s="1"/>
      <c r="JWR314" s="1"/>
      <c r="JWS314" s="1"/>
      <c r="JWT314" s="1"/>
      <c r="JWU314" s="1"/>
      <c r="JWV314" s="1"/>
      <c r="JWW314" s="1"/>
      <c r="JWX314" s="1"/>
      <c r="JWY314" s="1"/>
      <c r="JWZ314" s="1"/>
      <c r="JXA314" s="1"/>
      <c r="JXB314" s="1"/>
      <c r="JXC314" s="1"/>
      <c r="JXD314" s="1"/>
      <c r="JXE314" s="1"/>
      <c r="JXF314" s="1"/>
      <c r="JXG314" s="1"/>
      <c r="JXH314" s="1"/>
      <c r="JXI314" s="1"/>
      <c r="JXJ314" s="1"/>
      <c r="JXK314" s="1"/>
      <c r="JXL314" s="1"/>
      <c r="JXM314" s="1"/>
      <c r="JXN314" s="1"/>
      <c r="JXO314" s="1"/>
      <c r="JXP314" s="1"/>
      <c r="JXQ314" s="1"/>
      <c r="JXR314" s="1"/>
      <c r="JXS314" s="1"/>
      <c r="JXT314" s="1"/>
      <c r="JXU314" s="1"/>
      <c r="JXV314" s="1"/>
      <c r="JXW314" s="1"/>
      <c r="JXX314" s="1"/>
      <c r="JXY314" s="1"/>
      <c r="JXZ314" s="1"/>
      <c r="JYA314" s="1"/>
      <c r="JYB314" s="1"/>
      <c r="JYC314" s="1"/>
      <c r="JYD314" s="1"/>
      <c r="JYE314" s="1"/>
      <c r="JYF314" s="1"/>
      <c r="JYG314" s="1"/>
      <c r="JYH314" s="1"/>
      <c r="JYI314" s="1"/>
      <c r="JYJ314" s="1"/>
      <c r="JYK314" s="1"/>
      <c r="JYL314" s="1"/>
      <c r="JYM314" s="1"/>
      <c r="JYN314" s="1"/>
      <c r="JYO314" s="1"/>
      <c r="JYP314" s="1"/>
      <c r="JYQ314" s="1"/>
      <c r="JYR314" s="1"/>
      <c r="JYS314" s="1"/>
      <c r="JYT314" s="1"/>
      <c r="JYU314" s="1"/>
      <c r="JYV314" s="1"/>
      <c r="JYW314" s="1"/>
      <c r="JYX314" s="1"/>
      <c r="JYY314" s="1"/>
      <c r="JYZ314" s="1"/>
      <c r="JZA314" s="1"/>
      <c r="JZB314" s="1"/>
      <c r="JZC314" s="1"/>
      <c r="JZD314" s="1"/>
      <c r="JZE314" s="1"/>
      <c r="JZF314" s="1"/>
      <c r="JZG314" s="1"/>
      <c r="JZH314" s="1"/>
      <c r="JZI314" s="1"/>
      <c r="JZJ314" s="1"/>
      <c r="JZK314" s="1"/>
      <c r="JZL314" s="1"/>
      <c r="JZM314" s="1"/>
      <c r="JZN314" s="1"/>
      <c r="JZO314" s="1"/>
      <c r="JZP314" s="1"/>
      <c r="JZQ314" s="1"/>
      <c r="JZR314" s="1"/>
      <c r="JZS314" s="1"/>
      <c r="JZT314" s="1"/>
      <c r="JZU314" s="1"/>
      <c r="JZV314" s="1"/>
      <c r="JZW314" s="1"/>
      <c r="JZX314" s="1"/>
      <c r="JZY314" s="1"/>
      <c r="JZZ314" s="1"/>
      <c r="KAA314" s="1"/>
      <c r="KAB314" s="1"/>
      <c r="KAC314" s="1"/>
      <c r="KAD314" s="1"/>
      <c r="KAE314" s="1"/>
      <c r="KAF314" s="1"/>
      <c r="KAG314" s="1"/>
      <c r="KAH314" s="1"/>
      <c r="KAI314" s="1"/>
      <c r="KAJ314" s="1"/>
      <c r="KAK314" s="1"/>
      <c r="KAL314" s="1"/>
      <c r="KAM314" s="1"/>
      <c r="KAN314" s="1"/>
      <c r="KAO314" s="1"/>
      <c r="KAP314" s="1"/>
      <c r="KAQ314" s="1"/>
      <c r="KAR314" s="1"/>
      <c r="KAS314" s="1"/>
      <c r="KAT314" s="1"/>
      <c r="KAU314" s="1"/>
      <c r="KAV314" s="1"/>
      <c r="KAW314" s="1"/>
      <c r="KAX314" s="1"/>
      <c r="KAY314" s="1"/>
      <c r="KAZ314" s="1"/>
      <c r="KBA314" s="1"/>
      <c r="KBB314" s="1"/>
      <c r="KBC314" s="1"/>
      <c r="KBD314" s="1"/>
      <c r="KBE314" s="1"/>
      <c r="KBF314" s="1"/>
      <c r="KBG314" s="1"/>
      <c r="KBH314" s="1"/>
      <c r="KBI314" s="1"/>
      <c r="KBJ314" s="1"/>
      <c r="KBK314" s="1"/>
      <c r="KBL314" s="1"/>
      <c r="KBM314" s="1"/>
      <c r="KBN314" s="1"/>
      <c r="KBO314" s="1"/>
      <c r="KBP314" s="1"/>
      <c r="KBQ314" s="1"/>
      <c r="KBR314" s="1"/>
      <c r="KBS314" s="1"/>
      <c r="KBT314" s="1"/>
      <c r="KBU314" s="1"/>
      <c r="KBV314" s="1"/>
      <c r="KBW314" s="1"/>
      <c r="KBX314" s="1"/>
      <c r="KBY314" s="1"/>
      <c r="KBZ314" s="1"/>
      <c r="KCA314" s="1"/>
      <c r="KCB314" s="1"/>
      <c r="KCC314" s="1"/>
      <c r="KCD314" s="1"/>
      <c r="KCE314" s="1"/>
      <c r="KCF314" s="1"/>
      <c r="KCG314" s="1"/>
      <c r="KCH314" s="1"/>
      <c r="KCI314" s="1"/>
      <c r="KCJ314" s="1"/>
      <c r="KCK314" s="1"/>
      <c r="KCL314" s="1"/>
      <c r="KCM314" s="1"/>
      <c r="KCN314" s="1"/>
      <c r="KCO314" s="1"/>
      <c r="KCP314" s="1"/>
      <c r="KCQ314" s="1"/>
      <c r="KCR314" s="1"/>
      <c r="KCS314" s="1"/>
      <c r="KCT314" s="1"/>
      <c r="KCU314" s="1"/>
      <c r="KCV314" s="1"/>
      <c r="KCW314" s="1"/>
      <c r="KCX314" s="1"/>
      <c r="KCY314" s="1"/>
      <c r="KCZ314" s="1"/>
      <c r="KDA314" s="1"/>
      <c r="KDB314" s="1"/>
      <c r="KDC314" s="1"/>
      <c r="KDD314" s="1"/>
      <c r="KDE314" s="1"/>
      <c r="KDF314" s="1"/>
      <c r="KDG314" s="1"/>
      <c r="KDH314" s="1"/>
      <c r="KDI314" s="1"/>
      <c r="KDJ314" s="1"/>
      <c r="KDK314" s="1"/>
      <c r="KDL314" s="1"/>
      <c r="KDM314" s="1"/>
      <c r="KDN314" s="1"/>
      <c r="KDO314" s="1"/>
      <c r="KDP314" s="1"/>
      <c r="KDQ314" s="1"/>
      <c r="KDR314" s="1"/>
      <c r="KDS314" s="1"/>
      <c r="KDT314" s="1"/>
      <c r="KDU314" s="1"/>
      <c r="KDV314" s="1"/>
      <c r="KDW314" s="1"/>
      <c r="KDX314" s="1"/>
      <c r="KDY314" s="1"/>
      <c r="KDZ314" s="1"/>
      <c r="KEA314" s="1"/>
      <c r="KEB314" s="1"/>
      <c r="KEC314" s="1"/>
      <c r="KED314" s="1"/>
      <c r="KEE314" s="1"/>
      <c r="KEF314" s="1"/>
      <c r="KEG314" s="1"/>
      <c r="KEH314" s="1"/>
      <c r="KEI314" s="1"/>
      <c r="KEJ314" s="1"/>
      <c r="KEK314" s="1"/>
      <c r="KEL314" s="1"/>
      <c r="KEM314" s="1"/>
      <c r="KEN314" s="1"/>
      <c r="KEO314" s="1"/>
      <c r="KEP314" s="1"/>
      <c r="KEQ314" s="1"/>
      <c r="KER314" s="1"/>
      <c r="KES314" s="1"/>
      <c r="KET314" s="1"/>
      <c r="KEU314" s="1"/>
      <c r="KEV314" s="1"/>
      <c r="KEW314" s="1"/>
      <c r="KEX314" s="1"/>
      <c r="KEY314" s="1"/>
      <c r="KEZ314" s="1"/>
      <c r="KFA314" s="1"/>
      <c r="KFB314" s="1"/>
      <c r="KFC314" s="1"/>
      <c r="KFD314" s="1"/>
      <c r="KFE314" s="1"/>
      <c r="KFF314" s="1"/>
      <c r="KFG314" s="1"/>
      <c r="KFH314" s="1"/>
      <c r="KFI314" s="1"/>
      <c r="KFJ314" s="1"/>
      <c r="KFK314" s="1"/>
      <c r="KFL314" s="1"/>
      <c r="KFM314" s="1"/>
      <c r="KFN314" s="1"/>
      <c r="KFO314" s="1"/>
      <c r="KFP314" s="1"/>
      <c r="KFQ314" s="1"/>
      <c r="KFR314" s="1"/>
      <c r="KFS314" s="1"/>
      <c r="KFT314" s="1"/>
      <c r="KFU314" s="1"/>
      <c r="KFV314" s="1"/>
      <c r="KFW314" s="1"/>
      <c r="KFX314" s="1"/>
      <c r="KFY314" s="1"/>
      <c r="KFZ314" s="1"/>
      <c r="KGA314" s="1"/>
      <c r="KGB314" s="1"/>
      <c r="KGC314" s="1"/>
      <c r="KGD314" s="1"/>
      <c r="KGE314" s="1"/>
      <c r="KGF314" s="1"/>
      <c r="KGG314" s="1"/>
      <c r="KGH314" s="1"/>
      <c r="KGI314" s="1"/>
      <c r="KGJ314" s="1"/>
      <c r="KGK314" s="1"/>
      <c r="KGL314" s="1"/>
      <c r="KGM314" s="1"/>
      <c r="KGN314" s="1"/>
      <c r="KGO314" s="1"/>
      <c r="KGP314" s="1"/>
      <c r="KGQ314" s="1"/>
      <c r="KGR314" s="1"/>
      <c r="KGS314" s="1"/>
      <c r="KGT314" s="1"/>
      <c r="KGU314" s="1"/>
      <c r="KGV314" s="1"/>
      <c r="KGW314" s="1"/>
      <c r="KGX314" s="1"/>
      <c r="KGY314" s="1"/>
      <c r="KGZ314" s="1"/>
      <c r="KHA314" s="1"/>
      <c r="KHB314" s="1"/>
      <c r="KHC314" s="1"/>
      <c r="KHD314" s="1"/>
      <c r="KHE314" s="1"/>
      <c r="KHF314" s="1"/>
      <c r="KHG314" s="1"/>
      <c r="KHH314" s="1"/>
      <c r="KHI314" s="1"/>
      <c r="KHJ314" s="1"/>
      <c r="KHK314" s="1"/>
      <c r="KHL314" s="1"/>
      <c r="KHM314" s="1"/>
      <c r="KHN314" s="1"/>
      <c r="KHO314" s="1"/>
      <c r="KHP314" s="1"/>
      <c r="KHQ314" s="1"/>
      <c r="KHR314" s="1"/>
      <c r="KHS314" s="1"/>
      <c r="KHT314" s="1"/>
      <c r="KHU314" s="1"/>
      <c r="KHV314" s="1"/>
      <c r="KHW314" s="1"/>
      <c r="KHX314" s="1"/>
      <c r="KHY314" s="1"/>
      <c r="KHZ314" s="1"/>
      <c r="KIA314" s="1"/>
      <c r="KIB314" s="1"/>
      <c r="KIC314" s="1"/>
      <c r="KID314" s="1"/>
      <c r="KIE314" s="1"/>
      <c r="KIF314" s="1"/>
      <c r="KIG314" s="1"/>
      <c r="KIH314" s="1"/>
      <c r="KII314" s="1"/>
      <c r="KIJ314" s="1"/>
      <c r="KIK314" s="1"/>
      <c r="KIL314" s="1"/>
      <c r="KIM314" s="1"/>
      <c r="KIN314" s="1"/>
      <c r="KIO314" s="1"/>
      <c r="KIP314" s="1"/>
      <c r="KIQ314" s="1"/>
      <c r="KIR314" s="1"/>
      <c r="KIS314" s="1"/>
      <c r="KIT314" s="1"/>
      <c r="KIU314" s="1"/>
      <c r="KIV314" s="1"/>
      <c r="KIW314" s="1"/>
      <c r="KIX314" s="1"/>
      <c r="KIY314" s="1"/>
      <c r="KIZ314" s="1"/>
      <c r="KJA314" s="1"/>
      <c r="KJB314" s="1"/>
      <c r="KJC314" s="1"/>
      <c r="KJD314" s="1"/>
      <c r="KJE314" s="1"/>
      <c r="KJF314" s="1"/>
      <c r="KJG314" s="1"/>
      <c r="KJH314" s="1"/>
      <c r="KJI314" s="1"/>
      <c r="KJJ314" s="1"/>
      <c r="KJK314" s="1"/>
      <c r="KJL314" s="1"/>
      <c r="KJM314" s="1"/>
      <c r="KJN314" s="1"/>
      <c r="KJO314" s="1"/>
      <c r="KJP314" s="1"/>
      <c r="KJQ314" s="1"/>
      <c r="KJR314" s="1"/>
      <c r="KJS314" s="1"/>
      <c r="KJT314" s="1"/>
      <c r="KJU314" s="1"/>
      <c r="KJV314" s="1"/>
      <c r="KJW314" s="1"/>
      <c r="KJX314" s="1"/>
      <c r="KJY314" s="1"/>
      <c r="KJZ314" s="1"/>
      <c r="KKA314" s="1"/>
      <c r="KKB314" s="1"/>
      <c r="KKC314" s="1"/>
      <c r="KKD314" s="1"/>
      <c r="KKE314" s="1"/>
      <c r="KKF314" s="1"/>
      <c r="KKG314" s="1"/>
      <c r="KKH314" s="1"/>
      <c r="KKI314" s="1"/>
      <c r="KKJ314" s="1"/>
      <c r="KKK314" s="1"/>
      <c r="KKL314" s="1"/>
      <c r="KKM314" s="1"/>
      <c r="KKN314" s="1"/>
      <c r="KKO314" s="1"/>
      <c r="KKP314" s="1"/>
      <c r="KKQ314" s="1"/>
      <c r="KKR314" s="1"/>
      <c r="KKS314" s="1"/>
      <c r="KKT314" s="1"/>
      <c r="KKU314" s="1"/>
      <c r="KKV314" s="1"/>
      <c r="KKW314" s="1"/>
      <c r="KKX314" s="1"/>
      <c r="KKY314" s="1"/>
      <c r="KKZ314" s="1"/>
      <c r="KLA314" s="1"/>
      <c r="KLB314" s="1"/>
      <c r="KLC314" s="1"/>
      <c r="KLD314" s="1"/>
      <c r="KLE314" s="1"/>
      <c r="KLF314" s="1"/>
      <c r="KLG314" s="1"/>
      <c r="KLH314" s="1"/>
      <c r="KLI314" s="1"/>
      <c r="KLJ314" s="1"/>
      <c r="KLK314" s="1"/>
      <c r="KLL314" s="1"/>
      <c r="KLM314" s="1"/>
      <c r="KLN314" s="1"/>
      <c r="KLO314" s="1"/>
      <c r="KLP314" s="1"/>
      <c r="KLQ314" s="1"/>
      <c r="KLR314" s="1"/>
      <c r="KLS314" s="1"/>
      <c r="KLT314" s="1"/>
      <c r="KLU314" s="1"/>
      <c r="KLV314" s="1"/>
      <c r="KLW314" s="1"/>
      <c r="KLX314" s="1"/>
      <c r="KLY314" s="1"/>
      <c r="KLZ314" s="1"/>
      <c r="KMA314" s="1"/>
      <c r="KMB314" s="1"/>
      <c r="KMC314" s="1"/>
      <c r="KMD314" s="1"/>
      <c r="KME314" s="1"/>
      <c r="KMF314" s="1"/>
      <c r="KMG314" s="1"/>
      <c r="KMH314" s="1"/>
      <c r="KMI314" s="1"/>
      <c r="KMJ314" s="1"/>
      <c r="KMK314" s="1"/>
      <c r="KML314" s="1"/>
      <c r="KMM314" s="1"/>
      <c r="KMN314" s="1"/>
      <c r="KMO314" s="1"/>
      <c r="KMP314" s="1"/>
      <c r="KMQ314" s="1"/>
      <c r="KMR314" s="1"/>
      <c r="KMS314" s="1"/>
      <c r="KMT314" s="1"/>
      <c r="KMU314" s="1"/>
      <c r="KMV314" s="1"/>
      <c r="KMW314" s="1"/>
      <c r="KMX314" s="1"/>
      <c r="KMY314" s="1"/>
      <c r="KMZ314" s="1"/>
      <c r="KNA314" s="1"/>
      <c r="KNB314" s="1"/>
      <c r="KNC314" s="1"/>
      <c r="KND314" s="1"/>
      <c r="KNE314" s="1"/>
      <c r="KNF314" s="1"/>
      <c r="KNG314" s="1"/>
      <c r="KNH314" s="1"/>
      <c r="KNI314" s="1"/>
      <c r="KNJ314" s="1"/>
      <c r="KNK314" s="1"/>
      <c r="KNL314" s="1"/>
      <c r="KNM314" s="1"/>
      <c r="KNN314" s="1"/>
      <c r="KNO314" s="1"/>
      <c r="KNP314" s="1"/>
      <c r="KNQ314" s="1"/>
      <c r="KNR314" s="1"/>
      <c r="KNS314" s="1"/>
      <c r="KNT314" s="1"/>
      <c r="KNU314" s="1"/>
      <c r="KNV314" s="1"/>
      <c r="KNW314" s="1"/>
      <c r="KNX314" s="1"/>
      <c r="KNY314" s="1"/>
      <c r="KNZ314" s="1"/>
      <c r="KOA314" s="1"/>
      <c r="KOB314" s="1"/>
      <c r="KOC314" s="1"/>
      <c r="KOD314" s="1"/>
      <c r="KOE314" s="1"/>
      <c r="KOF314" s="1"/>
      <c r="KOG314" s="1"/>
      <c r="KOH314" s="1"/>
      <c r="KOI314" s="1"/>
      <c r="KOJ314" s="1"/>
      <c r="KOK314" s="1"/>
      <c r="KOL314" s="1"/>
      <c r="KOM314" s="1"/>
      <c r="KON314" s="1"/>
      <c r="KOO314" s="1"/>
      <c r="KOP314" s="1"/>
      <c r="KOQ314" s="1"/>
      <c r="KOR314" s="1"/>
      <c r="KOS314" s="1"/>
      <c r="KOT314" s="1"/>
      <c r="KOU314" s="1"/>
      <c r="KOV314" s="1"/>
      <c r="KOW314" s="1"/>
      <c r="KOX314" s="1"/>
      <c r="KOY314" s="1"/>
      <c r="KOZ314" s="1"/>
      <c r="KPA314" s="1"/>
      <c r="KPB314" s="1"/>
      <c r="KPC314" s="1"/>
      <c r="KPD314" s="1"/>
      <c r="KPE314" s="1"/>
      <c r="KPF314" s="1"/>
      <c r="KPG314" s="1"/>
      <c r="KPH314" s="1"/>
      <c r="KPI314" s="1"/>
      <c r="KPJ314" s="1"/>
      <c r="KPK314" s="1"/>
      <c r="KPL314" s="1"/>
      <c r="KPM314" s="1"/>
      <c r="KPN314" s="1"/>
      <c r="KPO314" s="1"/>
      <c r="KPP314" s="1"/>
      <c r="KPQ314" s="1"/>
      <c r="KPR314" s="1"/>
      <c r="KPS314" s="1"/>
      <c r="KPT314" s="1"/>
      <c r="KPU314" s="1"/>
      <c r="KPV314" s="1"/>
      <c r="KPW314" s="1"/>
      <c r="KPX314" s="1"/>
      <c r="KPY314" s="1"/>
      <c r="KPZ314" s="1"/>
      <c r="KQA314" s="1"/>
      <c r="KQB314" s="1"/>
      <c r="KQC314" s="1"/>
      <c r="KQD314" s="1"/>
      <c r="KQE314" s="1"/>
      <c r="KQF314" s="1"/>
      <c r="KQG314" s="1"/>
      <c r="KQH314" s="1"/>
      <c r="KQI314" s="1"/>
      <c r="KQJ314" s="1"/>
      <c r="KQK314" s="1"/>
      <c r="KQL314" s="1"/>
      <c r="KQM314" s="1"/>
      <c r="KQN314" s="1"/>
      <c r="KQO314" s="1"/>
      <c r="KQP314" s="1"/>
      <c r="KQQ314" s="1"/>
      <c r="KQR314" s="1"/>
      <c r="KQS314" s="1"/>
      <c r="KQT314" s="1"/>
      <c r="KQU314" s="1"/>
      <c r="KQV314" s="1"/>
      <c r="KQW314" s="1"/>
      <c r="KQX314" s="1"/>
      <c r="KQY314" s="1"/>
      <c r="KQZ314" s="1"/>
      <c r="KRA314" s="1"/>
      <c r="KRB314" s="1"/>
      <c r="KRC314" s="1"/>
      <c r="KRD314" s="1"/>
      <c r="KRE314" s="1"/>
      <c r="KRF314" s="1"/>
      <c r="KRG314" s="1"/>
      <c r="KRH314" s="1"/>
      <c r="KRI314" s="1"/>
      <c r="KRJ314" s="1"/>
      <c r="KRK314" s="1"/>
      <c r="KRL314" s="1"/>
      <c r="KRM314" s="1"/>
      <c r="KRN314" s="1"/>
      <c r="KRO314" s="1"/>
      <c r="KRP314" s="1"/>
      <c r="KRQ314" s="1"/>
      <c r="KRR314" s="1"/>
      <c r="KRS314" s="1"/>
      <c r="KRT314" s="1"/>
      <c r="KRU314" s="1"/>
      <c r="KRV314" s="1"/>
      <c r="KRW314" s="1"/>
      <c r="KRX314" s="1"/>
      <c r="KRY314" s="1"/>
      <c r="KRZ314" s="1"/>
      <c r="KSA314" s="1"/>
      <c r="KSB314" s="1"/>
      <c r="KSC314" s="1"/>
      <c r="KSD314" s="1"/>
      <c r="KSE314" s="1"/>
      <c r="KSF314" s="1"/>
      <c r="KSG314" s="1"/>
      <c r="KSH314" s="1"/>
      <c r="KSI314" s="1"/>
      <c r="KSJ314" s="1"/>
      <c r="KSK314" s="1"/>
      <c r="KSL314" s="1"/>
      <c r="KSM314" s="1"/>
      <c r="KSN314" s="1"/>
      <c r="KSO314" s="1"/>
      <c r="KSP314" s="1"/>
      <c r="KSQ314" s="1"/>
      <c r="KSR314" s="1"/>
      <c r="KSS314" s="1"/>
      <c r="KST314" s="1"/>
      <c r="KSU314" s="1"/>
      <c r="KSV314" s="1"/>
      <c r="KSW314" s="1"/>
      <c r="KSX314" s="1"/>
      <c r="KSY314" s="1"/>
      <c r="KSZ314" s="1"/>
      <c r="KTA314" s="1"/>
      <c r="KTB314" s="1"/>
      <c r="KTC314" s="1"/>
      <c r="KTD314" s="1"/>
      <c r="KTE314" s="1"/>
      <c r="KTF314" s="1"/>
      <c r="KTG314" s="1"/>
      <c r="KTH314" s="1"/>
      <c r="KTI314" s="1"/>
      <c r="KTJ314" s="1"/>
      <c r="KTK314" s="1"/>
      <c r="KTL314" s="1"/>
      <c r="KTM314" s="1"/>
      <c r="KTN314" s="1"/>
      <c r="KTO314" s="1"/>
      <c r="KTP314" s="1"/>
      <c r="KTQ314" s="1"/>
      <c r="KTR314" s="1"/>
      <c r="KTS314" s="1"/>
      <c r="KTT314" s="1"/>
      <c r="KTU314" s="1"/>
      <c r="KTV314" s="1"/>
      <c r="KTW314" s="1"/>
      <c r="KTX314" s="1"/>
      <c r="KTY314" s="1"/>
      <c r="KTZ314" s="1"/>
      <c r="KUA314" s="1"/>
      <c r="KUB314" s="1"/>
      <c r="KUC314" s="1"/>
      <c r="KUD314" s="1"/>
      <c r="KUE314" s="1"/>
      <c r="KUF314" s="1"/>
      <c r="KUG314" s="1"/>
      <c r="KUH314" s="1"/>
      <c r="KUI314" s="1"/>
      <c r="KUJ314" s="1"/>
      <c r="KUK314" s="1"/>
      <c r="KUL314" s="1"/>
      <c r="KUM314" s="1"/>
      <c r="KUN314" s="1"/>
      <c r="KUO314" s="1"/>
      <c r="KUP314" s="1"/>
      <c r="KUQ314" s="1"/>
      <c r="KUR314" s="1"/>
      <c r="KUS314" s="1"/>
      <c r="KUT314" s="1"/>
      <c r="KUU314" s="1"/>
      <c r="KUV314" s="1"/>
      <c r="KUW314" s="1"/>
      <c r="KUX314" s="1"/>
      <c r="KUY314" s="1"/>
      <c r="KUZ314" s="1"/>
      <c r="KVA314" s="1"/>
      <c r="KVB314" s="1"/>
      <c r="KVC314" s="1"/>
      <c r="KVD314" s="1"/>
      <c r="KVE314" s="1"/>
      <c r="KVF314" s="1"/>
      <c r="KVG314" s="1"/>
      <c r="KVH314" s="1"/>
      <c r="KVI314" s="1"/>
      <c r="KVJ314" s="1"/>
      <c r="KVK314" s="1"/>
      <c r="KVL314" s="1"/>
      <c r="KVM314" s="1"/>
      <c r="KVN314" s="1"/>
      <c r="KVO314" s="1"/>
      <c r="KVP314" s="1"/>
      <c r="KVQ314" s="1"/>
      <c r="KVR314" s="1"/>
      <c r="KVS314" s="1"/>
      <c r="KVT314" s="1"/>
      <c r="KVU314" s="1"/>
      <c r="KVV314" s="1"/>
      <c r="KVW314" s="1"/>
      <c r="KVX314" s="1"/>
      <c r="KVY314" s="1"/>
      <c r="KVZ314" s="1"/>
      <c r="KWA314" s="1"/>
      <c r="KWB314" s="1"/>
      <c r="KWC314" s="1"/>
      <c r="KWD314" s="1"/>
      <c r="KWE314" s="1"/>
      <c r="KWF314" s="1"/>
      <c r="KWG314" s="1"/>
      <c r="KWH314" s="1"/>
      <c r="KWI314" s="1"/>
      <c r="KWJ314" s="1"/>
      <c r="KWK314" s="1"/>
      <c r="KWL314" s="1"/>
      <c r="KWM314" s="1"/>
      <c r="KWN314" s="1"/>
      <c r="KWO314" s="1"/>
      <c r="KWP314" s="1"/>
      <c r="KWQ314" s="1"/>
      <c r="KWR314" s="1"/>
      <c r="KWS314" s="1"/>
      <c r="KWT314" s="1"/>
      <c r="KWU314" s="1"/>
      <c r="KWV314" s="1"/>
      <c r="KWW314" s="1"/>
      <c r="KWX314" s="1"/>
      <c r="KWY314" s="1"/>
      <c r="KWZ314" s="1"/>
      <c r="KXA314" s="1"/>
      <c r="KXB314" s="1"/>
      <c r="KXC314" s="1"/>
      <c r="KXD314" s="1"/>
      <c r="KXE314" s="1"/>
      <c r="KXF314" s="1"/>
      <c r="KXG314" s="1"/>
      <c r="KXH314" s="1"/>
      <c r="KXI314" s="1"/>
      <c r="KXJ314" s="1"/>
      <c r="KXK314" s="1"/>
      <c r="KXL314" s="1"/>
      <c r="KXM314" s="1"/>
      <c r="KXN314" s="1"/>
      <c r="KXO314" s="1"/>
      <c r="KXP314" s="1"/>
      <c r="KXQ314" s="1"/>
      <c r="KXR314" s="1"/>
      <c r="KXS314" s="1"/>
      <c r="KXT314" s="1"/>
      <c r="KXU314" s="1"/>
      <c r="KXV314" s="1"/>
      <c r="KXW314" s="1"/>
      <c r="KXX314" s="1"/>
      <c r="KXY314" s="1"/>
      <c r="KXZ314" s="1"/>
      <c r="KYA314" s="1"/>
      <c r="KYB314" s="1"/>
      <c r="KYC314" s="1"/>
      <c r="KYD314" s="1"/>
      <c r="KYE314" s="1"/>
      <c r="KYF314" s="1"/>
      <c r="KYG314" s="1"/>
      <c r="KYH314" s="1"/>
      <c r="KYI314" s="1"/>
      <c r="KYJ314" s="1"/>
      <c r="KYK314" s="1"/>
      <c r="KYL314" s="1"/>
      <c r="KYM314" s="1"/>
      <c r="KYN314" s="1"/>
      <c r="KYO314" s="1"/>
      <c r="KYP314" s="1"/>
      <c r="KYQ314" s="1"/>
      <c r="KYR314" s="1"/>
      <c r="KYS314" s="1"/>
      <c r="KYT314" s="1"/>
      <c r="KYU314" s="1"/>
      <c r="KYV314" s="1"/>
      <c r="KYW314" s="1"/>
      <c r="KYX314" s="1"/>
      <c r="KYY314" s="1"/>
      <c r="KYZ314" s="1"/>
      <c r="KZA314" s="1"/>
      <c r="KZB314" s="1"/>
      <c r="KZC314" s="1"/>
      <c r="KZD314" s="1"/>
      <c r="KZE314" s="1"/>
      <c r="KZF314" s="1"/>
      <c r="KZG314" s="1"/>
      <c r="KZH314" s="1"/>
      <c r="KZI314" s="1"/>
      <c r="KZJ314" s="1"/>
      <c r="KZK314" s="1"/>
      <c r="KZL314" s="1"/>
      <c r="KZM314" s="1"/>
      <c r="KZN314" s="1"/>
      <c r="KZO314" s="1"/>
      <c r="KZP314" s="1"/>
      <c r="KZQ314" s="1"/>
      <c r="KZR314" s="1"/>
      <c r="KZS314" s="1"/>
      <c r="KZT314" s="1"/>
      <c r="KZU314" s="1"/>
      <c r="KZV314" s="1"/>
      <c r="KZW314" s="1"/>
      <c r="KZX314" s="1"/>
      <c r="KZY314" s="1"/>
      <c r="KZZ314" s="1"/>
      <c r="LAA314" s="1"/>
      <c r="LAB314" s="1"/>
      <c r="LAC314" s="1"/>
      <c r="LAD314" s="1"/>
      <c r="LAE314" s="1"/>
      <c r="LAF314" s="1"/>
      <c r="LAG314" s="1"/>
      <c r="LAH314" s="1"/>
      <c r="LAI314" s="1"/>
      <c r="LAJ314" s="1"/>
      <c r="LAK314" s="1"/>
      <c r="LAL314" s="1"/>
      <c r="LAM314" s="1"/>
      <c r="LAN314" s="1"/>
      <c r="LAO314" s="1"/>
      <c r="LAP314" s="1"/>
      <c r="LAQ314" s="1"/>
      <c r="LAR314" s="1"/>
      <c r="LAS314" s="1"/>
      <c r="LAT314" s="1"/>
      <c r="LAU314" s="1"/>
      <c r="LAV314" s="1"/>
      <c r="LAW314" s="1"/>
      <c r="LAX314" s="1"/>
      <c r="LAY314" s="1"/>
      <c r="LAZ314" s="1"/>
      <c r="LBA314" s="1"/>
      <c r="LBB314" s="1"/>
      <c r="LBC314" s="1"/>
      <c r="LBD314" s="1"/>
      <c r="LBE314" s="1"/>
      <c r="LBF314" s="1"/>
      <c r="LBG314" s="1"/>
      <c r="LBH314" s="1"/>
      <c r="LBI314" s="1"/>
      <c r="LBJ314" s="1"/>
      <c r="LBK314" s="1"/>
      <c r="LBL314" s="1"/>
      <c r="LBM314" s="1"/>
      <c r="LBN314" s="1"/>
      <c r="LBO314" s="1"/>
      <c r="LBP314" s="1"/>
      <c r="LBQ314" s="1"/>
      <c r="LBR314" s="1"/>
      <c r="LBS314" s="1"/>
      <c r="LBT314" s="1"/>
      <c r="LBU314" s="1"/>
      <c r="LBV314" s="1"/>
      <c r="LBW314" s="1"/>
      <c r="LBX314" s="1"/>
      <c r="LBY314" s="1"/>
      <c r="LBZ314" s="1"/>
      <c r="LCA314" s="1"/>
      <c r="LCB314" s="1"/>
      <c r="LCC314" s="1"/>
      <c r="LCD314" s="1"/>
      <c r="LCE314" s="1"/>
      <c r="LCF314" s="1"/>
      <c r="LCG314" s="1"/>
      <c r="LCH314" s="1"/>
      <c r="LCI314" s="1"/>
      <c r="LCJ314" s="1"/>
      <c r="LCK314" s="1"/>
      <c r="LCL314" s="1"/>
      <c r="LCM314" s="1"/>
      <c r="LCN314" s="1"/>
      <c r="LCO314" s="1"/>
      <c r="LCP314" s="1"/>
      <c r="LCQ314" s="1"/>
      <c r="LCR314" s="1"/>
      <c r="LCS314" s="1"/>
      <c r="LCT314" s="1"/>
      <c r="LCU314" s="1"/>
      <c r="LCV314" s="1"/>
      <c r="LCW314" s="1"/>
      <c r="LCX314" s="1"/>
      <c r="LCY314" s="1"/>
      <c r="LCZ314" s="1"/>
      <c r="LDA314" s="1"/>
      <c r="LDB314" s="1"/>
      <c r="LDC314" s="1"/>
      <c r="LDD314" s="1"/>
      <c r="LDE314" s="1"/>
      <c r="LDF314" s="1"/>
      <c r="LDG314" s="1"/>
      <c r="LDH314" s="1"/>
      <c r="LDI314" s="1"/>
      <c r="LDJ314" s="1"/>
      <c r="LDK314" s="1"/>
      <c r="LDL314" s="1"/>
      <c r="LDM314" s="1"/>
      <c r="LDN314" s="1"/>
      <c r="LDO314" s="1"/>
      <c r="LDP314" s="1"/>
      <c r="LDQ314" s="1"/>
      <c r="LDR314" s="1"/>
      <c r="LDS314" s="1"/>
      <c r="LDT314" s="1"/>
      <c r="LDU314" s="1"/>
      <c r="LDV314" s="1"/>
      <c r="LDW314" s="1"/>
      <c r="LDX314" s="1"/>
      <c r="LDY314" s="1"/>
      <c r="LDZ314" s="1"/>
      <c r="LEA314" s="1"/>
      <c r="LEB314" s="1"/>
      <c r="LEC314" s="1"/>
      <c r="LED314" s="1"/>
      <c r="LEE314" s="1"/>
      <c r="LEF314" s="1"/>
      <c r="LEG314" s="1"/>
      <c r="LEH314" s="1"/>
      <c r="LEI314" s="1"/>
      <c r="LEJ314" s="1"/>
      <c r="LEK314" s="1"/>
      <c r="LEL314" s="1"/>
      <c r="LEM314" s="1"/>
      <c r="LEN314" s="1"/>
      <c r="LEO314" s="1"/>
      <c r="LEP314" s="1"/>
      <c r="LEQ314" s="1"/>
      <c r="LER314" s="1"/>
      <c r="LES314" s="1"/>
      <c r="LET314" s="1"/>
      <c r="LEU314" s="1"/>
      <c r="LEV314" s="1"/>
      <c r="LEW314" s="1"/>
      <c r="LEX314" s="1"/>
      <c r="LEY314" s="1"/>
      <c r="LEZ314" s="1"/>
      <c r="LFA314" s="1"/>
      <c r="LFB314" s="1"/>
      <c r="LFC314" s="1"/>
      <c r="LFD314" s="1"/>
      <c r="LFE314" s="1"/>
      <c r="LFF314" s="1"/>
      <c r="LFG314" s="1"/>
      <c r="LFH314" s="1"/>
      <c r="LFI314" s="1"/>
      <c r="LFJ314" s="1"/>
      <c r="LFK314" s="1"/>
      <c r="LFL314" s="1"/>
      <c r="LFM314" s="1"/>
      <c r="LFN314" s="1"/>
      <c r="LFO314" s="1"/>
      <c r="LFP314" s="1"/>
      <c r="LFQ314" s="1"/>
      <c r="LFR314" s="1"/>
      <c r="LFS314" s="1"/>
      <c r="LFT314" s="1"/>
      <c r="LFU314" s="1"/>
      <c r="LFV314" s="1"/>
      <c r="LFW314" s="1"/>
      <c r="LFX314" s="1"/>
      <c r="LFY314" s="1"/>
      <c r="LFZ314" s="1"/>
      <c r="LGA314" s="1"/>
      <c r="LGB314" s="1"/>
      <c r="LGC314" s="1"/>
      <c r="LGD314" s="1"/>
      <c r="LGE314" s="1"/>
      <c r="LGF314" s="1"/>
      <c r="LGG314" s="1"/>
      <c r="LGH314" s="1"/>
      <c r="LGI314" s="1"/>
      <c r="LGJ314" s="1"/>
      <c r="LGK314" s="1"/>
      <c r="LGL314" s="1"/>
      <c r="LGM314" s="1"/>
      <c r="LGN314" s="1"/>
      <c r="LGO314" s="1"/>
      <c r="LGP314" s="1"/>
      <c r="LGQ314" s="1"/>
      <c r="LGR314" s="1"/>
      <c r="LGS314" s="1"/>
      <c r="LGT314" s="1"/>
      <c r="LGU314" s="1"/>
      <c r="LGV314" s="1"/>
      <c r="LGW314" s="1"/>
      <c r="LGX314" s="1"/>
      <c r="LGY314" s="1"/>
      <c r="LGZ314" s="1"/>
      <c r="LHA314" s="1"/>
      <c r="LHB314" s="1"/>
      <c r="LHC314" s="1"/>
      <c r="LHD314" s="1"/>
      <c r="LHE314" s="1"/>
      <c r="LHF314" s="1"/>
      <c r="LHG314" s="1"/>
      <c r="LHH314" s="1"/>
      <c r="LHI314" s="1"/>
      <c r="LHJ314" s="1"/>
      <c r="LHK314" s="1"/>
      <c r="LHL314" s="1"/>
      <c r="LHM314" s="1"/>
      <c r="LHN314" s="1"/>
      <c r="LHO314" s="1"/>
      <c r="LHP314" s="1"/>
      <c r="LHQ314" s="1"/>
      <c r="LHR314" s="1"/>
      <c r="LHS314" s="1"/>
      <c r="LHT314" s="1"/>
      <c r="LHU314" s="1"/>
      <c r="LHV314" s="1"/>
      <c r="LHW314" s="1"/>
      <c r="LHX314" s="1"/>
      <c r="LHY314" s="1"/>
      <c r="LHZ314" s="1"/>
      <c r="LIA314" s="1"/>
      <c r="LIB314" s="1"/>
      <c r="LIC314" s="1"/>
      <c r="LID314" s="1"/>
      <c r="LIE314" s="1"/>
      <c r="LIF314" s="1"/>
      <c r="LIG314" s="1"/>
      <c r="LIH314" s="1"/>
      <c r="LII314" s="1"/>
      <c r="LIJ314" s="1"/>
      <c r="LIK314" s="1"/>
      <c r="LIL314" s="1"/>
      <c r="LIM314" s="1"/>
      <c r="LIN314" s="1"/>
      <c r="LIO314" s="1"/>
      <c r="LIP314" s="1"/>
      <c r="LIQ314" s="1"/>
      <c r="LIR314" s="1"/>
      <c r="LIS314" s="1"/>
      <c r="LIT314" s="1"/>
      <c r="LIU314" s="1"/>
      <c r="LIV314" s="1"/>
      <c r="LIW314" s="1"/>
      <c r="LIX314" s="1"/>
      <c r="LIY314" s="1"/>
      <c r="LIZ314" s="1"/>
      <c r="LJA314" s="1"/>
      <c r="LJB314" s="1"/>
      <c r="LJC314" s="1"/>
      <c r="LJD314" s="1"/>
      <c r="LJE314" s="1"/>
      <c r="LJF314" s="1"/>
      <c r="LJG314" s="1"/>
      <c r="LJH314" s="1"/>
      <c r="LJI314" s="1"/>
      <c r="LJJ314" s="1"/>
      <c r="LJK314" s="1"/>
      <c r="LJL314" s="1"/>
      <c r="LJM314" s="1"/>
      <c r="LJN314" s="1"/>
      <c r="LJO314" s="1"/>
      <c r="LJP314" s="1"/>
      <c r="LJQ314" s="1"/>
      <c r="LJR314" s="1"/>
      <c r="LJS314" s="1"/>
      <c r="LJT314" s="1"/>
      <c r="LJU314" s="1"/>
      <c r="LJV314" s="1"/>
      <c r="LJW314" s="1"/>
      <c r="LJX314" s="1"/>
      <c r="LJY314" s="1"/>
      <c r="LJZ314" s="1"/>
      <c r="LKA314" s="1"/>
      <c r="LKB314" s="1"/>
      <c r="LKC314" s="1"/>
      <c r="LKD314" s="1"/>
      <c r="LKE314" s="1"/>
      <c r="LKF314" s="1"/>
      <c r="LKG314" s="1"/>
      <c r="LKH314" s="1"/>
      <c r="LKI314" s="1"/>
      <c r="LKJ314" s="1"/>
      <c r="LKK314" s="1"/>
      <c r="LKL314" s="1"/>
      <c r="LKM314" s="1"/>
      <c r="LKN314" s="1"/>
      <c r="LKO314" s="1"/>
      <c r="LKP314" s="1"/>
      <c r="LKQ314" s="1"/>
      <c r="LKR314" s="1"/>
      <c r="LKS314" s="1"/>
      <c r="LKT314" s="1"/>
      <c r="LKU314" s="1"/>
      <c r="LKV314" s="1"/>
      <c r="LKW314" s="1"/>
      <c r="LKX314" s="1"/>
      <c r="LKY314" s="1"/>
      <c r="LKZ314" s="1"/>
      <c r="LLA314" s="1"/>
      <c r="LLB314" s="1"/>
      <c r="LLC314" s="1"/>
      <c r="LLD314" s="1"/>
      <c r="LLE314" s="1"/>
      <c r="LLF314" s="1"/>
      <c r="LLG314" s="1"/>
      <c r="LLH314" s="1"/>
      <c r="LLI314" s="1"/>
      <c r="LLJ314" s="1"/>
      <c r="LLK314" s="1"/>
      <c r="LLL314" s="1"/>
      <c r="LLM314" s="1"/>
      <c r="LLN314" s="1"/>
      <c r="LLO314" s="1"/>
      <c r="LLP314" s="1"/>
      <c r="LLQ314" s="1"/>
      <c r="LLR314" s="1"/>
      <c r="LLS314" s="1"/>
      <c r="LLT314" s="1"/>
      <c r="LLU314" s="1"/>
      <c r="LLV314" s="1"/>
      <c r="LLW314" s="1"/>
      <c r="LLX314" s="1"/>
      <c r="LLY314" s="1"/>
      <c r="LLZ314" s="1"/>
      <c r="LMA314" s="1"/>
      <c r="LMB314" s="1"/>
      <c r="LMC314" s="1"/>
      <c r="LMD314" s="1"/>
      <c r="LME314" s="1"/>
      <c r="LMF314" s="1"/>
      <c r="LMG314" s="1"/>
      <c r="LMH314" s="1"/>
      <c r="LMI314" s="1"/>
      <c r="LMJ314" s="1"/>
      <c r="LMK314" s="1"/>
      <c r="LML314" s="1"/>
      <c r="LMM314" s="1"/>
      <c r="LMN314" s="1"/>
      <c r="LMO314" s="1"/>
      <c r="LMP314" s="1"/>
      <c r="LMQ314" s="1"/>
      <c r="LMR314" s="1"/>
      <c r="LMS314" s="1"/>
      <c r="LMT314" s="1"/>
      <c r="LMU314" s="1"/>
      <c r="LMV314" s="1"/>
      <c r="LMW314" s="1"/>
      <c r="LMX314" s="1"/>
      <c r="LMY314" s="1"/>
      <c r="LMZ314" s="1"/>
      <c r="LNA314" s="1"/>
      <c r="LNB314" s="1"/>
      <c r="LNC314" s="1"/>
      <c r="LND314" s="1"/>
      <c r="LNE314" s="1"/>
      <c r="LNF314" s="1"/>
      <c r="LNG314" s="1"/>
      <c r="LNH314" s="1"/>
      <c r="LNI314" s="1"/>
      <c r="LNJ314" s="1"/>
      <c r="LNK314" s="1"/>
      <c r="LNL314" s="1"/>
      <c r="LNM314" s="1"/>
      <c r="LNN314" s="1"/>
      <c r="LNO314" s="1"/>
      <c r="LNP314" s="1"/>
      <c r="LNQ314" s="1"/>
      <c r="LNR314" s="1"/>
      <c r="LNS314" s="1"/>
      <c r="LNT314" s="1"/>
      <c r="LNU314" s="1"/>
      <c r="LNV314" s="1"/>
      <c r="LNW314" s="1"/>
      <c r="LNX314" s="1"/>
      <c r="LNY314" s="1"/>
      <c r="LNZ314" s="1"/>
      <c r="LOA314" s="1"/>
      <c r="LOB314" s="1"/>
      <c r="LOC314" s="1"/>
      <c r="LOD314" s="1"/>
      <c r="LOE314" s="1"/>
      <c r="LOF314" s="1"/>
      <c r="LOG314" s="1"/>
      <c r="LOH314" s="1"/>
      <c r="LOI314" s="1"/>
      <c r="LOJ314" s="1"/>
      <c r="LOK314" s="1"/>
      <c r="LOL314" s="1"/>
      <c r="LOM314" s="1"/>
      <c r="LON314" s="1"/>
      <c r="LOO314" s="1"/>
      <c r="LOP314" s="1"/>
      <c r="LOQ314" s="1"/>
      <c r="LOR314" s="1"/>
      <c r="LOS314" s="1"/>
      <c r="LOT314" s="1"/>
      <c r="LOU314" s="1"/>
      <c r="LOV314" s="1"/>
      <c r="LOW314" s="1"/>
      <c r="LOX314" s="1"/>
      <c r="LOY314" s="1"/>
      <c r="LOZ314" s="1"/>
      <c r="LPA314" s="1"/>
      <c r="LPB314" s="1"/>
      <c r="LPC314" s="1"/>
      <c r="LPD314" s="1"/>
      <c r="LPE314" s="1"/>
      <c r="LPF314" s="1"/>
      <c r="LPG314" s="1"/>
      <c r="LPH314" s="1"/>
      <c r="LPI314" s="1"/>
      <c r="LPJ314" s="1"/>
      <c r="LPK314" s="1"/>
      <c r="LPL314" s="1"/>
      <c r="LPM314" s="1"/>
      <c r="LPN314" s="1"/>
      <c r="LPO314" s="1"/>
      <c r="LPP314" s="1"/>
      <c r="LPQ314" s="1"/>
      <c r="LPR314" s="1"/>
      <c r="LPS314" s="1"/>
      <c r="LPT314" s="1"/>
      <c r="LPU314" s="1"/>
      <c r="LPV314" s="1"/>
      <c r="LPW314" s="1"/>
      <c r="LPX314" s="1"/>
      <c r="LPY314" s="1"/>
      <c r="LPZ314" s="1"/>
      <c r="LQA314" s="1"/>
      <c r="LQB314" s="1"/>
      <c r="LQC314" s="1"/>
      <c r="LQD314" s="1"/>
      <c r="LQE314" s="1"/>
      <c r="LQF314" s="1"/>
      <c r="LQG314" s="1"/>
      <c r="LQH314" s="1"/>
      <c r="LQI314" s="1"/>
      <c r="LQJ314" s="1"/>
      <c r="LQK314" s="1"/>
      <c r="LQL314" s="1"/>
      <c r="LQM314" s="1"/>
      <c r="LQN314" s="1"/>
      <c r="LQO314" s="1"/>
      <c r="LQP314" s="1"/>
      <c r="LQQ314" s="1"/>
      <c r="LQR314" s="1"/>
      <c r="LQS314" s="1"/>
      <c r="LQT314" s="1"/>
      <c r="LQU314" s="1"/>
      <c r="LQV314" s="1"/>
      <c r="LQW314" s="1"/>
      <c r="LQX314" s="1"/>
      <c r="LQY314" s="1"/>
      <c r="LQZ314" s="1"/>
      <c r="LRA314" s="1"/>
      <c r="LRB314" s="1"/>
      <c r="LRC314" s="1"/>
      <c r="LRD314" s="1"/>
      <c r="LRE314" s="1"/>
      <c r="LRF314" s="1"/>
      <c r="LRG314" s="1"/>
      <c r="LRH314" s="1"/>
      <c r="LRI314" s="1"/>
      <c r="LRJ314" s="1"/>
      <c r="LRK314" s="1"/>
      <c r="LRL314" s="1"/>
      <c r="LRM314" s="1"/>
      <c r="LRN314" s="1"/>
      <c r="LRO314" s="1"/>
      <c r="LRP314" s="1"/>
      <c r="LRQ314" s="1"/>
      <c r="LRR314" s="1"/>
      <c r="LRS314" s="1"/>
      <c r="LRT314" s="1"/>
      <c r="LRU314" s="1"/>
      <c r="LRV314" s="1"/>
      <c r="LRW314" s="1"/>
      <c r="LRX314" s="1"/>
      <c r="LRY314" s="1"/>
      <c r="LRZ314" s="1"/>
      <c r="LSA314" s="1"/>
      <c r="LSB314" s="1"/>
      <c r="LSC314" s="1"/>
      <c r="LSD314" s="1"/>
      <c r="LSE314" s="1"/>
      <c r="LSF314" s="1"/>
      <c r="LSG314" s="1"/>
      <c r="LSH314" s="1"/>
      <c r="LSI314" s="1"/>
      <c r="LSJ314" s="1"/>
      <c r="LSK314" s="1"/>
      <c r="LSL314" s="1"/>
      <c r="LSM314" s="1"/>
      <c r="LSN314" s="1"/>
      <c r="LSO314" s="1"/>
      <c r="LSP314" s="1"/>
      <c r="LSQ314" s="1"/>
      <c r="LSR314" s="1"/>
      <c r="LSS314" s="1"/>
      <c r="LST314" s="1"/>
      <c r="LSU314" s="1"/>
      <c r="LSV314" s="1"/>
      <c r="LSW314" s="1"/>
      <c r="LSX314" s="1"/>
      <c r="LSY314" s="1"/>
      <c r="LSZ314" s="1"/>
      <c r="LTA314" s="1"/>
      <c r="LTB314" s="1"/>
      <c r="LTC314" s="1"/>
      <c r="LTD314" s="1"/>
      <c r="LTE314" s="1"/>
      <c r="LTF314" s="1"/>
      <c r="LTG314" s="1"/>
      <c r="LTH314" s="1"/>
      <c r="LTI314" s="1"/>
      <c r="LTJ314" s="1"/>
      <c r="LTK314" s="1"/>
      <c r="LTL314" s="1"/>
      <c r="LTM314" s="1"/>
      <c r="LTN314" s="1"/>
      <c r="LTO314" s="1"/>
      <c r="LTP314" s="1"/>
      <c r="LTQ314" s="1"/>
      <c r="LTR314" s="1"/>
      <c r="LTS314" s="1"/>
      <c r="LTT314" s="1"/>
      <c r="LTU314" s="1"/>
      <c r="LTV314" s="1"/>
      <c r="LTW314" s="1"/>
      <c r="LTX314" s="1"/>
      <c r="LTY314" s="1"/>
      <c r="LTZ314" s="1"/>
      <c r="LUA314" s="1"/>
      <c r="LUB314" s="1"/>
      <c r="LUC314" s="1"/>
      <c r="LUD314" s="1"/>
      <c r="LUE314" s="1"/>
      <c r="LUF314" s="1"/>
      <c r="LUG314" s="1"/>
      <c r="LUH314" s="1"/>
      <c r="LUI314" s="1"/>
      <c r="LUJ314" s="1"/>
      <c r="LUK314" s="1"/>
      <c r="LUL314" s="1"/>
      <c r="LUM314" s="1"/>
      <c r="LUN314" s="1"/>
      <c r="LUO314" s="1"/>
      <c r="LUP314" s="1"/>
      <c r="LUQ314" s="1"/>
      <c r="LUR314" s="1"/>
      <c r="LUS314" s="1"/>
      <c r="LUT314" s="1"/>
      <c r="LUU314" s="1"/>
      <c r="LUV314" s="1"/>
      <c r="LUW314" s="1"/>
      <c r="LUX314" s="1"/>
      <c r="LUY314" s="1"/>
      <c r="LUZ314" s="1"/>
      <c r="LVA314" s="1"/>
      <c r="LVB314" s="1"/>
      <c r="LVC314" s="1"/>
      <c r="LVD314" s="1"/>
      <c r="LVE314" s="1"/>
      <c r="LVF314" s="1"/>
      <c r="LVG314" s="1"/>
      <c r="LVH314" s="1"/>
      <c r="LVI314" s="1"/>
      <c r="LVJ314" s="1"/>
      <c r="LVK314" s="1"/>
      <c r="LVL314" s="1"/>
      <c r="LVM314" s="1"/>
      <c r="LVN314" s="1"/>
      <c r="LVO314" s="1"/>
      <c r="LVP314" s="1"/>
      <c r="LVQ314" s="1"/>
      <c r="LVR314" s="1"/>
      <c r="LVS314" s="1"/>
      <c r="LVT314" s="1"/>
      <c r="LVU314" s="1"/>
      <c r="LVV314" s="1"/>
      <c r="LVW314" s="1"/>
      <c r="LVX314" s="1"/>
      <c r="LVY314" s="1"/>
      <c r="LVZ314" s="1"/>
      <c r="LWA314" s="1"/>
      <c r="LWB314" s="1"/>
      <c r="LWC314" s="1"/>
      <c r="LWD314" s="1"/>
      <c r="LWE314" s="1"/>
      <c r="LWF314" s="1"/>
      <c r="LWG314" s="1"/>
      <c r="LWH314" s="1"/>
      <c r="LWI314" s="1"/>
      <c r="LWJ314" s="1"/>
      <c r="LWK314" s="1"/>
      <c r="LWL314" s="1"/>
      <c r="LWM314" s="1"/>
      <c r="LWN314" s="1"/>
      <c r="LWO314" s="1"/>
      <c r="LWP314" s="1"/>
      <c r="LWQ314" s="1"/>
      <c r="LWR314" s="1"/>
      <c r="LWS314" s="1"/>
      <c r="LWT314" s="1"/>
      <c r="LWU314" s="1"/>
      <c r="LWV314" s="1"/>
      <c r="LWW314" s="1"/>
      <c r="LWX314" s="1"/>
      <c r="LWY314" s="1"/>
      <c r="LWZ314" s="1"/>
      <c r="LXA314" s="1"/>
      <c r="LXB314" s="1"/>
      <c r="LXC314" s="1"/>
      <c r="LXD314" s="1"/>
      <c r="LXE314" s="1"/>
      <c r="LXF314" s="1"/>
      <c r="LXG314" s="1"/>
      <c r="LXH314" s="1"/>
      <c r="LXI314" s="1"/>
      <c r="LXJ314" s="1"/>
      <c r="LXK314" s="1"/>
      <c r="LXL314" s="1"/>
      <c r="LXM314" s="1"/>
      <c r="LXN314" s="1"/>
      <c r="LXO314" s="1"/>
      <c r="LXP314" s="1"/>
      <c r="LXQ314" s="1"/>
      <c r="LXR314" s="1"/>
      <c r="LXS314" s="1"/>
      <c r="LXT314" s="1"/>
      <c r="LXU314" s="1"/>
      <c r="LXV314" s="1"/>
      <c r="LXW314" s="1"/>
      <c r="LXX314" s="1"/>
      <c r="LXY314" s="1"/>
      <c r="LXZ314" s="1"/>
      <c r="LYA314" s="1"/>
      <c r="LYB314" s="1"/>
      <c r="LYC314" s="1"/>
      <c r="LYD314" s="1"/>
      <c r="LYE314" s="1"/>
      <c r="LYF314" s="1"/>
      <c r="LYG314" s="1"/>
      <c r="LYH314" s="1"/>
      <c r="LYI314" s="1"/>
      <c r="LYJ314" s="1"/>
      <c r="LYK314" s="1"/>
      <c r="LYL314" s="1"/>
      <c r="LYM314" s="1"/>
      <c r="LYN314" s="1"/>
      <c r="LYO314" s="1"/>
      <c r="LYP314" s="1"/>
      <c r="LYQ314" s="1"/>
      <c r="LYR314" s="1"/>
      <c r="LYS314" s="1"/>
      <c r="LYT314" s="1"/>
      <c r="LYU314" s="1"/>
      <c r="LYV314" s="1"/>
      <c r="LYW314" s="1"/>
      <c r="LYX314" s="1"/>
      <c r="LYY314" s="1"/>
      <c r="LYZ314" s="1"/>
      <c r="LZA314" s="1"/>
      <c r="LZB314" s="1"/>
      <c r="LZC314" s="1"/>
      <c r="LZD314" s="1"/>
      <c r="LZE314" s="1"/>
      <c r="LZF314" s="1"/>
      <c r="LZG314" s="1"/>
      <c r="LZH314" s="1"/>
      <c r="LZI314" s="1"/>
      <c r="LZJ314" s="1"/>
      <c r="LZK314" s="1"/>
      <c r="LZL314" s="1"/>
      <c r="LZM314" s="1"/>
      <c r="LZN314" s="1"/>
      <c r="LZO314" s="1"/>
      <c r="LZP314" s="1"/>
      <c r="LZQ314" s="1"/>
      <c r="LZR314" s="1"/>
      <c r="LZS314" s="1"/>
      <c r="LZT314" s="1"/>
      <c r="LZU314" s="1"/>
      <c r="LZV314" s="1"/>
      <c r="LZW314" s="1"/>
      <c r="LZX314" s="1"/>
      <c r="LZY314" s="1"/>
      <c r="LZZ314" s="1"/>
      <c r="MAA314" s="1"/>
      <c r="MAB314" s="1"/>
      <c r="MAC314" s="1"/>
      <c r="MAD314" s="1"/>
      <c r="MAE314" s="1"/>
      <c r="MAF314" s="1"/>
      <c r="MAG314" s="1"/>
      <c r="MAH314" s="1"/>
      <c r="MAI314" s="1"/>
      <c r="MAJ314" s="1"/>
      <c r="MAK314" s="1"/>
      <c r="MAL314" s="1"/>
      <c r="MAM314" s="1"/>
      <c r="MAN314" s="1"/>
      <c r="MAO314" s="1"/>
      <c r="MAP314" s="1"/>
      <c r="MAQ314" s="1"/>
      <c r="MAR314" s="1"/>
      <c r="MAS314" s="1"/>
      <c r="MAT314" s="1"/>
      <c r="MAU314" s="1"/>
      <c r="MAV314" s="1"/>
      <c r="MAW314" s="1"/>
      <c r="MAX314" s="1"/>
      <c r="MAY314" s="1"/>
      <c r="MAZ314" s="1"/>
      <c r="MBA314" s="1"/>
      <c r="MBB314" s="1"/>
      <c r="MBC314" s="1"/>
      <c r="MBD314" s="1"/>
      <c r="MBE314" s="1"/>
      <c r="MBF314" s="1"/>
      <c r="MBG314" s="1"/>
      <c r="MBH314" s="1"/>
      <c r="MBI314" s="1"/>
      <c r="MBJ314" s="1"/>
      <c r="MBK314" s="1"/>
      <c r="MBL314" s="1"/>
      <c r="MBM314" s="1"/>
      <c r="MBN314" s="1"/>
      <c r="MBO314" s="1"/>
      <c r="MBP314" s="1"/>
      <c r="MBQ314" s="1"/>
      <c r="MBR314" s="1"/>
      <c r="MBS314" s="1"/>
      <c r="MBT314" s="1"/>
      <c r="MBU314" s="1"/>
      <c r="MBV314" s="1"/>
      <c r="MBW314" s="1"/>
      <c r="MBX314" s="1"/>
      <c r="MBY314" s="1"/>
      <c r="MBZ314" s="1"/>
      <c r="MCA314" s="1"/>
      <c r="MCB314" s="1"/>
      <c r="MCC314" s="1"/>
      <c r="MCD314" s="1"/>
      <c r="MCE314" s="1"/>
      <c r="MCF314" s="1"/>
      <c r="MCG314" s="1"/>
      <c r="MCH314" s="1"/>
      <c r="MCI314" s="1"/>
      <c r="MCJ314" s="1"/>
      <c r="MCK314" s="1"/>
      <c r="MCL314" s="1"/>
      <c r="MCM314" s="1"/>
      <c r="MCN314" s="1"/>
      <c r="MCO314" s="1"/>
      <c r="MCP314" s="1"/>
      <c r="MCQ314" s="1"/>
      <c r="MCR314" s="1"/>
      <c r="MCS314" s="1"/>
      <c r="MCT314" s="1"/>
      <c r="MCU314" s="1"/>
      <c r="MCV314" s="1"/>
      <c r="MCW314" s="1"/>
      <c r="MCX314" s="1"/>
      <c r="MCY314" s="1"/>
      <c r="MCZ314" s="1"/>
      <c r="MDA314" s="1"/>
      <c r="MDB314" s="1"/>
      <c r="MDC314" s="1"/>
      <c r="MDD314" s="1"/>
      <c r="MDE314" s="1"/>
      <c r="MDF314" s="1"/>
      <c r="MDG314" s="1"/>
      <c r="MDH314" s="1"/>
      <c r="MDI314" s="1"/>
      <c r="MDJ314" s="1"/>
      <c r="MDK314" s="1"/>
      <c r="MDL314" s="1"/>
      <c r="MDM314" s="1"/>
      <c r="MDN314" s="1"/>
      <c r="MDO314" s="1"/>
      <c r="MDP314" s="1"/>
      <c r="MDQ314" s="1"/>
      <c r="MDR314" s="1"/>
      <c r="MDS314" s="1"/>
      <c r="MDT314" s="1"/>
      <c r="MDU314" s="1"/>
      <c r="MDV314" s="1"/>
      <c r="MDW314" s="1"/>
      <c r="MDX314" s="1"/>
      <c r="MDY314" s="1"/>
      <c r="MDZ314" s="1"/>
      <c r="MEA314" s="1"/>
      <c r="MEB314" s="1"/>
      <c r="MEC314" s="1"/>
      <c r="MED314" s="1"/>
      <c r="MEE314" s="1"/>
      <c r="MEF314" s="1"/>
      <c r="MEG314" s="1"/>
      <c r="MEH314" s="1"/>
      <c r="MEI314" s="1"/>
      <c r="MEJ314" s="1"/>
      <c r="MEK314" s="1"/>
      <c r="MEL314" s="1"/>
      <c r="MEM314" s="1"/>
      <c r="MEN314" s="1"/>
      <c r="MEO314" s="1"/>
      <c r="MEP314" s="1"/>
      <c r="MEQ314" s="1"/>
      <c r="MER314" s="1"/>
      <c r="MES314" s="1"/>
      <c r="MET314" s="1"/>
      <c r="MEU314" s="1"/>
      <c r="MEV314" s="1"/>
      <c r="MEW314" s="1"/>
      <c r="MEX314" s="1"/>
      <c r="MEY314" s="1"/>
      <c r="MEZ314" s="1"/>
      <c r="MFA314" s="1"/>
      <c r="MFB314" s="1"/>
      <c r="MFC314" s="1"/>
      <c r="MFD314" s="1"/>
      <c r="MFE314" s="1"/>
      <c r="MFF314" s="1"/>
      <c r="MFG314" s="1"/>
      <c r="MFH314" s="1"/>
      <c r="MFI314" s="1"/>
      <c r="MFJ314" s="1"/>
      <c r="MFK314" s="1"/>
      <c r="MFL314" s="1"/>
      <c r="MFM314" s="1"/>
      <c r="MFN314" s="1"/>
      <c r="MFO314" s="1"/>
      <c r="MFP314" s="1"/>
      <c r="MFQ314" s="1"/>
      <c r="MFR314" s="1"/>
      <c r="MFS314" s="1"/>
      <c r="MFT314" s="1"/>
      <c r="MFU314" s="1"/>
      <c r="MFV314" s="1"/>
      <c r="MFW314" s="1"/>
      <c r="MFX314" s="1"/>
      <c r="MFY314" s="1"/>
      <c r="MFZ314" s="1"/>
      <c r="MGA314" s="1"/>
      <c r="MGB314" s="1"/>
      <c r="MGC314" s="1"/>
      <c r="MGD314" s="1"/>
      <c r="MGE314" s="1"/>
      <c r="MGF314" s="1"/>
      <c r="MGG314" s="1"/>
      <c r="MGH314" s="1"/>
      <c r="MGI314" s="1"/>
      <c r="MGJ314" s="1"/>
      <c r="MGK314" s="1"/>
      <c r="MGL314" s="1"/>
      <c r="MGM314" s="1"/>
      <c r="MGN314" s="1"/>
      <c r="MGO314" s="1"/>
      <c r="MGP314" s="1"/>
      <c r="MGQ314" s="1"/>
      <c r="MGR314" s="1"/>
      <c r="MGS314" s="1"/>
      <c r="MGT314" s="1"/>
      <c r="MGU314" s="1"/>
      <c r="MGV314" s="1"/>
      <c r="MGW314" s="1"/>
      <c r="MGX314" s="1"/>
      <c r="MGY314" s="1"/>
      <c r="MGZ314" s="1"/>
      <c r="MHA314" s="1"/>
      <c r="MHB314" s="1"/>
      <c r="MHC314" s="1"/>
      <c r="MHD314" s="1"/>
      <c r="MHE314" s="1"/>
      <c r="MHF314" s="1"/>
      <c r="MHG314" s="1"/>
      <c r="MHH314" s="1"/>
      <c r="MHI314" s="1"/>
      <c r="MHJ314" s="1"/>
      <c r="MHK314" s="1"/>
      <c r="MHL314" s="1"/>
      <c r="MHM314" s="1"/>
      <c r="MHN314" s="1"/>
      <c r="MHO314" s="1"/>
      <c r="MHP314" s="1"/>
      <c r="MHQ314" s="1"/>
      <c r="MHR314" s="1"/>
      <c r="MHS314" s="1"/>
      <c r="MHT314" s="1"/>
      <c r="MHU314" s="1"/>
      <c r="MHV314" s="1"/>
      <c r="MHW314" s="1"/>
      <c r="MHX314" s="1"/>
      <c r="MHY314" s="1"/>
      <c r="MHZ314" s="1"/>
      <c r="MIA314" s="1"/>
      <c r="MIB314" s="1"/>
      <c r="MIC314" s="1"/>
      <c r="MID314" s="1"/>
      <c r="MIE314" s="1"/>
      <c r="MIF314" s="1"/>
      <c r="MIG314" s="1"/>
      <c r="MIH314" s="1"/>
      <c r="MII314" s="1"/>
      <c r="MIJ314" s="1"/>
      <c r="MIK314" s="1"/>
      <c r="MIL314" s="1"/>
      <c r="MIM314" s="1"/>
      <c r="MIN314" s="1"/>
      <c r="MIO314" s="1"/>
      <c r="MIP314" s="1"/>
      <c r="MIQ314" s="1"/>
      <c r="MIR314" s="1"/>
      <c r="MIS314" s="1"/>
      <c r="MIT314" s="1"/>
      <c r="MIU314" s="1"/>
      <c r="MIV314" s="1"/>
      <c r="MIW314" s="1"/>
      <c r="MIX314" s="1"/>
      <c r="MIY314" s="1"/>
      <c r="MIZ314" s="1"/>
      <c r="MJA314" s="1"/>
      <c r="MJB314" s="1"/>
      <c r="MJC314" s="1"/>
      <c r="MJD314" s="1"/>
      <c r="MJE314" s="1"/>
      <c r="MJF314" s="1"/>
      <c r="MJG314" s="1"/>
      <c r="MJH314" s="1"/>
      <c r="MJI314" s="1"/>
      <c r="MJJ314" s="1"/>
      <c r="MJK314" s="1"/>
      <c r="MJL314" s="1"/>
      <c r="MJM314" s="1"/>
      <c r="MJN314" s="1"/>
      <c r="MJO314" s="1"/>
      <c r="MJP314" s="1"/>
      <c r="MJQ314" s="1"/>
      <c r="MJR314" s="1"/>
      <c r="MJS314" s="1"/>
      <c r="MJT314" s="1"/>
      <c r="MJU314" s="1"/>
      <c r="MJV314" s="1"/>
      <c r="MJW314" s="1"/>
      <c r="MJX314" s="1"/>
      <c r="MJY314" s="1"/>
      <c r="MJZ314" s="1"/>
      <c r="MKA314" s="1"/>
      <c r="MKB314" s="1"/>
      <c r="MKC314" s="1"/>
      <c r="MKD314" s="1"/>
      <c r="MKE314" s="1"/>
      <c r="MKF314" s="1"/>
      <c r="MKG314" s="1"/>
      <c r="MKH314" s="1"/>
      <c r="MKI314" s="1"/>
      <c r="MKJ314" s="1"/>
      <c r="MKK314" s="1"/>
      <c r="MKL314" s="1"/>
      <c r="MKM314" s="1"/>
      <c r="MKN314" s="1"/>
      <c r="MKO314" s="1"/>
      <c r="MKP314" s="1"/>
      <c r="MKQ314" s="1"/>
      <c r="MKR314" s="1"/>
      <c r="MKS314" s="1"/>
      <c r="MKT314" s="1"/>
      <c r="MKU314" s="1"/>
      <c r="MKV314" s="1"/>
      <c r="MKW314" s="1"/>
      <c r="MKX314" s="1"/>
      <c r="MKY314" s="1"/>
      <c r="MKZ314" s="1"/>
      <c r="MLA314" s="1"/>
      <c r="MLB314" s="1"/>
      <c r="MLC314" s="1"/>
      <c r="MLD314" s="1"/>
      <c r="MLE314" s="1"/>
      <c r="MLF314" s="1"/>
      <c r="MLG314" s="1"/>
      <c r="MLH314" s="1"/>
      <c r="MLI314" s="1"/>
      <c r="MLJ314" s="1"/>
      <c r="MLK314" s="1"/>
      <c r="MLL314" s="1"/>
      <c r="MLM314" s="1"/>
      <c r="MLN314" s="1"/>
      <c r="MLO314" s="1"/>
      <c r="MLP314" s="1"/>
      <c r="MLQ314" s="1"/>
      <c r="MLR314" s="1"/>
      <c r="MLS314" s="1"/>
      <c r="MLT314" s="1"/>
      <c r="MLU314" s="1"/>
      <c r="MLV314" s="1"/>
      <c r="MLW314" s="1"/>
      <c r="MLX314" s="1"/>
      <c r="MLY314" s="1"/>
      <c r="MLZ314" s="1"/>
      <c r="MMA314" s="1"/>
      <c r="MMB314" s="1"/>
      <c r="MMC314" s="1"/>
      <c r="MMD314" s="1"/>
      <c r="MME314" s="1"/>
      <c r="MMF314" s="1"/>
      <c r="MMG314" s="1"/>
      <c r="MMH314" s="1"/>
      <c r="MMI314" s="1"/>
      <c r="MMJ314" s="1"/>
      <c r="MMK314" s="1"/>
      <c r="MML314" s="1"/>
      <c r="MMM314" s="1"/>
      <c r="MMN314" s="1"/>
      <c r="MMO314" s="1"/>
      <c r="MMP314" s="1"/>
      <c r="MMQ314" s="1"/>
      <c r="MMR314" s="1"/>
      <c r="MMS314" s="1"/>
      <c r="MMT314" s="1"/>
      <c r="MMU314" s="1"/>
      <c r="MMV314" s="1"/>
      <c r="MMW314" s="1"/>
      <c r="MMX314" s="1"/>
      <c r="MMY314" s="1"/>
      <c r="MMZ314" s="1"/>
      <c r="MNA314" s="1"/>
      <c r="MNB314" s="1"/>
      <c r="MNC314" s="1"/>
      <c r="MND314" s="1"/>
      <c r="MNE314" s="1"/>
      <c r="MNF314" s="1"/>
      <c r="MNG314" s="1"/>
      <c r="MNH314" s="1"/>
      <c r="MNI314" s="1"/>
      <c r="MNJ314" s="1"/>
      <c r="MNK314" s="1"/>
      <c r="MNL314" s="1"/>
      <c r="MNM314" s="1"/>
      <c r="MNN314" s="1"/>
      <c r="MNO314" s="1"/>
      <c r="MNP314" s="1"/>
      <c r="MNQ314" s="1"/>
      <c r="MNR314" s="1"/>
      <c r="MNS314" s="1"/>
      <c r="MNT314" s="1"/>
      <c r="MNU314" s="1"/>
      <c r="MNV314" s="1"/>
      <c r="MNW314" s="1"/>
      <c r="MNX314" s="1"/>
      <c r="MNY314" s="1"/>
      <c r="MNZ314" s="1"/>
      <c r="MOA314" s="1"/>
      <c r="MOB314" s="1"/>
      <c r="MOC314" s="1"/>
      <c r="MOD314" s="1"/>
      <c r="MOE314" s="1"/>
      <c r="MOF314" s="1"/>
      <c r="MOG314" s="1"/>
      <c r="MOH314" s="1"/>
      <c r="MOI314" s="1"/>
      <c r="MOJ314" s="1"/>
      <c r="MOK314" s="1"/>
      <c r="MOL314" s="1"/>
      <c r="MOM314" s="1"/>
      <c r="MON314" s="1"/>
      <c r="MOO314" s="1"/>
      <c r="MOP314" s="1"/>
      <c r="MOQ314" s="1"/>
      <c r="MOR314" s="1"/>
      <c r="MOS314" s="1"/>
      <c r="MOT314" s="1"/>
      <c r="MOU314" s="1"/>
      <c r="MOV314" s="1"/>
      <c r="MOW314" s="1"/>
      <c r="MOX314" s="1"/>
      <c r="MOY314" s="1"/>
      <c r="MOZ314" s="1"/>
      <c r="MPA314" s="1"/>
      <c r="MPB314" s="1"/>
      <c r="MPC314" s="1"/>
      <c r="MPD314" s="1"/>
      <c r="MPE314" s="1"/>
      <c r="MPF314" s="1"/>
      <c r="MPG314" s="1"/>
      <c r="MPH314" s="1"/>
      <c r="MPI314" s="1"/>
      <c r="MPJ314" s="1"/>
      <c r="MPK314" s="1"/>
      <c r="MPL314" s="1"/>
      <c r="MPM314" s="1"/>
      <c r="MPN314" s="1"/>
      <c r="MPO314" s="1"/>
      <c r="MPP314" s="1"/>
      <c r="MPQ314" s="1"/>
      <c r="MPR314" s="1"/>
      <c r="MPS314" s="1"/>
      <c r="MPT314" s="1"/>
      <c r="MPU314" s="1"/>
      <c r="MPV314" s="1"/>
      <c r="MPW314" s="1"/>
      <c r="MPX314" s="1"/>
      <c r="MPY314" s="1"/>
      <c r="MPZ314" s="1"/>
      <c r="MQA314" s="1"/>
      <c r="MQB314" s="1"/>
      <c r="MQC314" s="1"/>
      <c r="MQD314" s="1"/>
      <c r="MQE314" s="1"/>
      <c r="MQF314" s="1"/>
      <c r="MQG314" s="1"/>
      <c r="MQH314" s="1"/>
      <c r="MQI314" s="1"/>
      <c r="MQJ314" s="1"/>
      <c r="MQK314" s="1"/>
      <c r="MQL314" s="1"/>
      <c r="MQM314" s="1"/>
      <c r="MQN314" s="1"/>
      <c r="MQO314" s="1"/>
      <c r="MQP314" s="1"/>
      <c r="MQQ314" s="1"/>
      <c r="MQR314" s="1"/>
      <c r="MQS314" s="1"/>
      <c r="MQT314" s="1"/>
      <c r="MQU314" s="1"/>
      <c r="MQV314" s="1"/>
      <c r="MQW314" s="1"/>
      <c r="MQX314" s="1"/>
      <c r="MQY314" s="1"/>
      <c r="MQZ314" s="1"/>
      <c r="MRA314" s="1"/>
      <c r="MRB314" s="1"/>
      <c r="MRC314" s="1"/>
      <c r="MRD314" s="1"/>
      <c r="MRE314" s="1"/>
      <c r="MRF314" s="1"/>
      <c r="MRG314" s="1"/>
      <c r="MRH314" s="1"/>
      <c r="MRI314" s="1"/>
      <c r="MRJ314" s="1"/>
      <c r="MRK314" s="1"/>
      <c r="MRL314" s="1"/>
      <c r="MRM314" s="1"/>
      <c r="MRN314" s="1"/>
      <c r="MRO314" s="1"/>
      <c r="MRP314" s="1"/>
      <c r="MRQ314" s="1"/>
      <c r="MRR314" s="1"/>
      <c r="MRS314" s="1"/>
      <c r="MRT314" s="1"/>
      <c r="MRU314" s="1"/>
      <c r="MRV314" s="1"/>
      <c r="MRW314" s="1"/>
      <c r="MRX314" s="1"/>
      <c r="MRY314" s="1"/>
      <c r="MRZ314" s="1"/>
      <c r="MSA314" s="1"/>
      <c r="MSB314" s="1"/>
      <c r="MSC314" s="1"/>
      <c r="MSD314" s="1"/>
      <c r="MSE314" s="1"/>
      <c r="MSF314" s="1"/>
      <c r="MSG314" s="1"/>
      <c r="MSH314" s="1"/>
      <c r="MSI314" s="1"/>
      <c r="MSJ314" s="1"/>
      <c r="MSK314" s="1"/>
      <c r="MSL314" s="1"/>
      <c r="MSM314" s="1"/>
      <c r="MSN314" s="1"/>
      <c r="MSO314" s="1"/>
      <c r="MSP314" s="1"/>
      <c r="MSQ314" s="1"/>
      <c r="MSR314" s="1"/>
      <c r="MSS314" s="1"/>
      <c r="MST314" s="1"/>
      <c r="MSU314" s="1"/>
      <c r="MSV314" s="1"/>
      <c r="MSW314" s="1"/>
      <c r="MSX314" s="1"/>
      <c r="MSY314" s="1"/>
      <c r="MSZ314" s="1"/>
      <c r="MTA314" s="1"/>
      <c r="MTB314" s="1"/>
      <c r="MTC314" s="1"/>
      <c r="MTD314" s="1"/>
      <c r="MTE314" s="1"/>
      <c r="MTF314" s="1"/>
      <c r="MTG314" s="1"/>
      <c r="MTH314" s="1"/>
      <c r="MTI314" s="1"/>
      <c r="MTJ314" s="1"/>
      <c r="MTK314" s="1"/>
      <c r="MTL314" s="1"/>
      <c r="MTM314" s="1"/>
      <c r="MTN314" s="1"/>
      <c r="MTO314" s="1"/>
      <c r="MTP314" s="1"/>
      <c r="MTQ314" s="1"/>
      <c r="MTR314" s="1"/>
      <c r="MTS314" s="1"/>
      <c r="MTT314" s="1"/>
      <c r="MTU314" s="1"/>
      <c r="MTV314" s="1"/>
      <c r="MTW314" s="1"/>
      <c r="MTX314" s="1"/>
      <c r="MTY314" s="1"/>
      <c r="MTZ314" s="1"/>
      <c r="MUA314" s="1"/>
      <c r="MUB314" s="1"/>
      <c r="MUC314" s="1"/>
      <c r="MUD314" s="1"/>
      <c r="MUE314" s="1"/>
      <c r="MUF314" s="1"/>
      <c r="MUG314" s="1"/>
      <c r="MUH314" s="1"/>
      <c r="MUI314" s="1"/>
      <c r="MUJ314" s="1"/>
      <c r="MUK314" s="1"/>
      <c r="MUL314" s="1"/>
      <c r="MUM314" s="1"/>
      <c r="MUN314" s="1"/>
      <c r="MUO314" s="1"/>
      <c r="MUP314" s="1"/>
      <c r="MUQ314" s="1"/>
      <c r="MUR314" s="1"/>
      <c r="MUS314" s="1"/>
      <c r="MUT314" s="1"/>
      <c r="MUU314" s="1"/>
      <c r="MUV314" s="1"/>
      <c r="MUW314" s="1"/>
      <c r="MUX314" s="1"/>
      <c r="MUY314" s="1"/>
      <c r="MUZ314" s="1"/>
      <c r="MVA314" s="1"/>
      <c r="MVB314" s="1"/>
      <c r="MVC314" s="1"/>
      <c r="MVD314" s="1"/>
      <c r="MVE314" s="1"/>
      <c r="MVF314" s="1"/>
      <c r="MVG314" s="1"/>
      <c r="MVH314" s="1"/>
      <c r="MVI314" s="1"/>
      <c r="MVJ314" s="1"/>
      <c r="MVK314" s="1"/>
      <c r="MVL314" s="1"/>
      <c r="MVM314" s="1"/>
      <c r="MVN314" s="1"/>
      <c r="MVO314" s="1"/>
      <c r="MVP314" s="1"/>
      <c r="MVQ314" s="1"/>
      <c r="MVR314" s="1"/>
      <c r="MVS314" s="1"/>
      <c r="MVT314" s="1"/>
      <c r="MVU314" s="1"/>
      <c r="MVV314" s="1"/>
      <c r="MVW314" s="1"/>
      <c r="MVX314" s="1"/>
      <c r="MVY314" s="1"/>
      <c r="MVZ314" s="1"/>
      <c r="MWA314" s="1"/>
      <c r="MWB314" s="1"/>
      <c r="MWC314" s="1"/>
      <c r="MWD314" s="1"/>
      <c r="MWE314" s="1"/>
      <c r="MWF314" s="1"/>
      <c r="MWG314" s="1"/>
      <c r="MWH314" s="1"/>
      <c r="MWI314" s="1"/>
      <c r="MWJ314" s="1"/>
      <c r="MWK314" s="1"/>
      <c r="MWL314" s="1"/>
      <c r="MWM314" s="1"/>
      <c r="MWN314" s="1"/>
      <c r="MWO314" s="1"/>
      <c r="MWP314" s="1"/>
      <c r="MWQ314" s="1"/>
      <c r="MWR314" s="1"/>
      <c r="MWS314" s="1"/>
      <c r="MWT314" s="1"/>
      <c r="MWU314" s="1"/>
      <c r="MWV314" s="1"/>
      <c r="MWW314" s="1"/>
      <c r="MWX314" s="1"/>
      <c r="MWY314" s="1"/>
      <c r="MWZ314" s="1"/>
      <c r="MXA314" s="1"/>
      <c r="MXB314" s="1"/>
      <c r="MXC314" s="1"/>
      <c r="MXD314" s="1"/>
      <c r="MXE314" s="1"/>
      <c r="MXF314" s="1"/>
      <c r="MXG314" s="1"/>
      <c r="MXH314" s="1"/>
      <c r="MXI314" s="1"/>
      <c r="MXJ314" s="1"/>
      <c r="MXK314" s="1"/>
      <c r="MXL314" s="1"/>
      <c r="MXM314" s="1"/>
      <c r="MXN314" s="1"/>
      <c r="MXO314" s="1"/>
      <c r="MXP314" s="1"/>
      <c r="MXQ314" s="1"/>
      <c r="MXR314" s="1"/>
      <c r="MXS314" s="1"/>
      <c r="MXT314" s="1"/>
      <c r="MXU314" s="1"/>
      <c r="MXV314" s="1"/>
      <c r="MXW314" s="1"/>
      <c r="MXX314" s="1"/>
      <c r="MXY314" s="1"/>
      <c r="MXZ314" s="1"/>
      <c r="MYA314" s="1"/>
      <c r="MYB314" s="1"/>
      <c r="MYC314" s="1"/>
      <c r="MYD314" s="1"/>
      <c r="MYE314" s="1"/>
      <c r="MYF314" s="1"/>
      <c r="MYG314" s="1"/>
      <c r="MYH314" s="1"/>
      <c r="MYI314" s="1"/>
      <c r="MYJ314" s="1"/>
      <c r="MYK314" s="1"/>
      <c r="MYL314" s="1"/>
      <c r="MYM314" s="1"/>
      <c r="MYN314" s="1"/>
      <c r="MYO314" s="1"/>
      <c r="MYP314" s="1"/>
      <c r="MYQ314" s="1"/>
      <c r="MYR314" s="1"/>
      <c r="MYS314" s="1"/>
      <c r="MYT314" s="1"/>
      <c r="MYU314" s="1"/>
      <c r="MYV314" s="1"/>
      <c r="MYW314" s="1"/>
      <c r="MYX314" s="1"/>
      <c r="MYY314" s="1"/>
      <c r="MYZ314" s="1"/>
      <c r="MZA314" s="1"/>
      <c r="MZB314" s="1"/>
      <c r="MZC314" s="1"/>
      <c r="MZD314" s="1"/>
      <c r="MZE314" s="1"/>
      <c r="MZF314" s="1"/>
      <c r="MZG314" s="1"/>
      <c r="MZH314" s="1"/>
      <c r="MZI314" s="1"/>
      <c r="MZJ314" s="1"/>
      <c r="MZK314" s="1"/>
      <c r="MZL314" s="1"/>
      <c r="MZM314" s="1"/>
      <c r="MZN314" s="1"/>
      <c r="MZO314" s="1"/>
      <c r="MZP314" s="1"/>
      <c r="MZQ314" s="1"/>
      <c r="MZR314" s="1"/>
      <c r="MZS314" s="1"/>
      <c r="MZT314" s="1"/>
      <c r="MZU314" s="1"/>
      <c r="MZV314" s="1"/>
      <c r="MZW314" s="1"/>
      <c r="MZX314" s="1"/>
      <c r="MZY314" s="1"/>
      <c r="MZZ314" s="1"/>
      <c r="NAA314" s="1"/>
      <c r="NAB314" s="1"/>
      <c r="NAC314" s="1"/>
      <c r="NAD314" s="1"/>
      <c r="NAE314" s="1"/>
      <c r="NAF314" s="1"/>
      <c r="NAG314" s="1"/>
      <c r="NAH314" s="1"/>
      <c r="NAI314" s="1"/>
      <c r="NAJ314" s="1"/>
      <c r="NAK314" s="1"/>
      <c r="NAL314" s="1"/>
      <c r="NAM314" s="1"/>
      <c r="NAN314" s="1"/>
      <c r="NAO314" s="1"/>
      <c r="NAP314" s="1"/>
      <c r="NAQ314" s="1"/>
      <c r="NAR314" s="1"/>
      <c r="NAS314" s="1"/>
      <c r="NAT314" s="1"/>
      <c r="NAU314" s="1"/>
      <c r="NAV314" s="1"/>
      <c r="NAW314" s="1"/>
      <c r="NAX314" s="1"/>
      <c r="NAY314" s="1"/>
      <c r="NAZ314" s="1"/>
      <c r="NBA314" s="1"/>
      <c r="NBB314" s="1"/>
      <c r="NBC314" s="1"/>
      <c r="NBD314" s="1"/>
      <c r="NBE314" s="1"/>
      <c r="NBF314" s="1"/>
      <c r="NBG314" s="1"/>
      <c r="NBH314" s="1"/>
      <c r="NBI314" s="1"/>
      <c r="NBJ314" s="1"/>
      <c r="NBK314" s="1"/>
      <c r="NBL314" s="1"/>
      <c r="NBM314" s="1"/>
      <c r="NBN314" s="1"/>
      <c r="NBO314" s="1"/>
      <c r="NBP314" s="1"/>
      <c r="NBQ314" s="1"/>
      <c r="NBR314" s="1"/>
      <c r="NBS314" s="1"/>
      <c r="NBT314" s="1"/>
      <c r="NBU314" s="1"/>
      <c r="NBV314" s="1"/>
      <c r="NBW314" s="1"/>
      <c r="NBX314" s="1"/>
      <c r="NBY314" s="1"/>
      <c r="NBZ314" s="1"/>
      <c r="NCA314" s="1"/>
      <c r="NCB314" s="1"/>
      <c r="NCC314" s="1"/>
      <c r="NCD314" s="1"/>
      <c r="NCE314" s="1"/>
      <c r="NCF314" s="1"/>
      <c r="NCG314" s="1"/>
      <c r="NCH314" s="1"/>
      <c r="NCI314" s="1"/>
      <c r="NCJ314" s="1"/>
      <c r="NCK314" s="1"/>
      <c r="NCL314" s="1"/>
      <c r="NCM314" s="1"/>
      <c r="NCN314" s="1"/>
      <c r="NCO314" s="1"/>
      <c r="NCP314" s="1"/>
      <c r="NCQ314" s="1"/>
      <c r="NCR314" s="1"/>
      <c r="NCS314" s="1"/>
      <c r="NCT314" s="1"/>
      <c r="NCU314" s="1"/>
      <c r="NCV314" s="1"/>
      <c r="NCW314" s="1"/>
      <c r="NCX314" s="1"/>
      <c r="NCY314" s="1"/>
      <c r="NCZ314" s="1"/>
      <c r="NDA314" s="1"/>
      <c r="NDB314" s="1"/>
      <c r="NDC314" s="1"/>
      <c r="NDD314" s="1"/>
      <c r="NDE314" s="1"/>
      <c r="NDF314" s="1"/>
      <c r="NDG314" s="1"/>
      <c r="NDH314" s="1"/>
      <c r="NDI314" s="1"/>
      <c r="NDJ314" s="1"/>
      <c r="NDK314" s="1"/>
      <c r="NDL314" s="1"/>
      <c r="NDM314" s="1"/>
      <c r="NDN314" s="1"/>
      <c r="NDO314" s="1"/>
      <c r="NDP314" s="1"/>
      <c r="NDQ314" s="1"/>
      <c r="NDR314" s="1"/>
      <c r="NDS314" s="1"/>
      <c r="NDT314" s="1"/>
      <c r="NDU314" s="1"/>
      <c r="NDV314" s="1"/>
      <c r="NDW314" s="1"/>
      <c r="NDX314" s="1"/>
      <c r="NDY314" s="1"/>
      <c r="NDZ314" s="1"/>
      <c r="NEA314" s="1"/>
      <c r="NEB314" s="1"/>
      <c r="NEC314" s="1"/>
      <c r="NED314" s="1"/>
      <c r="NEE314" s="1"/>
      <c r="NEF314" s="1"/>
      <c r="NEG314" s="1"/>
      <c r="NEH314" s="1"/>
      <c r="NEI314" s="1"/>
      <c r="NEJ314" s="1"/>
      <c r="NEK314" s="1"/>
      <c r="NEL314" s="1"/>
      <c r="NEM314" s="1"/>
      <c r="NEN314" s="1"/>
      <c r="NEO314" s="1"/>
      <c r="NEP314" s="1"/>
      <c r="NEQ314" s="1"/>
      <c r="NER314" s="1"/>
      <c r="NES314" s="1"/>
      <c r="NET314" s="1"/>
      <c r="NEU314" s="1"/>
      <c r="NEV314" s="1"/>
      <c r="NEW314" s="1"/>
      <c r="NEX314" s="1"/>
      <c r="NEY314" s="1"/>
      <c r="NEZ314" s="1"/>
      <c r="NFA314" s="1"/>
      <c r="NFB314" s="1"/>
      <c r="NFC314" s="1"/>
      <c r="NFD314" s="1"/>
      <c r="NFE314" s="1"/>
      <c r="NFF314" s="1"/>
      <c r="NFG314" s="1"/>
      <c r="NFH314" s="1"/>
      <c r="NFI314" s="1"/>
      <c r="NFJ314" s="1"/>
      <c r="NFK314" s="1"/>
      <c r="NFL314" s="1"/>
      <c r="NFM314" s="1"/>
      <c r="NFN314" s="1"/>
      <c r="NFO314" s="1"/>
      <c r="NFP314" s="1"/>
      <c r="NFQ314" s="1"/>
      <c r="NFR314" s="1"/>
      <c r="NFS314" s="1"/>
      <c r="NFT314" s="1"/>
      <c r="NFU314" s="1"/>
      <c r="NFV314" s="1"/>
      <c r="NFW314" s="1"/>
      <c r="NFX314" s="1"/>
      <c r="NFY314" s="1"/>
      <c r="NFZ314" s="1"/>
      <c r="NGA314" s="1"/>
      <c r="NGB314" s="1"/>
      <c r="NGC314" s="1"/>
      <c r="NGD314" s="1"/>
      <c r="NGE314" s="1"/>
      <c r="NGF314" s="1"/>
      <c r="NGG314" s="1"/>
      <c r="NGH314" s="1"/>
      <c r="NGI314" s="1"/>
      <c r="NGJ314" s="1"/>
      <c r="NGK314" s="1"/>
      <c r="NGL314" s="1"/>
      <c r="NGM314" s="1"/>
      <c r="NGN314" s="1"/>
      <c r="NGO314" s="1"/>
      <c r="NGP314" s="1"/>
      <c r="NGQ314" s="1"/>
      <c r="NGR314" s="1"/>
      <c r="NGS314" s="1"/>
      <c r="NGT314" s="1"/>
      <c r="NGU314" s="1"/>
      <c r="NGV314" s="1"/>
      <c r="NGW314" s="1"/>
      <c r="NGX314" s="1"/>
      <c r="NGY314" s="1"/>
      <c r="NGZ314" s="1"/>
      <c r="NHA314" s="1"/>
      <c r="NHB314" s="1"/>
      <c r="NHC314" s="1"/>
      <c r="NHD314" s="1"/>
      <c r="NHE314" s="1"/>
      <c r="NHF314" s="1"/>
      <c r="NHG314" s="1"/>
      <c r="NHH314" s="1"/>
      <c r="NHI314" s="1"/>
      <c r="NHJ314" s="1"/>
      <c r="NHK314" s="1"/>
      <c r="NHL314" s="1"/>
      <c r="NHM314" s="1"/>
      <c r="NHN314" s="1"/>
      <c r="NHO314" s="1"/>
      <c r="NHP314" s="1"/>
      <c r="NHQ314" s="1"/>
      <c r="NHR314" s="1"/>
      <c r="NHS314" s="1"/>
      <c r="NHT314" s="1"/>
      <c r="NHU314" s="1"/>
      <c r="NHV314" s="1"/>
      <c r="NHW314" s="1"/>
      <c r="NHX314" s="1"/>
      <c r="NHY314" s="1"/>
      <c r="NHZ314" s="1"/>
      <c r="NIA314" s="1"/>
      <c r="NIB314" s="1"/>
      <c r="NIC314" s="1"/>
      <c r="NID314" s="1"/>
      <c r="NIE314" s="1"/>
      <c r="NIF314" s="1"/>
      <c r="NIG314" s="1"/>
      <c r="NIH314" s="1"/>
      <c r="NII314" s="1"/>
      <c r="NIJ314" s="1"/>
      <c r="NIK314" s="1"/>
      <c r="NIL314" s="1"/>
      <c r="NIM314" s="1"/>
      <c r="NIN314" s="1"/>
      <c r="NIO314" s="1"/>
      <c r="NIP314" s="1"/>
      <c r="NIQ314" s="1"/>
      <c r="NIR314" s="1"/>
      <c r="NIS314" s="1"/>
      <c r="NIT314" s="1"/>
      <c r="NIU314" s="1"/>
      <c r="NIV314" s="1"/>
      <c r="NIW314" s="1"/>
      <c r="NIX314" s="1"/>
      <c r="NIY314" s="1"/>
      <c r="NIZ314" s="1"/>
      <c r="NJA314" s="1"/>
      <c r="NJB314" s="1"/>
      <c r="NJC314" s="1"/>
      <c r="NJD314" s="1"/>
      <c r="NJE314" s="1"/>
      <c r="NJF314" s="1"/>
      <c r="NJG314" s="1"/>
      <c r="NJH314" s="1"/>
      <c r="NJI314" s="1"/>
      <c r="NJJ314" s="1"/>
      <c r="NJK314" s="1"/>
      <c r="NJL314" s="1"/>
      <c r="NJM314" s="1"/>
      <c r="NJN314" s="1"/>
      <c r="NJO314" s="1"/>
      <c r="NJP314" s="1"/>
      <c r="NJQ314" s="1"/>
      <c r="NJR314" s="1"/>
      <c r="NJS314" s="1"/>
      <c r="NJT314" s="1"/>
      <c r="NJU314" s="1"/>
      <c r="NJV314" s="1"/>
      <c r="NJW314" s="1"/>
      <c r="NJX314" s="1"/>
      <c r="NJY314" s="1"/>
      <c r="NJZ314" s="1"/>
      <c r="NKA314" s="1"/>
      <c r="NKB314" s="1"/>
      <c r="NKC314" s="1"/>
      <c r="NKD314" s="1"/>
      <c r="NKE314" s="1"/>
      <c r="NKF314" s="1"/>
      <c r="NKG314" s="1"/>
      <c r="NKH314" s="1"/>
      <c r="NKI314" s="1"/>
      <c r="NKJ314" s="1"/>
      <c r="NKK314" s="1"/>
      <c r="NKL314" s="1"/>
      <c r="NKM314" s="1"/>
      <c r="NKN314" s="1"/>
      <c r="NKO314" s="1"/>
      <c r="NKP314" s="1"/>
      <c r="NKQ314" s="1"/>
      <c r="NKR314" s="1"/>
      <c r="NKS314" s="1"/>
      <c r="NKT314" s="1"/>
      <c r="NKU314" s="1"/>
      <c r="NKV314" s="1"/>
      <c r="NKW314" s="1"/>
      <c r="NKX314" s="1"/>
      <c r="NKY314" s="1"/>
      <c r="NKZ314" s="1"/>
      <c r="NLA314" s="1"/>
      <c r="NLB314" s="1"/>
      <c r="NLC314" s="1"/>
      <c r="NLD314" s="1"/>
      <c r="NLE314" s="1"/>
      <c r="NLF314" s="1"/>
      <c r="NLG314" s="1"/>
      <c r="NLH314" s="1"/>
      <c r="NLI314" s="1"/>
      <c r="NLJ314" s="1"/>
      <c r="NLK314" s="1"/>
      <c r="NLL314" s="1"/>
      <c r="NLM314" s="1"/>
      <c r="NLN314" s="1"/>
      <c r="NLO314" s="1"/>
      <c r="NLP314" s="1"/>
      <c r="NLQ314" s="1"/>
      <c r="NLR314" s="1"/>
      <c r="NLS314" s="1"/>
      <c r="NLT314" s="1"/>
      <c r="NLU314" s="1"/>
      <c r="NLV314" s="1"/>
      <c r="NLW314" s="1"/>
      <c r="NLX314" s="1"/>
      <c r="NLY314" s="1"/>
      <c r="NLZ314" s="1"/>
      <c r="NMA314" s="1"/>
      <c r="NMB314" s="1"/>
      <c r="NMC314" s="1"/>
      <c r="NMD314" s="1"/>
      <c r="NME314" s="1"/>
      <c r="NMF314" s="1"/>
      <c r="NMG314" s="1"/>
      <c r="NMH314" s="1"/>
      <c r="NMI314" s="1"/>
      <c r="NMJ314" s="1"/>
      <c r="NMK314" s="1"/>
      <c r="NML314" s="1"/>
      <c r="NMM314" s="1"/>
      <c r="NMN314" s="1"/>
      <c r="NMO314" s="1"/>
      <c r="NMP314" s="1"/>
      <c r="NMQ314" s="1"/>
      <c r="NMR314" s="1"/>
      <c r="NMS314" s="1"/>
      <c r="NMT314" s="1"/>
      <c r="NMU314" s="1"/>
      <c r="NMV314" s="1"/>
      <c r="NMW314" s="1"/>
      <c r="NMX314" s="1"/>
      <c r="NMY314" s="1"/>
      <c r="NMZ314" s="1"/>
      <c r="NNA314" s="1"/>
      <c r="NNB314" s="1"/>
      <c r="NNC314" s="1"/>
      <c r="NND314" s="1"/>
      <c r="NNE314" s="1"/>
      <c r="NNF314" s="1"/>
      <c r="NNG314" s="1"/>
      <c r="NNH314" s="1"/>
      <c r="NNI314" s="1"/>
      <c r="NNJ314" s="1"/>
      <c r="NNK314" s="1"/>
      <c r="NNL314" s="1"/>
      <c r="NNM314" s="1"/>
      <c r="NNN314" s="1"/>
      <c r="NNO314" s="1"/>
      <c r="NNP314" s="1"/>
      <c r="NNQ314" s="1"/>
      <c r="NNR314" s="1"/>
      <c r="NNS314" s="1"/>
      <c r="NNT314" s="1"/>
      <c r="NNU314" s="1"/>
      <c r="NNV314" s="1"/>
      <c r="NNW314" s="1"/>
      <c r="NNX314" s="1"/>
      <c r="NNY314" s="1"/>
      <c r="NNZ314" s="1"/>
      <c r="NOA314" s="1"/>
      <c r="NOB314" s="1"/>
      <c r="NOC314" s="1"/>
      <c r="NOD314" s="1"/>
      <c r="NOE314" s="1"/>
      <c r="NOF314" s="1"/>
      <c r="NOG314" s="1"/>
      <c r="NOH314" s="1"/>
      <c r="NOI314" s="1"/>
      <c r="NOJ314" s="1"/>
      <c r="NOK314" s="1"/>
      <c r="NOL314" s="1"/>
      <c r="NOM314" s="1"/>
      <c r="NON314" s="1"/>
      <c r="NOO314" s="1"/>
      <c r="NOP314" s="1"/>
      <c r="NOQ314" s="1"/>
      <c r="NOR314" s="1"/>
      <c r="NOS314" s="1"/>
      <c r="NOT314" s="1"/>
      <c r="NOU314" s="1"/>
      <c r="NOV314" s="1"/>
      <c r="NOW314" s="1"/>
      <c r="NOX314" s="1"/>
      <c r="NOY314" s="1"/>
      <c r="NOZ314" s="1"/>
      <c r="NPA314" s="1"/>
      <c r="NPB314" s="1"/>
      <c r="NPC314" s="1"/>
      <c r="NPD314" s="1"/>
      <c r="NPE314" s="1"/>
      <c r="NPF314" s="1"/>
      <c r="NPG314" s="1"/>
      <c r="NPH314" s="1"/>
      <c r="NPI314" s="1"/>
      <c r="NPJ314" s="1"/>
      <c r="NPK314" s="1"/>
      <c r="NPL314" s="1"/>
      <c r="NPM314" s="1"/>
      <c r="NPN314" s="1"/>
      <c r="NPO314" s="1"/>
      <c r="NPP314" s="1"/>
      <c r="NPQ314" s="1"/>
      <c r="NPR314" s="1"/>
      <c r="NPS314" s="1"/>
      <c r="NPT314" s="1"/>
      <c r="NPU314" s="1"/>
      <c r="NPV314" s="1"/>
      <c r="NPW314" s="1"/>
      <c r="NPX314" s="1"/>
      <c r="NPY314" s="1"/>
      <c r="NPZ314" s="1"/>
      <c r="NQA314" s="1"/>
      <c r="NQB314" s="1"/>
      <c r="NQC314" s="1"/>
      <c r="NQD314" s="1"/>
      <c r="NQE314" s="1"/>
      <c r="NQF314" s="1"/>
      <c r="NQG314" s="1"/>
      <c r="NQH314" s="1"/>
      <c r="NQI314" s="1"/>
      <c r="NQJ314" s="1"/>
      <c r="NQK314" s="1"/>
      <c r="NQL314" s="1"/>
      <c r="NQM314" s="1"/>
      <c r="NQN314" s="1"/>
      <c r="NQO314" s="1"/>
      <c r="NQP314" s="1"/>
      <c r="NQQ314" s="1"/>
      <c r="NQR314" s="1"/>
      <c r="NQS314" s="1"/>
      <c r="NQT314" s="1"/>
      <c r="NQU314" s="1"/>
      <c r="NQV314" s="1"/>
      <c r="NQW314" s="1"/>
      <c r="NQX314" s="1"/>
      <c r="NQY314" s="1"/>
      <c r="NQZ314" s="1"/>
      <c r="NRA314" s="1"/>
      <c r="NRB314" s="1"/>
      <c r="NRC314" s="1"/>
      <c r="NRD314" s="1"/>
      <c r="NRE314" s="1"/>
      <c r="NRF314" s="1"/>
      <c r="NRG314" s="1"/>
      <c r="NRH314" s="1"/>
      <c r="NRI314" s="1"/>
      <c r="NRJ314" s="1"/>
      <c r="NRK314" s="1"/>
      <c r="NRL314" s="1"/>
      <c r="NRM314" s="1"/>
      <c r="NRN314" s="1"/>
      <c r="NRO314" s="1"/>
      <c r="NRP314" s="1"/>
      <c r="NRQ314" s="1"/>
      <c r="NRR314" s="1"/>
      <c r="NRS314" s="1"/>
      <c r="NRT314" s="1"/>
      <c r="NRU314" s="1"/>
      <c r="NRV314" s="1"/>
      <c r="NRW314" s="1"/>
      <c r="NRX314" s="1"/>
      <c r="NRY314" s="1"/>
      <c r="NRZ314" s="1"/>
      <c r="NSA314" s="1"/>
      <c r="NSB314" s="1"/>
      <c r="NSC314" s="1"/>
      <c r="NSD314" s="1"/>
      <c r="NSE314" s="1"/>
      <c r="NSF314" s="1"/>
      <c r="NSG314" s="1"/>
      <c r="NSH314" s="1"/>
      <c r="NSI314" s="1"/>
      <c r="NSJ314" s="1"/>
      <c r="NSK314" s="1"/>
      <c r="NSL314" s="1"/>
      <c r="NSM314" s="1"/>
      <c r="NSN314" s="1"/>
      <c r="NSO314" s="1"/>
      <c r="NSP314" s="1"/>
      <c r="NSQ314" s="1"/>
      <c r="NSR314" s="1"/>
      <c r="NSS314" s="1"/>
      <c r="NST314" s="1"/>
      <c r="NSU314" s="1"/>
      <c r="NSV314" s="1"/>
      <c r="NSW314" s="1"/>
      <c r="NSX314" s="1"/>
      <c r="NSY314" s="1"/>
      <c r="NSZ314" s="1"/>
      <c r="NTA314" s="1"/>
      <c r="NTB314" s="1"/>
      <c r="NTC314" s="1"/>
      <c r="NTD314" s="1"/>
      <c r="NTE314" s="1"/>
      <c r="NTF314" s="1"/>
      <c r="NTG314" s="1"/>
      <c r="NTH314" s="1"/>
      <c r="NTI314" s="1"/>
      <c r="NTJ314" s="1"/>
      <c r="NTK314" s="1"/>
      <c r="NTL314" s="1"/>
      <c r="NTM314" s="1"/>
      <c r="NTN314" s="1"/>
      <c r="NTO314" s="1"/>
      <c r="NTP314" s="1"/>
      <c r="NTQ314" s="1"/>
      <c r="NTR314" s="1"/>
      <c r="NTS314" s="1"/>
      <c r="NTT314" s="1"/>
      <c r="NTU314" s="1"/>
      <c r="NTV314" s="1"/>
      <c r="NTW314" s="1"/>
      <c r="NTX314" s="1"/>
      <c r="NTY314" s="1"/>
      <c r="NTZ314" s="1"/>
      <c r="NUA314" s="1"/>
      <c r="NUB314" s="1"/>
      <c r="NUC314" s="1"/>
      <c r="NUD314" s="1"/>
      <c r="NUE314" s="1"/>
      <c r="NUF314" s="1"/>
      <c r="NUG314" s="1"/>
      <c r="NUH314" s="1"/>
      <c r="NUI314" s="1"/>
      <c r="NUJ314" s="1"/>
      <c r="NUK314" s="1"/>
      <c r="NUL314" s="1"/>
      <c r="NUM314" s="1"/>
      <c r="NUN314" s="1"/>
      <c r="NUO314" s="1"/>
      <c r="NUP314" s="1"/>
      <c r="NUQ314" s="1"/>
      <c r="NUR314" s="1"/>
      <c r="NUS314" s="1"/>
      <c r="NUT314" s="1"/>
      <c r="NUU314" s="1"/>
      <c r="NUV314" s="1"/>
      <c r="NUW314" s="1"/>
      <c r="NUX314" s="1"/>
      <c r="NUY314" s="1"/>
      <c r="NUZ314" s="1"/>
      <c r="NVA314" s="1"/>
      <c r="NVB314" s="1"/>
      <c r="NVC314" s="1"/>
      <c r="NVD314" s="1"/>
      <c r="NVE314" s="1"/>
      <c r="NVF314" s="1"/>
      <c r="NVG314" s="1"/>
      <c r="NVH314" s="1"/>
      <c r="NVI314" s="1"/>
      <c r="NVJ314" s="1"/>
      <c r="NVK314" s="1"/>
      <c r="NVL314" s="1"/>
      <c r="NVM314" s="1"/>
      <c r="NVN314" s="1"/>
      <c r="NVO314" s="1"/>
      <c r="NVP314" s="1"/>
      <c r="NVQ314" s="1"/>
      <c r="NVR314" s="1"/>
      <c r="NVS314" s="1"/>
      <c r="NVT314" s="1"/>
      <c r="NVU314" s="1"/>
      <c r="NVV314" s="1"/>
      <c r="NVW314" s="1"/>
      <c r="NVX314" s="1"/>
      <c r="NVY314" s="1"/>
      <c r="NVZ314" s="1"/>
      <c r="NWA314" s="1"/>
      <c r="NWB314" s="1"/>
      <c r="NWC314" s="1"/>
      <c r="NWD314" s="1"/>
      <c r="NWE314" s="1"/>
      <c r="NWF314" s="1"/>
      <c r="NWG314" s="1"/>
      <c r="NWH314" s="1"/>
      <c r="NWI314" s="1"/>
      <c r="NWJ314" s="1"/>
      <c r="NWK314" s="1"/>
      <c r="NWL314" s="1"/>
      <c r="NWM314" s="1"/>
      <c r="NWN314" s="1"/>
      <c r="NWO314" s="1"/>
      <c r="NWP314" s="1"/>
      <c r="NWQ314" s="1"/>
      <c r="NWR314" s="1"/>
      <c r="NWS314" s="1"/>
      <c r="NWT314" s="1"/>
      <c r="NWU314" s="1"/>
      <c r="NWV314" s="1"/>
      <c r="NWW314" s="1"/>
      <c r="NWX314" s="1"/>
      <c r="NWY314" s="1"/>
      <c r="NWZ314" s="1"/>
      <c r="NXA314" s="1"/>
      <c r="NXB314" s="1"/>
      <c r="NXC314" s="1"/>
      <c r="NXD314" s="1"/>
      <c r="NXE314" s="1"/>
      <c r="NXF314" s="1"/>
      <c r="NXG314" s="1"/>
      <c r="NXH314" s="1"/>
      <c r="NXI314" s="1"/>
      <c r="NXJ314" s="1"/>
      <c r="NXK314" s="1"/>
      <c r="NXL314" s="1"/>
      <c r="NXM314" s="1"/>
      <c r="NXN314" s="1"/>
      <c r="NXO314" s="1"/>
      <c r="NXP314" s="1"/>
      <c r="NXQ314" s="1"/>
      <c r="NXR314" s="1"/>
      <c r="NXS314" s="1"/>
      <c r="NXT314" s="1"/>
      <c r="NXU314" s="1"/>
      <c r="NXV314" s="1"/>
      <c r="NXW314" s="1"/>
      <c r="NXX314" s="1"/>
      <c r="NXY314" s="1"/>
      <c r="NXZ314" s="1"/>
      <c r="NYA314" s="1"/>
      <c r="NYB314" s="1"/>
      <c r="NYC314" s="1"/>
      <c r="NYD314" s="1"/>
      <c r="NYE314" s="1"/>
      <c r="NYF314" s="1"/>
      <c r="NYG314" s="1"/>
      <c r="NYH314" s="1"/>
      <c r="NYI314" s="1"/>
      <c r="NYJ314" s="1"/>
      <c r="NYK314" s="1"/>
      <c r="NYL314" s="1"/>
      <c r="NYM314" s="1"/>
      <c r="NYN314" s="1"/>
      <c r="NYO314" s="1"/>
      <c r="NYP314" s="1"/>
      <c r="NYQ314" s="1"/>
      <c r="NYR314" s="1"/>
      <c r="NYS314" s="1"/>
      <c r="NYT314" s="1"/>
      <c r="NYU314" s="1"/>
      <c r="NYV314" s="1"/>
      <c r="NYW314" s="1"/>
      <c r="NYX314" s="1"/>
      <c r="NYY314" s="1"/>
      <c r="NYZ314" s="1"/>
      <c r="NZA314" s="1"/>
      <c r="NZB314" s="1"/>
      <c r="NZC314" s="1"/>
      <c r="NZD314" s="1"/>
      <c r="NZE314" s="1"/>
      <c r="NZF314" s="1"/>
      <c r="NZG314" s="1"/>
      <c r="NZH314" s="1"/>
      <c r="NZI314" s="1"/>
      <c r="NZJ314" s="1"/>
      <c r="NZK314" s="1"/>
      <c r="NZL314" s="1"/>
      <c r="NZM314" s="1"/>
      <c r="NZN314" s="1"/>
      <c r="NZO314" s="1"/>
      <c r="NZP314" s="1"/>
      <c r="NZQ314" s="1"/>
      <c r="NZR314" s="1"/>
      <c r="NZS314" s="1"/>
      <c r="NZT314" s="1"/>
      <c r="NZU314" s="1"/>
      <c r="NZV314" s="1"/>
      <c r="NZW314" s="1"/>
      <c r="NZX314" s="1"/>
      <c r="NZY314" s="1"/>
      <c r="NZZ314" s="1"/>
      <c r="OAA314" s="1"/>
      <c r="OAB314" s="1"/>
      <c r="OAC314" s="1"/>
      <c r="OAD314" s="1"/>
      <c r="OAE314" s="1"/>
      <c r="OAF314" s="1"/>
      <c r="OAG314" s="1"/>
      <c r="OAH314" s="1"/>
      <c r="OAI314" s="1"/>
      <c r="OAJ314" s="1"/>
      <c r="OAK314" s="1"/>
      <c r="OAL314" s="1"/>
      <c r="OAM314" s="1"/>
      <c r="OAN314" s="1"/>
      <c r="OAO314" s="1"/>
      <c r="OAP314" s="1"/>
      <c r="OAQ314" s="1"/>
      <c r="OAR314" s="1"/>
      <c r="OAS314" s="1"/>
      <c r="OAT314" s="1"/>
      <c r="OAU314" s="1"/>
      <c r="OAV314" s="1"/>
      <c r="OAW314" s="1"/>
      <c r="OAX314" s="1"/>
      <c r="OAY314" s="1"/>
      <c r="OAZ314" s="1"/>
      <c r="OBA314" s="1"/>
      <c r="OBB314" s="1"/>
      <c r="OBC314" s="1"/>
      <c r="OBD314" s="1"/>
      <c r="OBE314" s="1"/>
      <c r="OBF314" s="1"/>
      <c r="OBG314" s="1"/>
      <c r="OBH314" s="1"/>
      <c r="OBI314" s="1"/>
      <c r="OBJ314" s="1"/>
      <c r="OBK314" s="1"/>
      <c r="OBL314" s="1"/>
      <c r="OBM314" s="1"/>
      <c r="OBN314" s="1"/>
      <c r="OBO314" s="1"/>
      <c r="OBP314" s="1"/>
      <c r="OBQ314" s="1"/>
      <c r="OBR314" s="1"/>
      <c r="OBS314" s="1"/>
      <c r="OBT314" s="1"/>
      <c r="OBU314" s="1"/>
      <c r="OBV314" s="1"/>
      <c r="OBW314" s="1"/>
      <c r="OBX314" s="1"/>
      <c r="OBY314" s="1"/>
      <c r="OBZ314" s="1"/>
      <c r="OCA314" s="1"/>
      <c r="OCB314" s="1"/>
      <c r="OCC314" s="1"/>
      <c r="OCD314" s="1"/>
      <c r="OCE314" s="1"/>
      <c r="OCF314" s="1"/>
      <c r="OCG314" s="1"/>
      <c r="OCH314" s="1"/>
      <c r="OCI314" s="1"/>
      <c r="OCJ314" s="1"/>
      <c r="OCK314" s="1"/>
      <c r="OCL314" s="1"/>
      <c r="OCM314" s="1"/>
      <c r="OCN314" s="1"/>
      <c r="OCO314" s="1"/>
      <c r="OCP314" s="1"/>
      <c r="OCQ314" s="1"/>
      <c r="OCR314" s="1"/>
      <c r="OCS314" s="1"/>
      <c r="OCT314" s="1"/>
      <c r="OCU314" s="1"/>
      <c r="OCV314" s="1"/>
      <c r="OCW314" s="1"/>
      <c r="OCX314" s="1"/>
      <c r="OCY314" s="1"/>
      <c r="OCZ314" s="1"/>
      <c r="ODA314" s="1"/>
      <c r="ODB314" s="1"/>
      <c r="ODC314" s="1"/>
      <c r="ODD314" s="1"/>
      <c r="ODE314" s="1"/>
      <c r="ODF314" s="1"/>
      <c r="ODG314" s="1"/>
      <c r="ODH314" s="1"/>
      <c r="ODI314" s="1"/>
      <c r="ODJ314" s="1"/>
      <c r="ODK314" s="1"/>
      <c r="ODL314" s="1"/>
      <c r="ODM314" s="1"/>
      <c r="ODN314" s="1"/>
      <c r="ODO314" s="1"/>
      <c r="ODP314" s="1"/>
      <c r="ODQ314" s="1"/>
      <c r="ODR314" s="1"/>
      <c r="ODS314" s="1"/>
      <c r="ODT314" s="1"/>
      <c r="ODU314" s="1"/>
      <c r="ODV314" s="1"/>
      <c r="ODW314" s="1"/>
      <c r="ODX314" s="1"/>
      <c r="ODY314" s="1"/>
      <c r="ODZ314" s="1"/>
      <c r="OEA314" s="1"/>
      <c r="OEB314" s="1"/>
      <c r="OEC314" s="1"/>
      <c r="OED314" s="1"/>
      <c r="OEE314" s="1"/>
      <c r="OEF314" s="1"/>
      <c r="OEG314" s="1"/>
      <c r="OEH314" s="1"/>
      <c r="OEI314" s="1"/>
      <c r="OEJ314" s="1"/>
      <c r="OEK314" s="1"/>
      <c r="OEL314" s="1"/>
      <c r="OEM314" s="1"/>
      <c r="OEN314" s="1"/>
      <c r="OEO314" s="1"/>
      <c r="OEP314" s="1"/>
      <c r="OEQ314" s="1"/>
      <c r="OER314" s="1"/>
      <c r="OES314" s="1"/>
      <c r="OET314" s="1"/>
      <c r="OEU314" s="1"/>
      <c r="OEV314" s="1"/>
      <c r="OEW314" s="1"/>
      <c r="OEX314" s="1"/>
      <c r="OEY314" s="1"/>
      <c r="OEZ314" s="1"/>
      <c r="OFA314" s="1"/>
      <c r="OFB314" s="1"/>
      <c r="OFC314" s="1"/>
      <c r="OFD314" s="1"/>
      <c r="OFE314" s="1"/>
      <c r="OFF314" s="1"/>
      <c r="OFG314" s="1"/>
      <c r="OFH314" s="1"/>
      <c r="OFI314" s="1"/>
      <c r="OFJ314" s="1"/>
      <c r="OFK314" s="1"/>
      <c r="OFL314" s="1"/>
      <c r="OFM314" s="1"/>
      <c r="OFN314" s="1"/>
      <c r="OFO314" s="1"/>
      <c r="OFP314" s="1"/>
      <c r="OFQ314" s="1"/>
      <c r="OFR314" s="1"/>
      <c r="OFS314" s="1"/>
      <c r="OFT314" s="1"/>
      <c r="OFU314" s="1"/>
      <c r="OFV314" s="1"/>
      <c r="OFW314" s="1"/>
      <c r="OFX314" s="1"/>
      <c r="OFY314" s="1"/>
      <c r="OFZ314" s="1"/>
      <c r="OGA314" s="1"/>
      <c r="OGB314" s="1"/>
      <c r="OGC314" s="1"/>
      <c r="OGD314" s="1"/>
      <c r="OGE314" s="1"/>
      <c r="OGF314" s="1"/>
      <c r="OGG314" s="1"/>
      <c r="OGH314" s="1"/>
      <c r="OGI314" s="1"/>
      <c r="OGJ314" s="1"/>
      <c r="OGK314" s="1"/>
      <c r="OGL314" s="1"/>
      <c r="OGM314" s="1"/>
      <c r="OGN314" s="1"/>
      <c r="OGO314" s="1"/>
      <c r="OGP314" s="1"/>
      <c r="OGQ314" s="1"/>
      <c r="OGR314" s="1"/>
      <c r="OGS314" s="1"/>
      <c r="OGT314" s="1"/>
      <c r="OGU314" s="1"/>
      <c r="OGV314" s="1"/>
      <c r="OGW314" s="1"/>
      <c r="OGX314" s="1"/>
      <c r="OGY314" s="1"/>
      <c r="OGZ314" s="1"/>
      <c r="OHA314" s="1"/>
      <c r="OHB314" s="1"/>
      <c r="OHC314" s="1"/>
      <c r="OHD314" s="1"/>
      <c r="OHE314" s="1"/>
      <c r="OHF314" s="1"/>
      <c r="OHG314" s="1"/>
      <c r="OHH314" s="1"/>
      <c r="OHI314" s="1"/>
      <c r="OHJ314" s="1"/>
      <c r="OHK314" s="1"/>
      <c r="OHL314" s="1"/>
      <c r="OHM314" s="1"/>
      <c r="OHN314" s="1"/>
      <c r="OHO314" s="1"/>
      <c r="OHP314" s="1"/>
      <c r="OHQ314" s="1"/>
      <c r="OHR314" s="1"/>
      <c r="OHS314" s="1"/>
      <c r="OHT314" s="1"/>
      <c r="OHU314" s="1"/>
      <c r="OHV314" s="1"/>
      <c r="OHW314" s="1"/>
      <c r="OHX314" s="1"/>
      <c r="OHY314" s="1"/>
      <c r="OHZ314" s="1"/>
      <c r="OIA314" s="1"/>
      <c r="OIB314" s="1"/>
      <c r="OIC314" s="1"/>
      <c r="OID314" s="1"/>
      <c r="OIE314" s="1"/>
      <c r="OIF314" s="1"/>
      <c r="OIG314" s="1"/>
      <c r="OIH314" s="1"/>
      <c r="OII314" s="1"/>
      <c r="OIJ314" s="1"/>
      <c r="OIK314" s="1"/>
      <c r="OIL314" s="1"/>
      <c r="OIM314" s="1"/>
      <c r="OIN314" s="1"/>
      <c r="OIO314" s="1"/>
      <c r="OIP314" s="1"/>
      <c r="OIQ314" s="1"/>
      <c r="OIR314" s="1"/>
      <c r="OIS314" s="1"/>
      <c r="OIT314" s="1"/>
      <c r="OIU314" s="1"/>
      <c r="OIV314" s="1"/>
      <c r="OIW314" s="1"/>
      <c r="OIX314" s="1"/>
      <c r="OIY314" s="1"/>
      <c r="OIZ314" s="1"/>
      <c r="OJA314" s="1"/>
      <c r="OJB314" s="1"/>
      <c r="OJC314" s="1"/>
      <c r="OJD314" s="1"/>
      <c r="OJE314" s="1"/>
      <c r="OJF314" s="1"/>
      <c r="OJG314" s="1"/>
      <c r="OJH314" s="1"/>
      <c r="OJI314" s="1"/>
      <c r="OJJ314" s="1"/>
      <c r="OJK314" s="1"/>
      <c r="OJL314" s="1"/>
      <c r="OJM314" s="1"/>
      <c r="OJN314" s="1"/>
      <c r="OJO314" s="1"/>
      <c r="OJP314" s="1"/>
      <c r="OJQ314" s="1"/>
      <c r="OJR314" s="1"/>
      <c r="OJS314" s="1"/>
      <c r="OJT314" s="1"/>
      <c r="OJU314" s="1"/>
      <c r="OJV314" s="1"/>
      <c r="OJW314" s="1"/>
      <c r="OJX314" s="1"/>
      <c r="OJY314" s="1"/>
      <c r="OJZ314" s="1"/>
      <c r="OKA314" s="1"/>
      <c r="OKB314" s="1"/>
      <c r="OKC314" s="1"/>
      <c r="OKD314" s="1"/>
      <c r="OKE314" s="1"/>
      <c r="OKF314" s="1"/>
      <c r="OKG314" s="1"/>
      <c r="OKH314" s="1"/>
      <c r="OKI314" s="1"/>
      <c r="OKJ314" s="1"/>
      <c r="OKK314" s="1"/>
      <c r="OKL314" s="1"/>
      <c r="OKM314" s="1"/>
      <c r="OKN314" s="1"/>
      <c r="OKO314" s="1"/>
      <c r="OKP314" s="1"/>
      <c r="OKQ314" s="1"/>
      <c r="OKR314" s="1"/>
      <c r="OKS314" s="1"/>
      <c r="OKT314" s="1"/>
      <c r="OKU314" s="1"/>
      <c r="OKV314" s="1"/>
      <c r="OKW314" s="1"/>
      <c r="OKX314" s="1"/>
      <c r="OKY314" s="1"/>
      <c r="OKZ314" s="1"/>
      <c r="OLA314" s="1"/>
      <c r="OLB314" s="1"/>
      <c r="OLC314" s="1"/>
      <c r="OLD314" s="1"/>
      <c r="OLE314" s="1"/>
      <c r="OLF314" s="1"/>
      <c r="OLG314" s="1"/>
      <c r="OLH314" s="1"/>
      <c r="OLI314" s="1"/>
      <c r="OLJ314" s="1"/>
      <c r="OLK314" s="1"/>
      <c r="OLL314" s="1"/>
      <c r="OLM314" s="1"/>
      <c r="OLN314" s="1"/>
      <c r="OLO314" s="1"/>
      <c r="OLP314" s="1"/>
      <c r="OLQ314" s="1"/>
      <c r="OLR314" s="1"/>
      <c r="OLS314" s="1"/>
      <c r="OLT314" s="1"/>
      <c r="OLU314" s="1"/>
      <c r="OLV314" s="1"/>
      <c r="OLW314" s="1"/>
      <c r="OLX314" s="1"/>
      <c r="OLY314" s="1"/>
      <c r="OLZ314" s="1"/>
      <c r="OMA314" s="1"/>
      <c r="OMB314" s="1"/>
      <c r="OMC314" s="1"/>
      <c r="OMD314" s="1"/>
      <c r="OME314" s="1"/>
      <c r="OMF314" s="1"/>
      <c r="OMG314" s="1"/>
      <c r="OMH314" s="1"/>
      <c r="OMI314" s="1"/>
      <c r="OMJ314" s="1"/>
      <c r="OMK314" s="1"/>
      <c r="OML314" s="1"/>
      <c r="OMM314" s="1"/>
      <c r="OMN314" s="1"/>
      <c r="OMO314" s="1"/>
      <c r="OMP314" s="1"/>
      <c r="OMQ314" s="1"/>
      <c r="OMR314" s="1"/>
      <c r="OMS314" s="1"/>
      <c r="OMT314" s="1"/>
      <c r="OMU314" s="1"/>
      <c r="OMV314" s="1"/>
      <c r="OMW314" s="1"/>
      <c r="OMX314" s="1"/>
      <c r="OMY314" s="1"/>
      <c r="OMZ314" s="1"/>
      <c r="ONA314" s="1"/>
      <c r="ONB314" s="1"/>
      <c r="ONC314" s="1"/>
      <c r="OND314" s="1"/>
      <c r="ONE314" s="1"/>
      <c r="ONF314" s="1"/>
      <c r="ONG314" s="1"/>
      <c r="ONH314" s="1"/>
      <c r="ONI314" s="1"/>
      <c r="ONJ314" s="1"/>
      <c r="ONK314" s="1"/>
      <c r="ONL314" s="1"/>
      <c r="ONM314" s="1"/>
      <c r="ONN314" s="1"/>
      <c r="ONO314" s="1"/>
      <c r="ONP314" s="1"/>
      <c r="ONQ314" s="1"/>
      <c r="ONR314" s="1"/>
      <c r="ONS314" s="1"/>
      <c r="ONT314" s="1"/>
      <c r="ONU314" s="1"/>
      <c r="ONV314" s="1"/>
      <c r="ONW314" s="1"/>
      <c r="ONX314" s="1"/>
      <c r="ONY314" s="1"/>
      <c r="ONZ314" s="1"/>
      <c r="OOA314" s="1"/>
      <c r="OOB314" s="1"/>
      <c r="OOC314" s="1"/>
      <c r="OOD314" s="1"/>
      <c r="OOE314" s="1"/>
      <c r="OOF314" s="1"/>
      <c r="OOG314" s="1"/>
      <c r="OOH314" s="1"/>
      <c r="OOI314" s="1"/>
      <c r="OOJ314" s="1"/>
      <c r="OOK314" s="1"/>
      <c r="OOL314" s="1"/>
      <c r="OOM314" s="1"/>
      <c r="OON314" s="1"/>
      <c r="OOO314" s="1"/>
      <c r="OOP314" s="1"/>
      <c r="OOQ314" s="1"/>
      <c r="OOR314" s="1"/>
      <c r="OOS314" s="1"/>
      <c r="OOT314" s="1"/>
      <c r="OOU314" s="1"/>
      <c r="OOV314" s="1"/>
      <c r="OOW314" s="1"/>
      <c r="OOX314" s="1"/>
      <c r="OOY314" s="1"/>
      <c r="OOZ314" s="1"/>
      <c r="OPA314" s="1"/>
      <c r="OPB314" s="1"/>
      <c r="OPC314" s="1"/>
      <c r="OPD314" s="1"/>
      <c r="OPE314" s="1"/>
      <c r="OPF314" s="1"/>
      <c r="OPG314" s="1"/>
      <c r="OPH314" s="1"/>
      <c r="OPI314" s="1"/>
      <c r="OPJ314" s="1"/>
      <c r="OPK314" s="1"/>
      <c r="OPL314" s="1"/>
      <c r="OPM314" s="1"/>
      <c r="OPN314" s="1"/>
      <c r="OPO314" s="1"/>
      <c r="OPP314" s="1"/>
      <c r="OPQ314" s="1"/>
      <c r="OPR314" s="1"/>
      <c r="OPS314" s="1"/>
      <c r="OPT314" s="1"/>
      <c r="OPU314" s="1"/>
      <c r="OPV314" s="1"/>
      <c r="OPW314" s="1"/>
      <c r="OPX314" s="1"/>
      <c r="OPY314" s="1"/>
      <c r="OPZ314" s="1"/>
      <c r="OQA314" s="1"/>
      <c r="OQB314" s="1"/>
      <c r="OQC314" s="1"/>
      <c r="OQD314" s="1"/>
      <c r="OQE314" s="1"/>
      <c r="OQF314" s="1"/>
      <c r="OQG314" s="1"/>
      <c r="OQH314" s="1"/>
      <c r="OQI314" s="1"/>
      <c r="OQJ314" s="1"/>
      <c r="OQK314" s="1"/>
      <c r="OQL314" s="1"/>
      <c r="OQM314" s="1"/>
      <c r="OQN314" s="1"/>
      <c r="OQO314" s="1"/>
      <c r="OQP314" s="1"/>
      <c r="OQQ314" s="1"/>
      <c r="OQR314" s="1"/>
      <c r="OQS314" s="1"/>
      <c r="OQT314" s="1"/>
      <c r="OQU314" s="1"/>
      <c r="OQV314" s="1"/>
      <c r="OQW314" s="1"/>
      <c r="OQX314" s="1"/>
      <c r="OQY314" s="1"/>
      <c r="OQZ314" s="1"/>
      <c r="ORA314" s="1"/>
      <c r="ORB314" s="1"/>
      <c r="ORC314" s="1"/>
      <c r="ORD314" s="1"/>
      <c r="ORE314" s="1"/>
      <c r="ORF314" s="1"/>
      <c r="ORG314" s="1"/>
      <c r="ORH314" s="1"/>
      <c r="ORI314" s="1"/>
      <c r="ORJ314" s="1"/>
      <c r="ORK314" s="1"/>
      <c r="ORL314" s="1"/>
      <c r="ORM314" s="1"/>
      <c r="ORN314" s="1"/>
      <c r="ORO314" s="1"/>
      <c r="ORP314" s="1"/>
      <c r="ORQ314" s="1"/>
      <c r="ORR314" s="1"/>
      <c r="ORS314" s="1"/>
      <c r="ORT314" s="1"/>
      <c r="ORU314" s="1"/>
      <c r="ORV314" s="1"/>
      <c r="ORW314" s="1"/>
      <c r="ORX314" s="1"/>
      <c r="ORY314" s="1"/>
      <c r="ORZ314" s="1"/>
      <c r="OSA314" s="1"/>
      <c r="OSB314" s="1"/>
      <c r="OSC314" s="1"/>
      <c r="OSD314" s="1"/>
      <c r="OSE314" s="1"/>
      <c r="OSF314" s="1"/>
      <c r="OSG314" s="1"/>
      <c r="OSH314" s="1"/>
      <c r="OSI314" s="1"/>
      <c r="OSJ314" s="1"/>
      <c r="OSK314" s="1"/>
      <c r="OSL314" s="1"/>
      <c r="OSM314" s="1"/>
      <c r="OSN314" s="1"/>
      <c r="OSO314" s="1"/>
      <c r="OSP314" s="1"/>
      <c r="OSQ314" s="1"/>
      <c r="OSR314" s="1"/>
      <c r="OSS314" s="1"/>
      <c r="OST314" s="1"/>
      <c r="OSU314" s="1"/>
      <c r="OSV314" s="1"/>
      <c r="OSW314" s="1"/>
      <c r="OSX314" s="1"/>
      <c r="OSY314" s="1"/>
      <c r="OSZ314" s="1"/>
      <c r="OTA314" s="1"/>
      <c r="OTB314" s="1"/>
      <c r="OTC314" s="1"/>
      <c r="OTD314" s="1"/>
      <c r="OTE314" s="1"/>
      <c r="OTF314" s="1"/>
      <c r="OTG314" s="1"/>
      <c r="OTH314" s="1"/>
      <c r="OTI314" s="1"/>
      <c r="OTJ314" s="1"/>
      <c r="OTK314" s="1"/>
      <c r="OTL314" s="1"/>
      <c r="OTM314" s="1"/>
      <c r="OTN314" s="1"/>
      <c r="OTO314" s="1"/>
      <c r="OTP314" s="1"/>
      <c r="OTQ314" s="1"/>
      <c r="OTR314" s="1"/>
      <c r="OTS314" s="1"/>
      <c r="OTT314" s="1"/>
      <c r="OTU314" s="1"/>
      <c r="OTV314" s="1"/>
      <c r="OTW314" s="1"/>
      <c r="OTX314" s="1"/>
      <c r="OTY314" s="1"/>
      <c r="OTZ314" s="1"/>
      <c r="OUA314" s="1"/>
      <c r="OUB314" s="1"/>
      <c r="OUC314" s="1"/>
      <c r="OUD314" s="1"/>
      <c r="OUE314" s="1"/>
      <c r="OUF314" s="1"/>
      <c r="OUG314" s="1"/>
      <c r="OUH314" s="1"/>
      <c r="OUI314" s="1"/>
      <c r="OUJ314" s="1"/>
      <c r="OUK314" s="1"/>
      <c r="OUL314" s="1"/>
      <c r="OUM314" s="1"/>
      <c r="OUN314" s="1"/>
      <c r="OUO314" s="1"/>
      <c r="OUP314" s="1"/>
      <c r="OUQ314" s="1"/>
      <c r="OUR314" s="1"/>
      <c r="OUS314" s="1"/>
      <c r="OUT314" s="1"/>
      <c r="OUU314" s="1"/>
      <c r="OUV314" s="1"/>
      <c r="OUW314" s="1"/>
      <c r="OUX314" s="1"/>
      <c r="OUY314" s="1"/>
      <c r="OUZ314" s="1"/>
      <c r="OVA314" s="1"/>
      <c r="OVB314" s="1"/>
      <c r="OVC314" s="1"/>
      <c r="OVD314" s="1"/>
      <c r="OVE314" s="1"/>
      <c r="OVF314" s="1"/>
      <c r="OVG314" s="1"/>
      <c r="OVH314" s="1"/>
      <c r="OVI314" s="1"/>
      <c r="OVJ314" s="1"/>
      <c r="OVK314" s="1"/>
      <c r="OVL314" s="1"/>
      <c r="OVM314" s="1"/>
      <c r="OVN314" s="1"/>
      <c r="OVO314" s="1"/>
      <c r="OVP314" s="1"/>
      <c r="OVQ314" s="1"/>
      <c r="OVR314" s="1"/>
      <c r="OVS314" s="1"/>
      <c r="OVT314" s="1"/>
      <c r="OVU314" s="1"/>
      <c r="OVV314" s="1"/>
      <c r="OVW314" s="1"/>
      <c r="OVX314" s="1"/>
      <c r="OVY314" s="1"/>
      <c r="OVZ314" s="1"/>
      <c r="OWA314" s="1"/>
      <c r="OWB314" s="1"/>
      <c r="OWC314" s="1"/>
      <c r="OWD314" s="1"/>
      <c r="OWE314" s="1"/>
      <c r="OWF314" s="1"/>
      <c r="OWG314" s="1"/>
      <c r="OWH314" s="1"/>
      <c r="OWI314" s="1"/>
      <c r="OWJ314" s="1"/>
      <c r="OWK314" s="1"/>
      <c r="OWL314" s="1"/>
      <c r="OWM314" s="1"/>
      <c r="OWN314" s="1"/>
      <c r="OWO314" s="1"/>
      <c r="OWP314" s="1"/>
      <c r="OWQ314" s="1"/>
      <c r="OWR314" s="1"/>
      <c r="OWS314" s="1"/>
      <c r="OWT314" s="1"/>
      <c r="OWU314" s="1"/>
      <c r="OWV314" s="1"/>
      <c r="OWW314" s="1"/>
      <c r="OWX314" s="1"/>
      <c r="OWY314" s="1"/>
      <c r="OWZ314" s="1"/>
      <c r="OXA314" s="1"/>
      <c r="OXB314" s="1"/>
      <c r="OXC314" s="1"/>
      <c r="OXD314" s="1"/>
      <c r="OXE314" s="1"/>
      <c r="OXF314" s="1"/>
      <c r="OXG314" s="1"/>
      <c r="OXH314" s="1"/>
      <c r="OXI314" s="1"/>
      <c r="OXJ314" s="1"/>
      <c r="OXK314" s="1"/>
      <c r="OXL314" s="1"/>
      <c r="OXM314" s="1"/>
      <c r="OXN314" s="1"/>
      <c r="OXO314" s="1"/>
      <c r="OXP314" s="1"/>
      <c r="OXQ314" s="1"/>
      <c r="OXR314" s="1"/>
      <c r="OXS314" s="1"/>
      <c r="OXT314" s="1"/>
      <c r="OXU314" s="1"/>
      <c r="OXV314" s="1"/>
      <c r="OXW314" s="1"/>
      <c r="OXX314" s="1"/>
      <c r="OXY314" s="1"/>
      <c r="OXZ314" s="1"/>
      <c r="OYA314" s="1"/>
      <c r="OYB314" s="1"/>
      <c r="OYC314" s="1"/>
      <c r="OYD314" s="1"/>
      <c r="OYE314" s="1"/>
      <c r="OYF314" s="1"/>
      <c r="OYG314" s="1"/>
      <c r="OYH314" s="1"/>
      <c r="OYI314" s="1"/>
      <c r="OYJ314" s="1"/>
      <c r="OYK314" s="1"/>
      <c r="OYL314" s="1"/>
      <c r="OYM314" s="1"/>
      <c r="OYN314" s="1"/>
      <c r="OYO314" s="1"/>
      <c r="OYP314" s="1"/>
      <c r="OYQ314" s="1"/>
      <c r="OYR314" s="1"/>
      <c r="OYS314" s="1"/>
      <c r="OYT314" s="1"/>
      <c r="OYU314" s="1"/>
      <c r="OYV314" s="1"/>
      <c r="OYW314" s="1"/>
      <c r="OYX314" s="1"/>
      <c r="OYY314" s="1"/>
      <c r="OYZ314" s="1"/>
      <c r="OZA314" s="1"/>
      <c r="OZB314" s="1"/>
      <c r="OZC314" s="1"/>
      <c r="OZD314" s="1"/>
      <c r="OZE314" s="1"/>
      <c r="OZF314" s="1"/>
      <c r="OZG314" s="1"/>
      <c r="OZH314" s="1"/>
      <c r="OZI314" s="1"/>
      <c r="OZJ314" s="1"/>
      <c r="OZK314" s="1"/>
      <c r="OZL314" s="1"/>
      <c r="OZM314" s="1"/>
      <c r="OZN314" s="1"/>
      <c r="OZO314" s="1"/>
      <c r="OZP314" s="1"/>
      <c r="OZQ314" s="1"/>
      <c r="OZR314" s="1"/>
      <c r="OZS314" s="1"/>
      <c r="OZT314" s="1"/>
      <c r="OZU314" s="1"/>
      <c r="OZV314" s="1"/>
      <c r="OZW314" s="1"/>
      <c r="OZX314" s="1"/>
      <c r="OZY314" s="1"/>
      <c r="OZZ314" s="1"/>
      <c r="PAA314" s="1"/>
      <c r="PAB314" s="1"/>
      <c r="PAC314" s="1"/>
      <c r="PAD314" s="1"/>
      <c r="PAE314" s="1"/>
      <c r="PAF314" s="1"/>
      <c r="PAG314" s="1"/>
      <c r="PAH314" s="1"/>
      <c r="PAI314" s="1"/>
      <c r="PAJ314" s="1"/>
      <c r="PAK314" s="1"/>
      <c r="PAL314" s="1"/>
      <c r="PAM314" s="1"/>
      <c r="PAN314" s="1"/>
      <c r="PAO314" s="1"/>
      <c r="PAP314" s="1"/>
      <c r="PAQ314" s="1"/>
      <c r="PAR314" s="1"/>
      <c r="PAS314" s="1"/>
      <c r="PAT314" s="1"/>
      <c r="PAU314" s="1"/>
      <c r="PAV314" s="1"/>
      <c r="PAW314" s="1"/>
      <c r="PAX314" s="1"/>
      <c r="PAY314" s="1"/>
      <c r="PAZ314" s="1"/>
      <c r="PBA314" s="1"/>
      <c r="PBB314" s="1"/>
      <c r="PBC314" s="1"/>
      <c r="PBD314" s="1"/>
      <c r="PBE314" s="1"/>
      <c r="PBF314" s="1"/>
      <c r="PBG314" s="1"/>
      <c r="PBH314" s="1"/>
      <c r="PBI314" s="1"/>
      <c r="PBJ314" s="1"/>
      <c r="PBK314" s="1"/>
      <c r="PBL314" s="1"/>
      <c r="PBM314" s="1"/>
      <c r="PBN314" s="1"/>
      <c r="PBO314" s="1"/>
      <c r="PBP314" s="1"/>
      <c r="PBQ314" s="1"/>
      <c r="PBR314" s="1"/>
      <c r="PBS314" s="1"/>
      <c r="PBT314" s="1"/>
      <c r="PBU314" s="1"/>
      <c r="PBV314" s="1"/>
      <c r="PBW314" s="1"/>
      <c r="PBX314" s="1"/>
      <c r="PBY314" s="1"/>
      <c r="PBZ314" s="1"/>
      <c r="PCA314" s="1"/>
      <c r="PCB314" s="1"/>
      <c r="PCC314" s="1"/>
      <c r="PCD314" s="1"/>
      <c r="PCE314" s="1"/>
      <c r="PCF314" s="1"/>
      <c r="PCG314" s="1"/>
      <c r="PCH314" s="1"/>
      <c r="PCI314" s="1"/>
      <c r="PCJ314" s="1"/>
      <c r="PCK314" s="1"/>
      <c r="PCL314" s="1"/>
      <c r="PCM314" s="1"/>
      <c r="PCN314" s="1"/>
      <c r="PCO314" s="1"/>
      <c r="PCP314" s="1"/>
      <c r="PCQ314" s="1"/>
      <c r="PCR314" s="1"/>
      <c r="PCS314" s="1"/>
      <c r="PCT314" s="1"/>
      <c r="PCU314" s="1"/>
      <c r="PCV314" s="1"/>
      <c r="PCW314" s="1"/>
      <c r="PCX314" s="1"/>
      <c r="PCY314" s="1"/>
      <c r="PCZ314" s="1"/>
      <c r="PDA314" s="1"/>
      <c r="PDB314" s="1"/>
      <c r="PDC314" s="1"/>
      <c r="PDD314" s="1"/>
      <c r="PDE314" s="1"/>
      <c r="PDF314" s="1"/>
      <c r="PDG314" s="1"/>
      <c r="PDH314" s="1"/>
      <c r="PDI314" s="1"/>
      <c r="PDJ314" s="1"/>
      <c r="PDK314" s="1"/>
      <c r="PDL314" s="1"/>
      <c r="PDM314" s="1"/>
      <c r="PDN314" s="1"/>
      <c r="PDO314" s="1"/>
      <c r="PDP314" s="1"/>
      <c r="PDQ314" s="1"/>
      <c r="PDR314" s="1"/>
      <c r="PDS314" s="1"/>
      <c r="PDT314" s="1"/>
      <c r="PDU314" s="1"/>
      <c r="PDV314" s="1"/>
      <c r="PDW314" s="1"/>
      <c r="PDX314" s="1"/>
      <c r="PDY314" s="1"/>
      <c r="PDZ314" s="1"/>
      <c r="PEA314" s="1"/>
      <c r="PEB314" s="1"/>
      <c r="PEC314" s="1"/>
      <c r="PED314" s="1"/>
      <c r="PEE314" s="1"/>
      <c r="PEF314" s="1"/>
      <c r="PEG314" s="1"/>
      <c r="PEH314" s="1"/>
      <c r="PEI314" s="1"/>
      <c r="PEJ314" s="1"/>
      <c r="PEK314" s="1"/>
      <c r="PEL314" s="1"/>
      <c r="PEM314" s="1"/>
      <c r="PEN314" s="1"/>
      <c r="PEO314" s="1"/>
      <c r="PEP314" s="1"/>
      <c r="PEQ314" s="1"/>
      <c r="PER314" s="1"/>
      <c r="PES314" s="1"/>
      <c r="PET314" s="1"/>
      <c r="PEU314" s="1"/>
      <c r="PEV314" s="1"/>
      <c r="PEW314" s="1"/>
      <c r="PEX314" s="1"/>
      <c r="PEY314" s="1"/>
      <c r="PEZ314" s="1"/>
      <c r="PFA314" s="1"/>
      <c r="PFB314" s="1"/>
      <c r="PFC314" s="1"/>
      <c r="PFD314" s="1"/>
      <c r="PFE314" s="1"/>
      <c r="PFF314" s="1"/>
      <c r="PFG314" s="1"/>
      <c r="PFH314" s="1"/>
      <c r="PFI314" s="1"/>
      <c r="PFJ314" s="1"/>
      <c r="PFK314" s="1"/>
      <c r="PFL314" s="1"/>
      <c r="PFM314" s="1"/>
      <c r="PFN314" s="1"/>
      <c r="PFO314" s="1"/>
      <c r="PFP314" s="1"/>
      <c r="PFQ314" s="1"/>
      <c r="PFR314" s="1"/>
      <c r="PFS314" s="1"/>
      <c r="PFT314" s="1"/>
      <c r="PFU314" s="1"/>
      <c r="PFV314" s="1"/>
      <c r="PFW314" s="1"/>
      <c r="PFX314" s="1"/>
      <c r="PFY314" s="1"/>
      <c r="PFZ314" s="1"/>
      <c r="PGA314" s="1"/>
      <c r="PGB314" s="1"/>
      <c r="PGC314" s="1"/>
      <c r="PGD314" s="1"/>
      <c r="PGE314" s="1"/>
      <c r="PGF314" s="1"/>
      <c r="PGG314" s="1"/>
      <c r="PGH314" s="1"/>
      <c r="PGI314" s="1"/>
      <c r="PGJ314" s="1"/>
      <c r="PGK314" s="1"/>
      <c r="PGL314" s="1"/>
      <c r="PGM314" s="1"/>
      <c r="PGN314" s="1"/>
      <c r="PGO314" s="1"/>
      <c r="PGP314" s="1"/>
      <c r="PGQ314" s="1"/>
      <c r="PGR314" s="1"/>
      <c r="PGS314" s="1"/>
      <c r="PGT314" s="1"/>
      <c r="PGU314" s="1"/>
      <c r="PGV314" s="1"/>
      <c r="PGW314" s="1"/>
      <c r="PGX314" s="1"/>
      <c r="PGY314" s="1"/>
      <c r="PGZ314" s="1"/>
      <c r="PHA314" s="1"/>
      <c r="PHB314" s="1"/>
      <c r="PHC314" s="1"/>
      <c r="PHD314" s="1"/>
      <c r="PHE314" s="1"/>
      <c r="PHF314" s="1"/>
      <c r="PHG314" s="1"/>
      <c r="PHH314" s="1"/>
      <c r="PHI314" s="1"/>
      <c r="PHJ314" s="1"/>
      <c r="PHK314" s="1"/>
      <c r="PHL314" s="1"/>
      <c r="PHM314" s="1"/>
      <c r="PHN314" s="1"/>
      <c r="PHO314" s="1"/>
      <c r="PHP314" s="1"/>
      <c r="PHQ314" s="1"/>
      <c r="PHR314" s="1"/>
      <c r="PHS314" s="1"/>
      <c r="PHT314" s="1"/>
      <c r="PHU314" s="1"/>
      <c r="PHV314" s="1"/>
      <c r="PHW314" s="1"/>
      <c r="PHX314" s="1"/>
      <c r="PHY314" s="1"/>
      <c r="PHZ314" s="1"/>
      <c r="PIA314" s="1"/>
      <c r="PIB314" s="1"/>
      <c r="PIC314" s="1"/>
      <c r="PID314" s="1"/>
      <c r="PIE314" s="1"/>
      <c r="PIF314" s="1"/>
      <c r="PIG314" s="1"/>
      <c r="PIH314" s="1"/>
      <c r="PII314" s="1"/>
      <c r="PIJ314" s="1"/>
      <c r="PIK314" s="1"/>
      <c r="PIL314" s="1"/>
      <c r="PIM314" s="1"/>
      <c r="PIN314" s="1"/>
      <c r="PIO314" s="1"/>
      <c r="PIP314" s="1"/>
      <c r="PIQ314" s="1"/>
      <c r="PIR314" s="1"/>
      <c r="PIS314" s="1"/>
      <c r="PIT314" s="1"/>
      <c r="PIU314" s="1"/>
      <c r="PIV314" s="1"/>
      <c r="PIW314" s="1"/>
      <c r="PIX314" s="1"/>
      <c r="PIY314" s="1"/>
      <c r="PIZ314" s="1"/>
      <c r="PJA314" s="1"/>
      <c r="PJB314" s="1"/>
      <c r="PJC314" s="1"/>
      <c r="PJD314" s="1"/>
      <c r="PJE314" s="1"/>
      <c r="PJF314" s="1"/>
      <c r="PJG314" s="1"/>
      <c r="PJH314" s="1"/>
      <c r="PJI314" s="1"/>
      <c r="PJJ314" s="1"/>
      <c r="PJK314" s="1"/>
      <c r="PJL314" s="1"/>
      <c r="PJM314" s="1"/>
      <c r="PJN314" s="1"/>
      <c r="PJO314" s="1"/>
      <c r="PJP314" s="1"/>
      <c r="PJQ314" s="1"/>
      <c r="PJR314" s="1"/>
      <c r="PJS314" s="1"/>
      <c r="PJT314" s="1"/>
      <c r="PJU314" s="1"/>
      <c r="PJV314" s="1"/>
      <c r="PJW314" s="1"/>
      <c r="PJX314" s="1"/>
      <c r="PJY314" s="1"/>
      <c r="PJZ314" s="1"/>
      <c r="PKA314" s="1"/>
      <c r="PKB314" s="1"/>
      <c r="PKC314" s="1"/>
      <c r="PKD314" s="1"/>
      <c r="PKE314" s="1"/>
      <c r="PKF314" s="1"/>
      <c r="PKG314" s="1"/>
      <c r="PKH314" s="1"/>
      <c r="PKI314" s="1"/>
      <c r="PKJ314" s="1"/>
      <c r="PKK314" s="1"/>
      <c r="PKL314" s="1"/>
      <c r="PKM314" s="1"/>
      <c r="PKN314" s="1"/>
      <c r="PKO314" s="1"/>
      <c r="PKP314" s="1"/>
      <c r="PKQ314" s="1"/>
      <c r="PKR314" s="1"/>
      <c r="PKS314" s="1"/>
      <c r="PKT314" s="1"/>
      <c r="PKU314" s="1"/>
      <c r="PKV314" s="1"/>
      <c r="PKW314" s="1"/>
      <c r="PKX314" s="1"/>
      <c r="PKY314" s="1"/>
      <c r="PKZ314" s="1"/>
      <c r="PLA314" s="1"/>
      <c r="PLB314" s="1"/>
      <c r="PLC314" s="1"/>
      <c r="PLD314" s="1"/>
      <c r="PLE314" s="1"/>
      <c r="PLF314" s="1"/>
      <c r="PLG314" s="1"/>
      <c r="PLH314" s="1"/>
      <c r="PLI314" s="1"/>
      <c r="PLJ314" s="1"/>
      <c r="PLK314" s="1"/>
      <c r="PLL314" s="1"/>
      <c r="PLM314" s="1"/>
      <c r="PLN314" s="1"/>
      <c r="PLO314" s="1"/>
      <c r="PLP314" s="1"/>
      <c r="PLQ314" s="1"/>
      <c r="PLR314" s="1"/>
      <c r="PLS314" s="1"/>
      <c r="PLT314" s="1"/>
      <c r="PLU314" s="1"/>
      <c r="PLV314" s="1"/>
      <c r="PLW314" s="1"/>
      <c r="PLX314" s="1"/>
      <c r="PLY314" s="1"/>
      <c r="PLZ314" s="1"/>
      <c r="PMA314" s="1"/>
      <c r="PMB314" s="1"/>
      <c r="PMC314" s="1"/>
      <c r="PMD314" s="1"/>
      <c r="PME314" s="1"/>
      <c r="PMF314" s="1"/>
      <c r="PMG314" s="1"/>
      <c r="PMH314" s="1"/>
      <c r="PMI314" s="1"/>
      <c r="PMJ314" s="1"/>
      <c r="PMK314" s="1"/>
      <c r="PML314" s="1"/>
      <c r="PMM314" s="1"/>
      <c r="PMN314" s="1"/>
      <c r="PMO314" s="1"/>
      <c r="PMP314" s="1"/>
      <c r="PMQ314" s="1"/>
      <c r="PMR314" s="1"/>
      <c r="PMS314" s="1"/>
      <c r="PMT314" s="1"/>
      <c r="PMU314" s="1"/>
      <c r="PMV314" s="1"/>
      <c r="PMW314" s="1"/>
      <c r="PMX314" s="1"/>
      <c r="PMY314" s="1"/>
      <c r="PMZ314" s="1"/>
      <c r="PNA314" s="1"/>
      <c r="PNB314" s="1"/>
      <c r="PNC314" s="1"/>
      <c r="PND314" s="1"/>
      <c r="PNE314" s="1"/>
      <c r="PNF314" s="1"/>
      <c r="PNG314" s="1"/>
      <c r="PNH314" s="1"/>
      <c r="PNI314" s="1"/>
      <c r="PNJ314" s="1"/>
      <c r="PNK314" s="1"/>
      <c r="PNL314" s="1"/>
      <c r="PNM314" s="1"/>
      <c r="PNN314" s="1"/>
      <c r="PNO314" s="1"/>
      <c r="PNP314" s="1"/>
      <c r="PNQ314" s="1"/>
      <c r="PNR314" s="1"/>
      <c r="PNS314" s="1"/>
      <c r="PNT314" s="1"/>
      <c r="PNU314" s="1"/>
      <c r="PNV314" s="1"/>
      <c r="PNW314" s="1"/>
      <c r="PNX314" s="1"/>
      <c r="PNY314" s="1"/>
      <c r="PNZ314" s="1"/>
      <c r="POA314" s="1"/>
      <c r="POB314" s="1"/>
      <c r="POC314" s="1"/>
      <c r="POD314" s="1"/>
      <c r="POE314" s="1"/>
      <c r="POF314" s="1"/>
      <c r="POG314" s="1"/>
      <c r="POH314" s="1"/>
      <c r="POI314" s="1"/>
      <c r="POJ314" s="1"/>
      <c r="POK314" s="1"/>
      <c r="POL314" s="1"/>
      <c r="POM314" s="1"/>
      <c r="PON314" s="1"/>
      <c r="POO314" s="1"/>
      <c r="POP314" s="1"/>
      <c r="POQ314" s="1"/>
      <c r="POR314" s="1"/>
      <c r="POS314" s="1"/>
      <c r="POT314" s="1"/>
      <c r="POU314" s="1"/>
      <c r="POV314" s="1"/>
      <c r="POW314" s="1"/>
      <c r="POX314" s="1"/>
      <c r="POY314" s="1"/>
      <c r="POZ314" s="1"/>
      <c r="PPA314" s="1"/>
      <c r="PPB314" s="1"/>
      <c r="PPC314" s="1"/>
      <c r="PPD314" s="1"/>
      <c r="PPE314" s="1"/>
      <c r="PPF314" s="1"/>
      <c r="PPG314" s="1"/>
      <c r="PPH314" s="1"/>
      <c r="PPI314" s="1"/>
      <c r="PPJ314" s="1"/>
      <c r="PPK314" s="1"/>
      <c r="PPL314" s="1"/>
      <c r="PPM314" s="1"/>
      <c r="PPN314" s="1"/>
      <c r="PPO314" s="1"/>
      <c r="PPP314" s="1"/>
      <c r="PPQ314" s="1"/>
      <c r="PPR314" s="1"/>
      <c r="PPS314" s="1"/>
      <c r="PPT314" s="1"/>
      <c r="PPU314" s="1"/>
      <c r="PPV314" s="1"/>
      <c r="PPW314" s="1"/>
      <c r="PPX314" s="1"/>
      <c r="PPY314" s="1"/>
      <c r="PPZ314" s="1"/>
      <c r="PQA314" s="1"/>
      <c r="PQB314" s="1"/>
      <c r="PQC314" s="1"/>
      <c r="PQD314" s="1"/>
      <c r="PQE314" s="1"/>
      <c r="PQF314" s="1"/>
      <c r="PQG314" s="1"/>
      <c r="PQH314" s="1"/>
      <c r="PQI314" s="1"/>
      <c r="PQJ314" s="1"/>
      <c r="PQK314" s="1"/>
      <c r="PQL314" s="1"/>
      <c r="PQM314" s="1"/>
      <c r="PQN314" s="1"/>
      <c r="PQO314" s="1"/>
      <c r="PQP314" s="1"/>
      <c r="PQQ314" s="1"/>
      <c r="PQR314" s="1"/>
      <c r="PQS314" s="1"/>
      <c r="PQT314" s="1"/>
      <c r="PQU314" s="1"/>
      <c r="PQV314" s="1"/>
      <c r="PQW314" s="1"/>
      <c r="PQX314" s="1"/>
      <c r="PQY314" s="1"/>
      <c r="PQZ314" s="1"/>
      <c r="PRA314" s="1"/>
      <c r="PRB314" s="1"/>
      <c r="PRC314" s="1"/>
      <c r="PRD314" s="1"/>
      <c r="PRE314" s="1"/>
      <c r="PRF314" s="1"/>
      <c r="PRG314" s="1"/>
      <c r="PRH314" s="1"/>
      <c r="PRI314" s="1"/>
      <c r="PRJ314" s="1"/>
      <c r="PRK314" s="1"/>
      <c r="PRL314" s="1"/>
      <c r="PRM314" s="1"/>
      <c r="PRN314" s="1"/>
      <c r="PRO314" s="1"/>
      <c r="PRP314" s="1"/>
      <c r="PRQ314" s="1"/>
      <c r="PRR314" s="1"/>
      <c r="PRS314" s="1"/>
      <c r="PRT314" s="1"/>
      <c r="PRU314" s="1"/>
      <c r="PRV314" s="1"/>
      <c r="PRW314" s="1"/>
      <c r="PRX314" s="1"/>
      <c r="PRY314" s="1"/>
      <c r="PRZ314" s="1"/>
      <c r="PSA314" s="1"/>
      <c r="PSB314" s="1"/>
      <c r="PSC314" s="1"/>
      <c r="PSD314" s="1"/>
      <c r="PSE314" s="1"/>
      <c r="PSF314" s="1"/>
      <c r="PSG314" s="1"/>
      <c r="PSH314" s="1"/>
      <c r="PSI314" s="1"/>
      <c r="PSJ314" s="1"/>
      <c r="PSK314" s="1"/>
      <c r="PSL314" s="1"/>
      <c r="PSM314" s="1"/>
      <c r="PSN314" s="1"/>
      <c r="PSO314" s="1"/>
      <c r="PSP314" s="1"/>
      <c r="PSQ314" s="1"/>
      <c r="PSR314" s="1"/>
      <c r="PSS314" s="1"/>
      <c r="PST314" s="1"/>
      <c r="PSU314" s="1"/>
      <c r="PSV314" s="1"/>
      <c r="PSW314" s="1"/>
      <c r="PSX314" s="1"/>
      <c r="PSY314" s="1"/>
      <c r="PSZ314" s="1"/>
      <c r="PTA314" s="1"/>
      <c r="PTB314" s="1"/>
      <c r="PTC314" s="1"/>
      <c r="PTD314" s="1"/>
      <c r="PTE314" s="1"/>
      <c r="PTF314" s="1"/>
      <c r="PTG314" s="1"/>
      <c r="PTH314" s="1"/>
      <c r="PTI314" s="1"/>
      <c r="PTJ314" s="1"/>
      <c r="PTK314" s="1"/>
      <c r="PTL314" s="1"/>
      <c r="PTM314" s="1"/>
      <c r="PTN314" s="1"/>
      <c r="PTO314" s="1"/>
      <c r="PTP314" s="1"/>
      <c r="PTQ314" s="1"/>
      <c r="PTR314" s="1"/>
      <c r="PTS314" s="1"/>
      <c r="PTT314" s="1"/>
      <c r="PTU314" s="1"/>
      <c r="PTV314" s="1"/>
      <c r="PTW314" s="1"/>
      <c r="PTX314" s="1"/>
      <c r="PTY314" s="1"/>
      <c r="PTZ314" s="1"/>
      <c r="PUA314" s="1"/>
      <c r="PUB314" s="1"/>
      <c r="PUC314" s="1"/>
      <c r="PUD314" s="1"/>
      <c r="PUE314" s="1"/>
      <c r="PUF314" s="1"/>
      <c r="PUG314" s="1"/>
      <c r="PUH314" s="1"/>
      <c r="PUI314" s="1"/>
      <c r="PUJ314" s="1"/>
      <c r="PUK314" s="1"/>
      <c r="PUL314" s="1"/>
      <c r="PUM314" s="1"/>
      <c r="PUN314" s="1"/>
      <c r="PUO314" s="1"/>
      <c r="PUP314" s="1"/>
      <c r="PUQ314" s="1"/>
      <c r="PUR314" s="1"/>
      <c r="PUS314" s="1"/>
      <c r="PUT314" s="1"/>
      <c r="PUU314" s="1"/>
      <c r="PUV314" s="1"/>
      <c r="PUW314" s="1"/>
      <c r="PUX314" s="1"/>
      <c r="PUY314" s="1"/>
      <c r="PUZ314" s="1"/>
      <c r="PVA314" s="1"/>
      <c r="PVB314" s="1"/>
      <c r="PVC314" s="1"/>
      <c r="PVD314" s="1"/>
      <c r="PVE314" s="1"/>
      <c r="PVF314" s="1"/>
      <c r="PVG314" s="1"/>
      <c r="PVH314" s="1"/>
      <c r="PVI314" s="1"/>
      <c r="PVJ314" s="1"/>
      <c r="PVK314" s="1"/>
      <c r="PVL314" s="1"/>
      <c r="PVM314" s="1"/>
      <c r="PVN314" s="1"/>
      <c r="PVO314" s="1"/>
      <c r="PVP314" s="1"/>
      <c r="PVQ314" s="1"/>
      <c r="PVR314" s="1"/>
      <c r="PVS314" s="1"/>
      <c r="PVT314" s="1"/>
      <c r="PVU314" s="1"/>
      <c r="PVV314" s="1"/>
      <c r="PVW314" s="1"/>
      <c r="PVX314" s="1"/>
      <c r="PVY314" s="1"/>
      <c r="PVZ314" s="1"/>
      <c r="PWA314" s="1"/>
      <c r="PWB314" s="1"/>
      <c r="PWC314" s="1"/>
      <c r="PWD314" s="1"/>
      <c r="PWE314" s="1"/>
      <c r="PWF314" s="1"/>
      <c r="PWG314" s="1"/>
      <c r="PWH314" s="1"/>
      <c r="PWI314" s="1"/>
      <c r="PWJ314" s="1"/>
      <c r="PWK314" s="1"/>
      <c r="PWL314" s="1"/>
      <c r="PWM314" s="1"/>
      <c r="PWN314" s="1"/>
      <c r="PWO314" s="1"/>
      <c r="PWP314" s="1"/>
      <c r="PWQ314" s="1"/>
      <c r="PWR314" s="1"/>
      <c r="PWS314" s="1"/>
      <c r="PWT314" s="1"/>
      <c r="PWU314" s="1"/>
      <c r="PWV314" s="1"/>
      <c r="PWW314" s="1"/>
      <c r="PWX314" s="1"/>
      <c r="PWY314" s="1"/>
      <c r="PWZ314" s="1"/>
      <c r="PXA314" s="1"/>
      <c r="PXB314" s="1"/>
      <c r="PXC314" s="1"/>
      <c r="PXD314" s="1"/>
      <c r="PXE314" s="1"/>
      <c r="PXF314" s="1"/>
      <c r="PXG314" s="1"/>
      <c r="PXH314" s="1"/>
      <c r="PXI314" s="1"/>
      <c r="PXJ314" s="1"/>
      <c r="PXK314" s="1"/>
      <c r="PXL314" s="1"/>
      <c r="PXM314" s="1"/>
      <c r="PXN314" s="1"/>
      <c r="PXO314" s="1"/>
      <c r="PXP314" s="1"/>
      <c r="PXQ314" s="1"/>
      <c r="PXR314" s="1"/>
      <c r="PXS314" s="1"/>
      <c r="PXT314" s="1"/>
      <c r="PXU314" s="1"/>
      <c r="PXV314" s="1"/>
      <c r="PXW314" s="1"/>
      <c r="PXX314" s="1"/>
      <c r="PXY314" s="1"/>
      <c r="PXZ314" s="1"/>
      <c r="PYA314" s="1"/>
      <c r="PYB314" s="1"/>
      <c r="PYC314" s="1"/>
      <c r="PYD314" s="1"/>
      <c r="PYE314" s="1"/>
      <c r="PYF314" s="1"/>
      <c r="PYG314" s="1"/>
      <c r="PYH314" s="1"/>
      <c r="PYI314" s="1"/>
      <c r="PYJ314" s="1"/>
      <c r="PYK314" s="1"/>
      <c r="PYL314" s="1"/>
      <c r="PYM314" s="1"/>
      <c r="PYN314" s="1"/>
      <c r="PYO314" s="1"/>
      <c r="PYP314" s="1"/>
      <c r="PYQ314" s="1"/>
      <c r="PYR314" s="1"/>
      <c r="PYS314" s="1"/>
      <c r="PYT314" s="1"/>
      <c r="PYU314" s="1"/>
      <c r="PYV314" s="1"/>
      <c r="PYW314" s="1"/>
      <c r="PYX314" s="1"/>
      <c r="PYY314" s="1"/>
      <c r="PYZ314" s="1"/>
      <c r="PZA314" s="1"/>
      <c r="PZB314" s="1"/>
      <c r="PZC314" s="1"/>
      <c r="PZD314" s="1"/>
      <c r="PZE314" s="1"/>
      <c r="PZF314" s="1"/>
      <c r="PZG314" s="1"/>
      <c r="PZH314" s="1"/>
      <c r="PZI314" s="1"/>
      <c r="PZJ314" s="1"/>
      <c r="PZK314" s="1"/>
      <c r="PZL314" s="1"/>
      <c r="PZM314" s="1"/>
      <c r="PZN314" s="1"/>
      <c r="PZO314" s="1"/>
      <c r="PZP314" s="1"/>
      <c r="PZQ314" s="1"/>
      <c r="PZR314" s="1"/>
      <c r="PZS314" s="1"/>
      <c r="PZT314" s="1"/>
      <c r="PZU314" s="1"/>
      <c r="PZV314" s="1"/>
      <c r="PZW314" s="1"/>
      <c r="PZX314" s="1"/>
      <c r="PZY314" s="1"/>
      <c r="PZZ314" s="1"/>
      <c r="QAA314" s="1"/>
      <c r="QAB314" s="1"/>
      <c r="QAC314" s="1"/>
      <c r="QAD314" s="1"/>
      <c r="QAE314" s="1"/>
      <c r="QAF314" s="1"/>
      <c r="QAG314" s="1"/>
      <c r="QAH314" s="1"/>
      <c r="QAI314" s="1"/>
      <c r="QAJ314" s="1"/>
      <c r="QAK314" s="1"/>
      <c r="QAL314" s="1"/>
      <c r="QAM314" s="1"/>
      <c r="QAN314" s="1"/>
      <c r="QAO314" s="1"/>
      <c r="QAP314" s="1"/>
      <c r="QAQ314" s="1"/>
      <c r="QAR314" s="1"/>
      <c r="QAS314" s="1"/>
      <c r="QAT314" s="1"/>
      <c r="QAU314" s="1"/>
      <c r="QAV314" s="1"/>
      <c r="QAW314" s="1"/>
      <c r="QAX314" s="1"/>
      <c r="QAY314" s="1"/>
      <c r="QAZ314" s="1"/>
      <c r="QBA314" s="1"/>
      <c r="QBB314" s="1"/>
      <c r="QBC314" s="1"/>
      <c r="QBD314" s="1"/>
      <c r="QBE314" s="1"/>
      <c r="QBF314" s="1"/>
      <c r="QBG314" s="1"/>
      <c r="QBH314" s="1"/>
      <c r="QBI314" s="1"/>
      <c r="QBJ314" s="1"/>
      <c r="QBK314" s="1"/>
      <c r="QBL314" s="1"/>
      <c r="QBM314" s="1"/>
      <c r="QBN314" s="1"/>
      <c r="QBO314" s="1"/>
      <c r="QBP314" s="1"/>
      <c r="QBQ314" s="1"/>
      <c r="QBR314" s="1"/>
      <c r="QBS314" s="1"/>
      <c r="QBT314" s="1"/>
      <c r="QBU314" s="1"/>
      <c r="QBV314" s="1"/>
      <c r="QBW314" s="1"/>
      <c r="QBX314" s="1"/>
      <c r="QBY314" s="1"/>
      <c r="QBZ314" s="1"/>
      <c r="QCA314" s="1"/>
      <c r="QCB314" s="1"/>
      <c r="QCC314" s="1"/>
      <c r="QCD314" s="1"/>
      <c r="QCE314" s="1"/>
      <c r="QCF314" s="1"/>
      <c r="QCG314" s="1"/>
      <c r="QCH314" s="1"/>
      <c r="QCI314" s="1"/>
      <c r="QCJ314" s="1"/>
      <c r="QCK314" s="1"/>
      <c r="QCL314" s="1"/>
      <c r="QCM314" s="1"/>
      <c r="QCN314" s="1"/>
      <c r="QCO314" s="1"/>
      <c r="QCP314" s="1"/>
      <c r="QCQ314" s="1"/>
      <c r="QCR314" s="1"/>
      <c r="QCS314" s="1"/>
      <c r="QCT314" s="1"/>
      <c r="QCU314" s="1"/>
      <c r="QCV314" s="1"/>
      <c r="QCW314" s="1"/>
      <c r="QCX314" s="1"/>
      <c r="QCY314" s="1"/>
      <c r="QCZ314" s="1"/>
      <c r="QDA314" s="1"/>
      <c r="QDB314" s="1"/>
      <c r="QDC314" s="1"/>
      <c r="QDD314" s="1"/>
      <c r="QDE314" s="1"/>
      <c r="QDF314" s="1"/>
      <c r="QDG314" s="1"/>
      <c r="QDH314" s="1"/>
      <c r="QDI314" s="1"/>
      <c r="QDJ314" s="1"/>
      <c r="QDK314" s="1"/>
      <c r="QDL314" s="1"/>
      <c r="QDM314" s="1"/>
      <c r="QDN314" s="1"/>
      <c r="QDO314" s="1"/>
      <c r="QDP314" s="1"/>
      <c r="QDQ314" s="1"/>
      <c r="QDR314" s="1"/>
      <c r="QDS314" s="1"/>
      <c r="QDT314" s="1"/>
      <c r="QDU314" s="1"/>
      <c r="QDV314" s="1"/>
      <c r="QDW314" s="1"/>
      <c r="QDX314" s="1"/>
      <c r="QDY314" s="1"/>
      <c r="QDZ314" s="1"/>
      <c r="QEA314" s="1"/>
      <c r="QEB314" s="1"/>
      <c r="QEC314" s="1"/>
      <c r="QED314" s="1"/>
      <c r="QEE314" s="1"/>
      <c r="QEF314" s="1"/>
      <c r="QEG314" s="1"/>
      <c r="QEH314" s="1"/>
      <c r="QEI314" s="1"/>
      <c r="QEJ314" s="1"/>
      <c r="QEK314" s="1"/>
      <c r="QEL314" s="1"/>
      <c r="QEM314" s="1"/>
      <c r="QEN314" s="1"/>
      <c r="QEO314" s="1"/>
      <c r="QEP314" s="1"/>
      <c r="QEQ314" s="1"/>
      <c r="QER314" s="1"/>
      <c r="QES314" s="1"/>
      <c r="QET314" s="1"/>
      <c r="QEU314" s="1"/>
      <c r="QEV314" s="1"/>
      <c r="QEW314" s="1"/>
      <c r="QEX314" s="1"/>
      <c r="QEY314" s="1"/>
      <c r="QEZ314" s="1"/>
      <c r="QFA314" s="1"/>
      <c r="QFB314" s="1"/>
      <c r="QFC314" s="1"/>
      <c r="QFD314" s="1"/>
      <c r="QFE314" s="1"/>
      <c r="QFF314" s="1"/>
      <c r="QFG314" s="1"/>
      <c r="QFH314" s="1"/>
      <c r="QFI314" s="1"/>
      <c r="QFJ314" s="1"/>
      <c r="QFK314" s="1"/>
      <c r="QFL314" s="1"/>
      <c r="QFM314" s="1"/>
      <c r="QFN314" s="1"/>
      <c r="QFO314" s="1"/>
      <c r="QFP314" s="1"/>
      <c r="QFQ314" s="1"/>
      <c r="QFR314" s="1"/>
      <c r="QFS314" s="1"/>
      <c r="QFT314" s="1"/>
      <c r="QFU314" s="1"/>
      <c r="QFV314" s="1"/>
      <c r="QFW314" s="1"/>
      <c r="QFX314" s="1"/>
      <c r="QFY314" s="1"/>
      <c r="QFZ314" s="1"/>
      <c r="QGA314" s="1"/>
      <c r="QGB314" s="1"/>
      <c r="QGC314" s="1"/>
      <c r="QGD314" s="1"/>
      <c r="QGE314" s="1"/>
      <c r="QGF314" s="1"/>
      <c r="QGG314" s="1"/>
      <c r="QGH314" s="1"/>
      <c r="QGI314" s="1"/>
      <c r="QGJ314" s="1"/>
      <c r="QGK314" s="1"/>
      <c r="QGL314" s="1"/>
      <c r="QGM314" s="1"/>
      <c r="QGN314" s="1"/>
      <c r="QGO314" s="1"/>
      <c r="QGP314" s="1"/>
      <c r="QGQ314" s="1"/>
      <c r="QGR314" s="1"/>
      <c r="QGS314" s="1"/>
      <c r="QGT314" s="1"/>
      <c r="QGU314" s="1"/>
      <c r="QGV314" s="1"/>
      <c r="QGW314" s="1"/>
      <c r="QGX314" s="1"/>
      <c r="QGY314" s="1"/>
      <c r="QGZ314" s="1"/>
      <c r="QHA314" s="1"/>
      <c r="QHB314" s="1"/>
      <c r="QHC314" s="1"/>
      <c r="QHD314" s="1"/>
      <c r="QHE314" s="1"/>
      <c r="QHF314" s="1"/>
      <c r="QHG314" s="1"/>
      <c r="QHH314" s="1"/>
      <c r="QHI314" s="1"/>
      <c r="QHJ314" s="1"/>
      <c r="QHK314" s="1"/>
      <c r="QHL314" s="1"/>
      <c r="QHM314" s="1"/>
      <c r="QHN314" s="1"/>
      <c r="QHO314" s="1"/>
      <c r="QHP314" s="1"/>
      <c r="QHQ314" s="1"/>
      <c r="QHR314" s="1"/>
      <c r="QHS314" s="1"/>
      <c r="QHT314" s="1"/>
      <c r="QHU314" s="1"/>
      <c r="QHV314" s="1"/>
      <c r="QHW314" s="1"/>
      <c r="QHX314" s="1"/>
      <c r="QHY314" s="1"/>
      <c r="QHZ314" s="1"/>
      <c r="QIA314" s="1"/>
      <c r="QIB314" s="1"/>
      <c r="QIC314" s="1"/>
      <c r="QID314" s="1"/>
      <c r="QIE314" s="1"/>
      <c r="QIF314" s="1"/>
      <c r="QIG314" s="1"/>
      <c r="QIH314" s="1"/>
      <c r="QII314" s="1"/>
      <c r="QIJ314" s="1"/>
      <c r="QIK314" s="1"/>
      <c r="QIL314" s="1"/>
      <c r="QIM314" s="1"/>
      <c r="QIN314" s="1"/>
      <c r="QIO314" s="1"/>
      <c r="QIP314" s="1"/>
      <c r="QIQ314" s="1"/>
      <c r="QIR314" s="1"/>
      <c r="QIS314" s="1"/>
      <c r="QIT314" s="1"/>
      <c r="QIU314" s="1"/>
      <c r="QIV314" s="1"/>
      <c r="QIW314" s="1"/>
      <c r="QIX314" s="1"/>
      <c r="QIY314" s="1"/>
      <c r="QIZ314" s="1"/>
      <c r="QJA314" s="1"/>
      <c r="QJB314" s="1"/>
      <c r="QJC314" s="1"/>
      <c r="QJD314" s="1"/>
      <c r="QJE314" s="1"/>
      <c r="QJF314" s="1"/>
      <c r="QJG314" s="1"/>
      <c r="QJH314" s="1"/>
      <c r="QJI314" s="1"/>
      <c r="QJJ314" s="1"/>
      <c r="QJK314" s="1"/>
      <c r="QJL314" s="1"/>
      <c r="QJM314" s="1"/>
      <c r="QJN314" s="1"/>
      <c r="QJO314" s="1"/>
      <c r="QJP314" s="1"/>
      <c r="QJQ314" s="1"/>
      <c r="QJR314" s="1"/>
      <c r="QJS314" s="1"/>
      <c r="QJT314" s="1"/>
      <c r="QJU314" s="1"/>
      <c r="QJV314" s="1"/>
      <c r="QJW314" s="1"/>
      <c r="QJX314" s="1"/>
      <c r="QJY314" s="1"/>
      <c r="QJZ314" s="1"/>
      <c r="QKA314" s="1"/>
      <c r="QKB314" s="1"/>
      <c r="QKC314" s="1"/>
      <c r="QKD314" s="1"/>
      <c r="QKE314" s="1"/>
      <c r="QKF314" s="1"/>
      <c r="QKG314" s="1"/>
      <c r="QKH314" s="1"/>
      <c r="QKI314" s="1"/>
      <c r="QKJ314" s="1"/>
      <c r="QKK314" s="1"/>
      <c r="QKL314" s="1"/>
      <c r="QKM314" s="1"/>
      <c r="QKN314" s="1"/>
      <c r="QKO314" s="1"/>
      <c r="QKP314" s="1"/>
      <c r="QKQ314" s="1"/>
      <c r="QKR314" s="1"/>
      <c r="QKS314" s="1"/>
      <c r="QKT314" s="1"/>
      <c r="QKU314" s="1"/>
      <c r="QKV314" s="1"/>
      <c r="QKW314" s="1"/>
      <c r="QKX314" s="1"/>
      <c r="QKY314" s="1"/>
      <c r="QKZ314" s="1"/>
      <c r="QLA314" s="1"/>
      <c r="QLB314" s="1"/>
      <c r="QLC314" s="1"/>
      <c r="QLD314" s="1"/>
      <c r="QLE314" s="1"/>
      <c r="QLF314" s="1"/>
      <c r="QLG314" s="1"/>
      <c r="QLH314" s="1"/>
      <c r="QLI314" s="1"/>
      <c r="QLJ314" s="1"/>
      <c r="QLK314" s="1"/>
      <c r="QLL314" s="1"/>
      <c r="QLM314" s="1"/>
      <c r="QLN314" s="1"/>
      <c r="QLO314" s="1"/>
      <c r="QLP314" s="1"/>
      <c r="QLQ314" s="1"/>
      <c r="QLR314" s="1"/>
      <c r="QLS314" s="1"/>
      <c r="QLT314" s="1"/>
      <c r="QLU314" s="1"/>
      <c r="QLV314" s="1"/>
      <c r="QLW314" s="1"/>
      <c r="QLX314" s="1"/>
      <c r="QLY314" s="1"/>
      <c r="QLZ314" s="1"/>
      <c r="QMA314" s="1"/>
      <c r="QMB314" s="1"/>
      <c r="QMC314" s="1"/>
      <c r="QMD314" s="1"/>
      <c r="QME314" s="1"/>
      <c r="QMF314" s="1"/>
      <c r="QMG314" s="1"/>
      <c r="QMH314" s="1"/>
      <c r="QMI314" s="1"/>
      <c r="QMJ314" s="1"/>
      <c r="QMK314" s="1"/>
      <c r="QML314" s="1"/>
      <c r="QMM314" s="1"/>
      <c r="QMN314" s="1"/>
      <c r="QMO314" s="1"/>
      <c r="QMP314" s="1"/>
      <c r="QMQ314" s="1"/>
      <c r="QMR314" s="1"/>
      <c r="QMS314" s="1"/>
      <c r="QMT314" s="1"/>
      <c r="QMU314" s="1"/>
      <c r="QMV314" s="1"/>
      <c r="QMW314" s="1"/>
      <c r="QMX314" s="1"/>
      <c r="QMY314" s="1"/>
      <c r="QMZ314" s="1"/>
      <c r="QNA314" s="1"/>
      <c r="QNB314" s="1"/>
      <c r="QNC314" s="1"/>
      <c r="QND314" s="1"/>
      <c r="QNE314" s="1"/>
      <c r="QNF314" s="1"/>
      <c r="QNG314" s="1"/>
      <c r="QNH314" s="1"/>
      <c r="QNI314" s="1"/>
      <c r="QNJ314" s="1"/>
      <c r="QNK314" s="1"/>
      <c r="QNL314" s="1"/>
      <c r="QNM314" s="1"/>
      <c r="QNN314" s="1"/>
      <c r="QNO314" s="1"/>
      <c r="QNP314" s="1"/>
      <c r="QNQ314" s="1"/>
      <c r="QNR314" s="1"/>
      <c r="QNS314" s="1"/>
      <c r="QNT314" s="1"/>
      <c r="QNU314" s="1"/>
      <c r="QNV314" s="1"/>
      <c r="QNW314" s="1"/>
      <c r="QNX314" s="1"/>
      <c r="QNY314" s="1"/>
      <c r="QNZ314" s="1"/>
      <c r="QOA314" s="1"/>
      <c r="QOB314" s="1"/>
      <c r="QOC314" s="1"/>
      <c r="QOD314" s="1"/>
      <c r="QOE314" s="1"/>
      <c r="QOF314" s="1"/>
      <c r="QOG314" s="1"/>
      <c r="QOH314" s="1"/>
      <c r="QOI314" s="1"/>
      <c r="QOJ314" s="1"/>
      <c r="QOK314" s="1"/>
      <c r="QOL314" s="1"/>
      <c r="QOM314" s="1"/>
      <c r="QON314" s="1"/>
      <c r="QOO314" s="1"/>
      <c r="QOP314" s="1"/>
      <c r="QOQ314" s="1"/>
      <c r="QOR314" s="1"/>
      <c r="QOS314" s="1"/>
      <c r="QOT314" s="1"/>
      <c r="QOU314" s="1"/>
      <c r="QOV314" s="1"/>
      <c r="QOW314" s="1"/>
      <c r="QOX314" s="1"/>
      <c r="QOY314" s="1"/>
      <c r="QOZ314" s="1"/>
      <c r="QPA314" s="1"/>
      <c r="QPB314" s="1"/>
      <c r="QPC314" s="1"/>
      <c r="QPD314" s="1"/>
      <c r="QPE314" s="1"/>
      <c r="QPF314" s="1"/>
      <c r="QPG314" s="1"/>
      <c r="QPH314" s="1"/>
      <c r="QPI314" s="1"/>
      <c r="QPJ314" s="1"/>
      <c r="QPK314" s="1"/>
      <c r="QPL314" s="1"/>
      <c r="QPM314" s="1"/>
      <c r="QPN314" s="1"/>
      <c r="QPO314" s="1"/>
      <c r="QPP314" s="1"/>
      <c r="QPQ314" s="1"/>
      <c r="QPR314" s="1"/>
      <c r="QPS314" s="1"/>
      <c r="QPT314" s="1"/>
      <c r="QPU314" s="1"/>
      <c r="QPV314" s="1"/>
      <c r="QPW314" s="1"/>
      <c r="QPX314" s="1"/>
      <c r="QPY314" s="1"/>
      <c r="QPZ314" s="1"/>
      <c r="QQA314" s="1"/>
      <c r="QQB314" s="1"/>
      <c r="QQC314" s="1"/>
      <c r="QQD314" s="1"/>
      <c r="QQE314" s="1"/>
      <c r="QQF314" s="1"/>
      <c r="QQG314" s="1"/>
      <c r="QQH314" s="1"/>
      <c r="QQI314" s="1"/>
      <c r="QQJ314" s="1"/>
      <c r="QQK314" s="1"/>
      <c r="QQL314" s="1"/>
      <c r="QQM314" s="1"/>
      <c r="QQN314" s="1"/>
      <c r="QQO314" s="1"/>
      <c r="QQP314" s="1"/>
      <c r="QQQ314" s="1"/>
      <c r="QQR314" s="1"/>
      <c r="QQS314" s="1"/>
      <c r="QQT314" s="1"/>
      <c r="QQU314" s="1"/>
      <c r="QQV314" s="1"/>
      <c r="QQW314" s="1"/>
      <c r="QQX314" s="1"/>
      <c r="QQY314" s="1"/>
      <c r="QQZ314" s="1"/>
      <c r="QRA314" s="1"/>
      <c r="QRB314" s="1"/>
      <c r="QRC314" s="1"/>
      <c r="QRD314" s="1"/>
      <c r="QRE314" s="1"/>
      <c r="QRF314" s="1"/>
      <c r="QRG314" s="1"/>
      <c r="QRH314" s="1"/>
      <c r="QRI314" s="1"/>
      <c r="QRJ314" s="1"/>
      <c r="QRK314" s="1"/>
      <c r="QRL314" s="1"/>
      <c r="QRM314" s="1"/>
      <c r="QRN314" s="1"/>
      <c r="QRO314" s="1"/>
      <c r="QRP314" s="1"/>
      <c r="QRQ314" s="1"/>
      <c r="QRR314" s="1"/>
      <c r="QRS314" s="1"/>
      <c r="QRT314" s="1"/>
      <c r="QRU314" s="1"/>
      <c r="QRV314" s="1"/>
      <c r="QRW314" s="1"/>
      <c r="QRX314" s="1"/>
      <c r="QRY314" s="1"/>
      <c r="QRZ314" s="1"/>
      <c r="QSA314" s="1"/>
      <c r="QSB314" s="1"/>
      <c r="QSC314" s="1"/>
      <c r="QSD314" s="1"/>
      <c r="QSE314" s="1"/>
      <c r="QSF314" s="1"/>
      <c r="QSG314" s="1"/>
      <c r="QSH314" s="1"/>
      <c r="QSI314" s="1"/>
      <c r="QSJ314" s="1"/>
      <c r="QSK314" s="1"/>
      <c r="QSL314" s="1"/>
      <c r="QSM314" s="1"/>
      <c r="QSN314" s="1"/>
      <c r="QSO314" s="1"/>
      <c r="QSP314" s="1"/>
      <c r="QSQ314" s="1"/>
      <c r="QSR314" s="1"/>
      <c r="QSS314" s="1"/>
      <c r="QST314" s="1"/>
      <c r="QSU314" s="1"/>
      <c r="QSV314" s="1"/>
      <c r="QSW314" s="1"/>
      <c r="QSX314" s="1"/>
      <c r="QSY314" s="1"/>
      <c r="QSZ314" s="1"/>
      <c r="QTA314" s="1"/>
      <c r="QTB314" s="1"/>
      <c r="QTC314" s="1"/>
      <c r="QTD314" s="1"/>
      <c r="QTE314" s="1"/>
      <c r="QTF314" s="1"/>
      <c r="QTG314" s="1"/>
      <c r="QTH314" s="1"/>
      <c r="QTI314" s="1"/>
      <c r="QTJ314" s="1"/>
      <c r="QTK314" s="1"/>
      <c r="QTL314" s="1"/>
      <c r="QTM314" s="1"/>
      <c r="QTN314" s="1"/>
      <c r="QTO314" s="1"/>
      <c r="QTP314" s="1"/>
      <c r="QTQ314" s="1"/>
      <c r="QTR314" s="1"/>
      <c r="QTS314" s="1"/>
      <c r="QTT314" s="1"/>
      <c r="QTU314" s="1"/>
      <c r="QTV314" s="1"/>
      <c r="QTW314" s="1"/>
      <c r="QTX314" s="1"/>
      <c r="QTY314" s="1"/>
      <c r="QTZ314" s="1"/>
      <c r="QUA314" s="1"/>
      <c r="QUB314" s="1"/>
      <c r="QUC314" s="1"/>
      <c r="QUD314" s="1"/>
      <c r="QUE314" s="1"/>
      <c r="QUF314" s="1"/>
      <c r="QUG314" s="1"/>
      <c r="QUH314" s="1"/>
      <c r="QUI314" s="1"/>
      <c r="QUJ314" s="1"/>
      <c r="QUK314" s="1"/>
      <c r="QUL314" s="1"/>
      <c r="QUM314" s="1"/>
      <c r="QUN314" s="1"/>
      <c r="QUO314" s="1"/>
      <c r="QUP314" s="1"/>
      <c r="QUQ314" s="1"/>
      <c r="QUR314" s="1"/>
      <c r="QUS314" s="1"/>
      <c r="QUT314" s="1"/>
      <c r="QUU314" s="1"/>
      <c r="QUV314" s="1"/>
      <c r="QUW314" s="1"/>
      <c r="QUX314" s="1"/>
      <c r="QUY314" s="1"/>
      <c r="QUZ314" s="1"/>
      <c r="QVA314" s="1"/>
      <c r="QVB314" s="1"/>
      <c r="QVC314" s="1"/>
      <c r="QVD314" s="1"/>
      <c r="QVE314" s="1"/>
      <c r="QVF314" s="1"/>
      <c r="QVG314" s="1"/>
      <c r="QVH314" s="1"/>
      <c r="QVI314" s="1"/>
      <c r="QVJ314" s="1"/>
      <c r="QVK314" s="1"/>
      <c r="QVL314" s="1"/>
      <c r="QVM314" s="1"/>
      <c r="QVN314" s="1"/>
      <c r="QVO314" s="1"/>
      <c r="QVP314" s="1"/>
      <c r="QVQ314" s="1"/>
      <c r="QVR314" s="1"/>
      <c r="QVS314" s="1"/>
      <c r="QVT314" s="1"/>
      <c r="QVU314" s="1"/>
      <c r="QVV314" s="1"/>
      <c r="QVW314" s="1"/>
      <c r="QVX314" s="1"/>
      <c r="QVY314" s="1"/>
      <c r="QVZ314" s="1"/>
      <c r="QWA314" s="1"/>
      <c r="QWB314" s="1"/>
      <c r="QWC314" s="1"/>
      <c r="QWD314" s="1"/>
      <c r="QWE314" s="1"/>
      <c r="QWF314" s="1"/>
      <c r="QWG314" s="1"/>
      <c r="QWH314" s="1"/>
      <c r="QWI314" s="1"/>
      <c r="QWJ314" s="1"/>
      <c r="QWK314" s="1"/>
      <c r="QWL314" s="1"/>
      <c r="QWM314" s="1"/>
      <c r="QWN314" s="1"/>
      <c r="QWO314" s="1"/>
      <c r="QWP314" s="1"/>
      <c r="QWQ314" s="1"/>
      <c r="QWR314" s="1"/>
      <c r="QWS314" s="1"/>
      <c r="QWT314" s="1"/>
      <c r="QWU314" s="1"/>
      <c r="QWV314" s="1"/>
      <c r="QWW314" s="1"/>
      <c r="QWX314" s="1"/>
      <c r="QWY314" s="1"/>
      <c r="QWZ314" s="1"/>
      <c r="QXA314" s="1"/>
      <c r="QXB314" s="1"/>
      <c r="QXC314" s="1"/>
      <c r="QXD314" s="1"/>
      <c r="QXE314" s="1"/>
      <c r="QXF314" s="1"/>
      <c r="QXG314" s="1"/>
      <c r="QXH314" s="1"/>
      <c r="QXI314" s="1"/>
      <c r="QXJ314" s="1"/>
      <c r="QXK314" s="1"/>
      <c r="QXL314" s="1"/>
      <c r="QXM314" s="1"/>
      <c r="QXN314" s="1"/>
      <c r="QXO314" s="1"/>
      <c r="QXP314" s="1"/>
      <c r="QXQ314" s="1"/>
      <c r="QXR314" s="1"/>
      <c r="QXS314" s="1"/>
      <c r="QXT314" s="1"/>
      <c r="QXU314" s="1"/>
      <c r="QXV314" s="1"/>
      <c r="QXW314" s="1"/>
      <c r="QXX314" s="1"/>
      <c r="QXY314" s="1"/>
      <c r="QXZ314" s="1"/>
      <c r="QYA314" s="1"/>
      <c r="QYB314" s="1"/>
      <c r="QYC314" s="1"/>
      <c r="QYD314" s="1"/>
      <c r="QYE314" s="1"/>
      <c r="QYF314" s="1"/>
      <c r="QYG314" s="1"/>
      <c r="QYH314" s="1"/>
      <c r="QYI314" s="1"/>
      <c r="QYJ314" s="1"/>
      <c r="QYK314" s="1"/>
      <c r="QYL314" s="1"/>
      <c r="QYM314" s="1"/>
      <c r="QYN314" s="1"/>
      <c r="QYO314" s="1"/>
      <c r="QYP314" s="1"/>
      <c r="QYQ314" s="1"/>
      <c r="QYR314" s="1"/>
      <c r="QYS314" s="1"/>
      <c r="QYT314" s="1"/>
      <c r="QYU314" s="1"/>
      <c r="QYV314" s="1"/>
      <c r="QYW314" s="1"/>
      <c r="QYX314" s="1"/>
      <c r="QYY314" s="1"/>
      <c r="QYZ314" s="1"/>
      <c r="QZA314" s="1"/>
      <c r="QZB314" s="1"/>
      <c r="QZC314" s="1"/>
      <c r="QZD314" s="1"/>
      <c r="QZE314" s="1"/>
      <c r="QZF314" s="1"/>
      <c r="QZG314" s="1"/>
      <c r="QZH314" s="1"/>
      <c r="QZI314" s="1"/>
      <c r="QZJ314" s="1"/>
      <c r="QZK314" s="1"/>
      <c r="QZL314" s="1"/>
      <c r="QZM314" s="1"/>
      <c r="QZN314" s="1"/>
      <c r="QZO314" s="1"/>
      <c r="QZP314" s="1"/>
      <c r="QZQ314" s="1"/>
      <c r="QZR314" s="1"/>
      <c r="QZS314" s="1"/>
      <c r="QZT314" s="1"/>
      <c r="QZU314" s="1"/>
      <c r="QZV314" s="1"/>
      <c r="QZW314" s="1"/>
      <c r="QZX314" s="1"/>
      <c r="QZY314" s="1"/>
      <c r="QZZ314" s="1"/>
      <c r="RAA314" s="1"/>
      <c r="RAB314" s="1"/>
      <c r="RAC314" s="1"/>
      <c r="RAD314" s="1"/>
      <c r="RAE314" s="1"/>
      <c r="RAF314" s="1"/>
      <c r="RAG314" s="1"/>
      <c r="RAH314" s="1"/>
      <c r="RAI314" s="1"/>
      <c r="RAJ314" s="1"/>
      <c r="RAK314" s="1"/>
      <c r="RAL314" s="1"/>
      <c r="RAM314" s="1"/>
      <c r="RAN314" s="1"/>
      <c r="RAO314" s="1"/>
      <c r="RAP314" s="1"/>
      <c r="RAQ314" s="1"/>
      <c r="RAR314" s="1"/>
      <c r="RAS314" s="1"/>
      <c r="RAT314" s="1"/>
      <c r="RAU314" s="1"/>
      <c r="RAV314" s="1"/>
      <c r="RAW314" s="1"/>
      <c r="RAX314" s="1"/>
      <c r="RAY314" s="1"/>
      <c r="RAZ314" s="1"/>
      <c r="RBA314" s="1"/>
      <c r="RBB314" s="1"/>
      <c r="RBC314" s="1"/>
      <c r="RBD314" s="1"/>
      <c r="RBE314" s="1"/>
      <c r="RBF314" s="1"/>
      <c r="RBG314" s="1"/>
      <c r="RBH314" s="1"/>
      <c r="RBI314" s="1"/>
      <c r="RBJ314" s="1"/>
      <c r="RBK314" s="1"/>
      <c r="RBL314" s="1"/>
      <c r="RBM314" s="1"/>
      <c r="RBN314" s="1"/>
      <c r="RBO314" s="1"/>
      <c r="RBP314" s="1"/>
      <c r="RBQ314" s="1"/>
      <c r="RBR314" s="1"/>
      <c r="RBS314" s="1"/>
      <c r="RBT314" s="1"/>
      <c r="RBU314" s="1"/>
      <c r="RBV314" s="1"/>
      <c r="RBW314" s="1"/>
      <c r="RBX314" s="1"/>
      <c r="RBY314" s="1"/>
      <c r="RBZ314" s="1"/>
      <c r="RCA314" s="1"/>
      <c r="RCB314" s="1"/>
      <c r="RCC314" s="1"/>
      <c r="RCD314" s="1"/>
      <c r="RCE314" s="1"/>
      <c r="RCF314" s="1"/>
      <c r="RCG314" s="1"/>
      <c r="RCH314" s="1"/>
      <c r="RCI314" s="1"/>
      <c r="RCJ314" s="1"/>
      <c r="RCK314" s="1"/>
      <c r="RCL314" s="1"/>
      <c r="RCM314" s="1"/>
      <c r="RCN314" s="1"/>
      <c r="RCO314" s="1"/>
      <c r="RCP314" s="1"/>
      <c r="RCQ314" s="1"/>
      <c r="RCR314" s="1"/>
      <c r="RCS314" s="1"/>
      <c r="RCT314" s="1"/>
      <c r="RCU314" s="1"/>
      <c r="RCV314" s="1"/>
      <c r="RCW314" s="1"/>
      <c r="RCX314" s="1"/>
      <c r="RCY314" s="1"/>
      <c r="RCZ314" s="1"/>
      <c r="RDA314" s="1"/>
      <c r="RDB314" s="1"/>
      <c r="RDC314" s="1"/>
      <c r="RDD314" s="1"/>
      <c r="RDE314" s="1"/>
      <c r="RDF314" s="1"/>
      <c r="RDG314" s="1"/>
      <c r="RDH314" s="1"/>
      <c r="RDI314" s="1"/>
      <c r="RDJ314" s="1"/>
      <c r="RDK314" s="1"/>
      <c r="RDL314" s="1"/>
      <c r="RDM314" s="1"/>
      <c r="RDN314" s="1"/>
      <c r="RDO314" s="1"/>
      <c r="RDP314" s="1"/>
      <c r="RDQ314" s="1"/>
      <c r="RDR314" s="1"/>
      <c r="RDS314" s="1"/>
      <c r="RDT314" s="1"/>
      <c r="RDU314" s="1"/>
      <c r="RDV314" s="1"/>
      <c r="RDW314" s="1"/>
      <c r="RDX314" s="1"/>
      <c r="RDY314" s="1"/>
      <c r="RDZ314" s="1"/>
      <c r="REA314" s="1"/>
      <c r="REB314" s="1"/>
      <c r="REC314" s="1"/>
      <c r="RED314" s="1"/>
      <c r="REE314" s="1"/>
      <c r="REF314" s="1"/>
      <c r="REG314" s="1"/>
      <c r="REH314" s="1"/>
      <c r="REI314" s="1"/>
      <c r="REJ314" s="1"/>
      <c r="REK314" s="1"/>
      <c r="REL314" s="1"/>
      <c r="REM314" s="1"/>
      <c r="REN314" s="1"/>
      <c r="REO314" s="1"/>
      <c r="REP314" s="1"/>
      <c r="REQ314" s="1"/>
      <c r="RER314" s="1"/>
      <c r="RES314" s="1"/>
      <c r="RET314" s="1"/>
      <c r="REU314" s="1"/>
      <c r="REV314" s="1"/>
      <c r="REW314" s="1"/>
      <c r="REX314" s="1"/>
      <c r="REY314" s="1"/>
      <c r="REZ314" s="1"/>
      <c r="RFA314" s="1"/>
      <c r="RFB314" s="1"/>
      <c r="RFC314" s="1"/>
      <c r="RFD314" s="1"/>
      <c r="RFE314" s="1"/>
      <c r="RFF314" s="1"/>
      <c r="RFG314" s="1"/>
      <c r="RFH314" s="1"/>
      <c r="RFI314" s="1"/>
      <c r="RFJ314" s="1"/>
      <c r="RFK314" s="1"/>
      <c r="RFL314" s="1"/>
      <c r="RFM314" s="1"/>
      <c r="RFN314" s="1"/>
      <c r="RFO314" s="1"/>
      <c r="RFP314" s="1"/>
      <c r="RFQ314" s="1"/>
      <c r="RFR314" s="1"/>
      <c r="RFS314" s="1"/>
      <c r="RFT314" s="1"/>
      <c r="RFU314" s="1"/>
      <c r="RFV314" s="1"/>
      <c r="RFW314" s="1"/>
      <c r="RFX314" s="1"/>
      <c r="RFY314" s="1"/>
      <c r="RFZ314" s="1"/>
      <c r="RGA314" s="1"/>
      <c r="RGB314" s="1"/>
      <c r="RGC314" s="1"/>
      <c r="RGD314" s="1"/>
      <c r="RGE314" s="1"/>
      <c r="RGF314" s="1"/>
      <c r="RGG314" s="1"/>
      <c r="RGH314" s="1"/>
      <c r="RGI314" s="1"/>
      <c r="RGJ314" s="1"/>
      <c r="RGK314" s="1"/>
      <c r="RGL314" s="1"/>
      <c r="RGM314" s="1"/>
      <c r="RGN314" s="1"/>
      <c r="RGO314" s="1"/>
      <c r="RGP314" s="1"/>
      <c r="RGQ314" s="1"/>
      <c r="RGR314" s="1"/>
      <c r="RGS314" s="1"/>
      <c r="RGT314" s="1"/>
      <c r="RGU314" s="1"/>
      <c r="RGV314" s="1"/>
      <c r="RGW314" s="1"/>
      <c r="RGX314" s="1"/>
      <c r="RGY314" s="1"/>
      <c r="RGZ314" s="1"/>
      <c r="RHA314" s="1"/>
      <c r="RHB314" s="1"/>
      <c r="RHC314" s="1"/>
      <c r="RHD314" s="1"/>
      <c r="RHE314" s="1"/>
      <c r="RHF314" s="1"/>
      <c r="RHG314" s="1"/>
      <c r="RHH314" s="1"/>
      <c r="RHI314" s="1"/>
      <c r="RHJ314" s="1"/>
      <c r="RHK314" s="1"/>
      <c r="RHL314" s="1"/>
      <c r="RHM314" s="1"/>
      <c r="RHN314" s="1"/>
      <c r="RHO314" s="1"/>
      <c r="RHP314" s="1"/>
      <c r="RHQ314" s="1"/>
      <c r="RHR314" s="1"/>
      <c r="RHS314" s="1"/>
      <c r="RHT314" s="1"/>
      <c r="RHU314" s="1"/>
      <c r="RHV314" s="1"/>
      <c r="RHW314" s="1"/>
      <c r="RHX314" s="1"/>
      <c r="RHY314" s="1"/>
      <c r="RHZ314" s="1"/>
      <c r="RIA314" s="1"/>
      <c r="RIB314" s="1"/>
      <c r="RIC314" s="1"/>
      <c r="RID314" s="1"/>
      <c r="RIE314" s="1"/>
      <c r="RIF314" s="1"/>
      <c r="RIG314" s="1"/>
      <c r="RIH314" s="1"/>
      <c r="RII314" s="1"/>
      <c r="RIJ314" s="1"/>
      <c r="RIK314" s="1"/>
      <c r="RIL314" s="1"/>
      <c r="RIM314" s="1"/>
      <c r="RIN314" s="1"/>
      <c r="RIO314" s="1"/>
      <c r="RIP314" s="1"/>
      <c r="RIQ314" s="1"/>
      <c r="RIR314" s="1"/>
      <c r="RIS314" s="1"/>
      <c r="RIT314" s="1"/>
      <c r="RIU314" s="1"/>
      <c r="RIV314" s="1"/>
      <c r="RIW314" s="1"/>
      <c r="RIX314" s="1"/>
      <c r="RIY314" s="1"/>
      <c r="RIZ314" s="1"/>
      <c r="RJA314" s="1"/>
      <c r="RJB314" s="1"/>
      <c r="RJC314" s="1"/>
      <c r="RJD314" s="1"/>
      <c r="RJE314" s="1"/>
      <c r="RJF314" s="1"/>
      <c r="RJG314" s="1"/>
      <c r="RJH314" s="1"/>
      <c r="RJI314" s="1"/>
      <c r="RJJ314" s="1"/>
      <c r="RJK314" s="1"/>
      <c r="RJL314" s="1"/>
      <c r="RJM314" s="1"/>
      <c r="RJN314" s="1"/>
      <c r="RJO314" s="1"/>
      <c r="RJP314" s="1"/>
      <c r="RJQ314" s="1"/>
      <c r="RJR314" s="1"/>
      <c r="RJS314" s="1"/>
      <c r="RJT314" s="1"/>
      <c r="RJU314" s="1"/>
      <c r="RJV314" s="1"/>
      <c r="RJW314" s="1"/>
      <c r="RJX314" s="1"/>
      <c r="RJY314" s="1"/>
      <c r="RJZ314" s="1"/>
      <c r="RKA314" s="1"/>
      <c r="RKB314" s="1"/>
      <c r="RKC314" s="1"/>
      <c r="RKD314" s="1"/>
      <c r="RKE314" s="1"/>
      <c r="RKF314" s="1"/>
      <c r="RKG314" s="1"/>
      <c r="RKH314" s="1"/>
      <c r="RKI314" s="1"/>
      <c r="RKJ314" s="1"/>
      <c r="RKK314" s="1"/>
      <c r="RKL314" s="1"/>
      <c r="RKM314" s="1"/>
      <c r="RKN314" s="1"/>
      <c r="RKO314" s="1"/>
      <c r="RKP314" s="1"/>
      <c r="RKQ314" s="1"/>
      <c r="RKR314" s="1"/>
      <c r="RKS314" s="1"/>
      <c r="RKT314" s="1"/>
      <c r="RKU314" s="1"/>
      <c r="RKV314" s="1"/>
      <c r="RKW314" s="1"/>
      <c r="RKX314" s="1"/>
      <c r="RKY314" s="1"/>
      <c r="RKZ314" s="1"/>
      <c r="RLA314" s="1"/>
      <c r="RLB314" s="1"/>
      <c r="RLC314" s="1"/>
      <c r="RLD314" s="1"/>
      <c r="RLE314" s="1"/>
      <c r="RLF314" s="1"/>
      <c r="RLG314" s="1"/>
      <c r="RLH314" s="1"/>
      <c r="RLI314" s="1"/>
      <c r="RLJ314" s="1"/>
      <c r="RLK314" s="1"/>
      <c r="RLL314" s="1"/>
      <c r="RLM314" s="1"/>
      <c r="RLN314" s="1"/>
      <c r="RLO314" s="1"/>
      <c r="RLP314" s="1"/>
      <c r="RLQ314" s="1"/>
      <c r="RLR314" s="1"/>
      <c r="RLS314" s="1"/>
      <c r="RLT314" s="1"/>
      <c r="RLU314" s="1"/>
      <c r="RLV314" s="1"/>
      <c r="RLW314" s="1"/>
      <c r="RLX314" s="1"/>
      <c r="RLY314" s="1"/>
      <c r="RLZ314" s="1"/>
      <c r="RMA314" s="1"/>
      <c r="RMB314" s="1"/>
      <c r="RMC314" s="1"/>
      <c r="RMD314" s="1"/>
      <c r="RME314" s="1"/>
      <c r="RMF314" s="1"/>
      <c r="RMG314" s="1"/>
      <c r="RMH314" s="1"/>
      <c r="RMI314" s="1"/>
      <c r="RMJ314" s="1"/>
      <c r="RMK314" s="1"/>
      <c r="RML314" s="1"/>
      <c r="RMM314" s="1"/>
      <c r="RMN314" s="1"/>
      <c r="RMO314" s="1"/>
      <c r="RMP314" s="1"/>
      <c r="RMQ314" s="1"/>
      <c r="RMR314" s="1"/>
      <c r="RMS314" s="1"/>
      <c r="RMT314" s="1"/>
      <c r="RMU314" s="1"/>
      <c r="RMV314" s="1"/>
      <c r="RMW314" s="1"/>
      <c r="RMX314" s="1"/>
      <c r="RMY314" s="1"/>
      <c r="RMZ314" s="1"/>
      <c r="RNA314" s="1"/>
      <c r="RNB314" s="1"/>
      <c r="RNC314" s="1"/>
      <c r="RND314" s="1"/>
      <c r="RNE314" s="1"/>
      <c r="RNF314" s="1"/>
      <c r="RNG314" s="1"/>
      <c r="RNH314" s="1"/>
      <c r="RNI314" s="1"/>
      <c r="RNJ314" s="1"/>
      <c r="RNK314" s="1"/>
      <c r="RNL314" s="1"/>
      <c r="RNM314" s="1"/>
      <c r="RNN314" s="1"/>
      <c r="RNO314" s="1"/>
      <c r="RNP314" s="1"/>
      <c r="RNQ314" s="1"/>
      <c r="RNR314" s="1"/>
      <c r="RNS314" s="1"/>
      <c r="RNT314" s="1"/>
      <c r="RNU314" s="1"/>
      <c r="RNV314" s="1"/>
      <c r="RNW314" s="1"/>
      <c r="RNX314" s="1"/>
      <c r="RNY314" s="1"/>
      <c r="RNZ314" s="1"/>
      <c r="ROA314" s="1"/>
      <c r="ROB314" s="1"/>
      <c r="ROC314" s="1"/>
      <c r="ROD314" s="1"/>
      <c r="ROE314" s="1"/>
      <c r="ROF314" s="1"/>
      <c r="ROG314" s="1"/>
      <c r="ROH314" s="1"/>
      <c r="ROI314" s="1"/>
      <c r="ROJ314" s="1"/>
      <c r="ROK314" s="1"/>
      <c r="ROL314" s="1"/>
      <c r="ROM314" s="1"/>
      <c r="RON314" s="1"/>
      <c r="ROO314" s="1"/>
      <c r="ROP314" s="1"/>
      <c r="ROQ314" s="1"/>
      <c r="ROR314" s="1"/>
      <c r="ROS314" s="1"/>
      <c r="ROT314" s="1"/>
      <c r="ROU314" s="1"/>
      <c r="ROV314" s="1"/>
      <c r="ROW314" s="1"/>
      <c r="ROX314" s="1"/>
      <c r="ROY314" s="1"/>
      <c r="ROZ314" s="1"/>
      <c r="RPA314" s="1"/>
      <c r="RPB314" s="1"/>
      <c r="RPC314" s="1"/>
      <c r="RPD314" s="1"/>
      <c r="RPE314" s="1"/>
      <c r="RPF314" s="1"/>
      <c r="RPG314" s="1"/>
      <c r="RPH314" s="1"/>
      <c r="RPI314" s="1"/>
      <c r="RPJ314" s="1"/>
      <c r="RPK314" s="1"/>
      <c r="RPL314" s="1"/>
      <c r="RPM314" s="1"/>
      <c r="RPN314" s="1"/>
      <c r="RPO314" s="1"/>
      <c r="RPP314" s="1"/>
      <c r="RPQ314" s="1"/>
      <c r="RPR314" s="1"/>
      <c r="RPS314" s="1"/>
      <c r="RPT314" s="1"/>
      <c r="RPU314" s="1"/>
      <c r="RPV314" s="1"/>
      <c r="RPW314" s="1"/>
      <c r="RPX314" s="1"/>
      <c r="RPY314" s="1"/>
      <c r="RPZ314" s="1"/>
      <c r="RQA314" s="1"/>
      <c r="RQB314" s="1"/>
      <c r="RQC314" s="1"/>
      <c r="RQD314" s="1"/>
      <c r="RQE314" s="1"/>
      <c r="RQF314" s="1"/>
      <c r="RQG314" s="1"/>
      <c r="RQH314" s="1"/>
      <c r="RQI314" s="1"/>
      <c r="RQJ314" s="1"/>
      <c r="RQK314" s="1"/>
      <c r="RQL314" s="1"/>
      <c r="RQM314" s="1"/>
      <c r="RQN314" s="1"/>
      <c r="RQO314" s="1"/>
      <c r="RQP314" s="1"/>
      <c r="RQQ314" s="1"/>
      <c r="RQR314" s="1"/>
      <c r="RQS314" s="1"/>
      <c r="RQT314" s="1"/>
      <c r="RQU314" s="1"/>
      <c r="RQV314" s="1"/>
      <c r="RQW314" s="1"/>
      <c r="RQX314" s="1"/>
      <c r="RQY314" s="1"/>
      <c r="RQZ314" s="1"/>
      <c r="RRA314" s="1"/>
      <c r="RRB314" s="1"/>
      <c r="RRC314" s="1"/>
      <c r="RRD314" s="1"/>
      <c r="RRE314" s="1"/>
      <c r="RRF314" s="1"/>
      <c r="RRG314" s="1"/>
      <c r="RRH314" s="1"/>
      <c r="RRI314" s="1"/>
      <c r="RRJ314" s="1"/>
      <c r="RRK314" s="1"/>
      <c r="RRL314" s="1"/>
      <c r="RRM314" s="1"/>
      <c r="RRN314" s="1"/>
      <c r="RRO314" s="1"/>
      <c r="RRP314" s="1"/>
      <c r="RRQ314" s="1"/>
      <c r="RRR314" s="1"/>
      <c r="RRS314" s="1"/>
      <c r="RRT314" s="1"/>
      <c r="RRU314" s="1"/>
      <c r="RRV314" s="1"/>
      <c r="RRW314" s="1"/>
      <c r="RRX314" s="1"/>
      <c r="RRY314" s="1"/>
      <c r="RRZ314" s="1"/>
      <c r="RSA314" s="1"/>
      <c r="RSB314" s="1"/>
      <c r="RSC314" s="1"/>
      <c r="RSD314" s="1"/>
      <c r="RSE314" s="1"/>
      <c r="RSF314" s="1"/>
      <c r="RSG314" s="1"/>
      <c r="RSH314" s="1"/>
      <c r="RSI314" s="1"/>
      <c r="RSJ314" s="1"/>
      <c r="RSK314" s="1"/>
      <c r="RSL314" s="1"/>
      <c r="RSM314" s="1"/>
      <c r="RSN314" s="1"/>
      <c r="RSO314" s="1"/>
      <c r="RSP314" s="1"/>
      <c r="RSQ314" s="1"/>
      <c r="RSR314" s="1"/>
      <c r="RSS314" s="1"/>
      <c r="RST314" s="1"/>
      <c r="RSU314" s="1"/>
      <c r="RSV314" s="1"/>
      <c r="RSW314" s="1"/>
      <c r="RSX314" s="1"/>
      <c r="RSY314" s="1"/>
      <c r="RSZ314" s="1"/>
      <c r="RTA314" s="1"/>
      <c r="RTB314" s="1"/>
      <c r="RTC314" s="1"/>
      <c r="RTD314" s="1"/>
      <c r="RTE314" s="1"/>
      <c r="RTF314" s="1"/>
      <c r="RTG314" s="1"/>
      <c r="RTH314" s="1"/>
      <c r="RTI314" s="1"/>
      <c r="RTJ314" s="1"/>
      <c r="RTK314" s="1"/>
      <c r="RTL314" s="1"/>
      <c r="RTM314" s="1"/>
      <c r="RTN314" s="1"/>
      <c r="RTO314" s="1"/>
      <c r="RTP314" s="1"/>
      <c r="RTQ314" s="1"/>
      <c r="RTR314" s="1"/>
      <c r="RTS314" s="1"/>
      <c r="RTT314" s="1"/>
      <c r="RTU314" s="1"/>
      <c r="RTV314" s="1"/>
      <c r="RTW314" s="1"/>
      <c r="RTX314" s="1"/>
      <c r="RTY314" s="1"/>
      <c r="RTZ314" s="1"/>
      <c r="RUA314" s="1"/>
      <c r="RUB314" s="1"/>
      <c r="RUC314" s="1"/>
      <c r="RUD314" s="1"/>
      <c r="RUE314" s="1"/>
      <c r="RUF314" s="1"/>
      <c r="RUG314" s="1"/>
      <c r="RUH314" s="1"/>
      <c r="RUI314" s="1"/>
      <c r="RUJ314" s="1"/>
      <c r="RUK314" s="1"/>
      <c r="RUL314" s="1"/>
      <c r="RUM314" s="1"/>
      <c r="RUN314" s="1"/>
      <c r="RUO314" s="1"/>
      <c r="RUP314" s="1"/>
      <c r="RUQ314" s="1"/>
      <c r="RUR314" s="1"/>
      <c r="RUS314" s="1"/>
      <c r="RUT314" s="1"/>
      <c r="RUU314" s="1"/>
      <c r="RUV314" s="1"/>
      <c r="RUW314" s="1"/>
      <c r="RUX314" s="1"/>
      <c r="RUY314" s="1"/>
      <c r="RUZ314" s="1"/>
      <c r="RVA314" s="1"/>
      <c r="RVB314" s="1"/>
      <c r="RVC314" s="1"/>
      <c r="RVD314" s="1"/>
      <c r="RVE314" s="1"/>
      <c r="RVF314" s="1"/>
      <c r="RVG314" s="1"/>
      <c r="RVH314" s="1"/>
      <c r="RVI314" s="1"/>
      <c r="RVJ314" s="1"/>
      <c r="RVK314" s="1"/>
      <c r="RVL314" s="1"/>
      <c r="RVM314" s="1"/>
      <c r="RVN314" s="1"/>
      <c r="RVO314" s="1"/>
      <c r="RVP314" s="1"/>
      <c r="RVQ314" s="1"/>
      <c r="RVR314" s="1"/>
      <c r="RVS314" s="1"/>
      <c r="RVT314" s="1"/>
      <c r="RVU314" s="1"/>
      <c r="RVV314" s="1"/>
      <c r="RVW314" s="1"/>
      <c r="RVX314" s="1"/>
      <c r="RVY314" s="1"/>
      <c r="RVZ314" s="1"/>
      <c r="RWA314" s="1"/>
      <c r="RWB314" s="1"/>
      <c r="RWC314" s="1"/>
      <c r="RWD314" s="1"/>
      <c r="RWE314" s="1"/>
      <c r="RWF314" s="1"/>
      <c r="RWG314" s="1"/>
      <c r="RWH314" s="1"/>
      <c r="RWI314" s="1"/>
      <c r="RWJ314" s="1"/>
      <c r="RWK314" s="1"/>
      <c r="RWL314" s="1"/>
      <c r="RWM314" s="1"/>
      <c r="RWN314" s="1"/>
      <c r="RWO314" s="1"/>
      <c r="RWP314" s="1"/>
      <c r="RWQ314" s="1"/>
      <c r="RWR314" s="1"/>
      <c r="RWS314" s="1"/>
      <c r="RWT314" s="1"/>
      <c r="RWU314" s="1"/>
      <c r="RWV314" s="1"/>
      <c r="RWW314" s="1"/>
      <c r="RWX314" s="1"/>
      <c r="RWY314" s="1"/>
      <c r="RWZ314" s="1"/>
      <c r="RXA314" s="1"/>
      <c r="RXB314" s="1"/>
      <c r="RXC314" s="1"/>
      <c r="RXD314" s="1"/>
      <c r="RXE314" s="1"/>
      <c r="RXF314" s="1"/>
      <c r="RXG314" s="1"/>
      <c r="RXH314" s="1"/>
      <c r="RXI314" s="1"/>
      <c r="RXJ314" s="1"/>
      <c r="RXK314" s="1"/>
      <c r="RXL314" s="1"/>
      <c r="RXM314" s="1"/>
      <c r="RXN314" s="1"/>
      <c r="RXO314" s="1"/>
      <c r="RXP314" s="1"/>
      <c r="RXQ314" s="1"/>
      <c r="RXR314" s="1"/>
      <c r="RXS314" s="1"/>
      <c r="RXT314" s="1"/>
      <c r="RXU314" s="1"/>
      <c r="RXV314" s="1"/>
      <c r="RXW314" s="1"/>
      <c r="RXX314" s="1"/>
      <c r="RXY314" s="1"/>
      <c r="RXZ314" s="1"/>
      <c r="RYA314" s="1"/>
      <c r="RYB314" s="1"/>
      <c r="RYC314" s="1"/>
      <c r="RYD314" s="1"/>
      <c r="RYE314" s="1"/>
      <c r="RYF314" s="1"/>
      <c r="RYG314" s="1"/>
      <c r="RYH314" s="1"/>
      <c r="RYI314" s="1"/>
      <c r="RYJ314" s="1"/>
      <c r="RYK314" s="1"/>
      <c r="RYL314" s="1"/>
      <c r="RYM314" s="1"/>
      <c r="RYN314" s="1"/>
      <c r="RYO314" s="1"/>
      <c r="RYP314" s="1"/>
      <c r="RYQ314" s="1"/>
      <c r="RYR314" s="1"/>
      <c r="RYS314" s="1"/>
      <c r="RYT314" s="1"/>
      <c r="RYU314" s="1"/>
      <c r="RYV314" s="1"/>
      <c r="RYW314" s="1"/>
      <c r="RYX314" s="1"/>
      <c r="RYY314" s="1"/>
      <c r="RYZ314" s="1"/>
      <c r="RZA314" s="1"/>
      <c r="RZB314" s="1"/>
      <c r="RZC314" s="1"/>
      <c r="RZD314" s="1"/>
      <c r="RZE314" s="1"/>
      <c r="RZF314" s="1"/>
      <c r="RZG314" s="1"/>
      <c r="RZH314" s="1"/>
      <c r="RZI314" s="1"/>
      <c r="RZJ314" s="1"/>
      <c r="RZK314" s="1"/>
      <c r="RZL314" s="1"/>
      <c r="RZM314" s="1"/>
      <c r="RZN314" s="1"/>
      <c r="RZO314" s="1"/>
      <c r="RZP314" s="1"/>
      <c r="RZQ314" s="1"/>
      <c r="RZR314" s="1"/>
      <c r="RZS314" s="1"/>
      <c r="RZT314" s="1"/>
      <c r="RZU314" s="1"/>
      <c r="RZV314" s="1"/>
      <c r="RZW314" s="1"/>
      <c r="RZX314" s="1"/>
      <c r="RZY314" s="1"/>
      <c r="RZZ314" s="1"/>
      <c r="SAA314" s="1"/>
      <c r="SAB314" s="1"/>
      <c r="SAC314" s="1"/>
      <c r="SAD314" s="1"/>
      <c r="SAE314" s="1"/>
      <c r="SAF314" s="1"/>
      <c r="SAG314" s="1"/>
      <c r="SAH314" s="1"/>
      <c r="SAI314" s="1"/>
      <c r="SAJ314" s="1"/>
      <c r="SAK314" s="1"/>
      <c r="SAL314" s="1"/>
      <c r="SAM314" s="1"/>
      <c r="SAN314" s="1"/>
      <c r="SAO314" s="1"/>
      <c r="SAP314" s="1"/>
      <c r="SAQ314" s="1"/>
      <c r="SAR314" s="1"/>
      <c r="SAS314" s="1"/>
      <c r="SAT314" s="1"/>
      <c r="SAU314" s="1"/>
      <c r="SAV314" s="1"/>
      <c r="SAW314" s="1"/>
      <c r="SAX314" s="1"/>
      <c r="SAY314" s="1"/>
      <c r="SAZ314" s="1"/>
      <c r="SBA314" s="1"/>
      <c r="SBB314" s="1"/>
      <c r="SBC314" s="1"/>
      <c r="SBD314" s="1"/>
      <c r="SBE314" s="1"/>
      <c r="SBF314" s="1"/>
      <c r="SBG314" s="1"/>
      <c r="SBH314" s="1"/>
      <c r="SBI314" s="1"/>
      <c r="SBJ314" s="1"/>
      <c r="SBK314" s="1"/>
      <c r="SBL314" s="1"/>
      <c r="SBM314" s="1"/>
      <c r="SBN314" s="1"/>
      <c r="SBO314" s="1"/>
      <c r="SBP314" s="1"/>
      <c r="SBQ314" s="1"/>
      <c r="SBR314" s="1"/>
      <c r="SBS314" s="1"/>
      <c r="SBT314" s="1"/>
      <c r="SBU314" s="1"/>
      <c r="SBV314" s="1"/>
      <c r="SBW314" s="1"/>
      <c r="SBX314" s="1"/>
      <c r="SBY314" s="1"/>
      <c r="SBZ314" s="1"/>
      <c r="SCA314" s="1"/>
      <c r="SCB314" s="1"/>
      <c r="SCC314" s="1"/>
      <c r="SCD314" s="1"/>
      <c r="SCE314" s="1"/>
      <c r="SCF314" s="1"/>
      <c r="SCG314" s="1"/>
      <c r="SCH314" s="1"/>
      <c r="SCI314" s="1"/>
      <c r="SCJ314" s="1"/>
      <c r="SCK314" s="1"/>
      <c r="SCL314" s="1"/>
      <c r="SCM314" s="1"/>
      <c r="SCN314" s="1"/>
      <c r="SCO314" s="1"/>
      <c r="SCP314" s="1"/>
      <c r="SCQ314" s="1"/>
      <c r="SCR314" s="1"/>
      <c r="SCS314" s="1"/>
      <c r="SCT314" s="1"/>
      <c r="SCU314" s="1"/>
      <c r="SCV314" s="1"/>
      <c r="SCW314" s="1"/>
      <c r="SCX314" s="1"/>
      <c r="SCY314" s="1"/>
      <c r="SCZ314" s="1"/>
      <c r="SDA314" s="1"/>
      <c r="SDB314" s="1"/>
      <c r="SDC314" s="1"/>
      <c r="SDD314" s="1"/>
      <c r="SDE314" s="1"/>
      <c r="SDF314" s="1"/>
      <c r="SDG314" s="1"/>
      <c r="SDH314" s="1"/>
      <c r="SDI314" s="1"/>
      <c r="SDJ314" s="1"/>
      <c r="SDK314" s="1"/>
      <c r="SDL314" s="1"/>
      <c r="SDM314" s="1"/>
      <c r="SDN314" s="1"/>
      <c r="SDO314" s="1"/>
      <c r="SDP314" s="1"/>
      <c r="SDQ314" s="1"/>
      <c r="SDR314" s="1"/>
      <c r="SDS314" s="1"/>
      <c r="SDT314" s="1"/>
      <c r="SDU314" s="1"/>
      <c r="SDV314" s="1"/>
      <c r="SDW314" s="1"/>
      <c r="SDX314" s="1"/>
      <c r="SDY314" s="1"/>
      <c r="SDZ314" s="1"/>
      <c r="SEA314" s="1"/>
      <c r="SEB314" s="1"/>
      <c r="SEC314" s="1"/>
      <c r="SED314" s="1"/>
      <c r="SEE314" s="1"/>
      <c r="SEF314" s="1"/>
      <c r="SEG314" s="1"/>
      <c r="SEH314" s="1"/>
      <c r="SEI314" s="1"/>
      <c r="SEJ314" s="1"/>
      <c r="SEK314" s="1"/>
      <c r="SEL314" s="1"/>
      <c r="SEM314" s="1"/>
      <c r="SEN314" s="1"/>
      <c r="SEO314" s="1"/>
      <c r="SEP314" s="1"/>
      <c r="SEQ314" s="1"/>
      <c r="SER314" s="1"/>
      <c r="SES314" s="1"/>
      <c r="SET314" s="1"/>
      <c r="SEU314" s="1"/>
      <c r="SEV314" s="1"/>
      <c r="SEW314" s="1"/>
      <c r="SEX314" s="1"/>
      <c r="SEY314" s="1"/>
      <c r="SEZ314" s="1"/>
      <c r="SFA314" s="1"/>
      <c r="SFB314" s="1"/>
      <c r="SFC314" s="1"/>
      <c r="SFD314" s="1"/>
      <c r="SFE314" s="1"/>
      <c r="SFF314" s="1"/>
      <c r="SFG314" s="1"/>
      <c r="SFH314" s="1"/>
      <c r="SFI314" s="1"/>
      <c r="SFJ314" s="1"/>
      <c r="SFK314" s="1"/>
      <c r="SFL314" s="1"/>
      <c r="SFM314" s="1"/>
      <c r="SFN314" s="1"/>
      <c r="SFO314" s="1"/>
      <c r="SFP314" s="1"/>
      <c r="SFQ314" s="1"/>
      <c r="SFR314" s="1"/>
      <c r="SFS314" s="1"/>
      <c r="SFT314" s="1"/>
      <c r="SFU314" s="1"/>
      <c r="SFV314" s="1"/>
      <c r="SFW314" s="1"/>
      <c r="SFX314" s="1"/>
      <c r="SFY314" s="1"/>
      <c r="SFZ314" s="1"/>
      <c r="SGA314" s="1"/>
      <c r="SGB314" s="1"/>
      <c r="SGC314" s="1"/>
      <c r="SGD314" s="1"/>
      <c r="SGE314" s="1"/>
      <c r="SGF314" s="1"/>
      <c r="SGG314" s="1"/>
      <c r="SGH314" s="1"/>
      <c r="SGI314" s="1"/>
      <c r="SGJ314" s="1"/>
      <c r="SGK314" s="1"/>
      <c r="SGL314" s="1"/>
      <c r="SGM314" s="1"/>
      <c r="SGN314" s="1"/>
      <c r="SGO314" s="1"/>
      <c r="SGP314" s="1"/>
      <c r="SGQ314" s="1"/>
      <c r="SGR314" s="1"/>
      <c r="SGS314" s="1"/>
      <c r="SGT314" s="1"/>
      <c r="SGU314" s="1"/>
      <c r="SGV314" s="1"/>
      <c r="SGW314" s="1"/>
      <c r="SGX314" s="1"/>
      <c r="SGY314" s="1"/>
      <c r="SGZ314" s="1"/>
      <c r="SHA314" s="1"/>
      <c r="SHB314" s="1"/>
      <c r="SHC314" s="1"/>
      <c r="SHD314" s="1"/>
      <c r="SHE314" s="1"/>
      <c r="SHF314" s="1"/>
      <c r="SHG314" s="1"/>
      <c r="SHH314" s="1"/>
      <c r="SHI314" s="1"/>
      <c r="SHJ314" s="1"/>
      <c r="SHK314" s="1"/>
      <c r="SHL314" s="1"/>
      <c r="SHM314" s="1"/>
      <c r="SHN314" s="1"/>
      <c r="SHO314" s="1"/>
      <c r="SHP314" s="1"/>
      <c r="SHQ314" s="1"/>
      <c r="SHR314" s="1"/>
      <c r="SHS314" s="1"/>
      <c r="SHT314" s="1"/>
      <c r="SHU314" s="1"/>
      <c r="SHV314" s="1"/>
      <c r="SHW314" s="1"/>
      <c r="SHX314" s="1"/>
      <c r="SHY314" s="1"/>
      <c r="SHZ314" s="1"/>
      <c r="SIA314" s="1"/>
      <c r="SIB314" s="1"/>
      <c r="SIC314" s="1"/>
      <c r="SID314" s="1"/>
      <c r="SIE314" s="1"/>
      <c r="SIF314" s="1"/>
      <c r="SIG314" s="1"/>
      <c r="SIH314" s="1"/>
      <c r="SII314" s="1"/>
      <c r="SIJ314" s="1"/>
      <c r="SIK314" s="1"/>
      <c r="SIL314" s="1"/>
      <c r="SIM314" s="1"/>
      <c r="SIN314" s="1"/>
      <c r="SIO314" s="1"/>
      <c r="SIP314" s="1"/>
      <c r="SIQ314" s="1"/>
      <c r="SIR314" s="1"/>
      <c r="SIS314" s="1"/>
      <c r="SIT314" s="1"/>
      <c r="SIU314" s="1"/>
      <c r="SIV314" s="1"/>
      <c r="SIW314" s="1"/>
      <c r="SIX314" s="1"/>
      <c r="SIY314" s="1"/>
      <c r="SIZ314" s="1"/>
      <c r="SJA314" s="1"/>
      <c r="SJB314" s="1"/>
      <c r="SJC314" s="1"/>
      <c r="SJD314" s="1"/>
      <c r="SJE314" s="1"/>
      <c r="SJF314" s="1"/>
      <c r="SJG314" s="1"/>
      <c r="SJH314" s="1"/>
      <c r="SJI314" s="1"/>
      <c r="SJJ314" s="1"/>
      <c r="SJK314" s="1"/>
      <c r="SJL314" s="1"/>
      <c r="SJM314" s="1"/>
      <c r="SJN314" s="1"/>
      <c r="SJO314" s="1"/>
      <c r="SJP314" s="1"/>
      <c r="SJQ314" s="1"/>
      <c r="SJR314" s="1"/>
      <c r="SJS314" s="1"/>
      <c r="SJT314" s="1"/>
      <c r="SJU314" s="1"/>
      <c r="SJV314" s="1"/>
      <c r="SJW314" s="1"/>
      <c r="SJX314" s="1"/>
      <c r="SJY314" s="1"/>
      <c r="SJZ314" s="1"/>
      <c r="SKA314" s="1"/>
      <c r="SKB314" s="1"/>
      <c r="SKC314" s="1"/>
      <c r="SKD314" s="1"/>
      <c r="SKE314" s="1"/>
      <c r="SKF314" s="1"/>
      <c r="SKG314" s="1"/>
      <c r="SKH314" s="1"/>
      <c r="SKI314" s="1"/>
      <c r="SKJ314" s="1"/>
      <c r="SKK314" s="1"/>
      <c r="SKL314" s="1"/>
      <c r="SKM314" s="1"/>
      <c r="SKN314" s="1"/>
      <c r="SKO314" s="1"/>
      <c r="SKP314" s="1"/>
      <c r="SKQ314" s="1"/>
      <c r="SKR314" s="1"/>
      <c r="SKS314" s="1"/>
      <c r="SKT314" s="1"/>
      <c r="SKU314" s="1"/>
      <c r="SKV314" s="1"/>
      <c r="SKW314" s="1"/>
      <c r="SKX314" s="1"/>
      <c r="SKY314" s="1"/>
      <c r="SKZ314" s="1"/>
      <c r="SLA314" s="1"/>
      <c r="SLB314" s="1"/>
      <c r="SLC314" s="1"/>
      <c r="SLD314" s="1"/>
      <c r="SLE314" s="1"/>
      <c r="SLF314" s="1"/>
      <c r="SLG314" s="1"/>
      <c r="SLH314" s="1"/>
      <c r="SLI314" s="1"/>
      <c r="SLJ314" s="1"/>
      <c r="SLK314" s="1"/>
      <c r="SLL314" s="1"/>
      <c r="SLM314" s="1"/>
      <c r="SLN314" s="1"/>
      <c r="SLO314" s="1"/>
      <c r="SLP314" s="1"/>
      <c r="SLQ314" s="1"/>
      <c r="SLR314" s="1"/>
      <c r="SLS314" s="1"/>
      <c r="SLT314" s="1"/>
      <c r="SLU314" s="1"/>
      <c r="SLV314" s="1"/>
      <c r="SLW314" s="1"/>
      <c r="SLX314" s="1"/>
      <c r="SLY314" s="1"/>
      <c r="SLZ314" s="1"/>
      <c r="SMA314" s="1"/>
      <c r="SMB314" s="1"/>
      <c r="SMC314" s="1"/>
      <c r="SMD314" s="1"/>
      <c r="SME314" s="1"/>
      <c r="SMF314" s="1"/>
      <c r="SMG314" s="1"/>
      <c r="SMH314" s="1"/>
      <c r="SMI314" s="1"/>
      <c r="SMJ314" s="1"/>
      <c r="SMK314" s="1"/>
      <c r="SML314" s="1"/>
      <c r="SMM314" s="1"/>
      <c r="SMN314" s="1"/>
      <c r="SMO314" s="1"/>
      <c r="SMP314" s="1"/>
      <c r="SMQ314" s="1"/>
      <c r="SMR314" s="1"/>
      <c r="SMS314" s="1"/>
      <c r="SMT314" s="1"/>
      <c r="SMU314" s="1"/>
      <c r="SMV314" s="1"/>
      <c r="SMW314" s="1"/>
      <c r="SMX314" s="1"/>
      <c r="SMY314" s="1"/>
      <c r="SMZ314" s="1"/>
      <c r="SNA314" s="1"/>
      <c r="SNB314" s="1"/>
      <c r="SNC314" s="1"/>
      <c r="SND314" s="1"/>
      <c r="SNE314" s="1"/>
      <c r="SNF314" s="1"/>
      <c r="SNG314" s="1"/>
      <c r="SNH314" s="1"/>
      <c r="SNI314" s="1"/>
      <c r="SNJ314" s="1"/>
      <c r="SNK314" s="1"/>
      <c r="SNL314" s="1"/>
      <c r="SNM314" s="1"/>
      <c r="SNN314" s="1"/>
      <c r="SNO314" s="1"/>
      <c r="SNP314" s="1"/>
      <c r="SNQ314" s="1"/>
      <c r="SNR314" s="1"/>
      <c r="SNS314" s="1"/>
      <c r="SNT314" s="1"/>
      <c r="SNU314" s="1"/>
      <c r="SNV314" s="1"/>
      <c r="SNW314" s="1"/>
      <c r="SNX314" s="1"/>
      <c r="SNY314" s="1"/>
      <c r="SNZ314" s="1"/>
      <c r="SOA314" s="1"/>
      <c r="SOB314" s="1"/>
      <c r="SOC314" s="1"/>
      <c r="SOD314" s="1"/>
      <c r="SOE314" s="1"/>
      <c r="SOF314" s="1"/>
      <c r="SOG314" s="1"/>
      <c r="SOH314" s="1"/>
      <c r="SOI314" s="1"/>
      <c r="SOJ314" s="1"/>
      <c r="SOK314" s="1"/>
      <c r="SOL314" s="1"/>
      <c r="SOM314" s="1"/>
      <c r="SON314" s="1"/>
      <c r="SOO314" s="1"/>
      <c r="SOP314" s="1"/>
      <c r="SOQ314" s="1"/>
      <c r="SOR314" s="1"/>
      <c r="SOS314" s="1"/>
      <c r="SOT314" s="1"/>
      <c r="SOU314" s="1"/>
      <c r="SOV314" s="1"/>
      <c r="SOW314" s="1"/>
      <c r="SOX314" s="1"/>
      <c r="SOY314" s="1"/>
      <c r="SOZ314" s="1"/>
      <c r="SPA314" s="1"/>
      <c r="SPB314" s="1"/>
      <c r="SPC314" s="1"/>
      <c r="SPD314" s="1"/>
      <c r="SPE314" s="1"/>
      <c r="SPF314" s="1"/>
      <c r="SPG314" s="1"/>
      <c r="SPH314" s="1"/>
      <c r="SPI314" s="1"/>
      <c r="SPJ314" s="1"/>
      <c r="SPK314" s="1"/>
      <c r="SPL314" s="1"/>
      <c r="SPM314" s="1"/>
      <c r="SPN314" s="1"/>
      <c r="SPO314" s="1"/>
      <c r="SPP314" s="1"/>
      <c r="SPQ314" s="1"/>
      <c r="SPR314" s="1"/>
      <c r="SPS314" s="1"/>
      <c r="SPT314" s="1"/>
      <c r="SPU314" s="1"/>
      <c r="SPV314" s="1"/>
      <c r="SPW314" s="1"/>
      <c r="SPX314" s="1"/>
      <c r="SPY314" s="1"/>
      <c r="SPZ314" s="1"/>
      <c r="SQA314" s="1"/>
      <c r="SQB314" s="1"/>
      <c r="SQC314" s="1"/>
      <c r="SQD314" s="1"/>
      <c r="SQE314" s="1"/>
      <c r="SQF314" s="1"/>
      <c r="SQG314" s="1"/>
      <c r="SQH314" s="1"/>
      <c r="SQI314" s="1"/>
      <c r="SQJ314" s="1"/>
      <c r="SQK314" s="1"/>
      <c r="SQL314" s="1"/>
      <c r="SQM314" s="1"/>
      <c r="SQN314" s="1"/>
      <c r="SQO314" s="1"/>
      <c r="SQP314" s="1"/>
      <c r="SQQ314" s="1"/>
      <c r="SQR314" s="1"/>
      <c r="SQS314" s="1"/>
      <c r="SQT314" s="1"/>
      <c r="SQU314" s="1"/>
      <c r="SQV314" s="1"/>
      <c r="SQW314" s="1"/>
      <c r="SQX314" s="1"/>
      <c r="SQY314" s="1"/>
      <c r="SQZ314" s="1"/>
      <c r="SRA314" s="1"/>
      <c r="SRB314" s="1"/>
      <c r="SRC314" s="1"/>
      <c r="SRD314" s="1"/>
      <c r="SRE314" s="1"/>
      <c r="SRF314" s="1"/>
      <c r="SRG314" s="1"/>
      <c r="SRH314" s="1"/>
      <c r="SRI314" s="1"/>
      <c r="SRJ314" s="1"/>
      <c r="SRK314" s="1"/>
      <c r="SRL314" s="1"/>
      <c r="SRM314" s="1"/>
      <c r="SRN314" s="1"/>
      <c r="SRO314" s="1"/>
      <c r="SRP314" s="1"/>
      <c r="SRQ314" s="1"/>
      <c r="SRR314" s="1"/>
      <c r="SRS314" s="1"/>
      <c r="SRT314" s="1"/>
      <c r="SRU314" s="1"/>
      <c r="SRV314" s="1"/>
      <c r="SRW314" s="1"/>
      <c r="SRX314" s="1"/>
      <c r="SRY314" s="1"/>
      <c r="SRZ314" s="1"/>
      <c r="SSA314" s="1"/>
      <c r="SSB314" s="1"/>
      <c r="SSC314" s="1"/>
      <c r="SSD314" s="1"/>
      <c r="SSE314" s="1"/>
      <c r="SSF314" s="1"/>
      <c r="SSG314" s="1"/>
      <c r="SSH314" s="1"/>
      <c r="SSI314" s="1"/>
      <c r="SSJ314" s="1"/>
      <c r="SSK314" s="1"/>
      <c r="SSL314" s="1"/>
      <c r="SSM314" s="1"/>
      <c r="SSN314" s="1"/>
      <c r="SSO314" s="1"/>
      <c r="SSP314" s="1"/>
      <c r="SSQ314" s="1"/>
      <c r="SSR314" s="1"/>
      <c r="SSS314" s="1"/>
      <c r="SST314" s="1"/>
      <c r="SSU314" s="1"/>
      <c r="SSV314" s="1"/>
      <c r="SSW314" s="1"/>
      <c r="SSX314" s="1"/>
      <c r="SSY314" s="1"/>
      <c r="SSZ314" s="1"/>
      <c r="STA314" s="1"/>
      <c r="STB314" s="1"/>
      <c r="STC314" s="1"/>
      <c r="STD314" s="1"/>
      <c r="STE314" s="1"/>
      <c r="STF314" s="1"/>
      <c r="STG314" s="1"/>
      <c r="STH314" s="1"/>
      <c r="STI314" s="1"/>
      <c r="STJ314" s="1"/>
      <c r="STK314" s="1"/>
      <c r="STL314" s="1"/>
      <c r="STM314" s="1"/>
      <c r="STN314" s="1"/>
      <c r="STO314" s="1"/>
      <c r="STP314" s="1"/>
      <c r="STQ314" s="1"/>
      <c r="STR314" s="1"/>
      <c r="STS314" s="1"/>
      <c r="STT314" s="1"/>
      <c r="STU314" s="1"/>
      <c r="STV314" s="1"/>
      <c r="STW314" s="1"/>
      <c r="STX314" s="1"/>
      <c r="STY314" s="1"/>
      <c r="STZ314" s="1"/>
      <c r="SUA314" s="1"/>
      <c r="SUB314" s="1"/>
      <c r="SUC314" s="1"/>
      <c r="SUD314" s="1"/>
      <c r="SUE314" s="1"/>
      <c r="SUF314" s="1"/>
      <c r="SUG314" s="1"/>
      <c r="SUH314" s="1"/>
      <c r="SUI314" s="1"/>
      <c r="SUJ314" s="1"/>
      <c r="SUK314" s="1"/>
      <c r="SUL314" s="1"/>
      <c r="SUM314" s="1"/>
      <c r="SUN314" s="1"/>
      <c r="SUO314" s="1"/>
      <c r="SUP314" s="1"/>
      <c r="SUQ314" s="1"/>
      <c r="SUR314" s="1"/>
      <c r="SUS314" s="1"/>
      <c r="SUT314" s="1"/>
      <c r="SUU314" s="1"/>
      <c r="SUV314" s="1"/>
      <c r="SUW314" s="1"/>
      <c r="SUX314" s="1"/>
      <c r="SUY314" s="1"/>
      <c r="SUZ314" s="1"/>
      <c r="SVA314" s="1"/>
      <c r="SVB314" s="1"/>
      <c r="SVC314" s="1"/>
      <c r="SVD314" s="1"/>
      <c r="SVE314" s="1"/>
      <c r="SVF314" s="1"/>
      <c r="SVG314" s="1"/>
      <c r="SVH314" s="1"/>
      <c r="SVI314" s="1"/>
      <c r="SVJ314" s="1"/>
      <c r="SVK314" s="1"/>
      <c r="SVL314" s="1"/>
      <c r="SVM314" s="1"/>
      <c r="SVN314" s="1"/>
      <c r="SVO314" s="1"/>
      <c r="SVP314" s="1"/>
      <c r="SVQ314" s="1"/>
      <c r="SVR314" s="1"/>
      <c r="SVS314" s="1"/>
      <c r="SVT314" s="1"/>
      <c r="SVU314" s="1"/>
      <c r="SVV314" s="1"/>
      <c r="SVW314" s="1"/>
      <c r="SVX314" s="1"/>
      <c r="SVY314" s="1"/>
      <c r="SVZ314" s="1"/>
      <c r="SWA314" s="1"/>
      <c r="SWB314" s="1"/>
      <c r="SWC314" s="1"/>
      <c r="SWD314" s="1"/>
      <c r="SWE314" s="1"/>
      <c r="SWF314" s="1"/>
      <c r="SWG314" s="1"/>
      <c r="SWH314" s="1"/>
      <c r="SWI314" s="1"/>
      <c r="SWJ314" s="1"/>
      <c r="SWK314" s="1"/>
      <c r="SWL314" s="1"/>
      <c r="SWM314" s="1"/>
      <c r="SWN314" s="1"/>
      <c r="SWO314" s="1"/>
      <c r="SWP314" s="1"/>
      <c r="SWQ314" s="1"/>
      <c r="SWR314" s="1"/>
      <c r="SWS314" s="1"/>
      <c r="SWT314" s="1"/>
      <c r="SWU314" s="1"/>
      <c r="SWV314" s="1"/>
      <c r="SWW314" s="1"/>
      <c r="SWX314" s="1"/>
      <c r="SWY314" s="1"/>
      <c r="SWZ314" s="1"/>
      <c r="SXA314" s="1"/>
      <c r="SXB314" s="1"/>
      <c r="SXC314" s="1"/>
      <c r="SXD314" s="1"/>
      <c r="SXE314" s="1"/>
      <c r="SXF314" s="1"/>
      <c r="SXG314" s="1"/>
      <c r="SXH314" s="1"/>
      <c r="SXI314" s="1"/>
      <c r="SXJ314" s="1"/>
      <c r="SXK314" s="1"/>
      <c r="SXL314" s="1"/>
      <c r="SXM314" s="1"/>
      <c r="SXN314" s="1"/>
      <c r="SXO314" s="1"/>
      <c r="SXP314" s="1"/>
      <c r="SXQ314" s="1"/>
      <c r="SXR314" s="1"/>
      <c r="SXS314" s="1"/>
      <c r="SXT314" s="1"/>
      <c r="SXU314" s="1"/>
      <c r="SXV314" s="1"/>
      <c r="SXW314" s="1"/>
      <c r="SXX314" s="1"/>
      <c r="SXY314" s="1"/>
      <c r="SXZ314" s="1"/>
      <c r="SYA314" s="1"/>
      <c r="SYB314" s="1"/>
      <c r="SYC314" s="1"/>
      <c r="SYD314" s="1"/>
      <c r="SYE314" s="1"/>
      <c r="SYF314" s="1"/>
      <c r="SYG314" s="1"/>
      <c r="SYH314" s="1"/>
      <c r="SYI314" s="1"/>
      <c r="SYJ314" s="1"/>
      <c r="SYK314" s="1"/>
      <c r="SYL314" s="1"/>
      <c r="SYM314" s="1"/>
      <c r="SYN314" s="1"/>
      <c r="SYO314" s="1"/>
      <c r="SYP314" s="1"/>
      <c r="SYQ314" s="1"/>
      <c r="SYR314" s="1"/>
      <c r="SYS314" s="1"/>
      <c r="SYT314" s="1"/>
      <c r="SYU314" s="1"/>
      <c r="SYV314" s="1"/>
      <c r="SYW314" s="1"/>
      <c r="SYX314" s="1"/>
      <c r="SYY314" s="1"/>
      <c r="SYZ314" s="1"/>
      <c r="SZA314" s="1"/>
      <c r="SZB314" s="1"/>
      <c r="SZC314" s="1"/>
      <c r="SZD314" s="1"/>
      <c r="SZE314" s="1"/>
      <c r="SZF314" s="1"/>
      <c r="SZG314" s="1"/>
      <c r="SZH314" s="1"/>
      <c r="SZI314" s="1"/>
      <c r="SZJ314" s="1"/>
      <c r="SZK314" s="1"/>
      <c r="SZL314" s="1"/>
      <c r="SZM314" s="1"/>
      <c r="SZN314" s="1"/>
      <c r="SZO314" s="1"/>
      <c r="SZP314" s="1"/>
      <c r="SZQ314" s="1"/>
      <c r="SZR314" s="1"/>
      <c r="SZS314" s="1"/>
      <c r="SZT314" s="1"/>
      <c r="SZU314" s="1"/>
      <c r="SZV314" s="1"/>
      <c r="SZW314" s="1"/>
      <c r="SZX314" s="1"/>
      <c r="SZY314" s="1"/>
      <c r="SZZ314" s="1"/>
      <c r="TAA314" s="1"/>
      <c r="TAB314" s="1"/>
      <c r="TAC314" s="1"/>
      <c r="TAD314" s="1"/>
      <c r="TAE314" s="1"/>
      <c r="TAF314" s="1"/>
      <c r="TAG314" s="1"/>
      <c r="TAH314" s="1"/>
      <c r="TAI314" s="1"/>
      <c r="TAJ314" s="1"/>
      <c r="TAK314" s="1"/>
      <c r="TAL314" s="1"/>
      <c r="TAM314" s="1"/>
      <c r="TAN314" s="1"/>
      <c r="TAO314" s="1"/>
      <c r="TAP314" s="1"/>
      <c r="TAQ314" s="1"/>
      <c r="TAR314" s="1"/>
      <c r="TAS314" s="1"/>
      <c r="TAT314" s="1"/>
      <c r="TAU314" s="1"/>
      <c r="TAV314" s="1"/>
      <c r="TAW314" s="1"/>
      <c r="TAX314" s="1"/>
      <c r="TAY314" s="1"/>
      <c r="TAZ314" s="1"/>
      <c r="TBA314" s="1"/>
      <c r="TBB314" s="1"/>
      <c r="TBC314" s="1"/>
      <c r="TBD314" s="1"/>
      <c r="TBE314" s="1"/>
      <c r="TBF314" s="1"/>
      <c r="TBG314" s="1"/>
      <c r="TBH314" s="1"/>
      <c r="TBI314" s="1"/>
      <c r="TBJ314" s="1"/>
      <c r="TBK314" s="1"/>
      <c r="TBL314" s="1"/>
      <c r="TBM314" s="1"/>
      <c r="TBN314" s="1"/>
      <c r="TBO314" s="1"/>
      <c r="TBP314" s="1"/>
      <c r="TBQ314" s="1"/>
      <c r="TBR314" s="1"/>
      <c r="TBS314" s="1"/>
      <c r="TBT314" s="1"/>
      <c r="TBU314" s="1"/>
      <c r="TBV314" s="1"/>
      <c r="TBW314" s="1"/>
      <c r="TBX314" s="1"/>
      <c r="TBY314" s="1"/>
      <c r="TBZ314" s="1"/>
      <c r="TCA314" s="1"/>
      <c r="TCB314" s="1"/>
      <c r="TCC314" s="1"/>
      <c r="TCD314" s="1"/>
      <c r="TCE314" s="1"/>
      <c r="TCF314" s="1"/>
      <c r="TCG314" s="1"/>
      <c r="TCH314" s="1"/>
      <c r="TCI314" s="1"/>
      <c r="TCJ314" s="1"/>
      <c r="TCK314" s="1"/>
      <c r="TCL314" s="1"/>
      <c r="TCM314" s="1"/>
      <c r="TCN314" s="1"/>
      <c r="TCO314" s="1"/>
      <c r="TCP314" s="1"/>
      <c r="TCQ314" s="1"/>
      <c r="TCR314" s="1"/>
      <c r="TCS314" s="1"/>
      <c r="TCT314" s="1"/>
      <c r="TCU314" s="1"/>
      <c r="TCV314" s="1"/>
      <c r="TCW314" s="1"/>
      <c r="TCX314" s="1"/>
      <c r="TCY314" s="1"/>
      <c r="TCZ314" s="1"/>
      <c r="TDA314" s="1"/>
      <c r="TDB314" s="1"/>
      <c r="TDC314" s="1"/>
      <c r="TDD314" s="1"/>
      <c r="TDE314" s="1"/>
      <c r="TDF314" s="1"/>
      <c r="TDG314" s="1"/>
      <c r="TDH314" s="1"/>
      <c r="TDI314" s="1"/>
      <c r="TDJ314" s="1"/>
      <c r="TDK314" s="1"/>
      <c r="TDL314" s="1"/>
      <c r="TDM314" s="1"/>
      <c r="TDN314" s="1"/>
      <c r="TDO314" s="1"/>
      <c r="TDP314" s="1"/>
      <c r="TDQ314" s="1"/>
      <c r="TDR314" s="1"/>
      <c r="TDS314" s="1"/>
      <c r="TDT314" s="1"/>
      <c r="TDU314" s="1"/>
      <c r="TDV314" s="1"/>
      <c r="TDW314" s="1"/>
      <c r="TDX314" s="1"/>
      <c r="TDY314" s="1"/>
      <c r="TDZ314" s="1"/>
      <c r="TEA314" s="1"/>
      <c r="TEB314" s="1"/>
      <c r="TEC314" s="1"/>
      <c r="TED314" s="1"/>
      <c r="TEE314" s="1"/>
      <c r="TEF314" s="1"/>
      <c r="TEG314" s="1"/>
      <c r="TEH314" s="1"/>
      <c r="TEI314" s="1"/>
      <c r="TEJ314" s="1"/>
      <c r="TEK314" s="1"/>
      <c r="TEL314" s="1"/>
      <c r="TEM314" s="1"/>
      <c r="TEN314" s="1"/>
      <c r="TEO314" s="1"/>
      <c r="TEP314" s="1"/>
      <c r="TEQ314" s="1"/>
      <c r="TER314" s="1"/>
      <c r="TES314" s="1"/>
      <c r="TET314" s="1"/>
      <c r="TEU314" s="1"/>
      <c r="TEV314" s="1"/>
      <c r="TEW314" s="1"/>
      <c r="TEX314" s="1"/>
      <c r="TEY314" s="1"/>
      <c r="TEZ314" s="1"/>
      <c r="TFA314" s="1"/>
      <c r="TFB314" s="1"/>
      <c r="TFC314" s="1"/>
      <c r="TFD314" s="1"/>
      <c r="TFE314" s="1"/>
      <c r="TFF314" s="1"/>
      <c r="TFG314" s="1"/>
      <c r="TFH314" s="1"/>
      <c r="TFI314" s="1"/>
      <c r="TFJ314" s="1"/>
      <c r="TFK314" s="1"/>
      <c r="TFL314" s="1"/>
      <c r="TFM314" s="1"/>
      <c r="TFN314" s="1"/>
      <c r="TFO314" s="1"/>
      <c r="TFP314" s="1"/>
      <c r="TFQ314" s="1"/>
      <c r="TFR314" s="1"/>
      <c r="TFS314" s="1"/>
      <c r="TFT314" s="1"/>
      <c r="TFU314" s="1"/>
      <c r="TFV314" s="1"/>
      <c r="TFW314" s="1"/>
      <c r="TFX314" s="1"/>
      <c r="TFY314" s="1"/>
      <c r="TFZ314" s="1"/>
      <c r="TGA314" s="1"/>
      <c r="TGB314" s="1"/>
      <c r="TGC314" s="1"/>
      <c r="TGD314" s="1"/>
      <c r="TGE314" s="1"/>
      <c r="TGF314" s="1"/>
      <c r="TGG314" s="1"/>
      <c r="TGH314" s="1"/>
      <c r="TGI314" s="1"/>
      <c r="TGJ314" s="1"/>
      <c r="TGK314" s="1"/>
      <c r="TGL314" s="1"/>
      <c r="TGM314" s="1"/>
      <c r="TGN314" s="1"/>
      <c r="TGO314" s="1"/>
      <c r="TGP314" s="1"/>
      <c r="TGQ314" s="1"/>
      <c r="TGR314" s="1"/>
      <c r="TGS314" s="1"/>
      <c r="TGT314" s="1"/>
      <c r="TGU314" s="1"/>
      <c r="TGV314" s="1"/>
      <c r="TGW314" s="1"/>
      <c r="TGX314" s="1"/>
      <c r="TGY314" s="1"/>
      <c r="TGZ314" s="1"/>
      <c r="THA314" s="1"/>
      <c r="THB314" s="1"/>
      <c r="THC314" s="1"/>
      <c r="THD314" s="1"/>
      <c r="THE314" s="1"/>
      <c r="THF314" s="1"/>
      <c r="THG314" s="1"/>
      <c r="THH314" s="1"/>
      <c r="THI314" s="1"/>
      <c r="THJ314" s="1"/>
      <c r="THK314" s="1"/>
      <c r="THL314" s="1"/>
      <c r="THM314" s="1"/>
      <c r="THN314" s="1"/>
      <c r="THO314" s="1"/>
      <c r="THP314" s="1"/>
      <c r="THQ314" s="1"/>
      <c r="THR314" s="1"/>
      <c r="THS314" s="1"/>
      <c r="THT314" s="1"/>
      <c r="THU314" s="1"/>
      <c r="THV314" s="1"/>
      <c r="THW314" s="1"/>
      <c r="THX314" s="1"/>
      <c r="THY314" s="1"/>
      <c r="THZ314" s="1"/>
      <c r="TIA314" s="1"/>
      <c r="TIB314" s="1"/>
      <c r="TIC314" s="1"/>
      <c r="TID314" s="1"/>
      <c r="TIE314" s="1"/>
      <c r="TIF314" s="1"/>
      <c r="TIG314" s="1"/>
      <c r="TIH314" s="1"/>
      <c r="TII314" s="1"/>
      <c r="TIJ314" s="1"/>
      <c r="TIK314" s="1"/>
      <c r="TIL314" s="1"/>
      <c r="TIM314" s="1"/>
      <c r="TIN314" s="1"/>
      <c r="TIO314" s="1"/>
      <c r="TIP314" s="1"/>
      <c r="TIQ314" s="1"/>
      <c r="TIR314" s="1"/>
      <c r="TIS314" s="1"/>
      <c r="TIT314" s="1"/>
      <c r="TIU314" s="1"/>
      <c r="TIV314" s="1"/>
      <c r="TIW314" s="1"/>
      <c r="TIX314" s="1"/>
      <c r="TIY314" s="1"/>
      <c r="TIZ314" s="1"/>
      <c r="TJA314" s="1"/>
      <c r="TJB314" s="1"/>
      <c r="TJC314" s="1"/>
      <c r="TJD314" s="1"/>
      <c r="TJE314" s="1"/>
      <c r="TJF314" s="1"/>
      <c r="TJG314" s="1"/>
      <c r="TJH314" s="1"/>
      <c r="TJI314" s="1"/>
      <c r="TJJ314" s="1"/>
      <c r="TJK314" s="1"/>
      <c r="TJL314" s="1"/>
      <c r="TJM314" s="1"/>
      <c r="TJN314" s="1"/>
      <c r="TJO314" s="1"/>
      <c r="TJP314" s="1"/>
      <c r="TJQ314" s="1"/>
      <c r="TJR314" s="1"/>
      <c r="TJS314" s="1"/>
      <c r="TJT314" s="1"/>
      <c r="TJU314" s="1"/>
      <c r="TJV314" s="1"/>
      <c r="TJW314" s="1"/>
      <c r="TJX314" s="1"/>
      <c r="TJY314" s="1"/>
      <c r="TJZ314" s="1"/>
      <c r="TKA314" s="1"/>
      <c r="TKB314" s="1"/>
      <c r="TKC314" s="1"/>
      <c r="TKD314" s="1"/>
      <c r="TKE314" s="1"/>
      <c r="TKF314" s="1"/>
      <c r="TKG314" s="1"/>
      <c r="TKH314" s="1"/>
      <c r="TKI314" s="1"/>
      <c r="TKJ314" s="1"/>
      <c r="TKK314" s="1"/>
      <c r="TKL314" s="1"/>
      <c r="TKM314" s="1"/>
      <c r="TKN314" s="1"/>
      <c r="TKO314" s="1"/>
      <c r="TKP314" s="1"/>
      <c r="TKQ314" s="1"/>
      <c r="TKR314" s="1"/>
      <c r="TKS314" s="1"/>
      <c r="TKT314" s="1"/>
      <c r="TKU314" s="1"/>
      <c r="TKV314" s="1"/>
      <c r="TKW314" s="1"/>
      <c r="TKX314" s="1"/>
      <c r="TKY314" s="1"/>
      <c r="TKZ314" s="1"/>
      <c r="TLA314" s="1"/>
      <c r="TLB314" s="1"/>
      <c r="TLC314" s="1"/>
      <c r="TLD314" s="1"/>
      <c r="TLE314" s="1"/>
      <c r="TLF314" s="1"/>
      <c r="TLG314" s="1"/>
      <c r="TLH314" s="1"/>
      <c r="TLI314" s="1"/>
      <c r="TLJ314" s="1"/>
      <c r="TLK314" s="1"/>
      <c r="TLL314" s="1"/>
      <c r="TLM314" s="1"/>
      <c r="TLN314" s="1"/>
      <c r="TLO314" s="1"/>
      <c r="TLP314" s="1"/>
      <c r="TLQ314" s="1"/>
      <c r="TLR314" s="1"/>
      <c r="TLS314" s="1"/>
      <c r="TLT314" s="1"/>
      <c r="TLU314" s="1"/>
      <c r="TLV314" s="1"/>
      <c r="TLW314" s="1"/>
      <c r="TLX314" s="1"/>
      <c r="TLY314" s="1"/>
      <c r="TLZ314" s="1"/>
      <c r="TMA314" s="1"/>
      <c r="TMB314" s="1"/>
      <c r="TMC314" s="1"/>
      <c r="TMD314" s="1"/>
      <c r="TME314" s="1"/>
      <c r="TMF314" s="1"/>
      <c r="TMG314" s="1"/>
      <c r="TMH314" s="1"/>
      <c r="TMI314" s="1"/>
      <c r="TMJ314" s="1"/>
      <c r="TMK314" s="1"/>
      <c r="TML314" s="1"/>
      <c r="TMM314" s="1"/>
      <c r="TMN314" s="1"/>
      <c r="TMO314" s="1"/>
      <c r="TMP314" s="1"/>
      <c r="TMQ314" s="1"/>
      <c r="TMR314" s="1"/>
      <c r="TMS314" s="1"/>
      <c r="TMT314" s="1"/>
      <c r="TMU314" s="1"/>
      <c r="TMV314" s="1"/>
      <c r="TMW314" s="1"/>
      <c r="TMX314" s="1"/>
      <c r="TMY314" s="1"/>
      <c r="TMZ314" s="1"/>
      <c r="TNA314" s="1"/>
      <c r="TNB314" s="1"/>
      <c r="TNC314" s="1"/>
      <c r="TND314" s="1"/>
      <c r="TNE314" s="1"/>
      <c r="TNF314" s="1"/>
      <c r="TNG314" s="1"/>
      <c r="TNH314" s="1"/>
      <c r="TNI314" s="1"/>
      <c r="TNJ314" s="1"/>
      <c r="TNK314" s="1"/>
      <c r="TNL314" s="1"/>
      <c r="TNM314" s="1"/>
      <c r="TNN314" s="1"/>
      <c r="TNO314" s="1"/>
      <c r="TNP314" s="1"/>
      <c r="TNQ314" s="1"/>
      <c r="TNR314" s="1"/>
      <c r="TNS314" s="1"/>
      <c r="TNT314" s="1"/>
      <c r="TNU314" s="1"/>
      <c r="TNV314" s="1"/>
      <c r="TNW314" s="1"/>
      <c r="TNX314" s="1"/>
      <c r="TNY314" s="1"/>
      <c r="TNZ314" s="1"/>
      <c r="TOA314" s="1"/>
      <c r="TOB314" s="1"/>
      <c r="TOC314" s="1"/>
      <c r="TOD314" s="1"/>
      <c r="TOE314" s="1"/>
      <c r="TOF314" s="1"/>
      <c r="TOG314" s="1"/>
      <c r="TOH314" s="1"/>
      <c r="TOI314" s="1"/>
      <c r="TOJ314" s="1"/>
      <c r="TOK314" s="1"/>
      <c r="TOL314" s="1"/>
      <c r="TOM314" s="1"/>
      <c r="TON314" s="1"/>
      <c r="TOO314" s="1"/>
      <c r="TOP314" s="1"/>
      <c r="TOQ314" s="1"/>
      <c r="TOR314" s="1"/>
      <c r="TOS314" s="1"/>
      <c r="TOT314" s="1"/>
      <c r="TOU314" s="1"/>
      <c r="TOV314" s="1"/>
      <c r="TOW314" s="1"/>
      <c r="TOX314" s="1"/>
      <c r="TOY314" s="1"/>
      <c r="TOZ314" s="1"/>
      <c r="TPA314" s="1"/>
      <c r="TPB314" s="1"/>
      <c r="TPC314" s="1"/>
      <c r="TPD314" s="1"/>
      <c r="TPE314" s="1"/>
      <c r="TPF314" s="1"/>
      <c r="TPG314" s="1"/>
      <c r="TPH314" s="1"/>
      <c r="TPI314" s="1"/>
      <c r="TPJ314" s="1"/>
      <c r="TPK314" s="1"/>
      <c r="TPL314" s="1"/>
      <c r="TPM314" s="1"/>
      <c r="TPN314" s="1"/>
      <c r="TPO314" s="1"/>
      <c r="TPP314" s="1"/>
      <c r="TPQ314" s="1"/>
      <c r="TPR314" s="1"/>
      <c r="TPS314" s="1"/>
      <c r="TPT314" s="1"/>
      <c r="TPU314" s="1"/>
      <c r="TPV314" s="1"/>
      <c r="TPW314" s="1"/>
      <c r="TPX314" s="1"/>
      <c r="TPY314" s="1"/>
      <c r="TPZ314" s="1"/>
      <c r="TQA314" s="1"/>
      <c r="TQB314" s="1"/>
      <c r="TQC314" s="1"/>
      <c r="TQD314" s="1"/>
      <c r="TQE314" s="1"/>
      <c r="TQF314" s="1"/>
      <c r="TQG314" s="1"/>
      <c r="TQH314" s="1"/>
      <c r="TQI314" s="1"/>
      <c r="TQJ314" s="1"/>
      <c r="TQK314" s="1"/>
      <c r="TQL314" s="1"/>
      <c r="TQM314" s="1"/>
      <c r="TQN314" s="1"/>
      <c r="TQO314" s="1"/>
      <c r="TQP314" s="1"/>
      <c r="TQQ314" s="1"/>
      <c r="TQR314" s="1"/>
      <c r="TQS314" s="1"/>
      <c r="TQT314" s="1"/>
      <c r="TQU314" s="1"/>
      <c r="TQV314" s="1"/>
      <c r="TQW314" s="1"/>
      <c r="TQX314" s="1"/>
      <c r="TQY314" s="1"/>
      <c r="TQZ314" s="1"/>
      <c r="TRA314" s="1"/>
      <c r="TRB314" s="1"/>
      <c r="TRC314" s="1"/>
      <c r="TRD314" s="1"/>
      <c r="TRE314" s="1"/>
      <c r="TRF314" s="1"/>
      <c r="TRG314" s="1"/>
      <c r="TRH314" s="1"/>
      <c r="TRI314" s="1"/>
      <c r="TRJ314" s="1"/>
      <c r="TRK314" s="1"/>
      <c r="TRL314" s="1"/>
      <c r="TRM314" s="1"/>
      <c r="TRN314" s="1"/>
      <c r="TRO314" s="1"/>
      <c r="TRP314" s="1"/>
      <c r="TRQ314" s="1"/>
      <c r="TRR314" s="1"/>
      <c r="TRS314" s="1"/>
      <c r="TRT314" s="1"/>
      <c r="TRU314" s="1"/>
      <c r="TRV314" s="1"/>
      <c r="TRW314" s="1"/>
      <c r="TRX314" s="1"/>
      <c r="TRY314" s="1"/>
      <c r="TRZ314" s="1"/>
      <c r="TSA314" s="1"/>
      <c r="TSB314" s="1"/>
      <c r="TSC314" s="1"/>
      <c r="TSD314" s="1"/>
      <c r="TSE314" s="1"/>
      <c r="TSF314" s="1"/>
      <c r="TSG314" s="1"/>
      <c r="TSH314" s="1"/>
      <c r="TSI314" s="1"/>
      <c r="TSJ314" s="1"/>
      <c r="TSK314" s="1"/>
      <c r="TSL314" s="1"/>
      <c r="TSM314" s="1"/>
      <c r="TSN314" s="1"/>
      <c r="TSO314" s="1"/>
      <c r="TSP314" s="1"/>
      <c r="TSQ314" s="1"/>
      <c r="TSR314" s="1"/>
      <c r="TSS314" s="1"/>
      <c r="TST314" s="1"/>
      <c r="TSU314" s="1"/>
      <c r="TSV314" s="1"/>
      <c r="TSW314" s="1"/>
      <c r="TSX314" s="1"/>
      <c r="TSY314" s="1"/>
      <c r="TSZ314" s="1"/>
      <c r="TTA314" s="1"/>
      <c r="TTB314" s="1"/>
      <c r="TTC314" s="1"/>
      <c r="TTD314" s="1"/>
      <c r="TTE314" s="1"/>
      <c r="TTF314" s="1"/>
      <c r="TTG314" s="1"/>
      <c r="TTH314" s="1"/>
      <c r="TTI314" s="1"/>
      <c r="TTJ314" s="1"/>
      <c r="TTK314" s="1"/>
      <c r="TTL314" s="1"/>
      <c r="TTM314" s="1"/>
      <c r="TTN314" s="1"/>
      <c r="TTO314" s="1"/>
      <c r="TTP314" s="1"/>
      <c r="TTQ314" s="1"/>
      <c r="TTR314" s="1"/>
      <c r="TTS314" s="1"/>
      <c r="TTT314" s="1"/>
      <c r="TTU314" s="1"/>
      <c r="TTV314" s="1"/>
      <c r="TTW314" s="1"/>
      <c r="TTX314" s="1"/>
      <c r="TTY314" s="1"/>
      <c r="TTZ314" s="1"/>
      <c r="TUA314" s="1"/>
      <c r="TUB314" s="1"/>
      <c r="TUC314" s="1"/>
      <c r="TUD314" s="1"/>
      <c r="TUE314" s="1"/>
      <c r="TUF314" s="1"/>
      <c r="TUG314" s="1"/>
      <c r="TUH314" s="1"/>
      <c r="TUI314" s="1"/>
      <c r="TUJ314" s="1"/>
      <c r="TUK314" s="1"/>
      <c r="TUL314" s="1"/>
      <c r="TUM314" s="1"/>
      <c r="TUN314" s="1"/>
      <c r="TUO314" s="1"/>
      <c r="TUP314" s="1"/>
      <c r="TUQ314" s="1"/>
      <c r="TUR314" s="1"/>
      <c r="TUS314" s="1"/>
      <c r="TUT314" s="1"/>
      <c r="TUU314" s="1"/>
      <c r="TUV314" s="1"/>
      <c r="TUW314" s="1"/>
      <c r="TUX314" s="1"/>
      <c r="TUY314" s="1"/>
      <c r="TUZ314" s="1"/>
      <c r="TVA314" s="1"/>
      <c r="TVB314" s="1"/>
      <c r="TVC314" s="1"/>
      <c r="TVD314" s="1"/>
      <c r="TVE314" s="1"/>
      <c r="TVF314" s="1"/>
      <c r="TVG314" s="1"/>
      <c r="TVH314" s="1"/>
      <c r="TVI314" s="1"/>
      <c r="TVJ314" s="1"/>
      <c r="TVK314" s="1"/>
      <c r="TVL314" s="1"/>
      <c r="TVM314" s="1"/>
      <c r="TVN314" s="1"/>
      <c r="TVO314" s="1"/>
      <c r="TVP314" s="1"/>
      <c r="TVQ314" s="1"/>
      <c r="TVR314" s="1"/>
      <c r="TVS314" s="1"/>
      <c r="TVT314" s="1"/>
      <c r="TVU314" s="1"/>
      <c r="TVV314" s="1"/>
      <c r="TVW314" s="1"/>
      <c r="TVX314" s="1"/>
      <c r="TVY314" s="1"/>
      <c r="TVZ314" s="1"/>
      <c r="TWA314" s="1"/>
      <c r="TWB314" s="1"/>
      <c r="TWC314" s="1"/>
      <c r="TWD314" s="1"/>
      <c r="TWE314" s="1"/>
      <c r="TWF314" s="1"/>
      <c r="TWG314" s="1"/>
      <c r="TWH314" s="1"/>
      <c r="TWI314" s="1"/>
      <c r="TWJ314" s="1"/>
      <c r="TWK314" s="1"/>
      <c r="TWL314" s="1"/>
      <c r="TWM314" s="1"/>
      <c r="TWN314" s="1"/>
      <c r="TWO314" s="1"/>
      <c r="TWP314" s="1"/>
      <c r="TWQ314" s="1"/>
      <c r="TWR314" s="1"/>
      <c r="TWS314" s="1"/>
      <c r="TWT314" s="1"/>
      <c r="TWU314" s="1"/>
      <c r="TWV314" s="1"/>
      <c r="TWW314" s="1"/>
      <c r="TWX314" s="1"/>
      <c r="TWY314" s="1"/>
      <c r="TWZ314" s="1"/>
      <c r="TXA314" s="1"/>
      <c r="TXB314" s="1"/>
      <c r="TXC314" s="1"/>
      <c r="TXD314" s="1"/>
      <c r="TXE314" s="1"/>
      <c r="TXF314" s="1"/>
      <c r="TXG314" s="1"/>
      <c r="TXH314" s="1"/>
      <c r="TXI314" s="1"/>
      <c r="TXJ314" s="1"/>
      <c r="TXK314" s="1"/>
      <c r="TXL314" s="1"/>
      <c r="TXM314" s="1"/>
      <c r="TXN314" s="1"/>
      <c r="TXO314" s="1"/>
      <c r="TXP314" s="1"/>
      <c r="TXQ314" s="1"/>
      <c r="TXR314" s="1"/>
      <c r="TXS314" s="1"/>
      <c r="TXT314" s="1"/>
      <c r="TXU314" s="1"/>
      <c r="TXV314" s="1"/>
      <c r="TXW314" s="1"/>
      <c r="TXX314" s="1"/>
      <c r="TXY314" s="1"/>
      <c r="TXZ314" s="1"/>
      <c r="TYA314" s="1"/>
      <c r="TYB314" s="1"/>
      <c r="TYC314" s="1"/>
      <c r="TYD314" s="1"/>
      <c r="TYE314" s="1"/>
      <c r="TYF314" s="1"/>
      <c r="TYG314" s="1"/>
      <c r="TYH314" s="1"/>
      <c r="TYI314" s="1"/>
      <c r="TYJ314" s="1"/>
      <c r="TYK314" s="1"/>
      <c r="TYL314" s="1"/>
      <c r="TYM314" s="1"/>
      <c r="TYN314" s="1"/>
      <c r="TYO314" s="1"/>
      <c r="TYP314" s="1"/>
      <c r="TYQ314" s="1"/>
      <c r="TYR314" s="1"/>
      <c r="TYS314" s="1"/>
      <c r="TYT314" s="1"/>
      <c r="TYU314" s="1"/>
      <c r="TYV314" s="1"/>
      <c r="TYW314" s="1"/>
      <c r="TYX314" s="1"/>
      <c r="TYY314" s="1"/>
      <c r="TYZ314" s="1"/>
      <c r="TZA314" s="1"/>
      <c r="TZB314" s="1"/>
      <c r="TZC314" s="1"/>
      <c r="TZD314" s="1"/>
      <c r="TZE314" s="1"/>
      <c r="TZF314" s="1"/>
      <c r="TZG314" s="1"/>
      <c r="TZH314" s="1"/>
      <c r="TZI314" s="1"/>
      <c r="TZJ314" s="1"/>
      <c r="TZK314" s="1"/>
      <c r="TZL314" s="1"/>
      <c r="TZM314" s="1"/>
      <c r="TZN314" s="1"/>
      <c r="TZO314" s="1"/>
      <c r="TZP314" s="1"/>
      <c r="TZQ314" s="1"/>
      <c r="TZR314" s="1"/>
      <c r="TZS314" s="1"/>
      <c r="TZT314" s="1"/>
      <c r="TZU314" s="1"/>
      <c r="TZV314" s="1"/>
      <c r="TZW314" s="1"/>
      <c r="TZX314" s="1"/>
      <c r="TZY314" s="1"/>
      <c r="TZZ314" s="1"/>
      <c r="UAA314" s="1"/>
      <c r="UAB314" s="1"/>
      <c r="UAC314" s="1"/>
      <c r="UAD314" s="1"/>
      <c r="UAE314" s="1"/>
      <c r="UAF314" s="1"/>
      <c r="UAG314" s="1"/>
      <c r="UAH314" s="1"/>
      <c r="UAI314" s="1"/>
      <c r="UAJ314" s="1"/>
      <c r="UAK314" s="1"/>
      <c r="UAL314" s="1"/>
      <c r="UAM314" s="1"/>
      <c r="UAN314" s="1"/>
      <c r="UAO314" s="1"/>
      <c r="UAP314" s="1"/>
      <c r="UAQ314" s="1"/>
      <c r="UAR314" s="1"/>
      <c r="UAS314" s="1"/>
      <c r="UAT314" s="1"/>
      <c r="UAU314" s="1"/>
      <c r="UAV314" s="1"/>
      <c r="UAW314" s="1"/>
      <c r="UAX314" s="1"/>
      <c r="UAY314" s="1"/>
      <c r="UAZ314" s="1"/>
      <c r="UBA314" s="1"/>
      <c r="UBB314" s="1"/>
      <c r="UBC314" s="1"/>
      <c r="UBD314" s="1"/>
      <c r="UBE314" s="1"/>
      <c r="UBF314" s="1"/>
      <c r="UBG314" s="1"/>
      <c r="UBH314" s="1"/>
      <c r="UBI314" s="1"/>
      <c r="UBJ314" s="1"/>
      <c r="UBK314" s="1"/>
      <c r="UBL314" s="1"/>
      <c r="UBM314" s="1"/>
      <c r="UBN314" s="1"/>
      <c r="UBO314" s="1"/>
      <c r="UBP314" s="1"/>
      <c r="UBQ314" s="1"/>
      <c r="UBR314" s="1"/>
      <c r="UBS314" s="1"/>
      <c r="UBT314" s="1"/>
      <c r="UBU314" s="1"/>
      <c r="UBV314" s="1"/>
      <c r="UBW314" s="1"/>
      <c r="UBX314" s="1"/>
      <c r="UBY314" s="1"/>
      <c r="UBZ314" s="1"/>
      <c r="UCA314" s="1"/>
      <c r="UCB314" s="1"/>
      <c r="UCC314" s="1"/>
      <c r="UCD314" s="1"/>
      <c r="UCE314" s="1"/>
      <c r="UCF314" s="1"/>
      <c r="UCG314" s="1"/>
      <c r="UCH314" s="1"/>
      <c r="UCI314" s="1"/>
      <c r="UCJ314" s="1"/>
      <c r="UCK314" s="1"/>
      <c r="UCL314" s="1"/>
      <c r="UCM314" s="1"/>
      <c r="UCN314" s="1"/>
      <c r="UCO314" s="1"/>
      <c r="UCP314" s="1"/>
      <c r="UCQ314" s="1"/>
      <c r="UCR314" s="1"/>
      <c r="UCS314" s="1"/>
      <c r="UCT314" s="1"/>
      <c r="UCU314" s="1"/>
      <c r="UCV314" s="1"/>
      <c r="UCW314" s="1"/>
      <c r="UCX314" s="1"/>
      <c r="UCY314" s="1"/>
      <c r="UCZ314" s="1"/>
      <c r="UDA314" s="1"/>
      <c r="UDB314" s="1"/>
      <c r="UDC314" s="1"/>
      <c r="UDD314" s="1"/>
      <c r="UDE314" s="1"/>
      <c r="UDF314" s="1"/>
      <c r="UDG314" s="1"/>
      <c r="UDH314" s="1"/>
      <c r="UDI314" s="1"/>
      <c r="UDJ314" s="1"/>
      <c r="UDK314" s="1"/>
      <c r="UDL314" s="1"/>
      <c r="UDM314" s="1"/>
      <c r="UDN314" s="1"/>
      <c r="UDO314" s="1"/>
      <c r="UDP314" s="1"/>
      <c r="UDQ314" s="1"/>
      <c r="UDR314" s="1"/>
      <c r="UDS314" s="1"/>
      <c r="UDT314" s="1"/>
      <c r="UDU314" s="1"/>
      <c r="UDV314" s="1"/>
      <c r="UDW314" s="1"/>
      <c r="UDX314" s="1"/>
      <c r="UDY314" s="1"/>
      <c r="UDZ314" s="1"/>
      <c r="UEA314" s="1"/>
      <c r="UEB314" s="1"/>
      <c r="UEC314" s="1"/>
      <c r="UED314" s="1"/>
      <c r="UEE314" s="1"/>
      <c r="UEF314" s="1"/>
      <c r="UEG314" s="1"/>
      <c r="UEH314" s="1"/>
      <c r="UEI314" s="1"/>
      <c r="UEJ314" s="1"/>
      <c r="UEK314" s="1"/>
      <c r="UEL314" s="1"/>
      <c r="UEM314" s="1"/>
      <c r="UEN314" s="1"/>
      <c r="UEO314" s="1"/>
      <c r="UEP314" s="1"/>
      <c r="UEQ314" s="1"/>
      <c r="UER314" s="1"/>
      <c r="UES314" s="1"/>
      <c r="UET314" s="1"/>
      <c r="UEU314" s="1"/>
      <c r="UEV314" s="1"/>
      <c r="UEW314" s="1"/>
      <c r="UEX314" s="1"/>
      <c r="UEY314" s="1"/>
      <c r="UEZ314" s="1"/>
      <c r="UFA314" s="1"/>
      <c r="UFB314" s="1"/>
      <c r="UFC314" s="1"/>
      <c r="UFD314" s="1"/>
      <c r="UFE314" s="1"/>
      <c r="UFF314" s="1"/>
      <c r="UFG314" s="1"/>
      <c r="UFH314" s="1"/>
      <c r="UFI314" s="1"/>
      <c r="UFJ314" s="1"/>
      <c r="UFK314" s="1"/>
      <c r="UFL314" s="1"/>
      <c r="UFM314" s="1"/>
      <c r="UFN314" s="1"/>
      <c r="UFO314" s="1"/>
      <c r="UFP314" s="1"/>
      <c r="UFQ314" s="1"/>
      <c r="UFR314" s="1"/>
      <c r="UFS314" s="1"/>
      <c r="UFT314" s="1"/>
      <c r="UFU314" s="1"/>
      <c r="UFV314" s="1"/>
      <c r="UFW314" s="1"/>
      <c r="UFX314" s="1"/>
      <c r="UFY314" s="1"/>
      <c r="UFZ314" s="1"/>
      <c r="UGA314" s="1"/>
      <c r="UGB314" s="1"/>
      <c r="UGC314" s="1"/>
      <c r="UGD314" s="1"/>
      <c r="UGE314" s="1"/>
      <c r="UGF314" s="1"/>
      <c r="UGG314" s="1"/>
      <c r="UGH314" s="1"/>
      <c r="UGI314" s="1"/>
      <c r="UGJ314" s="1"/>
      <c r="UGK314" s="1"/>
      <c r="UGL314" s="1"/>
      <c r="UGM314" s="1"/>
      <c r="UGN314" s="1"/>
      <c r="UGO314" s="1"/>
      <c r="UGP314" s="1"/>
      <c r="UGQ314" s="1"/>
      <c r="UGR314" s="1"/>
      <c r="UGS314" s="1"/>
      <c r="UGT314" s="1"/>
      <c r="UGU314" s="1"/>
      <c r="UGV314" s="1"/>
      <c r="UGW314" s="1"/>
      <c r="UGX314" s="1"/>
      <c r="UGY314" s="1"/>
      <c r="UGZ314" s="1"/>
      <c r="UHA314" s="1"/>
      <c r="UHB314" s="1"/>
      <c r="UHC314" s="1"/>
      <c r="UHD314" s="1"/>
      <c r="UHE314" s="1"/>
      <c r="UHF314" s="1"/>
      <c r="UHG314" s="1"/>
      <c r="UHH314" s="1"/>
      <c r="UHI314" s="1"/>
      <c r="UHJ314" s="1"/>
      <c r="UHK314" s="1"/>
      <c r="UHL314" s="1"/>
      <c r="UHM314" s="1"/>
      <c r="UHN314" s="1"/>
      <c r="UHO314" s="1"/>
      <c r="UHP314" s="1"/>
      <c r="UHQ314" s="1"/>
      <c r="UHR314" s="1"/>
      <c r="UHS314" s="1"/>
      <c r="UHT314" s="1"/>
      <c r="UHU314" s="1"/>
      <c r="UHV314" s="1"/>
      <c r="UHW314" s="1"/>
      <c r="UHX314" s="1"/>
      <c r="UHY314" s="1"/>
      <c r="UHZ314" s="1"/>
      <c r="UIA314" s="1"/>
      <c r="UIB314" s="1"/>
      <c r="UIC314" s="1"/>
      <c r="UID314" s="1"/>
      <c r="UIE314" s="1"/>
      <c r="UIF314" s="1"/>
      <c r="UIG314" s="1"/>
      <c r="UIH314" s="1"/>
      <c r="UII314" s="1"/>
      <c r="UIJ314" s="1"/>
      <c r="UIK314" s="1"/>
      <c r="UIL314" s="1"/>
      <c r="UIM314" s="1"/>
      <c r="UIN314" s="1"/>
      <c r="UIO314" s="1"/>
      <c r="UIP314" s="1"/>
      <c r="UIQ314" s="1"/>
      <c r="UIR314" s="1"/>
      <c r="UIS314" s="1"/>
      <c r="UIT314" s="1"/>
      <c r="UIU314" s="1"/>
      <c r="UIV314" s="1"/>
      <c r="UIW314" s="1"/>
      <c r="UIX314" s="1"/>
      <c r="UIY314" s="1"/>
      <c r="UIZ314" s="1"/>
      <c r="UJA314" s="1"/>
      <c r="UJB314" s="1"/>
      <c r="UJC314" s="1"/>
      <c r="UJD314" s="1"/>
      <c r="UJE314" s="1"/>
      <c r="UJF314" s="1"/>
      <c r="UJG314" s="1"/>
      <c r="UJH314" s="1"/>
      <c r="UJI314" s="1"/>
      <c r="UJJ314" s="1"/>
      <c r="UJK314" s="1"/>
      <c r="UJL314" s="1"/>
      <c r="UJM314" s="1"/>
      <c r="UJN314" s="1"/>
      <c r="UJO314" s="1"/>
      <c r="UJP314" s="1"/>
      <c r="UJQ314" s="1"/>
      <c r="UJR314" s="1"/>
      <c r="UJS314" s="1"/>
      <c r="UJT314" s="1"/>
      <c r="UJU314" s="1"/>
      <c r="UJV314" s="1"/>
      <c r="UJW314" s="1"/>
      <c r="UJX314" s="1"/>
      <c r="UJY314" s="1"/>
      <c r="UJZ314" s="1"/>
      <c r="UKA314" s="1"/>
      <c r="UKB314" s="1"/>
      <c r="UKC314" s="1"/>
      <c r="UKD314" s="1"/>
      <c r="UKE314" s="1"/>
      <c r="UKF314" s="1"/>
      <c r="UKG314" s="1"/>
      <c r="UKH314" s="1"/>
      <c r="UKI314" s="1"/>
      <c r="UKJ314" s="1"/>
      <c r="UKK314" s="1"/>
      <c r="UKL314" s="1"/>
      <c r="UKM314" s="1"/>
      <c r="UKN314" s="1"/>
      <c r="UKO314" s="1"/>
      <c r="UKP314" s="1"/>
      <c r="UKQ314" s="1"/>
      <c r="UKR314" s="1"/>
      <c r="UKS314" s="1"/>
      <c r="UKT314" s="1"/>
      <c r="UKU314" s="1"/>
      <c r="UKV314" s="1"/>
      <c r="UKW314" s="1"/>
      <c r="UKX314" s="1"/>
      <c r="UKY314" s="1"/>
      <c r="UKZ314" s="1"/>
      <c r="ULA314" s="1"/>
      <c r="ULB314" s="1"/>
      <c r="ULC314" s="1"/>
      <c r="ULD314" s="1"/>
      <c r="ULE314" s="1"/>
      <c r="ULF314" s="1"/>
      <c r="ULG314" s="1"/>
      <c r="ULH314" s="1"/>
      <c r="ULI314" s="1"/>
      <c r="ULJ314" s="1"/>
      <c r="ULK314" s="1"/>
      <c r="ULL314" s="1"/>
      <c r="ULM314" s="1"/>
      <c r="ULN314" s="1"/>
      <c r="ULO314" s="1"/>
      <c r="ULP314" s="1"/>
      <c r="ULQ314" s="1"/>
      <c r="ULR314" s="1"/>
      <c r="ULS314" s="1"/>
      <c r="ULT314" s="1"/>
      <c r="ULU314" s="1"/>
      <c r="ULV314" s="1"/>
      <c r="ULW314" s="1"/>
      <c r="ULX314" s="1"/>
      <c r="ULY314" s="1"/>
      <c r="ULZ314" s="1"/>
      <c r="UMA314" s="1"/>
      <c r="UMB314" s="1"/>
      <c r="UMC314" s="1"/>
      <c r="UMD314" s="1"/>
      <c r="UME314" s="1"/>
      <c r="UMF314" s="1"/>
      <c r="UMG314" s="1"/>
      <c r="UMH314" s="1"/>
      <c r="UMI314" s="1"/>
      <c r="UMJ314" s="1"/>
      <c r="UMK314" s="1"/>
      <c r="UML314" s="1"/>
      <c r="UMM314" s="1"/>
      <c r="UMN314" s="1"/>
      <c r="UMO314" s="1"/>
      <c r="UMP314" s="1"/>
      <c r="UMQ314" s="1"/>
      <c r="UMR314" s="1"/>
      <c r="UMS314" s="1"/>
      <c r="UMT314" s="1"/>
      <c r="UMU314" s="1"/>
      <c r="UMV314" s="1"/>
      <c r="UMW314" s="1"/>
      <c r="UMX314" s="1"/>
      <c r="UMY314" s="1"/>
      <c r="UMZ314" s="1"/>
      <c r="UNA314" s="1"/>
      <c r="UNB314" s="1"/>
      <c r="UNC314" s="1"/>
      <c r="UND314" s="1"/>
      <c r="UNE314" s="1"/>
      <c r="UNF314" s="1"/>
      <c r="UNG314" s="1"/>
      <c r="UNH314" s="1"/>
      <c r="UNI314" s="1"/>
      <c r="UNJ314" s="1"/>
      <c r="UNK314" s="1"/>
      <c r="UNL314" s="1"/>
      <c r="UNM314" s="1"/>
      <c r="UNN314" s="1"/>
      <c r="UNO314" s="1"/>
      <c r="UNP314" s="1"/>
      <c r="UNQ314" s="1"/>
      <c r="UNR314" s="1"/>
      <c r="UNS314" s="1"/>
      <c r="UNT314" s="1"/>
      <c r="UNU314" s="1"/>
      <c r="UNV314" s="1"/>
      <c r="UNW314" s="1"/>
      <c r="UNX314" s="1"/>
      <c r="UNY314" s="1"/>
      <c r="UNZ314" s="1"/>
      <c r="UOA314" s="1"/>
      <c r="UOB314" s="1"/>
      <c r="UOC314" s="1"/>
      <c r="UOD314" s="1"/>
      <c r="UOE314" s="1"/>
      <c r="UOF314" s="1"/>
      <c r="UOG314" s="1"/>
      <c r="UOH314" s="1"/>
      <c r="UOI314" s="1"/>
      <c r="UOJ314" s="1"/>
      <c r="UOK314" s="1"/>
      <c r="UOL314" s="1"/>
      <c r="UOM314" s="1"/>
      <c r="UON314" s="1"/>
      <c r="UOO314" s="1"/>
      <c r="UOP314" s="1"/>
      <c r="UOQ314" s="1"/>
      <c r="UOR314" s="1"/>
      <c r="UOS314" s="1"/>
      <c r="UOT314" s="1"/>
      <c r="UOU314" s="1"/>
      <c r="UOV314" s="1"/>
      <c r="UOW314" s="1"/>
      <c r="UOX314" s="1"/>
      <c r="UOY314" s="1"/>
      <c r="UOZ314" s="1"/>
      <c r="UPA314" s="1"/>
      <c r="UPB314" s="1"/>
      <c r="UPC314" s="1"/>
      <c r="UPD314" s="1"/>
      <c r="UPE314" s="1"/>
      <c r="UPF314" s="1"/>
      <c r="UPG314" s="1"/>
      <c r="UPH314" s="1"/>
      <c r="UPI314" s="1"/>
      <c r="UPJ314" s="1"/>
      <c r="UPK314" s="1"/>
      <c r="UPL314" s="1"/>
      <c r="UPM314" s="1"/>
      <c r="UPN314" s="1"/>
      <c r="UPO314" s="1"/>
      <c r="UPP314" s="1"/>
      <c r="UPQ314" s="1"/>
      <c r="UPR314" s="1"/>
      <c r="UPS314" s="1"/>
      <c r="UPT314" s="1"/>
      <c r="UPU314" s="1"/>
      <c r="UPV314" s="1"/>
      <c r="UPW314" s="1"/>
      <c r="UPX314" s="1"/>
      <c r="UPY314" s="1"/>
      <c r="UPZ314" s="1"/>
      <c r="UQA314" s="1"/>
      <c r="UQB314" s="1"/>
      <c r="UQC314" s="1"/>
      <c r="UQD314" s="1"/>
      <c r="UQE314" s="1"/>
      <c r="UQF314" s="1"/>
      <c r="UQG314" s="1"/>
      <c r="UQH314" s="1"/>
      <c r="UQI314" s="1"/>
      <c r="UQJ314" s="1"/>
      <c r="UQK314" s="1"/>
      <c r="UQL314" s="1"/>
      <c r="UQM314" s="1"/>
      <c r="UQN314" s="1"/>
      <c r="UQO314" s="1"/>
      <c r="UQP314" s="1"/>
      <c r="UQQ314" s="1"/>
      <c r="UQR314" s="1"/>
      <c r="UQS314" s="1"/>
      <c r="UQT314" s="1"/>
      <c r="UQU314" s="1"/>
      <c r="UQV314" s="1"/>
      <c r="UQW314" s="1"/>
      <c r="UQX314" s="1"/>
      <c r="UQY314" s="1"/>
      <c r="UQZ314" s="1"/>
      <c r="URA314" s="1"/>
      <c r="URB314" s="1"/>
      <c r="URC314" s="1"/>
      <c r="URD314" s="1"/>
      <c r="URE314" s="1"/>
      <c r="URF314" s="1"/>
      <c r="URG314" s="1"/>
      <c r="URH314" s="1"/>
      <c r="URI314" s="1"/>
      <c r="URJ314" s="1"/>
      <c r="URK314" s="1"/>
      <c r="URL314" s="1"/>
      <c r="URM314" s="1"/>
      <c r="URN314" s="1"/>
      <c r="URO314" s="1"/>
      <c r="URP314" s="1"/>
      <c r="URQ314" s="1"/>
      <c r="URR314" s="1"/>
      <c r="URS314" s="1"/>
      <c r="URT314" s="1"/>
      <c r="URU314" s="1"/>
      <c r="URV314" s="1"/>
      <c r="URW314" s="1"/>
      <c r="URX314" s="1"/>
      <c r="URY314" s="1"/>
      <c r="URZ314" s="1"/>
      <c r="USA314" s="1"/>
      <c r="USB314" s="1"/>
      <c r="USC314" s="1"/>
      <c r="USD314" s="1"/>
      <c r="USE314" s="1"/>
      <c r="USF314" s="1"/>
      <c r="USG314" s="1"/>
      <c r="USH314" s="1"/>
      <c r="USI314" s="1"/>
      <c r="USJ314" s="1"/>
      <c r="USK314" s="1"/>
      <c r="USL314" s="1"/>
      <c r="USM314" s="1"/>
      <c r="USN314" s="1"/>
      <c r="USO314" s="1"/>
      <c r="USP314" s="1"/>
      <c r="USQ314" s="1"/>
      <c r="USR314" s="1"/>
      <c r="USS314" s="1"/>
      <c r="UST314" s="1"/>
      <c r="USU314" s="1"/>
      <c r="USV314" s="1"/>
      <c r="USW314" s="1"/>
      <c r="USX314" s="1"/>
      <c r="USY314" s="1"/>
      <c r="USZ314" s="1"/>
      <c r="UTA314" s="1"/>
      <c r="UTB314" s="1"/>
      <c r="UTC314" s="1"/>
      <c r="UTD314" s="1"/>
      <c r="UTE314" s="1"/>
      <c r="UTF314" s="1"/>
      <c r="UTG314" s="1"/>
      <c r="UTH314" s="1"/>
      <c r="UTI314" s="1"/>
      <c r="UTJ314" s="1"/>
      <c r="UTK314" s="1"/>
      <c r="UTL314" s="1"/>
      <c r="UTM314" s="1"/>
      <c r="UTN314" s="1"/>
      <c r="UTO314" s="1"/>
      <c r="UTP314" s="1"/>
      <c r="UTQ314" s="1"/>
      <c r="UTR314" s="1"/>
      <c r="UTS314" s="1"/>
      <c r="UTT314" s="1"/>
      <c r="UTU314" s="1"/>
      <c r="UTV314" s="1"/>
      <c r="UTW314" s="1"/>
      <c r="UTX314" s="1"/>
      <c r="UTY314" s="1"/>
      <c r="UTZ314" s="1"/>
      <c r="UUA314" s="1"/>
      <c r="UUB314" s="1"/>
      <c r="UUC314" s="1"/>
      <c r="UUD314" s="1"/>
      <c r="UUE314" s="1"/>
      <c r="UUF314" s="1"/>
      <c r="UUG314" s="1"/>
      <c r="UUH314" s="1"/>
      <c r="UUI314" s="1"/>
      <c r="UUJ314" s="1"/>
      <c r="UUK314" s="1"/>
      <c r="UUL314" s="1"/>
      <c r="UUM314" s="1"/>
      <c r="UUN314" s="1"/>
      <c r="UUO314" s="1"/>
      <c r="UUP314" s="1"/>
      <c r="UUQ314" s="1"/>
      <c r="UUR314" s="1"/>
      <c r="UUS314" s="1"/>
      <c r="UUT314" s="1"/>
      <c r="UUU314" s="1"/>
      <c r="UUV314" s="1"/>
      <c r="UUW314" s="1"/>
      <c r="UUX314" s="1"/>
      <c r="UUY314" s="1"/>
      <c r="UUZ314" s="1"/>
      <c r="UVA314" s="1"/>
      <c r="UVB314" s="1"/>
      <c r="UVC314" s="1"/>
      <c r="UVD314" s="1"/>
      <c r="UVE314" s="1"/>
      <c r="UVF314" s="1"/>
      <c r="UVG314" s="1"/>
      <c r="UVH314" s="1"/>
      <c r="UVI314" s="1"/>
      <c r="UVJ314" s="1"/>
      <c r="UVK314" s="1"/>
      <c r="UVL314" s="1"/>
      <c r="UVM314" s="1"/>
      <c r="UVN314" s="1"/>
      <c r="UVO314" s="1"/>
      <c r="UVP314" s="1"/>
      <c r="UVQ314" s="1"/>
      <c r="UVR314" s="1"/>
      <c r="UVS314" s="1"/>
      <c r="UVT314" s="1"/>
      <c r="UVU314" s="1"/>
      <c r="UVV314" s="1"/>
      <c r="UVW314" s="1"/>
      <c r="UVX314" s="1"/>
      <c r="UVY314" s="1"/>
      <c r="UVZ314" s="1"/>
      <c r="UWA314" s="1"/>
      <c r="UWB314" s="1"/>
      <c r="UWC314" s="1"/>
      <c r="UWD314" s="1"/>
      <c r="UWE314" s="1"/>
      <c r="UWF314" s="1"/>
      <c r="UWG314" s="1"/>
      <c r="UWH314" s="1"/>
      <c r="UWI314" s="1"/>
      <c r="UWJ314" s="1"/>
      <c r="UWK314" s="1"/>
      <c r="UWL314" s="1"/>
      <c r="UWM314" s="1"/>
      <c r="UWN314" s="1"/>
      <c r="UWO314" s="1"/>
      <c r="UWP314" s="1"/>
      <c r="UWQ314" s="1"/>
      <c r="UWR314" s="1"/>
      <c r="UWS314" s="1"/>
      <c r="UWT314" s="1"/>
      <c r="UWU314" s="1"/>
      <c r="UWV314" s="1"/>
      <c r="UWW314" s="1"/>
      <c r="UWX314" s="1"/>
      <c r="UWY314" s="1"/>
      <c r="UWZ314" s="1"/>
      <c r="UXA314" s="1"/>
      <c r="UXB314" s="1"/>
      <c r="UXC314" s="1"/>
      <c r="UXD314" s="1"/>
      <c r="UXE314" s="1"/>
      <c r="UXF314" s="1"/>
      <c r="UXG314" s="1"/>
      <c r="UXH314" s="1"/>
      <c r="UXI314" s="1"/>
      <c r="UXJ314" s="1"/>
      <c r="UXK314" s="1"/>
      <c r="UXL314" s="1"/>
      <c r="UXM314" s="1"/>
      <c r="UXN314" s="1"/>
      <c r="UXO314" s="1"/>
      <c r="UXP314" s="1"/>
      <c r="UXQ314" s="1"/>
      <c r="UXR314" s="1"/>
      <c r="UXS314" s="1"/>
      <c r="UXT314" s="1"/>
      <c r="UXU314" s="1"/>
      <c r="UXV314" s="1"/>
      <c r="UXW314" s="1"/>
      <c r="UXX314" s="1"/>
      <c r="UXY314" s="1"/>
      <c r="UXZ314" s="1"/>
      <c r="UYA314" s="1"/>
      <c r="UYB314" s="1"/>
      <c r="UYC314" s="1"/>
      <c r="UYD314" s="1"/>
      <c r="UYE314" s="1"/>
      <c r="UYF314" s="1"/>
      <c r="UYG314" s="1"/>
      <c r="UYH314" s="1"/>
      <c r="UYI314" s="1"/>
      <c r="UYJ314" s="1"/>
      <c r="UYK314" s="1"/>
      <c r="UYL314" s="1"/>
      <c r="UYM314" s="1"/>
      <c r="UYN314" s="1"/>
      <c r="UYO314" s="1"/>
      <c r="UYP314" s="1"/>
      <c r="UYQ314" s="1"/>
      <c r="UYR314" s="1"/>
      <c r="UYS314" s="1"/>
      <c r="UYT314" s="1"/>
      <c r="UYU314" s="1"/>
      <c r="UYV314" s="1"/>
      <c r="UYW314" s="1"/>
      <c r="UYX314" s="1"/>
      <c r="UYY314" s="1"/>
      <c r="UYZ314" s="1"/>
      <c r="UZA314" s="1"/>
      <c r="UZB314" s="1"/>
      <c r="UZC314" s="1"/>
      <c r="UZD314" s="1"/>
      <c r="UZE314" s="1"/>
      <c r="UZF314" s="1"/>
      <c r="UZG314" s="1"/>
      <c r="UZH314" s="1"/>
      <c r="UZI314" s="1"/>
      <c r="UZJ314" s="1"/>
      <c r="UZK314" s="1"/>
      <c r="UZL314" s="1"/>
      <c r="UZM314" s="1"/>
      <c r="UZN314" s="1"/>
      <c r="UZO314" s="1"/>
      <c r="UZP314" s="1"/>
      <c r="UZQ314" s="1"/>
      <c r="UZR314" s="1"/>
      <c r="UZS314" s="1"/>
      <c r="UZT314" s="1"/>
      <c r="UZU314" s="1"/>
      <c r="UZV314" s="1"/>
      <c r="UZW314" s="1"/>
      <c r="UZX314" s="1"/>
      <c r="UZY314" s="1"/>
      <c r="UZZ314" s="1"/>
      <c r="VAA314" s="1"/>
      <c r="VAB314" s="1"/>
      <c r="VAC314" s="1"/>
      <c r="VAD314" s="1"/>
      <c r="VAE314" s="1"/>
      <c r="VAF314" s="1"/>
      <c r="VAG314" s="1"/>
      <c r="VAH314" s="1"/>
      <c r="VAI314" s="1"/>
      <c r="VAJ314" s="1"/>
      <c r="VAK314" s="1"/>
      <c r="VAL314" s="1"/>
      <c r="VAM314" s="1"/>
      <c r="VAN314" s="1"/>
      <c r="VAO314" s="1"/>
      <c r="VAP314" s="1"/>
      <c r="VAQ314" s="1"/>
      <c r="VAR314" s="1"/>
      <c r="VAS314" s="1"/>
      <c r="VAT314" s="1"/>
      <c r="VAU314" s="1"/>
      <c r="VAV314" s="1"/>
      <c r="VAW314" s="1"/>
      <c r="VAX314" s="1"/>
      <c r="VAY314" s="1"/>
      <c r="VAZ314" s="1"/>
      <c r="VBA314" s="1"/>
      <c r="VBB314" s="1"/>
      <c r="VBC314" s="1"/>
      <c r="VBD314" s="1"/>
      <c r="VBE314" s="1"/>
      <c r="VBF314" s="1"/>
      <c r="VBG314" s="1"/>
      <c r="VBH314" s="1"/>
      <c r="VBI314" s="1"/>
      <c r="VBJ314" s="1"/>
      <c r="VBK314" s="1"/>
      <c r="VBL314" s="1"/>
      <c r="VBM314" s="1"/>
      <c r="VBN314" s="1"/>
      <c r="VBO314" s="1"/>
      <c r="VBP314" s="1"/>
      <c r="VBQ314" s="1"/>
      <c r="VBR314" s="1"/>
      <c r="VBS314" s="1"/>
      <c r="VBT314" s="1"/>
      <c r="VBU314" s="1"/>
      <c r="VBV314" s="1"/>
      <c r="VBW314" s="1"/>
      <c r="VBX314" s="1"/>
      <c r="VBY314" s="1"/>
      <c r="VBZ314" s="1"/>
      <c r="VCA314" s="1"/>
      <c r="VCB314" s="1"/>
      <c r="VCC314" s="1"/>
      <c r="VCD314" s="1"/>
      <c r="VCE314" s="1"/>
      <c r="VCF314" s="1"/>
      <c r="VCG314" s="1"/>
      <c r="VCH314" s="1"/>
      <c r="VCI314" s="1"/>
      <c r="VCJ314" s="1"/>
      <c r="VCK314" s="1"/>
      <c r="VCL314" s="1"/>
      <c r="VCM314" s="1"/>
      <c r="VCN314" s="1"/>
      <c r="VCO314" s="1"/>
      <c r="VCP314" s="1"/>
      <c r="VCQ314" s="1"/>
      <c r="VCR314" s="1"/>
      <c r="VCS314" s="1"/>
      <c r="VCT314" s="1"/>
      <c r="VCU314" s="1"/>
      <c r="VCV314" s="1"/>
      <c r="VCW314" s="1"/>
      <c r="VCX314" s="1"/>
      <c r="VCY314" s="1"/>
      <c r="VCZ314" s="1"/>
      <c r="VDA314" s="1"/>
      <c r="VDB314" s="1"/>
      <c r="VDC314" s="1"/>
      <c r="VDD314" s="1"/>
      <c r="VDE314" s="1"/>
      <c r="VDF314" s="1"/>
      <c r="VDG314" s="1"/>
      <c r="VDH314" s="1"/>
      <c r="VDI314" s="1"/>
      <c r="VDJ314" s="1"/>
      <c r="VDK314" s="1"/>
      <c r="VDL314" s="1"/>
      <c r="VDM314" s="1"/>
      <c r="VDN314" s="1"/>
      <c r="VDO314" s="1"/>
      <c r="VDP314" s="1"/>
      <c r="VDQ314" s="1"/>
      <c r="VDR314" s="1"/>
      <c r="VDS314" s="1"/>
      <c r="VDT314" s="1"/>
      <c r="VDU314" s="1"/>
      <c r="VDV314" s="1"/>
      <c r="VDW314" s="1"/>
      <c r="VDX314" s="1"/>
      <c r="VDY314" s="1"/>
      <c r="VDZ314" s="1"/>
      <c r="VEA314" s="1"/>
      <c r="VEB314" s="1"/>
      <c r="VEC314" s="1"/>
      <c r="VED314" s="1"/>
      <c r="VEE314" s="1"/>
      <c r="VEF314" s="1"/>
      <c r="VEG314" s="1"/>
      <c r="VEH314" s="1"/>
      <c r="VEI314" s="1"/>
      <c r="VEJ314" s="1"/>
      <c r="VEK314" s="1"/>
      <c r="VEL314" s="1"/>
      <c r="VEM314" s="1"/>
      <c r="VEN314" s="1"/>
      <c r="VEO314" s="1"/>
      <c r="VEP314" s="1"/>
      <c r="VEQ314" s="1"/>
      <c r="VER314" s="1"/>
      <c r="VES314" s="1"/>
      <c r="VET314" s="1"/>
      <c r="VEU314" s="1"/>
      <c r="VEV314" s="1"/>
      <c r="VEW314" s="1"/>
      <c r="VEX314" s="1"/>
      <c r="VEY314" s="1"/>
      <c r="VEZ314" s="1"/>
      <c r="VFA314" s="1"/>
      <c r="VFB314" s="1"/>
      <c r="VFC314" s="1"/>
      <c r="VFD314" s="1"/>
      <c r="VFE314" s="1"/>
      <c r="VFF314" s="1"/>
      <c r="VFG314" s="1"/>
      <c r="VFH314" s="1"/>
      <c r="VFI314" s="1"/>
      <c r="VFJ314" s="1"/>
      <c r="VFK314" s="1"/>
      <c r="VFL314" s="1"/>
      <c r="VFM314" s="1"/>
      <c r="VFN314" s="1"/>
      <c r="VFO314" s="1"/>
      <c r="VFP314" s="1"/>
      <c r="VFQ314" s="1"/>
      <c r="VFR314" s="1"/>
      <c r="VFS314" s="1"/>
      <c r="VFT314" s="1"/>
      <c r="VFU314" s="1"/>
      <c r="VFV314" s="1"/>
      <c r="VFW314" s="1"/>
      <c r="VFX314" s="1"/>
      <c r="VFY314" s="1"/>
      <c r="VFZ314" s="1"/>
      <c r="VGA314" s="1"/>
      <c r="VGB314" s="1"/>
      <c r="VGC314" s="1"/>
      <c r="VGD314" s="1"/>
      <c r="VGE314" s="1"/>
      <c r="VGF314" s="1"/>
      <c r="VGG314" s="1"/>
      <c r="VGH314" s="1"/>
      <c r="VGI314" s="1"/>
      <c r="VGJ314" s="1"/>
      <c r="VGK314" s="1"/>
      <c r="VGL314" s="1"/>
      <c r="VGM314" s="1"/>
      <c r="VGN314" s="1"/>
      <c r="VGO314" s="1"/>
      <c r="VGP314" s="1"/>
      <c r="VGQ314" s="1"/>
      <c r="VGR314" s="1"/>
      <c r="VGS314" s="1"/>
      <c r="VGT314" s="1"/>
      <c r="VGU314" s="1"/>
      <c r="VGV314" s="1"/>
      <c r="VGW314" s="1"/>
      <c r="VGX314" s="1"/>
      <c r="VGY314" s="1"/>
      <c r="VGZ314" s="1"/>
      <c r="VHA314" s="1"/>
      <c r="VHB314" s="1"/>
      <c r="VHC314" s="1"/>
      <c r="VHD314" s="1"/>
      <c r="VHE314" s="1"/>
      <c r="VHF314" s="1"/>
      <c r="VHG314" s="1"/>
      <c r="VHH314" s="1"/>
      <c r="VHI314" s="1"/>
      <c r="VHJ314" s="1"/>
      <c r="VHK314" s="1"/>
      <c r="VHL314" s="1"/>
      <c r="VHM314" s="1"/>
      <c r="VHN314" s="1"/>
      <c r="VHO314" s="1"/>
      <c r="VHP314" s="1"/>
      <c r="VHQ314" s="1"/>
      <c r="VHR314" s="1"/>
      <c r="VHS314" s="1"/>
      <c r="VHT314" s="1"/>
      <c r="VHU314" s="1"/>
      <c r="VHV314" s="1"/>
      <c r="VHW314" s="1"/>
      <c r="VHX314" s="1"/>
      <c r="VHY314" s="1"/>
      <c r="VHZ314" s="1"/>
      <c r="VIA314" s="1"/>
      <c r="VIB314" s="1"/>
      <c r="VIC314" s="1"/>
      <c r="VID314" s="1"/>
      <c r="VIE314" s="1"/>
      <c r="VIF314" s="1"/>
      <c r="VIG314" s="1"/>
      <c r="VIH314" s="1"/>
      <c r="VII314" s="1"/>
      <c r="VIJ314" s="1"/>
      <c r="VIK314" s="1"/>
      <c r="VIL314" s="1"/>
      <c r="VIM314" s="1"/>
      <c r="VIN314" s="1"/>
      <c r="VIO314" s="1"/>
      <c r="VIP314" s="1"/>
      <c r="VIQ314" s="1"/>
      <c r="VIR314" s="1"/>
      <c r="VIS314" s="1"/>
      <c r="VIT314" s="1"/>
      <c r="VIU314" s="1"/>
      <c r="VIV314" s="1"/>
      <c r="VIW314" s="1"/>
      <c r="VIX314" s="1"/>
      <c r="VIY314" s="1"/>
      <c r="VIZ314" s="1"/>
      <c r="VJA314" s="1"/>
      <c r="VJB314" s="1"/>
      <c r="VJC314" s="1"/>
      <c r="VJD314" s="1"/>
      <c r="VJE314" s="1"/>
      <c r="VJF314" s="1"/>
      <c r="VJG314" s="1"/>
      <c r="VJH314" s="1"/>
      <c r="VJI314" s="1"/>
      <c r="VJJ314" s="1"/>
      <c r="VJK314" s="1"/>
      <c r="VJL314" s="1"/>
      <c r="VJM314" s="1"/>
      <c r="VJN314" s="1"/>
      <c r="VJO314" s="1"/>
      <c r="VJP314" s="1"/>
      <c r="VJQ314" s="1"/>
      <c r="VJR314" s="1"/>
      <c r="VJS314" s="1"/>
      <c r="VJT314" s="1"/>
      <c r="VJU314" s="1"/>
      <c r="VJV314" s="1"/>
      <c r="VJW314" s="1"/>
      <c r="VJX314" s="1"/>
      <c r="VJY314" s="1"/>
      <c r="VJZ314" s="1"/>
      <c r="VKA314" s="1"/>
      <c r="VKB314" s="1"/>
      <c r="VKC314" s="1"/>
      <c r="VKD314" s="1"/>
      <c r="VKE314" s="1"/>
      <c r="VKF314" s="1"/>
      <c r="VKG314" s="1"/>
      <c r="VKH314" s="1"/>
      <c r="VKI314" s="1"/>
      <c r="VKJ314" s="1"/>
      <c r="VKK314" s="1"/>
      <c r="VKL314" s="1"/>
      <c r="VKM314" s="1"/>
      <c r="VKN314" s="1"/>
      <c r="VKO314" s="1"/>
      <c r="VKP314" s="1"/>
      <c r="VKQ314" s="1"/>
      <c r="VKR314" s="1"/>
      <c r="VKS314" s="1"/>
      <c r="VKT314" s="1"/>
      <c r="VKU314" s="1"/>
      <c r="VKV314" s="1"/>
      <c r="VKW314" s="1"/>
      <c r="VKX314" s="1"/>
      <c r="VKY314" s="1"/>
      <c r="VKZ314" s="1"/>
      <c r="VLA314" s="1"/>
      <c r="VLB314" s="1"/>
      <c r="VLC314" s="1"/>
      <c r="VLD314" s="1"/>
      <c r="VLE314" s="1"/>
      <c r="VLF314" s="1"/>
      <c r="VLG314" s="1"/>
      <c r="VLH314" s="1"/>
      <c r="VLI314" s="1"/>
      <c r="VLJ314" s="1"/>
      <c r="VLK314" s="1"/>
      <c r="VLL314" s="1"/>
      <c r="VLM314" s="1"/>
      <c r="VLN314" s="1"/>
      <c r="VLO314" s="1"/>
      <c r="VLP314" s="1"/>
      <c r="VLQ314" s="1"/>
      <c r="VLR314" s="1"/>
      <c r="VLS314" s="1"/>
      <c r="VLT314" s="1"/>
      <c r="VLU314" s="1"/>
      <c r="VLV314" s="1"/>
      <c r="VLW314" s="1"/>
      <c r="VLX314" s="1"/>
      <c r="VLY314" s="1"/>
      <c r="VLZ314" s="1"/>
      <c r="VMA314" s="1"/>
      <c r="VMB314" s="1"/>
      <c r="VMC314" s="1"/>
      <c r="VMD314" s="1"/>
      <c r="VME314" s="1"/>
      <c r="VMF314" s="1"/>
      <c r="VMG314" s="1"/>
      <c r="VMH314" s="1"/>
      <c r="VMI314" s="1"/>
      <c r="VMJ314" s="1"/>
      <c r="VMK314" s="1"/>
      <c r="VML314" s="1"/>
      <c r="VMM314" s="1"/>
      <c r="VMN314" s="1"/>
      <c r="VMO314" s="1"/>
      <c r="VMP314" s="1"/>
      <c r="VMQ314" s="1"/>
      <c r="VMR314" s="1"/>
      <c r="VMS314" s="1"/>
      <c r="VMT314" s="1"/>
      <c r="VMU314" s="1"/>
      <c r="VMV314" s="1"/>
      <c r="VMW314" s="1"/>
      <c r="VMX314" s="1"/>
      <c r="VMY314" s="1"/>
      <c r="VMZ314" s="1"/>
      <c r="VNA314" s="1"/>
      <c r="VNB314" s="1"/>
      <c r="VNC314" s="1"/>
      <c r="VND314" s="1"/>
      <c r="VNE314" s="1"/>
      <c r="VNF314" s="1"/>
      <c r="VNG314" s="1"/>
      <c r="VNH314" s="1"/>
      <c r="VNI314" s="1"/>
      <c r="VNJ314" s="1"/>
      <c r="VNK314" s="1"/>
      <c r="VNL314" s="1"/>
      <c r="VNM314" s="1"/>
      <c r="VNN314" s="1"/>
      <c r="VNO314" s="1"/>
      <c r="VNP314" s="1"/>
      <c r="VNQ314" s="1"/>
      <c r="VNR314" s="1"/>
      <c r="VNS314" s="1"/>
      <c r="VNT314" s="1"/>
      <c r="VNU314" s="1"/>
      <c r="VNV314" s="1"/>
      <c r="VNW314" s="1"/>
      <c r="VNX314" s="1"/>
      <c r="VNY314" s="1"/>
      <c r="VNZ314" s="1"/>
      <c r="VOA314" s="1"/>
      <c r="VOB314" s="1"/>
      <c r="VOC314" s="1"/>
      <c r="VOD314" s="1"/>
      <c r="VOE314" s="1"/>
      <c r="VOF314" s="1"/>
      <c r="VOG314" s="1"/>
      <c r="VOH314" s="1"/>
      <c r="VOI314" s="1"/>
      <c r="VOJ314" s="1"/>
      <c r="VOK314" s="1"/>
      <c r="VOL314" s="1"/>
      <c r="VOM314" s="1"/>
      <c r="VON314" s="1"/>
      <c r="VOO314" s="1"/>
      <c r="VOP314" s="1"/>
      <c r="VOQ314" s="1"/>
      <c r="VOR314" s="1"/>
      <c r="VOS314" s="1"/>
      <c r="VOT314" s="1"/>
      <c r="VOU314" s="1"/>
      <c r="VOV314" s="1"/>
      <c r="VOW314" s="1"/>
      <c r="VOX314" s="1"/>
      <c r="VOY314" s="1"/>
      <c r="VOZ314" s="1"/>
      <c r="VPA314" s="1"/>
      <c r="VPB314" s="1"/>
      <c r="VPC314" s="1"/>
      <c r="VPD314" s="1"/>
      <c r="VPE314" s="1"/>
      <c r="VPF314" s="1"/>
      <c r="VPG314" s="1"/>
      <c r="VPH314" s="1"/>
      <c r="VPI314" s="1"/>
      <c r="VPJ314" s="1"/>
      <c r="VPK314" s="1"/>
      <c r="VPL314" s="1"/>
      <c r="VPM314" s="1"/>
      <c r="VPN314" s="1"/>
      <c r="VPO314" s="1"/>
      <c r="VPP314" s="1"/>
      <c r="VPQ314" s="1"/>
      <c r="VPR314" s="1"/>
      <c r="VPS314" s="1"/>
      <c r="VPT314" s="1"/>
      <c r="VPU314" s="1"/>
      <c r="VPV314" s="1"/>
      <c r="VPW314" s="1"/>
      <c r="VPX314" s="1"/>
      <c r="VPY314" s="1"/>
      <c r="VPZ314" s="1"/>
      <c r="VQA314" s="1"/>
      <c r="VQB314" s="1"/>
      <c r="VQC314" s="1"/>
      <c r="VQD314" s="1"/>
      <c r="VQE314" s="1"/>
      <c r="VQF314" s="1"/>
      <c r="VQG314" s="1"/>
      <c r="VQH314" s="1"/>
      <c r="VQI314" s="1"/>
      <c r="VQJ314" s="1"/>
      <c r="VQK314" s="1"/>
      <c r="VQL314" s="1"/>
      <c r="VQM314" s="1"/>
      <c r="VQN314" s="1"/>
      <c r="VQO314" s="1"/>
      <c r="VQP314" s="1"/>
      <c r="VQQ314" s="1"/>
      <c r="VQR314" s="1"/>
      <c r="VQS314" s="1"/>
      <c r="VQT314" s="1"/>
      <c r="VQU314" s="1"/>
      <c r="VQV314" s="1"/>
      <c r="VQW314" s="1"/>
      <c r="VQX314" s="1"/>
      <c r="VQY314" s="1"/>
      <c r="VQZ314" s="1"/>
      <c r="VRA314" s="1"/>
      <c r="VRB314" s="1"/>
      <c r="VRC314" s="1"/>
      <c r="VRD314" s="1"/>
      <c r="VRE314" s="1"/>
      <c r="VRF314" s="1"/>
      <c r="VRG314" s="1"/>
      <c r="VRH314" s="1"/>
      <c r="VRI314" s="1"/>
      <c r="VRJ314" s="1"/>
      <c r="VRK314" s="1"/>
      <c r="VRL314" s="1"/>
      <c r="VRM314" s="1"/>
      <c r="VRN314" s="1"/>
      <c r="VRO314" s="1"/>
      <c r="VRP314" s="1"/>
      <c r="VRQ314" s="1"/>
      <c r="VRR314" s="1"/>
      <c r="VRS314" s="1"/>
      <c r="VRT314" s="1"/>
      <c r="VRU314" s="1"/>
      <c r="VRV314" s="1"/>
      <c r="VRW314" s="1"/>
      <c r="VRX314" s="1"/>
      <c r="VRY314" s="1"/>
      <c r="VRZ314" s="1"/>
      <c r="VSA314" s="1"/>
      <c r="VSB314" s="1"/>
      <c r="VSC314" s="1"/>
      <c r="VSD314" s="1"/>
      <c r="VSE314" s="1"/>
      <c r="VSF314" s="1"/>
      <c r="VSG314" s="1"/>
      <c r="VSH314" s="1"/>
      <c r="VSI314" s="1"/>
      <c r="VSJ314" s="1"/>
      <c r="VSK314" s="1"/>
      <c r="VSL314" s="1"/>
      <c r="VSM314" s="1"/>
      <c r="VSN314" s="1"/>
      <c r="VSO314" s="1"/>
      <c r="VSP314" s="1"/>
      <c r="VSQ314" s="1"/>
      <c r="VSR314" s="1"/>
      <c r="VSS314" s="1"/>
      <c r="VST314" s="1"/>
      <c r="VSU314" s="1"/>
      <c r="VSV314" s="1"/>
      <c r="VSW314" s="1"/>
      <c r="VSX314" s="1"/>
      <c r="VSY314" s="1"/>
      <c r="VSZ314" s="1"/>
      <c r="VTA314" s="1"/>
      <c r="VTB314" s="1"/>
      <c r="VTC314" s="1"/>
      <c r="VTD314" s="1"/>
      <c r="VTE314" s="1"/>
      <c r="VTF314" s="1"/>
      <c r="VTG314" s="1"/>
      <c r="VTH314" s="1"/>
      <c r="VTI314" s="1"/>
      <c r="VTJ314" s="1"/>
      <c r="VTK314" s="1"/>
      <c r="VTL314" s="1"/>
      <c r="VTM314" s="1"/>
      <c r="VTN314" s="1"/>
      <c r="VTO314" s="1"/>
      <c r="VTP314" s="1"/>
      <c r="VTQ314" s="1"/>
      <c r="VTR314" s="1"/>
      <c r="VTS314" s="1"/>
      <c r="VTT314" s="1"/>
      <c r="VTU314" s="1"/>
      <c r="VTV314" s="1"/>
      <c r="VTW314" s="1"/>
      <c r="VTX314" s="1"/>
      <c r="VTY314" s="1"/>
      <c r="VTZ314" s="1"/>
      <c r="VUA314" s="1"/>
      <c r="VUB314" s="1"/>
      <c r="VUC314" s="1"/>
      <c r="VUD314" s="1"/>
      <c r="VUE314" s="1"/>
      <c r="VUF314" s="1"/>
      <c r="VUG314" s="1"/>
      <c r="VUH314" s="1"/>
      <c r="VUI314" s="1"/>
      <c r="VUJ314" s="1"/>
      <c r="VUK314" s="1"/>
      <c r="VUL314" s="1"/>
      <c r="VUM314" s="1"/>
      <c r="VUN314" s="1"/>
      <c r="VUO314" s="1"/>
      <c r="VUP314" s="1"/>
      <c r="VUQ314" s="1"/>
      <c r="VUR314" s="1"/>
      <c r="VUS314" s="1"/>
      <c r="VUT314" s="1"/>
      <c r="VUU314" s="1"/>
      <c r="VUV314" s="1"/>
      <c r="VUW314" s="1"/>
      <c r="VUX314" s="1"/>
      <c r="VUY314" s="1"/>
      <c r="VUZ314" s="1"/>
      <c r="VVA314" s="1"/>
      <c r="VVB314" s="1"/>
      <c r="VVC314" s="1"/>
      <c r="VVD314" s="1"/>
      <c r="VVE314" s="1"/>
      <c r="VVF314" s="1"/>
      <c r="VVG314" s="1"/>
      <c r="VVH314" s="1"/>
      <c r="VVI314" s="1"/>
      <c r="VVJ314" s="1"/>
      <c r="VVK314" s="1"/>
      <c r="VVL314" s="1"/>
      <c r="VVM314" s="1"/>
      <c r="VVN314" s="1"/>
      <c r="VVO314" s="1"/>
      <c r="VVP314" s="1"/>
      <c r="VVQ314" s="1"/>
      <c r="VVR314" s="1"/>
      <c r="VVS314" s="1"/>
      <c r="VVT314" s="1"/>
      <c r="VVU314" s="1"/>
      <c r="VVV314" s="1"/>
      <c r="VVW314" s="1"/>
      <c r="VVX314" s="1"/>
      <c r="VVY314" s="1"/>
      <c r="VVZ314" s="1"/>
      <c r="VWA314" s="1"/>
      <c r="VWB314" s="1"/>
      <c r="VWC314" s="1"/>
      <c r="VWD314" s="1"/>
      <c r="VWE314" s="1"/>
      <c r="VWF314" s="1"/>
      <c r="VWG314" s="1"/>
      <c r="VWH314" s="1"/>
      <c r="VWI314" s="1"/>
      <c r="VWJ314" s="1"/>
      <c r="VWK314" s="1"/>
      <c r="VWL314" s="1"/>
      <c r="VWM314" s="1"/>
      <c r="VWN314" s="1"/>
      <c r="VWO314" s="1"/>
      <c r="VWP314" s="1"/>
      <c r="VWQ314" s="1"/>
      <c r="VWR314" s="1"/>
      <c r="VWS314" s="1"/>
      <c r="VWT314" s="1"/>
      <c r="VWU314" s="1"/>
      <c r="VWV314" s="1"/>
      <c r="VWW314" s="1"/>
      <c r="VWX314" s="1"/>
      <c r="VWY314" s="1"/>
      <c r="VWZ314" s="1"/>
      <c r="VXA314" s="1"/>
      <c r="VXB314" s="1"/>
      <c r="VXC314" s="1"/>
      <c r="VXD314" s="1"/>
      <c r="VXE314" s="1"/>
      <c r="VXF314" s="1"/>
      <c r="VXG314" s="1"/>
      <c r="VXH314" s="1"/>
      <c r="VXI314" s="1"/>
      <c r="VXJ314" s="1"/>
      <c r="VXK314" s="1"/>
      <c r="VXL314" s="1"/>
      <c r="VXM314" s="1"/>
      <c r="VXN314" s="1"/>
      <c r="VXO314" s="1"/>
      <c r="VXP314" s="1"/>
      <c r="VXQ314" s="1"/>
      <c r="VXR314" s="1"/>
      <c r="VXS314" s="1"/>
      <c r="VXT314" s="1"/>
      <c r="VXU314" s="1"/>
      <c r="VXV314" s="1"/>
      <c r="VXW314" s="1"/>
      <c r="VXX314" s="1"/>
      <c r="VXY314" s="1"/>
      <c r="VXZ314" s="1"/>
      <c r="VYA314" s="1"/>
      <c r="VYB314" s="1"/>
      <c r="VYC314" s="1"/>
      <c r="VYD314" s="1"/>
      <c r="VYE314" s="1"/>
      <c r="VYF314" s="1"/>
      <c r="VYG314" s="1"/>
      <c r="VYH314" s="1"/>
      <c r="VYI314" s="1"/>
      <c r="VYJ314" s="1"/>
      <c r="VYK314" s="1"/>
      <c r="VYL314" s="1"/>
      <c r="VYM314" s="1"/>
      <c r="VYN314" s="1"/>
      <c r="VYO314" s="1"/>
      <c r="VYP314" s="1"/>
      <c r="VYQ314" s="1"/>
      <c r="VYR314" s="1"/>
      <c r="VYS314" s="1"/>
      <c r="VYT314" s="1"/>
      <c r="VYU314" s="1"/>
      <c r="VYV314" s="1"/>
      <c r="VYW314" s="1"/>
      <c r="VYX314" s="1"/>
      <c r="VYY314" s="1"/>
      <c r="VYZ314" s="1"/>
      <c r="VZA314" s="1"/>
      <c r="VZB314" s="1"/>
      <c r="VZC314" s="1"/>
      <c r="VZD314" s="1"/>
      <c r="VZE314" s="1"/>
      <c r="VZF314" s="1"/>
      <c r="VZG314" s="1"/>
      <c r="VZH314" s="1"/>
      <c r="VZI314" s="1"/>
      <c r="VZJ314" s="1"/>
      <c r="VZK314" s="1"/>
      <c r="VZL314" s="1"/>
      <c r="VZM314" s="1"/>
      <c r="VZN314" s="1"/>
      <c r="VZO314" s="1"/>
      <c r="VZP314" s="1"/>
      <c r="VZQ314" s="1"/>
      <c r="VZR314" s="1"/>
      <c r="VZS314" s="1"/>
      <c r="VZT314" s="1"/>
      <c r="VZU314" s="1"/>
      <c r="VZV314" s="1"/>
      <c r="VZW314" s="1"/>
      <c r="VZX314" s="1"/>
      <c r="VZY314" s="1"/>
      <c r="VZZ314" s="1"/>
      <c r="WAA314" s="1"/>
      <c r="WAB314" s="1"/>
      <c r="WAC314" s="1"/>
      <c r="WAD314" s="1"/>
      <c r="WAE314" s="1"/>
      <c r="WAF314" s="1"/>
      <c r="WAG314" s="1"/>
      <c r="WAH314" s="1"/>
      <c r="WAI314" s="1"/>
      <c r="WAJ314" s="1"/>
      <c r="WAK314" s="1"/>
      <c r="WAL314" s="1"/>
      <c r="WAM314" s="1"/>
      <c r="WAN314" s="1"/>
      <c r="WAO314" s="1"/>
      <c r="WAP314" s="1"/>
      <c r="WAQ314" s="1"/>
      <c r="WAR314" s="1"/>
      <c r="WAS314" s="1"/>
      <c r="WAT314" s="1"/>
      <c r="WAU314" s="1"/>
      <c r="WAV314" s="1"/>
      <c r="WAW314" s="1"/>
      <c r="WAX314" s="1"/>
      <c r="WAY314" s="1"/>
      <c r="WAZ314" s="1"/>
      <c r="WBA314" s="1"/>
      <c r="WBB314" s="1"/>
      <c r="WBC314" s="1"/>
      <c r="WBD314" s="1"/>
      <c r="WBE314" s="1"/>
      <c r="WBF314" s="1"/>
      <c r="WBG314" s="1"/>
      <c r="WBH314" s="1"/>
      <c r="WBI314" s="1"/>
      <c r="WBJ314" s="1"/>
      <c r="WBK314" s="1"/>
      <c r="WBL314" s="1"/>
      <c r="WBM314" s="1"/>
      <c r="WBN314" s="1"/>
      <c r="WBO314" s="1"/>
      <c r="WBP314" s="1"/>
      <c r="WBQ314" s="1"/>
      <c r="WBR314" s="1"/>
      <c r="WBS314" s="1"/>
      <c r="WBT314" s="1"/>
      <c r="WBU314" s="1"/>
      <c r="WBV314" s="1"/>
      <c r="WBW314" s="1"/>
      <c r="WBX314" s="1"/>
      <c r="WBY314" s="1"/>
      <c r="WBZ314" s="1"/>
      <c r="WCA314" s="1"/>
      <c r="WCB314" s="1"/>
      <c r="WCC314" s="1"/>
      <c r="WCD314" s="1"/>
      <c r="WCE314" s="1"/>
      <c r="WCF314" s="1"/>
      <c r="WCG314" s="1"/>
      <c r="WCH314" s="1"/>
      <c r="WCI314" s="1"/>
      <c r="WCJ314" s="1"/>
      <c r="WCK314" s="1"/>
      <c r="WCL314" s="1"/>
      <c r="WCM314" s="1"/>
      <c r="WCN314" s="1"/>
      <c r="WCO314" s="1"/>
      <c r="WCP314" s="1"/>
      <c r="WCQ314" s="1"/>
      <c r="WCR314" s="1"/>
      <c r="WCS314" s="1"/>
      <c r="WCT314" s="1"/>
      <c r="WCU314" s="1"/>
      <c r="WCV314" s="1"/>
      <c r="WCW314" s="1"/>
      <c r="WCX314" s="1"/>
      <c r="WCY314" s="1"/>
      <c r="WCZ314" s="1"/>
      <c r="WDA314" s="1"/>
      <c r="WDB314" s="1"/>
      <c r="WDC314" s="1"/>
      <c r="WDD314" s="1"/>
      <c r="WDE314" s="1"/>
      <c r="WDF314" s="1"/>
      <c r="WDG314" s="1"/>
      <c r="WDH314" s="1"/>
      <c r="WDI314" s="1"/>
      <c r="WDJ314" s="1"/>
      <c r="WDK314" s="1"/>
      <c r="WDL314" s="1"/>
      <c r="WDM314" s="1"/>
      <c r="WDN314" s="1"/>
      <c r="WDO314" s="1"/>
      <c r="WDP314" s="1"/>
      <c r="WDQ314" s="1"/>
      <c r="WDR314" s="1"/>
      <c r="WDS314" s="1"/>
      <c r="WDT314" s="1"/>
      <c r="WDU314" s="1"/>
      <c r="WDV314" s="1"/>
      <c r="WDW314" s="1"/>
      <c r="WDX314" s="1"/>
      <c r="WDY314" s="1"/>
      <c r="WDZ314" s="1"/>
      <c r="WEA314" s="1"/>
      <c r="WEB314" s="1"/>
      <c r="WEC314" s="1"/>
      <c r="WED314" s="1"/>
      <c r="WEE314" s="1"/>
      <c r="WEF314" s="1"/>
      <c r="WEG314" s="1"/>
      <c r="WEH314" s="1"/>
      <c r="WEI314" s="1"/>
      <c r="WEJ314" s="1"/>
      <c r="WEK314" s="1"/>
      <c r="WEL314" s="1"/>
      <c r="WEM314" s="1"/>
      <c r="WEN314" s="1"/>
      <c r="WEO314" s="1"/>
      <c r="WEP314" s="1"/>
      <c r="WEQ314" s="1"/>
      <c r="WER314" s="1"/>
      <c r="WES314" s="1"/>
      <c r="WET314" s="1"/>
      <c r="WEU314" s="1"/>
      <c r="WEV314" s="1"/>
      <c r="WEW314" s="1"/>
      <c r="WEX314" s="1"/>
      <c r="WEY314" s="1"/>
      <c r="WEZ314" s="1"/>
      <c r="WFA314" s="1"/>
      <c r="WFB314" s="1"/>
      <c r="WFC314" s="1"/>
      <c r="WFD314" s="1"/>
      <c r="WFE314" s="1"/>
      <c r="WFF314" s="1"/>
      <c r="WFG314" s="1"/>
      <c r="WFH314" s="1"/>
      <c r="WFI314" s="1"/>
      <c r="WFJ314" s="1"/>
      <c r="WFK314" s="1"/>
      <c r="WFL314" s="1"/>
      <c r="WFM314" s="1"/>
      <c r="WFN314" s="1"/>
      <c r="WFO314" s="1"/>
      <c r="WFP314" s="1"/>
      <c r="WFQ314" s="1"/>
      <c r="WFR314" s="1"/>
      <c r="WFS314" s="1"/>
      <c r="WFT314" s="1"/>
      <c r="WFU314" s="1"/>
      <c r="WFV314" s="1"/>
      <c r="WFW314" s="1"/>
      <c r="WFX314" s="1"/>
      <c r="WFY314" s="1"/>
      <c r="WFZ314" s="1"/>
      <c r="WGA314" s="1"/>
      <c r="WGB314" s="1"/>
      <c r="WGC314" s="1"/>
      <c r="WGD314" s="1"/>
      <c r="WGE314" s="1"/>
      <c r="WGF314" s="1"/>
      <c r="WGG314" s="1"/>
      <c r="WGH314" s="1"/>
      <c r="WGI314" s="1"/>
      <c r="WGJ314" s="1"/>
      <c r="WGK314" s="1"/>
      <c r="WGL314" s="1"/>
      <c r="WGM314" s="1"/>
      <c r="WGN314" s="1"/>
      <c r="WGO314" s="1"/>
      <c r="WGP314" s="1"/>
      <c r="WGQ314" s="1"/>
      <c r="WGR314" s="1"/>
      <c r="WGS314" s="1"/>
      <c r="WGT314" s="1"/>
      <c r="WGU314" s="1"/>
      <c r="WGV314" s="1"/>
      <c r="WGW314" s="1"/>
      <c r="WGX314" s="1"/>
      <c r="WGY314" s="1"/>
      <c r="WGZ314" s="1"/>
      <c r="WHA314" s="1"/>
      <c r="WHB314" s="1"/>
      <c r="WHC314" s="1"/>
      <c r="WHD314" s="1"/>
      <c r="WHE314" s="1"/>
      <c r="WHF314" s="1"/>
      <c r="WHG314" s="1"/>
      <c r="WHH314" s="1"/>
      <c r="WHI314" s="1"/>
      <c r="WHJ314" s="1"/>
      <c r="WHK314" s="1"/>
      <c r="WHL314" s="1"/>
      <c r="WHM314" s="1"/>
      <c r="WHN314" s="1"/>
      <c r="WHO314" s="1"/>
      <c r="WHP314" s="1"/>
      <c r="WHQ314" s="1"/>
      <c r="WHR314" s="1"/>
      <c r="WHS314" s="1"/>
      <c r="WHT314" s="1"/>
      <c r="WHU314" s="1"/>
      <c r="WHV314" s="1"/>
      <c r="WHW314" s="1"/>
      <c r="WHX314" s="1"/>
      <c r="WHY314" s="1"/>
      <c r="WHZ314" s="1"/>
      <c r="WIA314" s="1"/>
      <c r="WIB314" s="1"/>
      <c r="WIC314" s="1"/>
      <c r="WID314" s="1"/>
      <c r="WIE314" s="1"/>
      <c r="WIF314" s="1"/>
      <c r="WIG314" s="1"/>
      <c r="WIH314" s="1"/>
      <c r="WII314" s="1"/>
      <c r="WIJ314" s="1"/>
      <c r="WIK314" s="1"/>
      <c r="WIL314" s="1"/>
      <c r="WIM314" s="1"/>
      <c r="WIN314" s="1"/>
      <c r="WIO314" s="1"/>
      <c r="WIP314" s="1"/>
      <c r="WIQ314" s="1"/>
      <c r="WIR314" s="1"/>
      <c r="WIS314" s="1"/>
      <c r="WIT314" s="1"/>
      <c r="WIU314" s="1"/>
      <c r="WIV314" s="1"/>
      <c r="WIW314" s="1"/>
      <c r="WIX314" s="1"/>
      <c r="WIY314" s="1"/>
      <c r="WIZ314" s="1"/>
      <c r="WJA314" s="1"/>
      <c r="WJB314" s="1"/>
      <c r="WJC314" s="1"/>
      <c r="WJD314" s="1"/>
      <c r="WJE314" s="1"/>
      <c r="WJF314" s="1"/>
      <c r="WJG314" s="1"/>
      <c r="WJH314" s="1"/>
      <c r="WJI314" s="1"/>
      <c r="WJJ314" s="1"/>
      <c r="WJK314" s="1"/>
      <c r="WJL314" s="1"/>
      <c r="WJM314" s="1"/>
      <c r="WJN314" s="1"/>
      <c r="WJO314" s="1"/>
      <c r="WJP314" s="1"/>
      <c r="WJQ314" s="1"/>
      <c r="WJR314" s="1"/>
      <c r="WJS314" s="1"/>
      <c r="WJT314" s="1"/>
      <c r="WJU314" s="1"/>
      <c r="WJV314" s="1"/>
      <c r="WJW314" s="1"/>
      <c r="WJX314" s="1"/>
      <c r="WJY314" s="1"/>
      <c r="WJZ314" s="1"/>
      <c r="WKA314" s="1"/>
      <c r="WKB314" s="1"/>
      <c r="WKC314" s="1"/>
      <c r="WKD314" s="1"/>
      <c r="WKE314" s="1"/>
      <c r="WKF314" s="1"/>
      <c r="WKG314" s="1"/>
      <c r="WKH314" s="1"/>
      <c r="WKI314" s="1"/>
      <c r="WKJ314" s="1"/>
      <c r="WKK314" s="1"/>
      <c r="WKL314" s="1"/>
      <c r="WKM314" s="1"/>
      <c r="WKN314" s="1"/>
      <c r="WKO314" s="1"/>
      <c r="WKP314" s="1"/>
      <c r="WKQ314" s="1"/>
      <c r="WKR314" s="1"/>
      <c r="WKS314" s="1"/>
      <c r="WKT314" s="1"/>
      <c r="WKU314" s="1"/>
      <c r="WKV314" s="1"/>
      <c r="WKW314" s="1"/>
      <c r="WKX314" s="1"/>
      <c r="WKY314" s="1"/>
      <c r="WKZ314" s="1"/>
      <c r="WLA314" s="1"/>
      <c r="WLB314" s="1"/>
      <c r="WLC314" s="1"/>
      <c r="WLD314" s="1"/>
      <c r="WLE314" s="1"/>
      <c r="WLF314" s="1"/>
      <c r="WLG314" s="1"/>
      <c r="WLH314" s="1"/>
      <c r="WLI314" s="1"/>
      <c r="WLJ314" s="1"/>
      <c r="WLK314" s="1"/>
      <c r="WLL314" s="1"/>
      <c r="WLM314" s="1"/>
      <c r="WLN314" s="1"/>
      <c r="WLO314" s="1"/>
      <c r="WLP314" s="1"/>
      <c r="WLQ314" s="1"/>
      <c r="WLR314" s="1"/>
      <c r="WLS314" s="1"/>
      <c r="WLT314" s="1"/>
      <c r="WLU314" s="1"/>
      <c r="WLV314" s="1"/>
      <c r="WLW314" s="1"/>
      <c r="WLX314" s="1"/>
      <c r="WLY314" s="1"/>
      <c r="WLZ314" s="1"/>
      <c r="WMA314" s="1"/>
      <c r="WMB314" s="1"/>
      <c r="WMC314" s="1"/>
      <c r="WMD314" s="1"/>
      <c r="WME314" s="1"/>
      <c r="WMF314" s="1"/>
      <c r="WMG314" s="1"/>
      <c r="WMH314" s="1"/>
      <c r="WMI314" s="1"/>
      <c r="WMJ314" s="1"/>
      <c r="WMK314" s="1"/>
      <c r="WML314" s="1"/>
      <c r="WMM314" s="1"/>
      <c r="WMN314" s="1"/>
      <c r="WMO314" s="1"/>
      <c r="WMP314" s="1"/>
      <c r="WMQ314" s="1"/>
      <c r="WMR314" s="1"/>
      <c r="WMS314" s="1"/>
      <c r="WMT314" s="1"/>
      <c r="WMU314" s="1"/>
      <c r="WMV314" s="1"/>
      <c r="WMW314" s="1"/>
      <c r="WMX314" s="1"/>
      <c r="WMY314" s="1"/>
      <c r="WMZ314" s="1"/>
      <c r="WNA314" s="1"/>
      <c r="WNB314" s="1"/>
      <c r="WNC314" s="1"/>
      <c r="WND314" s="1"/>
      <c r="WNE314" s="1"/>
      <c r="WNF314" s="1"/>
      <c r="WNG314" s="1"/>
      <c r="WNH314" s="1"/>
      <c r="WNI314" s="1"/>
      <c r="WNJ314" s="1"/>
      <c r="WNK314" s="1"/>
      <c r="WNL314" s="1"/>
      <c r="WNM314" s="1"/>
      <c r="WNN314" s="1"/>
      <c r="WNO314" s="1"/>
      <c r="WNP314" s="1"/>
      <c r="WNQ314" s="1"/>
      <c r="WNR314" s="1"/>
      <c r="WNS314" s="1"/>
      <c r="WNT314" s="1"/>
      <c r="WNU314" s="1"/>
      <c r="WNV314" s="1"/>
      <c r="WNW314" s="1"/>
      <c r="WNX314" s="1"/>
      <c r="WNY314" s="1"/>
      <c r="WNZ314" s="1"/>
      <c r="WOA314" s="1"/>
      <c r="WOB314" s="1"/>
      <c r="WOC314" s="1"/>
      <c r="WOD314" s="1"/>
      <c r="WOE314" s="1"/>
      <c r="WOF314" s="1"/>
      <c r="WOG314" s="1"/>
      <c r="WOH314" s="1"/>
      <c r="WOI314" s="1"/>
      <c r="WOJ314" s="1"/>
      <c r="WOK314" s="1"/>
      <c r="WOL314" s="1"/>
      <c r="WOM314" s="1"/>
      <c r="WON314" s="1"/>
      <c r="WOO314" s="1"/>
      <c r="WOP314" s="1"/>
      <c r="WOQ314" s="1"/>
      <c r="WOR314" s="1"/>
      <c r="WOS314" s="1"/>
      <c r="WOT314" s="1"/>
      <c r="WOU314" s="1"/>
      <c r="WOV314" s="1"/>
      <c r="WOW314" s="1"/>
      <c r="WOX314" s="1"/>
      <c r="WOY314" s="1"/>
      <c r="WOZ314" s="1"/>
      <c r="WPA314" s="1"/>
      <c r="WPB314" s="1"/>
      <c r="WPC314" s="1"/>
      <c r="WPD314" s="1"/>
      <c r="WPE314" s="1"/>
      <c r="WPF314" s="1"/>
      <c r="WPG314" s="1"/>
      <c r="WPH314" s="1"/>
      <c r="WPI314" s="1"/>
      <c r="WPJ314" s="1"/>
      <c r="WPK314" s="1"/>
      <c r="WPL314" s="1"/>
      <c r="WPM314" s="1"/>
      <c r="WPN314" s="1"/>
      <c r="WPO314" s="1"/>
      <c r="WPP314" s="1"/>
      <c r="WPQ314" s="1"/>
      <c r="WPR314" s="1"/>
      <c r="WPS314" s="1"/>
      <c r="WPT314" s="1"/>
      <c r="WPU314" s="1"/>
      <c r="WPV314" s="1"/>
      <c r="WPW314" s="1"/>
      <c r="WPX314" s="1"/>
      <c r="WPY314" s="1"/>
      <c r="WPZ314" s="1"/>
      <c r="WQA314" s="1"/>
      <c r="WQB314" s="1"/>
      <c r="WQC314" s="1"/>
      <c r="WQD314" s="1"/>
      <c r="WQE314" s="1"/>
      <c r="WQF314" s="1"/>
      <c r="WQG314" s="1"/>
      <c r="WQH314" s="1"/>
      <c r="WQI314" s="1"/>
      <c r="WQJ314" s="1"/>
      <c r="WQK314" s="1"/>
      <c r="WQL314" s="1"/>
      <c r="WQM314" s="1"/>
      <c r="WQN314" s="1"/>
      <c r="WQO314" s="1"/>
      <c r="WQP314" s="1"/>
      <c r="WQQ314" s="1"/>
      <c r="WQR314" s="1"/>
      <c r="WQS314" s="1"/>
      <c r="WQT314" s="1"/>
      <c r="WQU314" s="1"/>
      <c r="WQV314" s="1"/>
      <c r="WQW314" s="1"/>
      <c r="WQX314" s="1"/>
      <c r="WQY314" s="1"/>
      <c r="WQZ314" s="1"/>
      <c r="WRA314" s="1"/>
      <c r="WRB314" s="1"/>
      <c r="WRC314" s="1"/>
      <c r="WRD314" s="1"/>
      <c r="WRE314" s="1"/>
      <c r="WRF314" s="1"/>
      <c r="WRG314" s="1"/>
      <c r="WRH314" s="1"/>
      <c r="WRI314" s="1"/>
      <c r="WRJ314" s="1"/>
      <c r="WRK314" s="1"/>
      <c r="WRL314" s="1"/>
      <c r="WRM314" s="1"/>
      <c r="WRN314" s="1"/>
      <c r="WRO314" s="1"/>
      <c r="WRP314" s="1"/>
      <c r="WRQ314" s="1"/>
      <c r="WRR314" s="1"/>
      <c r="WRS314" s="1"/>
      <c r="WRT314" s="1"/>
      <c r="WRU314" s="1"/>
      <c r="WRV314" s="1"/>
      <c r="WRW314" s="1"/>
      <c r="WRX314" s="1"/>
      <c r="WRY314" s="1"/>
      <c r="WRZ314" s="1"/>
      <c r="WSA314" s="1"/>
      <c r="WSB314" s="1"/>
      <c r="WSC314" s="1"/>
      <c r="WSD314" s="1"/>
      <c r="WSE314" s="1"/>
      <c r="WSF314" s="1"/>
      <c r="WSG314" s="1"/>
      <c r="WSH314" s="1"/>
      <c r="WSI314" s="1"/>
      <c r="WSJ314" s="1"/>
      <c r="WSK314" s="1"/>
      <c r="WSL314" s="1"/>
      <c r="WSM314" s="1"/>
      <c r="WSN314" s="1"/>
      <c r="WSO314" s="1"/>
      <c r="WSP314" s="1"/>
      <c r="WSQ314" s="1"/>
      <c r="WSR314" s="1"/>
      <c r="WSS314" s="1"/>
      <c r="WST314" s="1"/>
      <c r="WSU314" s="1"/>
      <c r="WSV314" s="1"/>
      <c r="WSW314" s="1"/>
      <c r="WSX314" s="1"/>
      <c r="WSY314" s="1"/>
      <c r="WSZ314" s="1"/>
      <c r="WTA314" s="1"/>
      <c r="WTB314" s="1"/>
      <c r="WTC314" s="1"/>
      <c r="WTD314" s="1"/>
      <c r="WTE314" s="1"/>
      <c r="WTF314" s="1"/>
      <c r="WTG314" s="1"/>
      <c r="WTH314" s="1"/>
      <c r="WTI314" s="1"/>
      <c r="WTJ314" s="1"/>
      <c r="WTK314" s="1"/>
      <c r="WTL314" s="1"/>
      <c r="WTM314" s="1"/>
      <c r="WTN314" s="1"/>
      <c r="WTO314" s="1"/>
      <c r="WTP314" s="1"/>
      <c r="WTQ314" s="1"/>
      <c r="WTR314" s="1"/>
      <c r="WTS314" s="1"/>
      <c r="WTT314" s="1"/>
      <c r="WTU314" s="1"/>
      <c r="WTV314" s="1"/>
      <c r="WTW314" s="1"/>
      <c r="WTX314" s="1"/>
      <c r="WTY314" s="1"/>
      <c r="WTZ314" s="1"/>
      <c r="WUA314" s="1"/>
      <c r="WUB314" s="1"/>
      <c r="WUC314" s="1"/>
      <c r="WUD314" s="1"/>
      <c r="WUE314" s="1"/>
      <c r="WUF314" s="1"/>
      <c r="WUG314" s="1"/>
      <c r="WUH314" s="1"/>
      <c r="WUI314" s="1"/>
      <c r="WUJ314" s="1"/>
      <c r="WUK314" s="1"/>
      <c r="WUL314" s="1"/>
      <c r="WUM314" s="1"/>
      <c r="WUN314" s="1"/>
      <c r="WUO314" s="1"/>
      <c r="WUP314" s="1"/>
      <c r="WUQ314" s="1"/>
      <c r="WUR314" s="1"/>
      <c r="WUS314" s="1"/>
      <c r="WUT314" s="1"/>
      <c r="WUU314" s="1"/>
      <c r="WUV314" s="1"/>
      <c r="WUW314" s="1"/>
      <c r="WUX314" s="1"/>
      <c r="WUY314" s="1"/>
      <c r="WUZ314" s="1"/>
      <c r="WVA314" s="1"/>
      <c r="WVB314" s="1"/>
      <c r="WVC314" s="1"/>
      <c r="WVD314" s="1"/>
      <c r="WVE314" s="1"/>
      <c r="WVF314" s="1"/>
      <c r="WVG314" s="1"/>
      <c r="WVH314" s="1"/>
      <c r="WVI314" s="1"/>
      <c r="WVJ314" s="1"/>
      <c r="WVK314" s="1"/>
      <c r="WVL314" s="1"/>
      <c r="WVM314" s="1"/>
      <c r="WVN314" s="1"/>
      <c r="WVO314" s="1"/>
      <c r="WVP314" s="1"/>
      <c r="WVQ314" s="1"/>
      <c r="WVR314" s="1"/>
      <c r="WVS314" s="1"/>
      <c r="WVT314" s="1"/>
      <c r="WVU314" s="1"/>
      <c r="WVV314" s="1"/>
      <c r="WVW314" s="1"/>
      <c r="WVX314" s="1"/>
      <c r="WVY314" s="1"/>
      <c r="WVZ314" s="1"/>
      <c r="WWA314" s="1"/>
      <c r="WWB314" s="1"/>
      <c r="WWC314" s="1"/>
      <c r="WWD314" s="1"/>
      <c r="WWE314" s="1"/>
      <c r="WWF314" s="1"/>
      <c r="WWG314" s="1"/>
      <c r="WWH314" s="1"/>
      <c r="WWI314" s="1"/>
      <c r="WWJ314" s="1"/>
      <c r="WWK314" s="1"/>
      <c r="WWL314" s="1"/>
      <c r="WWM314" s="1"/>
      <c r="WWN314" s="1"/>
      <c r="WWO314" s="1"/>
      <c r="WWP314" s="1"/>
      <c r="WWQ314" s="1"/>
      <c r="WWR314" s="1"/>
      <c r="WWS314" s="1"/>
      <c r="WWT314" s="1"/>
      <c r="WWU314" s="1"/>
      <c r="WWV314" s="1"/>
      <c r="WWW314" s="1"/>
      <c r="WWX314" s="1"/>
      <c r="WWY314" s="1"/>
      <c r="WWZ314" s="1"/>
      <c r="WXA314" s="1"/>
      <c r="WXB314" s="1"/>
      <c r="WXC314" s="1"/>
      <c r="WXD314" s="1"/>
      <c r="WXE314" s="1"/>
      <c r="WXF314" s="1"/>
      <c r="WXG314" s="1"/>
      <c r="WXH314" s="1"/>
      <c r="WXI314" s="1"/>
      <c r="WXJ314" s="1"/>
      <c r="WXK314" s="1"/>
      <c r="WXL314" s="1"/>
      <c r="WXM314" s="1"/>
      <c r="WXN314" s="1"/>
      <c r="WXO314" s="1"/>
      <c r="WXP314" s="1"/>
      <c r="WXQ314" s="1"/>
      <c r="WXR314" s="1"/>
      <c r="WXS314" s="1"/>
      <c r="WXT314" s="1"/>
      <c r="WXU314" s="1"/>
      <c r="WXV314" s="1"/>
      <c r="WXW314" s="1"/>
      <c r="WXX314" s="1"/>
      <c r="WXY314" s="1"/>
      <c r="WXZ314" s="1"/>
      <c r="WYA314" s="1"/>
      <c r="WYB314" s="1"/>
      <c r="WYC314" s="1"/>
      <c r="WYD314" s="1"/>
      <c r="WYE314" s="1"/>
      <c r="WYF314" s="1"/>
      <c r="WYG314" s="1"/>
      <c r="WYH314" s="1"/>
      <c r="WYI314" s="1"/>
      <c r="WYJ314" s="1"/>
      <c r="WYK314" s="1"/>
      <c r="WYL314" s="1"/>
      <c r="WYM314" s="1"/>
      <c r="WYN314" s="1"/>
      <c r="WYO314" s="1"/>
      <c r="WYP314" s="1"/>
      <c r="WYQ314" s="1"/>
      <c r="WYR314" s="1"/>
      <c r="WYS314" s="1"/>
      <c r="WYT314" s="1"/>
      <c r="WYU314" s="1"/>
      <c r="WYV314" s="1"/>
      <c r="WYW314" s="1"/>
      <c r="WYX314" s="1"/>
      <c r="WYY314" s="1"/>
      <c r="WYZ314" s="1"/>
      <c r="WZA314" s="1"/>
      <c r="WZB314" s="1"/>
      <c r="WZC314" s="1"/>
      <c r="WZD314" s="1"/>
      <c r="WZE314" s="1"/>
      <c r="WZF314" s="1"/>
      <c r="WZG314" s="1"/>
      <c r="WZH314" s="1"/>
      <c r="WZI314" s="1"/>
      <c r="WZJ314" s="1"/>
      <c r="WZK314" s="1"/>
      <c r="WZL314" s="1"/>
      <c r="WZM314" s="1"/>
      <c r="WZN314" s="1"/>
      <c r="WZO314" s="1"/>
      <c r="WZP314" s="1"/>
      <c r="WZQ314" s="1"/>
      <c r="WZR314" s="1"/>
      <c r="WZS314" s="1"/>
      <c r="WZT314" s="1"/>
      <c r="WZU314" s="1"/>
      <c r="WZV314" s="1"/>
      <c r="WZW314" s="1"/>
      <c r="WZX314" s="1"/>
      <c r="WZY314" s="1"/>
      <c r="WZZ314" s="1"/>
      <c r="XAA314" s="1"/>
      <c r="XAB314" s="1"/>
      <c r="XAC314" s="1"/>
      <c r="XAD314" s="1"/>
      <c r="XAE314" s="1"/>
      <c r="XAF314" s="1"/>
      <c r="XAG314" s="1"/>
      <c r="XAH314" s="1"/>
      <c r="XAI314" s="1"/>
      <c r="XAJ314" s="1"/>
      <c r="XAK314" s="1"/>
      <c r="XAL314" s="1"/>
      <c r="XAM314" s="1"/>
      <c r="XAN314" s="1"/>
      <c r="XAO314" s="1"/>
      <c r="XAP314" s="1"/>
      <c r="XAQ314" s="1"/>
      <c r="XAR314" s="1"/>
      <c r="XAS314" s="1"/>
      <c r="XAT314" s="1"/>
      <c r="XAU314" s="1"/>
      <c r="XAV314" s="1"/>
      <c r="XAW314" s="1"/>
      <c r="XAX314" s="1"/>
      <c r="XAY314" s="1"/>
      <c r="XAZ314" s="1"/>
      <c r="XBA314" s="1"/>
      <c r="XBB314" s="1"/>
      <c r="XBC314" s="1"/>
      <c r="XBD314" s="1"/>
      <c r="XBE314" s="1"/>
      <c r="XBF314" s="1"/>
      <c r="XBG314" s="1"/>
      <c r="XBH314" s="1"/>
      <c r="XBI314" s="1"/>
      <c r="XBJ314" s="1"/>
      <c r="XBK314" s="1"/>
      <c r="XBL314" s="1"/>
      <c r="XBM314" s="1"/>
      <c r="XBN314" s="1"/>
      <c r="XBO314" s="1"/>
      <c r="XBP314" s="1"/>
      <c r="XBQ314" s="1"/>
      <c r="XBR314" s="1"/>
      <c r="XBS314" s="1"/>
      <c r="XBT314" s="1"/>
      <c r="XBU314" s="1"/>
      <c r="XBV314" s="1"/>
      <c r="XBW314" s="1"/>
      <c r="XBX314" s="1"/>
      <c r="XBY314" s="1"/>
      <c r="XBZ314" s="1"/>
      <c r="XCA314" s="1"/>
      <c r="XCB314" s="1"/>
      <c r="XCC314" s="1"/>
      <c r="XCD314" s="1"/>
      <c r="XCE314" s="1"/>
      <c r="XCF314" s="1"/>
      <c r="XCG314" s="1"/>
      <c r="XCH314" s="1"/>
      <c r="XCI314" s="1"/>
      <c r="XCJ314" s="1"/>
      <c r="XCK314" s="1"/>
      <c r="XCL314" s="1"/>
      <c r="XCM314" s="1"/>
      <c r="XCN314" s="1"/>
      <c r="XCO314" s="1"/>
      <c r="XCP314" s="1"/>
      <c r="XCQ314" s="1"/>
      <c r="XCR314" s="1"/>
      <c r="XCS314" s="1"/>
      <c r="XCT314" s="1"/>
      <c r="XCU314" s="1"/>
      <c r="XCV314" s="1"/>
      <c r="XCW314" s="1"/>
      <c r="XCX314" s="1"/>
      <c r="XCY314" s="1"/>
      <c r="XCZ314" s="1"/>
      <c r="XDA314" s="1"/>
      <c r="XDB314" s="1"/>
      <c r="XDC314" s="1"/>
      <c r="XDD314" s="1"/>
      <c r="XDE314" s="1"/>
      <c r="XDF314" s="1"/>
      <c r="XDG314" s="1"/>
      <c r="XDH314" s="1"/>
      <c r="XDI314" s="1"/>
      <c r="XDJ314" s="1"/>
      <c r="XDK314" s="1"/>
      <c r="XDL314" s="1"/>
      <c r="XDM314" s="1"/>
      <c r="XDN314" s="1"/>
      <c r="XDO314" s="1"/>
      <c r="XDP314" s="1"/>
      <c r="XDQ314" s="1"/>
      <c r="XDR314" s="1"/>
      <c r="XDS314" s="1"/>
      <c r="XDT314" s="1"/>
      <c r="XDU314" s="1"/>
      <c r="XDV314" s="1"/>
      <c r="XDW314" s="1"/>
      <c r="XDX314" s="1"/>
      <c r="XDY314" s="1"/>
      <c r="XDZ314" s="1"/>
      <c r="XEA314" s="1"/>
      <c r="XEB314" s="1"/>
      <c r="XEC314" s="1"/>
      <c r="XED314" s="1"/>
      <c r="XEE314" s="1"/>
      <c r="XEF314" s="1"/>
      <c r="XEG314" s="1"/>
      <c r="XEH314" s="1"/>
      <c r="XEI314" s="1"/>
      <c r="XEJ314" s="1"/>
      <c r="XEK314" s="1"/>
      <c r="XEL314" s="1"/>
      <c r="XEM314" s="1"/>
      <c r="XEN314" s="1"/>
      <c r="XEO314" s="1"/>
      <c r="XEP314" s="1"/>
      <c r="XEQ314" s="1"/>
      <c r="XER314" s="1"/>
      <c r="XES314" s="1"/>
      <c r="XET314" s="1"/>
      <c r="XEU314" s="1"/>
      <c r="XEV314" s="1"/>
      <c r="XEW314" s="1"/>
      <c r="XEX314" s="1"/>
      <c r="XEY314" s="1"/>
      <c r="XEZ314" s="1"/>
      <c r="XFA314" s="1"/>
      <c r="XFB314" s="1"/>
      <c r="XFC314" s="1"/>
      <c r="XFD314" s="9"/>
    </row>
    <row r="315" s="1" customFormat="1" ht="68" customHeight="1" spans="1:29 16384:16384">
      <c r="A315" s="19">
        <v>312</v>
      </c>
      <c r="B315" s="28" t="s">
        <v>365</v>
      </c>
      <c r="C315" s="28" t="s">
        <v>136</v>
      </c>
      <c r="D315" s="28" t="s">
        <v>1137</v>
      </c>
      <c r="E315" s="28" t="s">
        <v>209</v>
      </c>
      <c r="F315" s="28" t="s">
        <v>138</v>
      </c>
      <c r="G315" s="28"/>
      <c r="H315" s="28" t="s">
        <v>38</v>
      </c>
      <c r="I315" s="28"/>
      <c r="J315" s="28"/>
      <c r="K315" s="28" t="s">
        <v>1078</v>
      </c>
      <c r="L315" s="28" t="s">
        <v>1138</v>
      </c>
      <c r="M315" s="28" t="s">
        <v>41</v>
      </c>
      <c r="N315" s="28" t="s">
        <v>1139</v>
      </c>
      <c r="O315" s="28" t="s">
        <v>43</v>
      </c>
      <c r="P315" s="28" t="s">
        <v>44</v>
      </c>
      <c r="Q315" s="28">
        <v>80</v>
      </c>
      <c r="R315" s="28">
        <v>80</v>
      </c>
      <c r="S315" s="28"/>
      <c r="T315" s="28"/>
      <c r="U315" s="28"/>
      <c r="V315" s="28"/>
      <c r="W315" s="28">
        <v>44</v>
      </c>
      <c r="X315" s="28"/>
      <c r="Y315" s="28"/>
      <c r="Z315" s="24" t="s">
        <v>38</v>
      </c>
      <c r="AA315" s="24" t="s">
        <v>45</v>
      </c>
      <c r="AB315" s="28" t="s">
        <v>296</v>
      </c>
      <c r="AC315" s="28"/>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c r="FE315" s="1"/>
      <c r="FF315" s="1"/>
      <c r="FG315" s="1"/>
      <c r="FH315" s="1"/>
      <c r="FI315" s="1"/>
      <c r="FJ315" s="1"/>
      <c r="FK315" s="1"/>
      <c r="FL315" s="1"/>
      <c r="FM315" s="1"/>
      <c r="FN315" s="1"/>
      <c r="FO315" s="1"/>
      <c r="FP315" s="1"/>
      <c r="FQ315" s="1"/>
      <c r="FR315" s="1"/>
      <c r="FS315" s="1"/>
      <c r="FT315" s="1"/>
      <c r="FU315" s="1"/>
      <c r="FV315" s="1"/>
      <c r="FW315" s="1"/>
      <c r="FX315" s="1"/>
      <c r="FY315" s="1"/>
      <c r="FZ315" s="1"/>
      <c r="GA315" s="1"/>
      <c r="GB315" s="1"/>
      <c r="GC315" s="1"/>
      <c r="GD315" s="1"/>
      <c r="GE315" s="1"/>
      <c r="GF315" s="1"/>
      <c r="GG315" s="1"/>
      <c r="GH315" s="1"/>
      <c r="GI315" s="1"/>
      <c r="GJ315" s="1"/>
      <c r="GK315" s="1"/>
      <c r="GL315" s="1"/>
      <c r="GM315" s="1"/>
      <c r="GN315" s="1"/>
      <c r="GO315" s="1"/>
      <c r="GP315" s="1"/>
      <c r="GQ315" s="1"/>
      <c r="GR315" s="1"/>
      <c r="GS315" s="1"/>
      <c r="GT315" s="1"/>
      <c r="GU315" s="1"/>
      <c r="GV315" s="1"/>
      <c r="GW315" s="1"/>
      <c r="GX315" s="1"/>
      <c r="GY315" s="1"/>
      <c r="GZ315" s="1"/>
      <c r="HA315" s="1"/>
      <c r="HB315" s="1"/>
      <c r="HC315" s="1"/>
      <c r="HD315" s="1"/>
      <c r="HE315" s="1"/>
      <c r="HF315" s="1"/>
      <c r="HG315" s="1"/>
      <c r="HH315" s="1"/>
      <c r="HI315" s="1"/>
      <c r="HJ315" s="1"/>
      <c r="HK315" s="1"/>
      <c r="HL315" s="1"/>
      <c r="HM315" s="1"/>
      <c r="HN315" s="1"/>
      <c r="HO315" s="1"/>
      <c r="HP315" s="1"/>
      <c r="HQ315" s="1"/>
      <c r="HR315" s="1"/>
      <c r="HS315" s="1"/>
      <c r="HT315" s="1"/>
      <c r="HU315" s="1"/>
      <c r="HV315" s="1"/>
      <c r="HW315" s="1"/>
      <c r="HX315" s="1"/>
      <c r="HY315" s="1"/>
      <c r="HZ315" s="1"/>
      <c r="IA315" s="1"/>
      <c r="IB315" s="1"/>
      <c r="IC315" s="1"/>
      <c r="ID315" s="1"/>
      <c r="IE315" s="1"/>
      <c r="IF315" s="1"/>
      <c r="IG315" s="1"/>
      <c r="IH315" s="1"/>
      <c r="II315" s="1"/>
      <c r="IJ315" s="1"/>
      <c r="IK315" s="1"/>
      <c r="IL315" s="1"/>
      <c r="IM315" s="1"/>
      <c r="IN315" s="1"/>
      <c r="IO315" s="1"/>
      <c r="IP315" s="1"/>
      <c r="IQ315" s="1"/>
      <c r="IR315" s="1"/>
      <c r="IS315" s="1"/>
      <c r="IT315" s="1"/>
      <c r="IU315" s="1"/>
      <c r="IV315" s="1"/>
      <c r="IW315" s="1"/>
      <c r="IX315" s="1"/>
      <c r="IY315" s="1"/>
      <c r="IZ315" s="1"/>
      <c r="JA315" s="1"/>
      <c r="JB315" s="1"/>
      <c r="JC315" s="1"/>
      <c r="JD315" s="1"/>
      <c r="JE315" s="1"/>
      <c r="JF315" s="1"/>
      <c r="JG315" s="1"/>
      <c r="JH315" s="1"/>
      <c r="JI315" s="1"/>
      <c r="JJ315" s="1"/>
      <c r="JK315" s="1"/>
      <c r="JL315" s="1"/>
      <c r="JM315" s="1"/>
      <c r="JN315" s="1"/>
      <c r="JO315" s="1"/>
      <c r="JP315" s="1"/>
      <c r="JQ315" s="1"/>
      <c r="JR315" s="1"/>
      <c r="JS315" s="1"/>
      <c r="JT315" s="1"/>
      <c r="JU315" s="1"/>
      <c r="JV315" s="1"/>
      <c r="JW315" s="1"/>
      <c r="JX315" s="1"/>
      <c r="JY315" s="1"/>
      <c r="JZ315" s="1"/>
      <c r="KA315" s="1"/>
      <c r="KB315" s="1"/>
      <c r="KC315" s="1"/>
      <c r="KD315" s="1"/>
      <c r="KE315" s="1"/>
      <c r="KF315" s="1"/>
      <c r="KG315" s="1"/>
      <c r="KH315" s="1"/>
      <c r="KI315" s="1"/>
      <c r="KJ315" s="1"/>
      <c r="KK315" s="1"/>
      <c r="KL315" s="1"/>
      <c r="KM315" s="1"/>
      <c r="KN315" s="1"/>
      <c r="KO315" s="1"/>
      <c r="KP315" s="1"/>
      <c r="KQ315" s="1"/>
      <c r="KR315" s="1"/>
      <c r="KS315" s="1"/>
      <c r="KT315" s="1"/>
      <c r="KU315" s="1"/>
      <c r="KV315" s="1"/>
      <c r="KW315" s="1"/>
      <c r="KX315" s="1"/>
      <c r="KY315" s="1"/>
      <c r="KZ315" s="1"/>
      <c r="LA315" s="1"/>
      <c r="LB315" s="1"/>
      <c r="LC315" s="1"/>
      <c r="LD315" s="1"/>
      <c r="LE315" s="1"/>
      <c r="LF315" s="1"/>
      <c r="LG315" s="1"/>
      <c r="LH315" s="1"/>
      <c r="LI315" s="1"/>
      <c r="LJ315" s="1"/>
      <c r="LK315" s="1"/>
      <c r="LL315" s="1"/>
      <c r="LM315" s="1"/>
      <c r="LN315" s="1"/>
      <c r="LO315" s="1"/>
      <c r="LP315" s="1"/>
      <c r="LQ315" s="1"/>
      <c r="LR315" s="1"/>
      <c r="LS315" s="1"/>
      <c r="LT315" s="1"/>
      <c r="LU315" s="1"/>
      <c r="LV315" s="1"/>
      <c r="LW315" s="1"/>
      <c r="LX315" s="1"/>
      <c r="LY315" s="1"/>
      <c r="LZ315" s="1"/>
      <c r="MA315" s="1"/>
      <c r="MB315" s="1"/>
      <c r="MC315" s="1"/>
      <c r="MD315" s="1"/>
      <c r="ME315" s="1"/>
      <c r="MF315" s="1"/>
      <c r="MG315" s="1"/>
      <c r="MH315" s="1"/>
      <c r="MI315" s="1"/>
      <c r="MJ315" s="1"/>
      <c r="MK315" s="1"/>
      <c r="ML315" s="1"/>
      <c r="MM315" s="1"/>
      <c r="MN315" s="1"/>
      <c r="MO315" s="1"/>
      <c r="MP315" s="1"/>
      <c r="MQ315" s="1"/>
      <c r="MR315" s="1"/>
      <c r="MS315" s="1"/>
      <c r="MT315" s="1"/>
      <c r="MU315" s="1"/>
      <c r="MV315" s="1"/>
      <c r="MW315" s="1"/>
      <c r="MX315" s="1"/>
      <c r="MY315" s="1"/>
      <c r="MZ315" s="1"/>
      <c r="NA315" s="1"/>
      <c r="NB315" s="1"/>
      <c r="NC315" s="1"/>
      <c r="ND315" s="1"/>
      <c r="NE315" s="1"/>
      <c r="NF315" s="1"/>
      <c r="NG315" s="1"/>
      <c r="NH315" s="1"/>
      <c r="NI315" s="1"/>
      <c r="NJ315" s="1"/>
      <c r="NK315" s="1"/>
      <c r="NL315" s="1"/>
      <c r="NM315" s="1"/>
      <c r="NN315" s="1"/>
      <c r="NO315" s="1"/>
      <c r="NP315" s="1"/>
      <c r="NQ315" s="1"/>
      <c r="NR315" s="1"/>
      <c r="NS315" s="1"/>
      <c r="NT315" s="1"/>
      <c r="NU315" s="1"/>
      <c r="NV315" s="1"/>
      <c r="NW315" s="1"/>
      <c r="NX315" s="1"/>
      <c r="NY315" s="1"/>
      <c r="NZ315" s="1"/>
      <c r="OA315" s="1"/>
      <c r="OB315" s="1"/>
      <c r="OC315" s="1"/>
      <c r="OD315" s="1"/>
      <c r="OE315" s="1"/>
      <c r="OF315" s="1"/>
      <c r="OG315" s="1"/>
      <c r="OH315" s="1"/>
      <c r="OI315" s="1"/>
      <c r="OJ315" s="1"/>
      <c r="OK315" s="1"/>
      <c r="OL315" s="1"/>
      <c r="OM315" s="1"/>
      <c r="ON315" s="1"/>
      <c r="OO315" s="1"/>
      <c r="OP315" s="1"/>
      <c r="OQ315" s="1"/>
      <c r="OR315" s="1"/>
      <c r="OS315" s="1"/>
      <c r="OT315" s="1"/>
      <c r="OU315" s="1"/>
      <c r="OV315" s="1"/>
      <c r="OW315" s="1"/>
      <c r="OX315" s="1"/>
      <c r="OY315" s="1"/>
      <c r="OZ315" s="1"/>
      <c r="PA315" s="1"/>
      <c r="PB315" s="1"/>
      <c r="PC315" s="1"/>
      <c r="PD315" s="1"/>
      <c r="PE315" s="1"/>
      <c r="PF315" s="1"/>
      <c r="PG315" s="1"/>
      <c r="PH315" s="1"/>
      <c r="PI315" s="1"/>
      <c r="PJ315" s="1"/>
      <c r="PK315" s="1"/>
      <c r="PL315" s="1"/>
      <c r="PM315" s="1"/>
      <c r="PN315" s="1"/>
      <c r="PO315" s="1"/>
      <c r="PP315" s="1"/>
      <c r="PQ315" s="1"/>
      <c r="PR315" s="1"/>
      <c r="PS315" s="1"/>
      <c r="PT315" s="1"/>
      <c r="PU315" s="1"/>
      <c r="PV315" s="1"/>
      <c r="PW315" s="1"/>
      <c r="PX315" s="1"/>
      <c r="PY315" s="1"/>
      <c r="PZ315" s="1"/>
      <c r="QA315" s="1"/>
      <c r="QB315" s="1"/>
      <c r="QC315" s="1"/>
      <c r="QD315" s="1"/>
      <c r="QE315" s="1"/>
      <c r="QF315" s="1"/>
      <c r="QG315" s="1"/>
      <c r="QH315" s="1"/>
      <c r="QI315" s="1"/>
      <c r="QJ315" s="1"/>
      <c r="QK315" s="1"/>
      <c r="QL315" s="1"/>
      <c r="QM315" s="1"/>
      <c r="QN315" s="1"/>
      <c r="QO315" s="1"/>
      <c r="QP315" s="1"/>
      <c r="QQ315" s="1"/>
      <c r="QR315" s="1"/>
      <c r="QS315" s="1"/>
      <c r="QT315" s="1"/>
      <c r="QU315" s="1"/>
      <c r="QV315" s="1"/>
      <c r="QW315" s="1"/>
      <c r="QX315" s="1"/>
      <c r="QY315" s="1"/>
      <c r="QZ315" s="1"/>
      <c r="RA315" s="1"/>
      <c r="RB315" s="1"/>
      <c r="RC315" s="1"/>
      <c r="RD315" s="1"/>
      <c r="RE315" s="1"/>
      <c r="RF315" s="1"/>
      <c r="RG315" s="1"/>
      <c r="RH315" s="1"/>
      <c r="RI315" s="1"/>
      <c r="RJ315" s="1"/>
      <c r="RK315" s="1"/>
      <c r="RL315" s="1"/>
      <c r="RM315" s="1"/>
      <c r="RN315" s="1"/>
      <c r="RO315" s="1"/>
      <c r="RP315" s="1"/>
      <c r="RQ315" s="1"/>
      <c r="RR315" s="1"/>
      <c r="RS315" s="1"/>
      <c r="RT315" s="1"/>
      <c r="RU315" s="1"/>
      <c r="RV315" s="1"/>
      <c r="RW315" s="1"/>
      <c r="RX315" s="1"/>
      <c r="RY315" s="1"/>
      <c r="RZ315" s="1"/>
      <c r="SA315" s="1"/>
      <c r="SB315" s="1"/>
      <c r="SC315" s="1"/>
      <c r="SD315" s="1"/>
      <c r="SE315" s="1"/>
      <c r="SF315" s="1"/>
      <c r="SG315" s="1"/>
      <c r="SH315" s="1"/>
      <c r="SI315" s="1"/>
      <c r="SJ315" s="1"/>
      <c r="SK315" s="1"/>
      <c r="SL315" s="1"/>
      <c r="SM315" s="1"/>
      <c r="SN315" s="1"/>
      <c r="SO315" s="1"/>
      <c r="SP315" s="1"/>
      <c r="SQ315" s="1"/>
      <c r="SR315" s="1"/>
      <c r="SS315" s="1"/>
      <c r="ST315" s="1"/>
      <c r="SU315" s="1"/>
      <c r="SV315" s="1"/>
      <c r="SW315" s="1"/>
      <c r="SX315" s="1"/>
      <c r="SY315" s="1"/>
      <c r="SZ315" s="1"/>
      <c r="TA315" s="1"/>
      <c r="TB315" s="1"/>
      <c r="TC315" s="1"/>
      <c r="TD315" s="1"/>
      <c r="TE315" s="1"/>
      <c r="TF315" s="1"/>
      <c r="TG315" s="1"/>
      <c r="TH315" s="1"/>
      <c r="TI315" s="1"/>
      <c r="TJ315" s="1"/>
      <c r="TK315" s="1"/>
      <c r="TL315" s="1"/>
      <c r="TM315" s="1"/>
      <c r="TN315" s="1"/>
      <c r="TO315" s="1"/>
      <c r="TP315" s="1"/>
      <c r="TQ315" s="1"/>
      <c r="TR315" s="1"/>
      <c r="TS315" s="1"/>
      <c r="TT315" s="1"/>
      <c r="TU315" s="1"/>
      <c r="TV315" s="1"/>
      <c r="TW315" s="1"/>
      <c r="TX315" s="1"/>
      <c r="TY315" s="1"/>
      <c r="TZ315" s="1"/>
      <c r="UA315" s="1"/>
      <c r="UB315" s="1"/>
      <c r="UC315" s="1"/>
      <c r="UD315" s="1"/>
      <c r="UE315" s="1"/>
      <c r="UF315" s="1"/>
      <c r="UG315" s="1"/>
      <c r="UH315" s="1"/>
      <c r="UI315" s="1"/>
      <c r="UJ315" s="1"/>
      <c r="UK315" s="1"/>
      <c r="UL315" s="1"/>
      <c r="UM315" s="1"/>
      <c r="UN315" s="1"/>
      <c r="UO315" s="1"/>
      <c r="UP315" s="1"/>
      <c r="UQ315" s="1"/>
      <c r="UR315" s="1"/>
      <c r="US315" s="1"/>
      <c r="UT315" s="1"/>
      <c r="UU315" s="1"/>
      <c r="UV315" s="1"/>
      <c r="UW315" s="1"/>
      <c r="UX315" s="1"/>
      <c r="UY315" s="1"/>
      <c r="UZ315" s="1"/>
      <c r="VA315" s="1"/>
      <c r="VB315" s="1"/>
      <c r="VC315" s="1"/>
      <c r="VD315" s="1"/>
      <c r="VE315" s="1"/>
      <c r="VF315" s="1"/>
      <c r="VG315" s="1"/>
      <c r="VH315" s="1"/>
      <c r="VI315" s="1"/>
      <c r="VJ315" s="1"/>
      <c r="VK315" s="1"/>
      <c r="VL315" s="1"/>
      <c r="VM315" s="1"/>
      <c r="VN315" s="1"/>
      <c r="VO315" s="1"/>
      <c r="VP315" s="1"/>
      <c r="VQ315" s="1"/>
      <c r="VR315" s="1"/>
      <c r="VS315" s="1"/>
      <c r="VT315" s="1"/>
      <c r="VU315" s="1"/>
      <c r="VV315" s="1"/>
      <c r="VW315" s="1"/>
      <c r="VX315" s="1"/>
      <c r="VY315" s="1"/>
      <c r="VZ315" s="1"/>
      <c r="WA315" s="1"/>
      <c r="WB315" s="1"/>
      <c r="WC315" s="1"/>
      <c r="WD315" s="1"/>
      <c r="WE315" s="1"/>
      <c r="WF315" s="1"/>
      <c r="WG315" s="1"/>
      <c r="WH315" s="1"/>
      <c r="WI315" s="1"/>
      <c r="WJ315" s="1"/>
      <c r="WK315" s="1"/>
      <c r="WL315" s="1"/>
      <c r="WM315" s="1"/>
      <c r="WN315" s="1"/>
      <c r="WO315" s="1"/>
      <c r="WP315" s="1"/>
      <c r="WQ315" s="1"/>
      <c r="WR315" s="1"/>
      <c r="WS315" s="1"/>
      <c r="WT315" s="1"/>
      <c r="WU315" s="1"/>
      <c r="WV315" s="1"/>
      <c r="WW315" s="1"/>
      <c r="WX315" s="1"/>
      <c r="WY315" s="1"/>
      <c r="WZ315" s="1"/>
      <c r="XA315" s="1"/>
      <c r="XB315" s="1"/>
      <c r="XC315" s="1"/>
      <c r="XD315" s="1"/>
      <c r="XE315" s="1"/>
      <c r="XF315" s="1"/>
      <c r="XG315" s="1"/>
      <c r="XH315" s="1"/>
      <c r="XI315" s="1"/>
      <c r="XJ315" s="1"/>
      <c r="XK315" s="1"/>
      <c r="XL315" s="1"/>
      <c r="XM315" s="1"/>
      <c r="XN315" s="1"/>
      <c r="XO315" s="1"/>
      <c r="XP315" s="1"/>
      <c r="XQ315" s="1"/>
      <c r="XR315" s="1"/>
      <c r="XS315" s="1"/>
      <c r="XT315" s="1"/>
      <c r="XU315" s="1"/>
      <c r="XV315" s="1"/>
      <c r="XW315" s="1"/>
      <c r="XX315" s="1"/>
      <c r="XY315" s="1"/>
      <c r="XZ315" s="1"/>
      <c r="YA315" s="1"/>
      <c r="YB315" s="1"/>
      <c r="YC315" s="1"/>
      <c r="YD315" s="1"/>
      <c r="YE315" s="1"/>
      <c r="YF315" s="1"/>
      <c r="YG315" s="1"/>
      <c r="YH315" s="1"/>
      <c r="YI315" s="1"/>
      <c r="YJ315" s="1"/>
      <c r="YK315" s="1"/>
      <c r="YL315" s="1"/>
      <c r="YM315" s="1"/>
      <c r="YN315" s="1"/>
      <c r="YO315" s="1"/>
      <c r="YP315" s="1"/>
      <c r="YQ315" s="1"/>
      <c r="YR315" s="1"/>
      <c r="YS315" s="1"/>
      <c r="YT315" s="1"/>
      <c r="YU315" s="1"/>
      <c r="YV315" s="1"/>
      <c r="YW315" s="1"/>
      <c r="YX315" s="1"/>
      <c r="YY315" s="1"/>
      <c r="YZ315" s="1"/>
      <c r="ZA315" s="1"/>
      <c r="ZB315" s="1"/>
      <c r="ZC315" s="1"/>
      <c r="ZD315" s="1"/>
      <c r="ZE315" s="1"/>
      <c r="ZF315" s="1"/>
      <c r="ZG315" s="1"/>
      <c r="ZH315" s="1"/>
      <c r="ZI315" s="1"/>
      <c r="ZJ315" s="1"/>
      <c r="ZK315" s="1"/>
      <c r="ZL315" s="1"/>
      <c r="ZM315" s="1"/>
      <c r="ZN315" s="1"/>
      <c r="ZO315" s="1"/>
      <c r="ZP315" s="1"/>
      <c r="ZQ315" s="1"/>
      <c r="ZR315" s="1"/>
      <c r="ZS315" s="1"/>
      <c r="ZT315" s="1"/>
      <c r="ZU315" s="1"/>
      <c r="ZV315" s="1"/>
      <c r="ZW315" s="1"/>
      <c r="ZX315" s="1"/>
      <c r="ZY315" s="1"/>
      <c r="ZZ315" s="1"/>
      <c r="AAA315" s="1"/>
      <c r="AAB315" s="1"/>
      <c r="AAC315" s="1"/>
      <c r="AAD315" s="1"/>
      <c r="AAE315" s="1"/>
      <c r="AAF315" s="1"/>
      <c r="AAG315" s="1"/>
      <c r="AAH315" s="1"/>
      <c r="AAI315" s="1"/>
      <c r="AAJ315" s="1"/>
      <c r="AAK315" s="1"/>
      <c r="AAL315" s="1"/>
      <c r="AAM315" s="1"/>
      <c r="AAN315" s="1"/>
      <c r="AAO315" s="1"/>
      <c r="AAP315" s="1"/>
      <c r="AAQ315" s="1"/>
      <c r="AAR315" s="1"/>
      <c r="AAS315" s="1"/>
      <c r="AAT315" s="1"/>
      <c r="AAU315" s="1"/>
      <c r="AAV315" s="1"/>
      <c r="AAW315" s="1"/>
      <c r="AAX315" s="1"/>
      <c r="AAY315" s="1"/>
      <c r="AAZ315" s="1"/>
      <c r="ABA315" s="1"/>
      <c r="ABB315" s="1"/>
      <c r="ABC315" s="1"/>
      <c r="ABD315" s="1"/>
      <c r="ABE315" s="1"/>
      <c r="ABF315" s="1"/>
      <c r="ABG315" s="1"/>
      <c r="ABH315" s="1"/>
      <c r="ABI315" s="1"/>
      <c r="ABJ315" s="1"/>
      <c r="ABK315" s="1"/>
      <c r="ABL315" s="1"/>
      <c r="ABM315" s="1"/>
      <c r="ABN315" s="1"/>
      <c r="ABO315" s="1"/>
      <c r="ABP315" s="1"/>
      <c r="ABQ315" s="1"/>
      <c r="ABR315" s="1"/>
      <c r="ABS315" s="1"/>
      <c r="ABT315" s="1"/>
      <c r="ABU315" s="1"/>
      <c r="ABV315" s="1"/>
      <c r="ABW315" s="1"/>
      <c r="ABX315" s="1"/>
      <c r="ABY315" s="1"/>
      <c r="ABZ315" s="1"/>
      <c r="ACA315" s="1"/>
      <c r="ACB315" s="1"/>
      <c r="ACC315" s="1"/>
      <c r="ACD315" s="1"/>
      <c r="ACE315" s="1"/>
      <c r="ACF315" s="1"/>
      <c r="ACG315" s="1"/>
      <c r="ACH315" s="1"/>
      <c r="ACI315" s="1"/>
      <c r="ACJ315" s="1"/>
      <c r="ACK315" s="1"/>
      <c r="ACL315" s="1"/>
      <c r="ACM315" s="1"/>
      <c r="ACN315" s="1"/>
      <c r="ACO315" s="1"/>
      <c r="ACP315" s="1"/>
      <c r="ACQ315" s="1"/>
      <c r="ACR315" s="1"/>
      <c r="ACS315" s="1"/>
      <c r="ACT315" s="1"/>
      <c r="ACU315" s="1"/>
      <c r="ACV315" s="1"/>
      <c r="ACW315" s="1"/>
      <c r="ACX315" s="1"/>
      <c r="ACY315" s="1"/>
      <c r="ACZ315" s="1"/>
      <c r="ADA315" s="1"/>
      <c r="ADB315" s="1"/>
      <c r="ADC315" s="1"/>
      <c r="ADD315" s="1"/>
      <c r="ADE315" s="1"/>
      <c r="ADF315" s="1"/>
      <c r="ADG315" s="1"/>
      <c r="ADH315" s="1"/>
      <c r="ADI315" s="1"/>
      <c r="ADJ315" s="1"/>
      <c r="ADK315" s="1"/>
      <c r="ADL315" s="1"/>
      <c r="ADM315" s="1"/>
      <c r="ADN315" s="1"/>
      <c r="ADO315" s="1"/>
      <c r="ADP315" s="1"/>
      <c r="ADQ315" s="1"/>
      <c r="ADR315" s="1"/>
      <c r="ADS315" s="1"/>
      <c r="ADT315" s="1"/>
      <c r="ADU315" s="1"/>
      <c r="ADV315" s="1"/>
      <c r="ADW315" s="1"/>
      <c r="ADX315" s="1"/>
      <c r="ADY315" s="1"/>
      <c r="ADZ315" s="1"/>
      <c r="AEA315" s="1"/>
      <c r="AEB315" s="1"/>
      <c r="AEC315" s="1"/>
      <c r="AED315" s="1"/>
      <c r="AEE315" s="1"/>
      <c r="AEF315" s="1"/>
      <c r="AEG315" s="1"/>
      <c r="AEH315" s="1"/>
      <c r="AEI315" s="1"/>
      <c r="AEJ315" s="1"/>
      <c r="AEK315" s="1"/>
      <c r="AEL315" s="1"/>
      <c r="AEM315" s="1"/>
      <c r="AEN315" s="1"/>
      <c r="AEO315" s="1"/>
      <c r="AEP315" s="1"/>
      <c r="AEQ315" s="1"/>
      <c r="AER315" s="1"/>
      <c r="AES315" s="1"/>
      <c r="AET315" s="1"/>
      <c r="AEU315" s="1"/>
      <c r="AEV315" s="1"/>
      <c r="AEW315" s="1"/>
      <c r="AEX315" s="1"/>
      <c r="AEY315" s="1"/>
      <c r="AEZ315" s="1"/>
      <c r="AFA315" s="1"/>
      <c r="AFB315" s="1"/>
      <c r="AFC315" s="1"/>
      <c r="AFD315" s="1"/>
      <c r="AFE315" s="1"/>
      <c r="AFF315" s="1"/>
      <c r="AFG315" s="1"/>
      <c r="AFH315" s="1"/>
      <c r="AFI315" s="1"/>
      <c r="AFJ315" s="1"/>
      <c r="AFK315" s="1"/>
      <c r="AFL315" s="1"/>
      <c r="AFM315" s="1"/>
      <c r="AFN315" s="1"/>
      <c r="AFO315" s="1"/>
      <c r="AFP315" s="1"/>
      <c r="AFQ315" s="1"/>
      <c r="AFR315" s="1"/>
      <c r="AFS315" s="1"/>
      <c r="AFT315" s="1"/>
      <c r="AFU315" s="1"/>
      <c r="AFV315" s="1"/>
      <c r="AFW315" s="1"/>
      <c r="AFX315" s="1"/>
      <c r="AFY315" s="1"/>
      <c r="AFZ315" s="1"/>
      <c r="AGA315" s="1"/>
      <c r="AGB315" s="1"/>
      <c r="AGC315" s="1"/>
      <c r="AGD315" s="1"/>
      <c r="AGE315" s="1"/>
      <c r="AGF315" s="1"/>
      <c r="AGG315" s="1"/>
      <c r="AGH315" s="1"/>
      <c r="AGI315" s="1"/>
      <c r="AGJ315" s="1"/>
      <c r="AGK315" s="1"/>
      <c r="AGL315" s="1"/>
      <c r="AGM315" s="1"/>
      <c r="AGN315" s="1"/>
      <c r="AGO315" s="1"/>
      <c r="AGP315" s="1"/>
      <c r="AGQ315" s="1"/>
      <c r="AGR315" s="1"/>
      <c r="AGS315" s="1"/>
      <c r="AGT315" s="1"/>
      <c r="AGU315" s="1"/>
      <c r="AGV315" s="1"/>
      <c r="AGW315" s="1"/>
      <c r="AGX315" s="1"/>
      <c r="AGY315" s="1"/>
      <c r="AGZ315" s="1"/>
      <c r="AHA315" s="1"/>
      <c r="AHB315" s="1"/>
      <c r="AHC315" s="1"/>
      <c r="AHD315" s="1"/>
      <c r="AHE315" s="1"/>
      <c r="AHF315" s="1"/>
      <c r="AHG315" s="1"/>
      <c r="AHH315" s="1"/>
      <c r="AHI315" s="1"/>
      <c r="AHJ315" s="1"/>
      <c r="AHK315" s="1"/>
      <c r="AHL315" s="1"/>
      <c r="AHM315" s="1"/>
      <c r="AHN315" s="1"/>
      <c r="AHO315" s="1"/>
      <c r="AHP315" s="1"/>
      <c r="AHQ315" s="1"/>
      <c r="AHR315" s="1"/>
      <c r="AHS315" s="1"/>
      <c r="AHT315" s="1"/>
      <c r="AHU315" s="1"/>
      <c r="AHV315" s="1"/>
      <c r="AHW315" s="1"/>
      <c r="AHX315" s="1"/>
      <c r="AHY315" s="1"/>
      <c r="AHZ315" s="1"/>
      <c r="AIA315" s="1"/>
      <c r="AIB315" s="1"/>
      <c r="AIC315" s="1"/>
      <c r="AID315" s="1"/>
      <c r="AIE315" s="1"/>
      <c r="AIF315" s="1"/>
      <c r="AIG315" s="1"/>
      <c r="AIH315" s="1"/>
      <c r="AII315" s="1"/>
      <c r="AIJ315" s="1"/>
      <c r="AIK315" s="1"/>
      <c r="AIL315" s="1"/>
      <c r="AIM315" s="1"/>
      <c r="AIN315" s="1"/>
      <c r="AIO315" s="1"/>
      <c r="AIP315" s="1"/>
      <c r="AIQ315" s="1"/>
      <c r="AIR315" s="1"/>
      <c r="AIS315" s="1"/>
      <c r="AIT315" s="1"/>
      <c r="AIU315" s="1"/>
      <c r="AIV315" s="1"/>
      <c r="AIW315" s="1"/>
      <c r="AIX315" s="1"/>
      <c r="AIY315" s="1"/>
      <c r="AIZ315" s="1"/>
      <c r="AJA315" s="1"/>
      <c r="AJB315" s="1"/>
      <c r="AJC315" s="1"/>
      <c r="AJD315" s="1"/>
      <c r="AJE315" s="1"/>
      <c r="AJF315" s="1"/>
      <c r="AJG315" s="1"/>
      <c r="AJH315" s="1"/>
      <c r="AJI315" s="1"/>
      <c r="AJJ315" s="1"/>
      <c r="AJK315" s="1"/>
      <c r="AJL315" s="1"/>
      <c r="AJM315" s="1"/>
      <c r="AJN315" s="1"/>
      <c r="AJO315" s="1"/>
      <c r="AJP315" s="1"/>
      <c r="AJQ315" s="1"/>
      <c r="AJR315" s="1"/>
      <c r="AJS315" s="1"/>
      <c r="AJT315" s="1"/>
      <c r="AJU315" s="1"/>
      <c r="AJV315" s="1"/>
      <c r="AJW315" s="1"/>
      <c r="AJX315" s="1"/>
      <c r="AJY315" s="1"/>
      <c r="AJZ315" s="1"/>
      <c r="AKA315" s="1"/>
      <c r="AKB315" s="1"/>
      <c r="AKC315" s="1"/>
      <c r="AKD315" s="1"/>
      <c r="AKE315" s="1"/>
      <c r="AKF315" s="1"/>
      <c r="AKG315" s="1"/>
      <c r="AKH315" s="1"/>
      <c r="AKI315" s="1"/>
      <c r="AKJ315" s="1"/>
      <c r="AKK315" s="1"/>
      <c r="AKL315" s="1"/>
      <c r="AKM315" s="1"/>
      <c r="AKN315" s="1"/>
      <c r="AKO315" s="1"/>
      <c r="AKP315" s="1"/>
      <c r="AKQ315" s="1"/>
      <c r="AKR315" s="1"/>
      <c r="AKS315" s="1"/>
      <c r="AKT315" s="1"/>
      <c r="AKU315" s="1"/>
      <c r="AKV315" s="1"/>
      <c r="AKW315" s="1"/>
      <c r="AKX315" s="1"/>
      <c r="AKY315" s="1"/>
      <c r="AKZ315" s="1"/>
      <c r="ALA315" s="1"/>
      <c r="ALB315" s="1"/>
      <c r="ALC315" s="1"/>
      <c r="ALD315" s="1"/>
      <c r="ALE315" s="1"/>
      <c r="ALF315" s="1"/>
      <c r="ALG315" s="1"/>
      <c r="ALH315" s="1"/>
      <c r="ALI315" s="1"/>
      <c r="ALJ315" s="1"/>
      <c r="ALK315" s="1"/>
      <c r="ALL315" s="1"/>
      <c r="ALM315" s="1"/>
      <c r="ALN315" s="1"/>
      <c r="ALO315" s="1"/>
      <c r="ALP315" s="1"/>
      <c r="ALQ315" s="1"/>
      <c r="ALR315" s="1"/>
      <c r="ALS315" s="1"/>
      <c r="ALT315" s="1"/>
      <c r="ALU315" s="1"/>
      <c r="ALV315" s="1"/>
      <c r="ALW315" s="1"/>
      <c r="ALX315" s="1"/>
      <c r="ALY315" s="1"/>
      <c r="ALZ315" s="1"/>
      <c r="AMA315" s="1"/>
      <c r="AMB315" s="1"/>
      <c r="AMC315" s="1"/>
      <c r="AMD315" s="1"/>
      <c r="AME315" s="1"/>
      <c r="AMF315" s="1"/>
      <c r="AMG315" s="1"/>
      <c r="AMH315" s="1"/>
      <c r="AMI315" s="1"/>
      <c r="AMJ315" s="1"/>
      <c r="AMK315" s="1"/>
      <c r="AML315" s="1"/>
      <c r="AMM315" s="1"/>
      <c r="AMN315" s="1"/>
      <c r="AMO315" s="1"/>
      <c r="AMP315" s="1"/>
      <c r="AMQ315" s="1"/>
      <c r="AMR315" s="1"/>
      <c r="AMS315" s="1"/>
      <c r="AMT315" s="1"/>
      <c r="AMU315" s="1"/>
      <c r="AMV315" s="1"/>
      <c r="AMW315" s="1"/>
      <c r="AMX315" s="1"/>
      <c r="AMY315" s="1"/>
      <c r="AMZ315" s="1"/>
      <c r="ANA315" s="1"/>
      <c r="ANB315" s="1"/>
      <c r="ANC315" s="1"/>
      <c r="AND315" s="1"/>
      <c r="ANE315" s="1"/>
      <c r="ANF315" s="1"/>
      <c r="ANG315" s="1"/>
      <c r="ANH315" s="1"/>
      <c r="ANI315" s="1"/>
      <c r="ANJ315" s="1"/>
      <c r="ANK315" s="1"/>
      <c r="ANL315" s="1"/>
      <c r="ANM315" s="1"/>
      <c r="ANN315" s="1"/>
      <c r="ANO315" s="1"/>
      <c r="ANP315" s="1"/>
      <c r="ANQ315" s="1"/>
      <c r="ANR315" s="1"/>
      <c r="ANS315" s="1"/>
      <c r="ANT315" s="1"/>
      <c r="ANU315" s="1"/>
      <c r="ANV315" s="1"/>
      <c r="ANW315" s="1"/>
      <c r="ANX315" s="1"/>
      <c r="ANY315" s="1"/>
      <c r="ANZ315" s="1"/>
      <c r="AOA315" s="1"/>
      <c r="AOB315" s="1"/>
      <c r="AOC315" s="1"/>
      <c r="AOD315" s="1"/>
      <c r="AOE315" s="1"/>
      <c r="AOF315" s="1"/>
      <c r="AOG315" s="1"/>
      <c r="AOH315" s="1"/>
      <c r="AOI315" s="1"/>
      <c r="AOJ315" s="1"/>
      <c r="AOK315" s="1"/>
      <c r="AOL315" s="1"/>
      <c r="AOM315" s="1"/>
      <c r="AON315" s="1"/>
      <c r="AOO315" s="1"/>
      <c r="AOP315" s="1"/>
      <c r="AOQ315" s="1"/>
      <c r="AOR315" s="1"/>
      <c r="AOS315" s="1"/>
      <c r="AOT315" s="1"/>
      <c r="AOU315" s="1"/>
      <c r="AOV315" s="1"/>
      <c r="AOW315" s="1"/>
      <c r="AOX315" s="1"/>
      <c r="AOY315" s="1"/>
      <c r="AOZ315" s="1"/>
      <c r="APA315" s="1"/>
      <c r="APB315" s="1"/>
      <c r="APC315" s="1"/>
      <c r="APD315" s="1"/>
      <c r="APE315" s="1"/>
      <c r="APF315" s="1"/>
      <c r="APG315" s="1"/>
      <c r="APH315" s="1"/>
      <c r="API315" s="1"/>
      <c r="APJ315" s="1"/>
      <c r="APK315" s="1"/>
      <c r="APL315" s="1"/>
      <c r="APM315" s="1"/>
      <c r="APN315" s="1"/>
      <c r="APO315" s="1"/>
      <c r="APP315" s="1"/>
      <c r="APQ315" s="1"/>
      <c r="APR315" s="1"/>
      <c r="APS315" s="1"/>
      <c r="APT315" s="1"/>
      <c r="APU315" s="1"/>
      <c r="APV315" s="1"/>
      <c r="APW315" s="1"/>
      <c r="APX315" s="1"/>
      <c r="APY315" s="1"/>
      <c r="APZ315" s="1"/>
      <c r="AQA315" s="1"/>
      <c r="AQB315" s="1"/>
      <c r="AQC315" s="1"/>
      <c r="AQD315" s="1"/>
      <c r="AQE315" s="1"/>
      <c r="AQF315" s="1"/>
      <c r="AQG315" s="1"/>
      <c r="AQH315" s="1"/>
      <c r="AQI315" s="1"/>
      <c r="AQJ315" s="1"/>
      <c r="AQK315" s="1"/>
      <c r="AQL315" s="1"/>
      <c r="AQM315" s="1"/>
      <c r="AQN315" s="1"/>
      <c r="AQO315" s="1"/>
      <c r="AQP315" s="1"/>
      <c r="AQQ315" s="1"/>
      <c r="AQR315" s="1"/>
      <c r="AQS315" s="1"/>
      <c r="AQT315" s="1"/>
      <c r="AQU315" s="1"/>
      <c r="AQV315" s="1"/>
      <c r="AQW315" s="1"/>
      <c r="AQX315" s="1"/>
      <c r="AQY315" s="1"/>
      <c r="AQZ315" s="1"/>
      <c r="ARA315" s="1"/>
      <c r="ARB315" s="1"/>
      <c r="ARC315" s="1"/>
      <c r="ARD315" s="1"/>
      <c r="ARE315" s="1"/>
      <c r="ARF315" s="1"/>
      <c r="ARG315" s="1"/>
      <c r="ARH315" s="1"/>
      <c r="ARI315" s="1"/>
      <c r="ARJ315" s="1"/>
      <c r="ARK315" s="1"/>
      <c r="ARL315" s="1"/>
      <c r="ARM315" s="1"/>
      <c r="ARN315" s="1"/>
      <c r="ARO315" s="1"/>
      <c r="ARP315" s="1"/>
      <c r="ARQ315" s="1"/>
      <c r="ARR315" s="1"/>
      <c r="ARS315" s="1"/>
      <c r="ART315" s="1"/>
      <c r="ARU315" s="1"/>
      <c r="ARV315" s="1"/>
      <c r="ARW315" s="1"/>
      <c r="ARX315" s="1"/>
      <c r="ARY315" s="1"/>
      <c r="ARZ315" s="1"/>
      <c r="ASA315" s="1"/>
      <c r="ASB315" s="1"/>
      <c r="ASC315" s="1"/>
      <c r="ASD315" s="1"/>
      <c r="ASE315" s="1"/>
      <c r="ASF315" s="1"/>
      <c r="ASG315" s="1"/>
      <c r="ASH315" s="1"/>
      <c r="ASI315" s="1"/>
      <c r="ASJ315" s="1"/>
      <c r="ASK315" s="1"/>
      <c r="ASL315" s="1"/>
      <c r="ASM315" s="1"/>
      <c r="ASN315" s="1"/>
      <c r="ASO315" s="1"/>
      <c r="ASP315" s="1"/>
      <c r="ASQ315" s="1"/>
      <c r="ASR315" s="1"/>
      <c r="ASS315" s="1"/>
      <c r="AST315" s="1"/>
      <c r="ASU315" s="1"/>
      <c r="ASV315" s="1"/>
      <c r="ASW315" s="1"/>
      <c r="ASX315" s="1"/>
      <c r="ASY315" s="1"/>
      <c r="ASZ315" s="1"/>
      <c r="ATA315" s="1"/>
      <c r="ATB315" s="1"/>
      <c r="ATC315" s="1"/>
      <c r="ATD315" s="1"/>
      <c r="ATE315" s="1"/>
      <c r="ATF315" s="1"/>
      <c r="ATG315" s="1"/>
      <c r="ATH315" s="1"/>
      <c r="ATI315" s="1"/>
      <c r="ATJ315" s="1"/>
      <c r="ATK315" s="1"/>
      <c r="ATL315" s="1"/>
      <c r="ATM315" s="1"/>
      <c r="ATN315" s="1"/>
      <c r="ATO315" s="1"/>
      <c r="ATP315" s="1"/>
      <c r="ATQ315" s="1"/>
      <c r="ATR315" s="1"/>
      <c r="ATS315" s="1"/>
      <c r="ATT315" s="1"/>
      <c r="ATU315" s="1"/>
      <c r="ATV315" s="1"/>
      <c r="ATW315" s="1"/>
      <c r="ATX315" s="1"/>
      <c r="ATY315" s="1"/>
      <c r="ATZ315" s="1"/>
      <c r="AUA315" s="1"/>
      <c r="AUB315" s="1"/>
      <c r="AUC315" s="1"/>
      <c r="AUD315" s="1"/>
      <c r="AUE315" s="1"/>
      <c r="AUF315" s="1"/>
      <c r="AUG315" s="1"/>
      <c r="AUH315" s="1"/>
      <c r="AUI315" s="1"/>
      <c r="AUJ315" s="1"/>
      <c r="AUK315" s="1"/>
      <c r="AUL315" s="1"/>
      <c r="AUM315" s="1"/>
      <c r="AUN315" s="1"/>
      <c r="AUO315" s="1"/>
      <c r="AUP315" s="1"/>
      <c r="AUQ315" s="1"/>
      <c r="AUR315" s="1"/>
      <c r="AUS315" s="1"/>
      <c r="AUT315" s="1"/>
      <c r="AUU315" s="1"/>
      <c r="AUV315" s="1"/>
      <c r="AUW315" s="1"/>
      <c r="AUX315" s="1"/>
      <c r="AUY315" s="1"/>
      <c r="AUZ315" s="1"/>
      <c r="AVA315" s="1"/>
      <c r="AVB315" s="1"/>
      <c r="AVC315" s="1"/>
      <c r="AVD315" s="1"/>
      <c r="AVE315" s="1"/>
      <c r="AVF315" s="1"/>
      <c r="AVG315" s="1"/>
      <c r="AVH315" s="1"/>
      <c r="AVI315" s="1"/>
      <c r="AVJ315" s="1"/>
      <c r="AVK315" s="1"/>
      <c r="AVL315" s="1"/>
      <c r="AVM315" s="1"/>
      <c r="AVN315" s="1"/>
      <c r="AVO315" s="1"/>
      <c r="AVP315" s="1"/>
      <c r="AVQ315" s="1"/>
      <c r="AVR315" s="1"/>
      <c r="AVS315" s="1"/>
      <c r="AVT315" s="1"/>
      <c r="AVU315" s="1"/>
      <c r="AVV315" s="1"/>
      <c r="AVW315" s="1"/>
      <c r="AVX315" s="1"/>
      <c r="AVY315" s="1"/>
      <c r="AVZ315" s="1"/>
      <c r="AWA315" s="1"/>
      <c r="AWB315" s="1"/>
      <c r="AWC315" s="1"/>
      <c r="AWD315" s="1"/>
      <c r="AWE315" s="1"/>
      <c r="AWF315" s="1"/>
      <c r="AWG315" s="1"/>
      <c r="AWH315" s="1"/>
      <c r="AWI315" s="1"/>
      <c r="AWJ315" s="1"/>
      <c r="AWK315" s="1"/>
      <c r="AWL315" s="1"/>
      <c r="AWM315" s="1"/>
      <c r="AWN315" s="1"/>
      <c r="AWO315" s="1"/>
      <c r="AWP315" s="1"/>
      <c r="AWQ315" s="1"/>
      <c r="AWR315" s="1"/>
      <c r="AWS315" s="1"/>
      <c r="AWT315" s="1"/>
      <c r="AWU315" s="1"/>
      <c r="AWV315" s="1"/>
      <c r="AWW315" s="1"/>
      <c r="AWX315" s="1"/>
      <c r="AWY315" s="1"/>
      <c r="AWZ315" s="1"/>
      <c r="AXA315" s="1"/>
      <c r="AXB315" s="1"/>
      <c r="AXC315" s="1"/>
      <c r="AXD315" s="1"/>
      <c r="AXE315" s="1"/>
      <c r="AXF315" s="1"/>
      <c r="AXG315" s="1"/>
      <c r="AXH315" s="1"/>
      <c r="AXI315" s="1"/>
      <c r="AXJ315" s="1"/>
      <c r="AXK315" s="1"/>
      <c r="AXL315" s="1"/>
      <c r="AXM315" s="1"/>
      <c r="AXN315" s="1"/>
      <c r="AXO315" s="1"/>
      <c r="AXP315" s="1"/>
      <c r="AXQ315" s="1"/>
      <c r="AXR315" s="1"/>
      <c r="AXS315" s="1"/>
      <c r="AXT315" s="1"/>
      <c r="AXU315" s="1"/>
      <c r="AXV315" s="1"/>
      <c r="AXW315" s="1"/>
      <c r="AXX315" s="1"/>
      <c r="AXY315" s="1"/>
      <c r="AXZ315" s="1"/>
      <c r="AYA315" s="1"/>
      <c r="AYB315" s="1"/>
      <c r="AYC315" s="1"/>
      <c r="AYD315" s="1"/>
      <c r="AYE315" s="1"/>
      <c r="AYF315" s="1"/>
      <c r="AYG315" s="1"/>
      <c r="AYH315" s="1"/>
      <c r="AYI315" s="1"/>
      <c r="AYJ315" s="1"/>
      <c r="AYK315" s="1"/>
      <c r="AYL315" s="1"/>
      <c r="AYM315" s="1"/>
      <c r="AYN315" s="1"/>
      <c r="AYO315" s="1"/>
      <c r="AYP315" s="1"/>
      <c r="AYQ315" s="1"/>
      <c r="AYR315" s="1"/>
      <c r="AYS315" s="1"/>
      <c r="AYT315" s="1"/>
      <c r="AYU315" s="1"/>
      <c r="AYV315" s="1"/>
      <c r="AYW315" s="1"/>
      <c r="AYX315" s="1"/>
      <c r="AYY315" s="1"/>
      <c r="AYZ315" s="1"/>
      <c r="AZA315" s="1"/>
      <c r="AZB315" s="1"/>
      <c r="AZC315" s="1"/>
      <c r="AZD315" s="1"/>
      <c r="AZE315" s="1"/>
      <c r="AZF315" s="1"/>
      <c r="AZG315" s="1"/>
      <c r="AZH315" s="1"/>
      <c r="AZI315" s="1"/>
      <c r="AZJ315" s="1"/>
      <c r="AZK315" s="1"/>
      <c r="AZL315" s="1"/>
      <c r="AZM315" s="1"/>
      <c r="AZN315" s="1"/>
      <c r="AZO315" s="1"/>
      <c r="AZP315" s="1"/>
      <c r="AZQ315" s="1"/>
      <c r="AZR315" s="1"/>
      <c r="AZS315" s="1"/>
      <c r="AZT315" s="1"/>
      <c r="AZU315" s="1"/>
      <c r="AZV315" s="1"/>
      <c r="AZW315" s="1"/>
      <c r="AZX315" s="1"/>
      <c r="AZY315" s="1"/>
      <c r="AZZ315" s="1"/>
      <c r="BAA315" s="1"/>
      <c r="BAB315" s="1"/>
      <c r="BAC315" s="1"/>
      <c r="BAD315" s="1"/>
      <c r="BAE315" s="1"/>
      <c r="BAF315" s="1"/>
      <c r="BAG315" s="1"/>
      <c r="BAH315" s="1"/>
      <c r="BAI315" s="1"/>
      <c r="BAJ315" s="1"/>
      <c r="BAK315" s="1"/>
      <c r="BAL315" s="1"/>
      <c r="BAM315" s="1"/>
      <c r="BAN315" s="1"/>
      <c r="BAO315" s="1"/>
      <c r="BAP315" s="1"/>
      <c r="BAQ315" s="1"/>
      <c r="BAR315" s="1"/>
      <c r="BAS315" s="1"/>
      <c r="BAT315" s="1"/>
      <c r="BAU315" s="1"/>
      <c r="BAV315" s="1"/>
      <c r="BAW315" s="1"/>
      <c r="BAX315" s="1"/>
      <c r="BAY315" s="1"/>
      <c r="BAZ315" s="1"/>
      <c r="BBA315" s="1"/>
      <c r="BBB315" s="1"/>
      <c r="BBC315" s="1"/>
      <c r="BBD315" s="1"/>
      <c r="BBE315" s="1"/>
      <c r="BBF315" s="1"/>
      <c r="BBG315" s="1"/>
      <c r="BBH315" s="1"/>
      <c r="BBI315" s="1"/>
      <c r="BBJ315" s="1"/>
      <c r="BBK315" s="1"/>
      <c r="BBL315" s="1"/>
      <c r="BBM315" s="1"/>
      <c r="BBN315" s="1"/>
      <c r="BBO315" s="1"/>
      <c r="BBP315" s="1"/>
      <c r="BBQ315" s="1"/>
      <c r="BBR315" s="1"/>
      <c r="BBS315" s="1"/>
      <c r="BBT315" s="1"/>
      <c r="BBU315" s="1"/>
      <c r="BBV315" s="1"/>
      <c r="BBW315" s="1"/>
      <c r="BBX315" s="1"/>
      <c r="BBY315" s="1"/>
      <c r="BBZ315" s="1"/>
      <c r="BCA315" s="1"/>
      <c r="BCB315" s="1"/>
      <c r="BCC315" s="1"/>
      <c r="BCD315" s="1"/>
      <c r="BCE315" s="1"/>
      <c r="BCF315" s="1"/>
      <c r="BCG315" s="1"/>
      <c r="BCH315" s="1"/>
      <c r="BCI315" s="1"/>
      <c r="BCJ315" s="1"/>
      <c r="BCK315" s="1"/>
      <c r="BCL315" s="1"/>
      <c r="BCM315" s="1"/>
      <c r="BCN315" s="1"/>
      <c r="BCO315" s="1"/>
      <c r="BCP315" s="1"/>
      <c r="BCQ315" s="1"/>
      <c r="BCR315" s="1"/>
      <c r="BCS315" s="1"/>
      <c r="BCT315" s="1"/>
      <c r="BCU315" s="1"/>
      <c r="BCV315" s="1"/>
      <c r="BCW315" s="1"/>
      <c r="BCX315" s="1"/>
      <c r="BCY315" s="1"/>
      <c r="BCZ315" s="1"/>
      <c r="BDA315" s="1"/>
      <c r="BDB315" s="1"/>
      <c r="BDC315" s="1"/>
      <c r="BDD315" s="1"/>
      <c r="BDE315" s="1"/>
      <c r="BDF315" s="1"/>
      <c r="BDG315" s="1"/>
      <c r="BDH315" s="1"/>
      <c r="BDI315" s="1"/>
      <c r="BDJ315" s="1"/>
      <c r="BDK315" s="1"/>
      <c r="BDL315" s="1"/>
      <c r="BDM315" s="1"/>
      <c r="BDN315" s="1"/>
      <c r="BDO315" s="1"/>
      <c r="BDP315" s="1"/>
      <c r="BDQ315" s="1"/>
      <c r="BDR315" s="1"/>
      <c r="BDS315" s="1"/>
      <c r="BDT315" s="1"/>
      <c r="BDU315" s="1"/>
      <c r="BDV315" s="1"/>
      <c r="BDW315" s="1"/>
      <c r="BDX315" s="1"/>
      <c r="BDY315" s="1"/>
      <c r="BDZ315" s="1"/>
      <c r="BEA315" s="1"/>
      <c r="BEB315" s="1"/>
      <c r="BEC315" s="1"/>
      <c r="BED315" s="1"/>
      <c r="BEE315" s="1"/>
      <c r="BEF315" s="1"/>
      <c r="BEG315" s="1"/>
      <c r="BEH315" s="1"/>
      <c r="BEI315" s="1"/>
      <c r="BEJ315" s="1"/>
      <c r="BEK315" s="1"/>
      <c r="BEL315" s="1"/>
      <c r="BEM315" s="1"/>
      <c r="BEN315" s="1"/>
      <c r="BEO315" s="1"/>
      <c r="BEP315" s="1"/>
      <c r="BEQ315" s="1"/>
      <c r="BER315" s="1"/>
      <c r="BES315" s="1"/>
      <c r="BET315" s="1"/>
      <c r="BEU315" s="1"/>
      <c r="BEV315" s="1"/>
      <c r="BEW315" s="1"/>
      <c r="BEX315" s="1"/>
      <c r="BEY315" s="1"/>
      <c r="BEZ315" s="1"/>
      <c r="BFA315" s="1"/>
      <c r="BFB315" s="1"/>
      <c r="BFC315" s="1"/>
      <c r="BFD315" s="1"/>
      <c r="BFE315" s="1"/>
      <c r="BFF315" s="1"/>
      <c r="BFG315" s="1"/>
      <c r="BFH315" s="1"/>
      <c r="BFI315" s="1"/>
      <c r="BFJ315" s="1"/>
      <c r="BFK315" s="1"/>
      <c r="BFL315" s="1"/>
      <c r="BFM315" s="1"/>
      <c r="BFN315" s="1"/>
      <c r="BFO315" s="1"/>
      <c r="BFP315" s="1"/>
      <c r="BFQ315" s="1"/>
      <c r="BFR315" s="1"/>
      <c r="BFS315" s="1"/>
      <c r="BFT315" s="1"/>
      <c r="BFU315" s="1"/>
      <c r="BFV315" s="1"/>
      <c r="BFW315" s="1"/>
      <c r="BFX315" s="1"/>
      <c r="BFY315" s="1"/>
      <c r="BFZ315" s="1"/>
      <c r="BGA315" s="1"/>
      <c r="BGB315" s="1"/>
      <c r="BGC315" s="1"/>
      <c r="BGD315" s="1"/>
      <c r="BGE315" s="1"/>
      <c r="BGF315" s="1"/>
      <c r="BGG315" s="1"/>
      <c r="BGH315" s="1"/>
      <c r="BGI315" s="1"/>
      <c r="BGJ315" s="1"/>
      <c r="BGK315" s="1"/>
      <c r="BGL315" s="1"/>
      <c r="BGM315" s="1"/>
      <c r="BGN315" s="1"/>
      <c r="BGO315" s="1"/>
      <c r="BGP315" s="1"/>
      <c r="BGQ315" s="1"/>
      <c r="BGR315" s="1"/>
      <c r="BGS315" s="1"/>
      <c r="BGT315" s="1"/>
      <c r="BGU315" s="1"/>
      <c r="BGV315" s="1"/>
      <c r="BGW315" s="1"/>
      <c r="BGX315" s="1"/>
      <c r="BGY315" s="1"/>
      <c r="BGZ315" s="1"/>
      <c r="BHA315" s="1"/>
      <c r="BHB315" s="1"/>
      <c r="BHC315" s="1"/>
      <c r="BHD315" s="1"/>
      <c r="BHE315" s="1"/>
      <c r="BHF315" s="1"/>
      <c r="BHG315" s="1"/>
      <c r="BHH315" s="1"/>
      <c r="BHI315" s="1"/>
      <c r="BHJ315" s="1"/>
      <c r="BHK315" s="1"/>
      <c r="BHL315" s="1"/>
      <c r="BHM315" s="1"/>
      <c r="BHN315" s="1"/>
      <c r="BHO315" s="1"/>
      <c r="BHP315" s="1"/>
      <c r="BHQ315" s="1"/>
      <c r="BHR315" s="1"/>
      <c r="BHS315" s="1"/>
      <c r="BHT315" s="1"/>
      <c r="BHU315" s="1"/>
      <c r="BHV315" s="1"/>
      <c r="BHW315" s="1"/>
      <c r="BHX315" s="1"/>
      <c r="BHY315" s="1"/>
      <c r="BHZ315" s="1"/>
      <c r="BIA315" s="1"/>
      <c r="BIB315" s="1"/>
      <c r="BIC315" s="1"/>
      <c r="BID315" s="1"/>
      <c r="BIE315" s="1"/>
      <c r="BIF315" s="1"/>
      <c r="BIG315" s="1"/>
      <c r="BIH315" s="1"/>
      <c r="BII315" s="1"/>
      <c r="BIJ315" s="1"/>
      <c r="BIK315" s="1"/>
      <c r="BIL315" s="1"/>
      <c r="BIM315" s="1"/>
      <c r="BIN315" s="1"/>
      <c r="BIO315" s="1"/>
      <c r="BIP315" s="1"/>
      <c r="BIQ315" s="1"/>
      <c r="BIR315" s="1"/>
      <c r="BIS315" s="1"/>
      <c r="BIT315" s="1"/>
      <c r="BIU315" s="1"/>
      <c r="BIV315" s="1"/>
      <c r="BIW315" s="1"/>
      <c r="BIX315" s="1"/>
      <c r="BIY315" s="1"/>
      <c r="BIZ315" s="1"/>
      <c r="BJA315" s="1"/>
      <c r="BJB315" s="1"/>
      <c r="BJC315" s="1"/>
      <c r="BJD315" s="1"/>
      <c r="BJE315" s="1"/>
      <c r="BJF315" s="1"/>
      <c r="BJG315" s="1"/>
      <c r="BJH315" s="1"/>
      <c r="BJI315" s="1"/>
      <c r="BJJ315" s="1"/>
      <c r="BJK315" s="1"/>
      <c r="BJL315" s="1"/>
      <c r="BJM315" s="1"/>
      <c r="BJN315" s="1"/>
      <c r="BJO315" s="1"/>
      <c r="BJP315" s="1"/>
      <c r="BJQ315" s="1"/>
      <c r="BJR315" s="1"/>
      <c r="BJS315" s="1"/>
      <c r="BJT315" s="1"/>
      <c r="BJU315" s="1"/>
      <c r="BJV315" s="1"/>
      <c r="BJW315" s="1"/>
      <c r="BJX315" s="1"/>
      <c r="BJY315" s="1"/>
      <c r="BJZ315" s="1"/>
      <c r="BKA315" s="1"/>
      <c r="BKB315" s="1"/>
      <c r="BKC315" s="1"/>
      <c r="BKD315" s="1"/>
      <c r="BKE315" s="1"/>
      <c r="BKF315" s="1"/>
      <c r="BKG315" s="1"/>
      <c r="BKH315" s="1"/>
      <c r="BKI315" s="1"/>
      <c r="BKJ315" s="1"/>
      <c r="BKK315" s="1"/>
      <c r="BKL315" s="1"/>
      <c r="BKM315" s="1"/>
      <c r="BKN315" s="1"/>
      <c r="BKO315" s="1"/>
      <c r="BKP315" s="1"/>
      <c r="BKQ315" s="1"/>
      <c r="BKR315" s="1"/>
      <c r="BKS315" s="1"/>
      <c r="BKT315" s="1"/>
      <c r="BKU315" s="1"/>
      <c r="BKV315" s="1"/>
      <c r="BKW315" s="1"/>
      <c r="BKX315" s="1"/>
      <c r="BKY315" s="1"/>
      <c r="BKZ315" s="1"/>
      <c r="BLA315" s="1"/>
      <c r="BLB315" s="1"/>
      <c r="BLC315" s="1"/>
      <c r="BLD315" s="1"/>
      <c r="BLE315" s="1"/>
      <c r="BLF315" s="1"/>
      <c r="BLG315" s="1"/>
      <c r="BLH315" s="1"/>
      <c r="BLI315" s="1"/>
      <c r="BLJ315" s="1"/>
      <c r="BLK315" s="1"/>
      <c r="BLL315" s="1"/>
      <c r="BLM315" s="1"/>
      <c r="BLN315" s="1"/>
      <c r="BLO315" s="1"/>
      <c r="BLP315" s="1"/>
      <c r="BLQ315" s="1"/>
      <c r="BLR315" s="1"/>
      <c r="BLS315" s="1"/>
      <c r="BLT315" s="1"/>
      <c r="BLU315" s="1"/>
      <c r="BLV315" s="1"/>
      <c r="BLW315" s="1"/>
      <c r="BLX315" s="1"/>
      <c r="BLY315" s="1"/>
      <c r="BLZ315" s="1"/>
      <c r="BMA315" s="1"/>
      <c r="BMB315" s="1"/>
      <c r="BMC315" s="1"/>
      <c r="BMD315" s="1"/>
      <c r="BME315" s="1"/>
      <c r="BMF315" s="1"/>
      <c r="BMG315" s="1"/>
      <c r="BMH315" s="1"/>
      <c r="BMI315" s="1"/>
      <c r="BMJ315" s="1"/>
      <c r="BMK315" s="1"/>
      <c r="BML315" s="1"/>
      <c r="BMM315" s="1"/>
      <c r="BMN315" s="1"/>
      <c r="BMO315" s="1"/>
      <c r="BMP315" s="1"/>
      <c r="BMQ315" s="1"/>
      <c r="BMR315" s="1"/>
      <c r="BMS315" s="1"/>
      <c r="BMT315" s="1"/>
      <c r="BMU315" s="1"/>
      <c r="BMV315" s="1"/>
      <c r="BMW315" s="1"/>
      <c r="BMX315" s="1"/>
      <c r="BMY315" s="1"/>
      <c r="BMZ315" s="1"/>
      <c r="BNA315" s="1"/>
      <c r="BNB315" s="1"/>
      <c r="BNC315" s="1"/>
      <c r="BND315" s="1"/>
      <c r="BNE315" s="1"/>
      <c r="BNF315" s="1"/>
      <c r="BNG315" s="1"/>
      <c r="BNH315" s="1"/>
      <c r="BNI315" s="1"/>
      <c r="BNJ315" s="1"/>
      <c r="BNK315" s="1"/>
      <c r="BNL315" s="1"/>
      <c r="BNM315" s="1"/>
      <c r="BNN315" s="1"/>
      <c r="BNO315" s="1"/>
      <c r="BNP315" s="1"/>
      <c r="BNQ315" s="1"/>
      <c r="BNR315" s="1"/>
      <c r="BNS315" s="1"/>
      <c r="BNT315" s="1"/>
      <c r="BNU315" s="1"/>
      <c r="BNV315" s="1"/>
      <c r="BNW315" s="1"/>
      <c r="BNX315" s="1"/>
      <c r="BNY315" s="1"/>
      <c r="BNZ315" s="1"/>
      <c r="BOA315" s="1"/>
      <c r="BOB315" s="1"/>
      <c r="BOC315" s="1"/>
      <c r="BOD315" s="1"/>
      <c r="BOE315" s="1"/>
      <c r="BOF315" s="1"/>
      <c r="BOG315" s="1"/>
      <c r="BOH315" s="1"/>
      <c r="BOI315" s="1"/>
      <c r="BOJ315" s="1"/>
      <c r="BOK315" s="1"/>
      <c r="BOL315" s="1"/>
      <c r="BOM315" s="1"/>
      <c r="BON315" s="1"/>
      <c r="BOO315" s="1"/>
      <c r="BOP315" s="1"/>
      <c r="BOQ315" s="1"/>
      <c r="BOR315" s="1"/>
      <c r="BOS315" s="1"/>
      <c r="BOT315" s="1"/>
      <c r="BOU315" s="1"/>
      <c r="BOV315" s="1"/>
      <c r="BOW315" s="1"/>
      <c r="BOX315" s="1"/>
      <c r="BOY315" s="1"/>
      <c r="BOZ315" s="1"/>
      <c r="BPA315" s="1"/>
      <c r="BPB315" s="1"/>
      <c r="BPC315" s="1"/>
      <c r="BPD315" s="1"/>
      <c r="BPE315" s="1"/>
      <c r="BPF315" s="1"/>
      <c r="BPG315" s="1"/>
      <c r="BPH315" s="1"/>
      <c r="BPI315" s="1"/>
      <c r="BPJ315" s="1"/>
      <c r="BPK315" s="1"/>
      <c r="BPL315" s="1"/>
      <c r="BPM315" s="1"/>
      <c r="BPN315" s="1"/>
      <c r="BPO315" s="1"/>
      <c r="BPP315" s="1"/>
      <c r="BPQ315" s="1"/>
      <c r="BPR315" s="1"/>
      <c r="BPS315" s="1"/>
      <c r="BPT315" s="1"/>
      <c r="BPU315" s="1"/>
      <c r="BPV315" s="1"/>
      <c r="BPW315" s="1"/>
      <c r="BPX315" s="1"/>
      <c r="BPY315" s="1"/>
      <c r="BPZ315" s="1"/>
      <c r="BQA315" s="1"/>
      <c r="BQB315" s="1"/>
      <c r="BQC315" s="1"/>
      <c r="BQD315" s="1"/>
      <c r="BQE315" s="1"/>
      <c r="BQF315" s="1"/>
      <c r="BQG315" s="1"/>
      <c r="BQH315" s="1"/>
      <c r="BQI315" s="1"/>
      <c r="BQJ315" s="1"/>
      <c r="BQK315" s="1"/>
      <c r="BQL315" s="1"/>
      <c r="BQM315" s="1"/>
      <c r="BQN315" s="1"/>
      <c r="BQO315" s="1"/>
      <c r="BQP315" s="1"/>
      <c r="BQQ315" s="1"/>
      <c r="BQR315" s="1"/>
      <c r="BQS315" s="1"/>
      <c r="BQT315" s="1"/>
      <c r="BQU315" s="1"/>
      <c r="BQV315" s="1"/>
      <c r="BQW315" s="1"/>
      <c r="BQX315" s="1"/>
      <c r="BQY315" s="1"/>
      <c r="BQZ315" s="1"/>
      <c r="BRA315" s="1"/>
      <c r="BRB315" s="1"/>
      <c r="BRC315" s="1"/>
      <c r="BRD315" s="1"/>
      <c r="BRE315" s="1"/>
      <c r="BRF315" s="1"/>
      <c r="BRG315" s="1"/>
      <c r="BRH315" s="1"/>
      <c r="BRI315" s="1"/>
      <c r="BRJ315" s="1"/>
      <c r="BRK315" s="1"/>
      <c r="BRL315" s="1"/>
      <c r="BRM315" s="1"/>
      <c r="BRN315" s="1"/>
      <c r="BRO315" s="1"/>
      <c r="BRP315" s="1"/>
      <c r="BRQ315" s="1"/>
      <c r="BRR315" s="1"/>
      <c r="BRS315" s="1"/>
      <c r="BRT315" s="1"/>
      <c r="BRU315" s="1"/>
      <c r="BRV315" s="1"/>
      <c r="BRW315" s="1"/>
      <c r="BRX315" s="1"/>
      <c r="BRY315" s="1"/>
      <c r="BRZ315" s="1"/>
      <c r="BSA315" s="1"/>
      <c r="BSB315" s="1"/>
      <c r="BSC315" s="1"/>
      <c r="BSD315" s="1"/>
      <c r="BSE315" s="1"/>
      <c r="BSF315" s="1"/>
      <c r="BSG315" s="1"/>
      <c r="BSH315" s="1"/>
      <c r="BSI315" s="1"/>
      <c r="BSJ315" s="1"/>
      <c r="BSK315" s="1"/>
      <c r="BSL315" s="1"/>
      <c r="BSM315" s="1"/>
      <c r="BSN315" s="1"/>
      <c r="BSO315" s="1"/>
      <c r="BSP315" s="1"/>
      <c r="BSQ315" s="1"/>
      <c r="BSR315" s="1"/>
      <c r="BSS315" s="1"/>
      <c r="BST315" s="1"/>
      <c r="BSU315" s="1"/>
      <c r="BSV315" s="1"/>
      <c r="BSW315" s="1"/>
      <c r="BSX315" s="1"/>
      <c r="BSY315" s="1"/>
      <c r="BSZ315" s="1"/>
      <c r="BTA315" s="1"/>
      <c r="BTB315" s="1"/>
      <c r="BTC315" s="1"/>
      <c r="BTD315" s="1"/>
      <c r="BTE315" s="1"/>
      <c r="BTF315" s="1"/>
      <c r="BTG315" s="1"/>
      <c r="BTH315" s="1"/>
      <c r="BTI315" s="1"/>
      <c r="BTJ315" s="1"/>
      <c r="BTK315" s="1"/>
      <c r="BTL315" s="1"/>
      <c r="BTM315" s="1"/>
      <c r="BTN315" s="1"/>
      <c r="BTO315" s="1"/>
      <c r="BTP315" s="1"/>
      <c r="BTQ315" s="1"/>
      <c r="BTR315" s="1"/>
      <c r="BTS315" s="1"/>
      <c r="BTT315" s="1"/>
      <c r="BTU315" s="1"/>
      <c r="BTV315" s="1"/>
      <c r="BTW315" s="1"/>
      <c r="BTX315" s="1"/>
      <c r="BTY315" s="1"/>
      <c r="BTZ315" s="1"/>
      <c r="BUA315" s="1"/>
      <c r="BUB315" s="1"/>
      <c r="BUC315" s="1"/>
      <c r="BUD315" s="1"/>
      <c r="BUE315" s="1"/>
      <c r="BUF315" s="1"/>
      <c r="BUG315" s="1"/>
      <c r="BUH315" s="1"/>
      <c r="BUI315" s="1"/>
      <c r="BUJ315" s="1"/>
      <c r="BUK315" s="1"/>
      <c r="BUL315" s="1"/>
      <c r="BUM315" s="1"/>
      <c r="BUN315" s="1"/>
      <c r="BUO315" s="1"/>
      <c r="BUP315" s="1"/>
      <c r="BUQ315" s="1"/>
      <c r="BUR315" s="1"/>
      <c r="BUS315" s="1"/>
      <c r="BUT315" s="1"/>
      <c r="BUU315" s="1"/>
      <c r="BUV315" s="1"/>
      <c r="BUW315" s="1"/>
      <c r="BUX315" s="1"/>
      <c r="BUY315" s="1"/>
      <c r="BUZ315" s="1"/>
      <c r="BVA315" s="1"/>
      <c r="BVB315" s="1"/>
      <c r="BVC315" s="1"/>
      <c r="BVD315" s="1"/>
      <c r="BVE315" s="1"/>
      <c r="BVF315" s="1"/>
      <c r="BVG315" s="1"/>
      <c r="BVH315" s="1"/>
      <c r="BVI315" s="1"/>
      <c r="BVJ315" s="1"/>
      <c r="BVK315" s="1"/>
      <c r="BVL315" s="1"/>
      <c r="BVM315" s="1"/>
      <c r="BVN315" s="1"/>
      <c r="BVO315" s="1"/>
      <c r="BVP315" s="1"/>
      <c r="BVQ315" s="1"/>
      <c r="BVR315" s="1"/>
      <c r="BVS315" s="1"/>
      <c r="BVT315" s="1"/>
      <c r="BVU315" s="1"/>
      <c r="BVV315" s="1"/>
      <c r="BVW315" s="1"/>
      <c r="BVX315" s="1"/>
      <c r="BVY315" s="1"/>
      <c r="BVZ315" s="1"/>
      <c r="BWA315" s="1"/>
      <c r="BWB315" s="1"/>
      <c r="BWC315" s="1"/>
      <c r="BWD315" s="1"/>
      <c r="BWE315" s="1"/>
      <c r="BWF315" s="1"/>
      <c r="BWG315" s="1"/>
      <c r="BWH315" s="1"/>
      <c r="BWI315" s="1"/>
      <c r="BWJ315" s="1"/>
      <c r="BWK315" s="1"/>
      <c r="BWL315" s="1"/>
      <c r="BWM315" s="1"/>
      <c r="BWN315" s="1"/>
      <c r="BWO315" s="1"/>
      <c r="BWP315" s="1"/>
      <c r="BWQ315" s="1"/>
      <c r="BWR315" s="1"/>
      <c r="BWS315" s="1"/>
      <c r="BWT315" s="1"/>
      <c r="BWU315" s="1"/>
      <c r="BWV315" s="1"/>
      <c r="BWW315" s="1"/>
      <c r="BWX315" s="1"/>
      <c r="BWY315" s="1"/>
      <c r="BWZ315" s="1"/>
      <c r="BXA315" s="1"/>
      <c r="BXB315" s="1"/>
      <c r="BXC315" s="1"/>
      <c r="BXD315" s="1"/>
      <c r="BXE315" s="1"/>
      <c r="BXF315" s="1"/>
      <c r="BXG315" s="1"/>
      <c r="BXH315" s="1"/>
      <c r="BXI315" s="1"/>
      <c r="BXJ315" s="1"/>
      <c r="BXK315" s="1"/>
      <c r="BXL315" s="1"/>
      <c r="BXM315" s="1"/>
      <c r="BXN315" s="1"/>
      <c r="BXO315" s="1"/>
      <c r="BXP315" s="1"/>
      <c r="BXQ315" s="1"/>
      <c r="BXR315" s="1"/>
      <c r="BXS315" s="1"/>
      <c r="BXT315" s="1"/>
      <c r="BXU315" s="1"/>
      <c r="BXV315" s="1"/>
      <c r="BXW315" s="1"/>
      <c r="BXX315" s="1"/>
      <c r="BXY315" s="1"/>
      <c r="BXZ315" s="1"/>
      <c r="BYA315" s="1"/>
      <c r="BYB315" s="1"/>
      <c r="BYC315" s="1"/>
      <c r="BYD315" s="1"/>
      <c r="BYE315" s="1"/>
      <c r="BYF315" s="1"/>
      <c r="BYG315" s="1"/>
      <c r="BYH315" s="1"/>
      <c r="BYI315" s="1"/>
      <c r="BYJ315" s="1"/>
      <c r="BYK315" s="1"/>
      <c r="BYL315" s="1"/>
      <c r="BYM315" s="1"/>
      <c r="BYN315" s="1"/>
      <c r="BYO315" s="1"/>
      <c r="BYP315" s="1"/>
      <c r="BYQ315" s="1"/>
      <c r="BYR315" s="1"/>
      <c r="BYS315" s="1"/>
      <c r="BYT315" s="1"/>
      <c r="BYU315" s="1"/>
      <c r="BYV315" s="1"/>
      <c r="BYW315" s="1"/>
      <c r="BYX315" s="1"/>
      <c r="BYY315" s="1"/>
      <c r="BYZ315" s="1"/>
      <c r="BZA315" s="1"/>
      <c r="BZB315" s="1"/>
      <c r="BZC315" s="1"/>
      <c r="BZD315" s="1"/>
      <c r="BZE315" s="1"/>
      <c r="BZF315" s="1"/>
      <c r="BZG315" s="1"/>
      <c r="BZH315" s="1"/>
      <c r="BZI315" s="1"/>
      <c r="BZJ315" s="1"/>
      <c r="BZK315" s="1"/>
      <c r="BZL315" s="1"/>
      <c r="BZM315" s="1"/>
      <c r="BZN315" s="1"/>
      <c r="BZO315" s="1"/>
      <c r="BZP315" s="1"/>
      <c r="BZQ315" s="1"/>
      <c r="BZR315" s="1"/>
      <c r="BZS315" s="1"/>
      <c r="BZT315" s="1"/>
      <c r="BZU315" s="1"/>
      <c r="BZV315" s="1"/>
      <c r="BZW315" s="1"/>
      <c r="BZX315" s="1"/>
      <c r="BZY315" s="1"/>
      <c r="BZZ315" s="1"/>
      <c r="CAA315" s="1"/>
      <c r="CAB315" s="1"/>
      <c r="CAC315" s="1"/>
      <c r="CAD315" s="1"/>
      <c r="CAE315" s="1"/>
      <c r="CAF315" s="1"/>
      <c r="CAG315" s="1"/>
      <c r="CAH315" s="1"/>
      <c r="CAI315" s="1"/>
      <c r="CAJ315" s="1"/>
      <c r="CAK315" s="1"/>
      <c r="CAL315" s="1"/>
      <c r="CAM315" s="1"/>
      <c r="CAN315" s="1"/>
      <c r="CAO315" s="1"/>
      <c r="CAP315" s="1"/>
      <c r="CAQ315" s="1"/>
      <c r="CAR315" s="1"/>
      <c r="CAS315" s="1"/>
      <c r="CAT315" s="1"/>
      <c r="CAU315" s="1"/>
      <c r="CAV315" s="1"/>
      <c r="CAW315" s="1"/>
      <c r="CAX315" s="1"/>
      <c r="CAY315" s="1"/>
      <c r="CAZ315" s="1"/>
      <c r="CBA315" s="1"/>
      <c r="CBB315" s="1"/>
      <c r="CBC315" s="1"/>
      <c r="CBD315" s="1"/>
      <c r="CBE315" s="1"/>
      <c r="CBF315" s="1"/>
      <c r="CBG315" s="1"/>
      <c r="CBH315" s="1"/>
      <c r="CBI315" s="1"/>
      <c r="CBJ315" s="1"/>
      <c r="CBK315" s="1"/>
      <c r="CBL315" s="1"/>
      <c r="CBM315" s="1"/>
      <c r="CBN315" s="1"/>
      <c r="CBO315" s="1"/>
      <c r="CBP315" s="1"/>
      <c r="CBQ315" s="1"/>
      <c r="CBR315" s="1"/>
      <c r="CBS315" s="1"/>
      <c r="CBT315" s="1"/>
      <c r="CBU315" s="1"/>
      <c r="CBV315" s="1"/>
      <c r="CBW315" s="1"/>
      <c r="CBX315" s="1"/>
      <c r="CBY315" s="1"/>
      <c r="CBZ315" s="1"/>
      <c r="CCA315" s="1"/>
      <c r="CCB315" s="1"/>
      <c r="CCC315" s="1"/>
      <c r="CCD315" s="1"/>
      <c r="CCE315" s="1"/>
      <c r="CCF315" s="1"/>
      <c r="CCG315" s="1"/>
      <c r="CCH315" s="1"/>
      <c r="CCI315" s="1"/>
      <c r="CCJ315" s="1"/>
      <c r="CCK315" s="1"/>
      <c r="CCL315" s="1"/>
      <c r="CCM315" s="1"/>
      <c r="CCN315" s="1"/>
      <c r="CCO315" s="1"/>
      <c r="CCP315" s="1"/>
      <c r="CCQ315" s="1"/>
      <c r="CCR315" s="1"/>
      <c r="CCS315" s="1"/>
      <c r="CCT315" s="1"/>
      <c r="CCU315" s="1"/>
      <c r="CCV315" s="1"/>
      <c r="CCW315" s="1"/>
      <c r="CCX315" s="1"/>
      <c r="CCY315" s="1"/>
      <c r="CCZ315" s="1"/>
      <c r="CDA315" s="1"/>
      <c r="CDB315" s="1"/>
      <c r="CDC315" s="1"/>
      <c r="CDD315" s="1"/>
      <c r="CDE315" s="1"/>
      <c r="CDF315" s="1"/>
      <c r="CDG315" s="1"/>
      <c r="CDH315" s="1"/>
      <c r="CDI315" s="1"/>
      <c r="CDJ315" s="1"/>
      <c r="CDK315" s="1"/>
      <c r="CDL315" s="1"/>
      <c r="CDM315" s="1"/>
      <c r="CDN315" s="1"/>
      <c r="CDO315" s="1"/>
      <c r="CDP315" s="1"/>
      <c r="CDQ315" s="1"/>
      <c r="CDR315" s="1"/>
      <c r="CDS315" s="1"/>
      <c r="CDT315" s="1"/>
      <c r="CDU315" s="1"/>
      <c r="CDV315" s="1"/>
      <c r="CDW315" s="1"/>
      <c r="CDX315" s="1"/>
      <c r="CDY315" s="1"/>
      <c r="CDZ315" s="1"/>
      <c r="CEA315" s="1"/>
      <c r="CEB315" s="1"/>
      <c r="CEC315" s="1"/>
      <c r="CED315" s="1"/>
      <c r="CEE315" s="1"/>
      <c r="CEF315" s="1"/>
      <c r="CEG315" s="1"/>
      <c r="CEH315" s="1"/>
      <c r="CEI315" s="1"/>
      <c r="CEJ315" s="1"/>
      <c r="CEK315" s="1"/>
      <c r="CEL315" s="1"/>
      <c r="CEM315" s="1"/>
      <c r="CEN315" s="1"/>
      <c r="CEO315" s="1"/>
      <c r="CEP315" s="1"/>
      <c r="CEQ315" s="1"/>
      <c r="CER315" s="1"/>
      <c r="CES315" s="1"/>
      <c r="CET315" s="1"/>
      <c r="CEU315" s="1"/>
      <c r="CEV315" s="1"/>
      <c r="CEW315" s="1"/>
      <c r="CEX315" s="1"/>
      <c r="CEY315" s="1"/>
      <c r="CEZ315" s="1"/>
      <c r="CFA315" s="1"/>
      <c r="CFB315" s="1"/>
      <c r="CFC315" s="1"/>
      <c r="CFD315" s="1"/>
      <c r="CFE315" s="1"/>
      <c r="CFF315" s="1"/>
      <c r="CFG315" s="1"/>
      <c r="CFH315" s="1"/>
      <c r="CFI315" s="1"/>
      <c r="CFJ315" s="1"/>
      <c r="CFK315" s="1"/>
      <c r="CFL315" s="1"/>
      <c r="CFM315" s="1"/>
      <c r="CFN315" s="1"/>
      <c r="CFO315" s="1"/>
      <c r="CFP315" s="1"/>
      <c r="CFQ315" s="1"/>
      <c r="CFR315" s="1"/>
      <c r="CFS315" s="1"/>
      <c r="CFT315" s="1"/>
      <c r="CFU315" s="1"/>
      <c r="CFV315" s="1"/>
      <c r="CFW315" s="1"/>
      <c r="CFX315" s="1"/>
      <c r="CFY315" s="1"/>
      <c r="CFZ315" s="1"/>
      <c r="CGA315" s="1"/>
      <c r="CGB315" s="1"/>
      <c r="CGC315" s="1"/>
      <c r="CGD315" s="1"/>
      <c r="CGE315" s="1"/>
      <c r="CGF315" s="1"/>
      <c r="CGG315" s="1"/>
      <c r="CGH315" s="1"/>
      <c r="CGI315" s="1"/>
      <c r="CGJ315" s="1"/>
      <c r="CGK315" s="1"/>
      <c r="CGL315" s="1"/>
      <c r="CGM315" s="1"/>
      <c r="CGN315" s="1"/>
      <c r="CGO315" s="1"/>
      <c r="CGP315" s="1"/>
      <c r="CGQ315" s="1"/>
      <c r="CGR315" s="1"/>
      <c r="CGS315" s="1"/>
      <c r="CGT315" s="1"/>
      <c r="CGU315" s="1"/>
      <c r="CGV315" s="1"/>
      <c r="CGW315" s="1"/>
      <c r="CGX315" s="1"/>
      <c r="CGY315" s="1"/>
      <c r="CGZ315" s="1"/>
      <c r="CHA315" s="1"/>
      <c r="CHB315" s="1"/>
      <c r="CHC315" s="1"/>
      <c r="CHD315" s="1"/>
      <c r="CHE315" s="1"/>
      <c r="CHF315" s="1"/>
      <c r="CHG315" s="1"/>
      <c r="CHH315" s="1"/>
      <c r="CHI315" s="1"/>
      <c r="CHJ315" s="1"/>
      <c r="CHK315" s="1"/>
      <c r="CHL315" s="1"/>
      <c r="CHM315" s="1"/>
      <c r="CHN315" s="1"/>
      <c r="CHO315" s="1"/>
      <c r="CHP315" s="1"/>
      <c r="CHQ315" s="1"/>
      <c r="CHR315" s="1"/>
      <c r="CHS315" s="1"/>
      <c r="CHT315" s="1"/>
      <c r="CHU315" s="1"/>
      <c r="CHV315" s="1"/>
      <c r="CHW315" s="1"/>
      <c r="CHX315" s="1"/>
      <c r="CHY315" s="1"/>
      <c r="CHZ315" s="1"/>
      <c r="CIA315" s="1"/>
      <c r="CIB315" s="1"/>
      <c r="CIC315" s="1"/>
      <c r="CID315" s="1"/>
      <c r="CIE315" s="1"/>
      <c r="CIF315" s="1"/>
      <c r="CIG315" s="1"/>
      <c r="CIH315" s="1"/>
      <c r="CII315" s="1"/>
      <c r="CIJ315" s="1"/>
      <c r="CIK315" s="1"/>
      <c r="CIL315" s="1"/>
      <c r="CIM315" s="1"/>
      <c r="CIN315" s="1"/>
      <c r="CIO315" s="1"/>
      <c r="CIP315" s="1"/>
      <c r="CIQ315" s="1"/>
      <c r="CIR315" s="1"/>
      <c r="CIS315" s="1"/>
      <c r="CIT315" s="1"/>
      <c r="CIU315" s="1"/>
      <c r="CIV315" s="1"/>
      <c r="CIW315" s="1"/>
      <c r="CIX315" s="1"/>
      <c r="CIY315" s="1"/>
      <c r="CIZ315" s="1"/>
      <c r="CJA315" s="1"/>
      <c r="CJB315" s="1"/>
      <c r="CJC315" s="1"/>
      <c r="CJD315" s="1"/>
      <c r="CJE315" s="1"/>
      <c r="CJF315" s="1"/>
      <c r="CJG315" s="1"/>
      <c r="CJH315" s="1"/>
      <c r="CJI315" s="1"/>
      <c r="CJJ315" s="1"/>
      <c r="CJK315" s="1"/>
      <c r="CJL315" s="1"/>
      <c r="CJM315" s="1"/>
      <c r="CJN315" s="1"/>
      <c r="CJO315" s="1"/>
      <c r="CJP315" s="1"/>
      <c r="CJQ315" s="1"/>
      <c r="CJR315" s="1"/>
      <c r="CJS315" s="1"/>
      <c r="CJT315" s="1"/>
      <c r="CJU315" s="1"/>
      <c r="CJV315" s="1"/>
      <c r="CJW315" s="1"/>
      <c r="CJX315" s="1"/>
      <c r="CJY315" s="1"/>
      <c r="CJZ315" s="1"/>
      <c r="CKA315" s="1"/>
      <c r="CKB315" s="1"/>
      <c r="CKC315" s="1"/>
      <c r="CKD315" s="1"/>
      <c r="CKE315" s="1"/>
      <c r="CKF315" s="1"/>
      <c r="CKG315" s="1"/>
      <c r="CKH315" s="1"/>
      <c r="CKI315" s="1"/>
      <c r="CKJ315" s="1"/>
      <c r="CKK315" s="1"/>
      <c r="CKL315" s="1"/>
      <c r="CKM315" s="1"/>
      <c r="CKN315" s="1"/>
      <c r="CKO315" s="1"/>
      <c r="CKP315" s="1"/>
      <c r="CKQ315" s="1"/>
      <c r="CKR315" s="1"/>
      <c r="CKS315" s="1"/>
      <c r="CKT315" s="1"/>
      <c r="CKU315" s="1"/>
      <c r="CKV315" s="1"/>
      <c r="CKW315" s="1"/>
      <c r="CKX315" s="1"/>
      <c r="CKY315" s="1"/>
      <c r="CKZ315" s="1"/>
      <c r="CLA315" s="1"/>
      <c r="CLB315" s="1"/>
      <c r="CLC315" s="1"/>
      <c r="CLD315" s="1"/>
      <c r="CLE315" s="1"/>
      <c r="CLF315" s="1"/>
      <c r="CLG315" s="1"/>
      <c r="CLH315" s="1"/>
      <c r="CLI315" s="1"/>
      <c r="CLJ315" s="1"/>
      <c r="CLK315" s="1"/>
      <c r="CLL315" s="1"/>
      <c r="CLM315" s="1"/>
      <c r="CLN315" s="1"/>
      <c r="CLO315" s="1"/>
      <c r="CLP315" s="1"/>
      <c r="CLQ315" s="1"/>
      <c r="CLR315" s="1"/>
      <c r="CLS315" s="1"/>
      <c r="CLT315" s="1"/>
      <c r="CLU315" s="1"/>
      <c r="CLV315" s="1"/>
      <c r="CLW315" s="1"/>
      <c r="CLX315" s="1"/>
      <c r="CLY315" s="1"/>
      <c r="CLZ315" s="1"/>
      <c r="CMA315" s="1"/>
      <c r="CMB315" s="1"/>
      <c r="CMC315" s="1"/>
      <c r="CMD315" s="1"/>
      <c r="CME315" s="1"/>
      <c r="CMF315" s="1"/>
      <c r="CMG315" s="1"/>
      <c r="CMH315" s="1"/>
      <c r="CMI315" s="1"/>
      <c r="CMJ315" s="1"/>
      <c r="CMK315" s="1"/>
      <c r="CML315" s="1"/>
      <c r="CMM315" s="1"/>
      <c r="CMN315" s="1"/>
      <c r="CMO315" s="1"/>
      <c r="CMP315" s="1"/>
      <c r="CMQ315" s="1"/>
      <c r="CMR315" s="1"/>
      <c r="CMS315" s="1"/>
      <c r="CMT315" s="1"/>
      <c r="CMU315" s="1"/>
      <c r="CMV315" s="1"/>
      <c r="CMW315" s="1"/>
      <c r="CMX315" s="1"/>
      <c r="CMY315" s="1"/>
      <c r="CMZ315" s="1"/>
      <c r="CNA315" s="1"/>
      <c r="CNB315" s="1"/>
      <c r="CNC315" s="1"/>
      <c r="CND315" s="1"/>
      <c r="CNE315" s="1"/>
      <c r="CNF315" s="1"/>
      <c r="CNG315" s="1"/>
      <c r="CNH315" s="1"/>
      <c r="CNI315" s="1"/>
      <c r="CNJ315" s="1"/>
      <c r="CNK315" s="1"/>
      <c r="CNL315" s="1"/>
      <c r="CNM315" s="1"/>
      <c r="CNN315" s="1"/>
      <c r="CNO315" s="1"/>
      <c r="CNP315" s="1"/>
      <c r="CNQ315" s="1"/>
      <c r="CNR315" s="1"/>
      <c r="CNS315" s="1"/>
      <c r="CNT315" s="1"/>
      <c r="CNU315" s="1"/>
      <c r="CNV315" s="1"/>
      <c r="CNW315" s="1"/>
      <c r="CNX315" s="1"/>
      <c r="CNY315" s="1"/>
      <c r="CNZ315" s="1"/>
      <c r="COA315" s="1"/>
      <c r="COB315" s="1"/>
      <c r="COC315" s="1"/>
      <c r="COD315" s="1"/>
      <c r="COE315" s="1"/>
      <c r="COF315" s="1"/>
      <c r="COG315" s="1"/>
      <c r="COH315" s="1"/>
      <c r="COI315" s="1"/>
      <c r="COJ315" s="1"/>
      <c r="COK315" s="1"/>
      <c r="COL315" s="1"/>
      <c r="COM315" s="1"/>
      <c r="CON315" s="1"/>
      <c r="COO315" s="1"/>
      <c r="COP315" s="1"/>
      <c r="COQ315" s="1"/>
      <c r="COR315" s="1"/>
      <c r="COS315" s="1"/>
      <c r="COT315" s="1"/>
      <c r="COU315" s="1"/>
      <c r="COV315" s="1"/>
      <c r="COW315" s="1"/>
      <c r="COX315" s="1"/>
      <c r="COY315" s="1"/>
      <c r="COZ315" s="1"/>
      <c r="CPA315" s="1"/>
      <c r="CPB315" s="1"/>
      <c r="CPC315" s="1"/>
      <c r="CPD315" s="1"/>
      <c r="CPE315" s="1"/>
      <c r="CPF315" s="1"/>
      <c r="CPG315" s="1"/>
      <c r="CPH315" s="1"/>
      <c r="CPI315" s="1"/>
      <c r="CPJ315" s="1"/>
      <c r="CPK315" s="1"/>
      <c r="CPL315" s="1"/>
      <c r="CPM315" s="1"/>
      <c r="CPN315" s="1"/>
      <c r="CPO315" s="1"/>
      <c r="CPP315" s="1"/>
      <c r="CPQ315" s="1"/>
      <c r="CPR315" s="1"/>
      <c r="CPS315" s="1"/>
      <c r="CPT315" s="1"/>
      <c r="CPU315" s="1"/>
      <c r="CPV315" s="1"/>
      <c r="CPW315" s="1"/>
      <c r="CPX315" s="1"/>
      <c r="CPY315" s="1"/>
      <c r="CPZ315" s="1"/>
      <c r="CQA315" s="1"/>
      <c r="CQB315" s="1"/>
      <c r="CQC315" s="1"/>
      <c r="CQD315" s="1"/>
      <c r="CQE315" s="1"/>
      <c r="CQF315" s="1"/>
      <c r="CQG315" s="1"/>
      <c r="CQH315" s="1"/>
      <c r="CQI315" s="1"/>
      <c r="CQJ315" s="1"/>
      <c r="CQK315" s="1"/>
      <c r="CQL315" s="1"/>
      <c r="CQM315" s="1"/>
      <c r="CQN315" s="1"/>
      <c r="CQO315" s="1"/>
      <c r="CQP315" s="1"/>
      <c r="CQQ315" s="1"/>
      <c r="CQR315" s="1"/>
      <c r="CQS315" s="1"/>
      <c r="CQT315" s="1"/>
      <c r="CQU315" s="1"/>
      <c r="CQV315" s="1"/>
      <c r="CQW315" s="1"/>
      <c r="CQX315" s="1"/>
      <c r="CQY315" s="1"/>
      <c r="CQZ315" s="1"/>
      <c r="CRA315" s="1"/>
      <c r="CRB315" s="1"/>
      <c r="CRC315" s="1"/>
      <c r="CRD315" s="1"/>
      <c r="CRE315" s="1"/>
      <c r="CRF315" s="1"/>
      <c r="CRG315" s="1"/>
      <c r="CRH315" s="1"/>
      <c r="CRI315" s="1"/>
      <c r="CRJ315" s="1"/>
      <c r="CRK315" s="1"/>
      <c r="CRL315" s="1"/>
      <c r="CRM315" s="1"/>
      <c r="CRN315" s="1"/>
      <c r="CRO315" s="1"/>
      <c r="CRP315" s="1"/>
      <c r="CRQ315" s="1"/>
      <c r="CRR315" s="1"/>
      <c r="CRS315" s="1"/>
      <c r="CRT315" s="1"/>
      <c r="CRU315" s="1"/>
      <c r="CRV315" s="1"/>
      <c r="CRW315" s="1"/>
      <c r="CRX315" s="1"/>
      <c r="CRY315" s="1"/>
      <c r="CRZ315" s="1"/>
      <c r="CSA315" s="1"/>
      <c r="CSB315" s="1"/>
      <c r="CSC315" s="1"/>
      <c r="CSD315" s="1"/>
      <c r="CSE315" s="1"/>
      <c r="CSF315" s="1"/>
      <c r="CSG315" s="1"/>
      <c r="CSH315" s="1"/>
      <c r="CSI315" s="1"/>
      <c r="CSJ315" s="1"/>
      <c r="CSK315" s="1"/>
      <c r="CSL315" s="1"/>
      <c r="CSM315" s="1"/>
      <c r="CSN315" s="1"/>
      <c r="CSO315" s="1"/>
      <c r="CSP315" s="1"/>
      <c r="CSQ315" s="1"/>
      <c r="CSR315" s="1"/>
      <c r="CSS315" s="1"/>
      <c r="CST315" s="1"/>
      <c r="CSU315" s="1"/>
      <c r="CSV315" s="1"/>
      <c r="CSW315" s="1"/>
      <c r="CSX315" s="1"/>
      <c r="CSY315" s="1"/>
      <c r="CSZ315" s="1"/>
      <c r="CTA315" s="1"/>
      <c r="CTB315" s="1"/>
      <c r="CTC315" s="1"/>
      <c r="CTD315" s="1"/>
      <c r="CTE315" s="1"/>
      <c r="CTF315" s="1"/>
      <c r="CTG315" s="1"/>
      <c r="CTH315" s="1"/>
      <c r="CTI315" s="1"/>
      <c r="CTJ315" s="1"/>
      <c r="CTK315" s="1"/>
      <c r="CTL315" s="1"/>
      <c r="CTM315" s="1"/>
      <c r="CTN315" s="1"/>
      <c r="CTO315" s="1"/>
      <c r="CTP315" s="1"/>
      <c r="CTQ315" s="1"/>
      <c r="CTR315" s="1"/>
      <c r="CTS315" s="1"/>
      <c r="CTT315" s="1"/>
      <c r="CTU315" s="1"/>
      <c r="CTV315" s="1"/>
      <c r="CTW315" s="1"/>
      <c r="CTX315" s="1"/>
      <c r="CTY315" s="1"/>
      <c r="CTZ315" s="1"/>
      <c r="CUA315" s="1"/>
      <c r="CUB315" s="1"/>
      <c r="CUC315" s="1"/>
      <c r="CUD315" s="1"/>
      <c r="CUE315" s="1"/>
      <c r="CUF315" s="1"/>
      <c r="CUG315" s="1"/>
      <c r="CUH315" s="1"/>
      <c r="CUI315" s="1"/>
      <c r="CUJ315" s="1"/>
      <c r="CUK315" s="1"/>
      <c r="CUL315" s="1"/>
      <c r="CUM315" s="1"/>
      <c r="CUN315" s="1"/>
      <c r="CUO315" s="1"/>
      <c r="CUP315" s="1"/>
      <c r="CUQ315" s="1"/>
      <c r="CUR315" s="1"/>
      <c r="CUS315" s="1"/>
      <c r="CUT315" s="1"/>
      <c r="CUU315" s="1"/>
      <c r="CUV315" s="1"/>
      <c r="CUW315" s="1"/>
      <c r="CUX315" s="1"/>
      <c r="CUY315" s="1"/>
      <c r="CUZ315" s="1"/>
      <c r="CVA315" s="1"/>
      <c r="CVB315" s="1"/>
      <c r="CVC315" s="1"/>
      <c r="CVD315" s="1"/>
      <c r="CVE315" s="1"/>
      <c r="CVF315" s="1"/>
      <c r="CVG315" s="1"/>
      <c r="CVH315" s="1"/>
      <c r="CVI315" s="1"/>
      <c r="CVJ315" s="1"/>
      <c r="CVK315" s="1"/>
      <c r="CVL315" s="1"/>
      <c r="CVM315" s="1"/>
      <c r="CVN315" s="1"/>
      <c r="CVO315" s="1"/>
      <c r="CVP315" s="1"/>
      <c r="CVQ315" s="1"/>
      <c r="CVR315" s="1"/>
      <c r="CVS315" s="1"/>
      <c r="CVT315" s="1"/>
      <c r="CVU315" s="1"/>
      <c r="CVV315" s="1"/>
      <c r="CVW315" s="1"/>
      <c r="CVX315" s="1"/>
      <c r="CVY315" s="1"/>
      <c r="CVZ315" s="1"/>
      <c r="CWA315" s="1"/>
      <c r="CWB315" s="1"/>
      <c r="CWC315" s="1"/>
      <c r="CWD315" s="1"/>
      <c r="CWE315" s="1"/>
      <c r="CWF315" s="1"/>
      <c r="CWG315" s="1"/>
      <c r="CWH315" s="1"/>
      <c r="CWI315" s="1"/>
      <c r="CWJ315" s="1"/>
      <c r="CWK315" s="1"/>
      <c r="CWL315" s="1"/>
      <c r="CWM315" s="1"/>
      <c r="CWN315" s="1"/>
      <c r="CWO315" s="1"/>
      <c r="CWP315" s="1"/>
      <c r="CWQ315" s="1"/>
      <c r="CWR315" s="1"/>
      <c r="CWS315" s="1"/>
      <c r="CWT315" s="1"/>
      <c r="CWU315" s="1"/>
      <c r="CWV315" s="1"/>
      <c r="CWW315" s="1"/>
      <c r="CWX315" s="1"/>
      <c r="CWY315" s="1"/>
      <c r="CWZ315" s="1"/>
      <c r="CXA315" s="1"/>
      <c r="CXB315" s="1"/>
      <c r="CXC315" s="1"/>
      <c r="CXD315" s="1"/>
      <c r="CXE315" s="1"/>
      <c r="CXF315" s="1"/>
      <c r="CXG315" s="1"/>
      <c r="CXH315" s="1"/>
      <c r="CXI315" s="1"/>
      <c r="CXJ315" s="1"/>
      <c r="CXK315" s="1"/>
      <c r="CXL315" s="1"/>
      <c r="CXM315" s="1"/>
      <c r="CXN315" s="1"/>
      <c r="CXO315" s="1"/>
      <c r="CXP315" s="1"/>
      <c r="CXQ315" s="1"/>
      <c r="CXR315" s="1"/>
      <c r="CXS315" s="1"/>
      <c r="CXT315" s="1"/>
      <c r="CXU315" s="1"/>
      <c r="CXV315" s="1"/>
      <c r="CXW315" s="1"/>
      <c r="CXX315" s="1"/>
      <c r="CXY315" s="1"/>
      <c r="CXZ315" s="1"/>
      <c r="CYA315" s="1"/>
      <c r="CYB315" s="1"/>
      <c r="CYC315" s="1"/>
      <c r="CYD315" s="1"/>
      <c r="CYE315" s="1"/>
      <c r="CYF315" s="1"/>
      <c r="CYG315" s="1"/>
      <c r="CYH315" s="1"/>
      <c r="CYI315" s="1"/>
      <c r="CYJ315" s="1"/>
      <c r="CYK315" s="1"/>
      <c r="CYL315" s="1"/>
      <c r="CYM315" s="1"/>
      <c r="CYN315" s="1"/>
      <c r="CYO315" s="1"/>
      <c r="CYP315" s="1"/>
      <c r="CYQ315" s="1"/>
      <c r="CYR315" s="1"/>
      <c r="CYS315" s="1"/>
      <c r="CYT315" s="1"/>
      <c r="CYU315" s="1"/>
      <c r="CYV315" s="1"/>
      <c r="CYW315" s="1"/>
      <c r="CYX315" s="1"/>
      <c r="CYY315" s="1"/>
      <c r="CYZ315" s="1"/>
      <c r="CZA315" s="1"/>
      <c r="CZB315" s="1"/>
      <c r="CZC315" s="1"/>
      <c r="CZD315" s="1"/>
      <c r="CZE315" s="1"/>
      <c r="CZF315" s="1"/>
      <c r="CZG315" s="1"/>
      <c r="CZH315" s="1"/>
      <c r="CZI315" s="1"/>
      <c r="CZJ315" s="1"/>
      <c r="CZK315" s="1"/>
      <c r="CZL315" s="1"/>
      <c r="CZM315" s="1"/>
      <c r="CZN315" s="1"/>
      <c r="CZO315" s="1"/>
      <c r="CZP315" s="1"/>
      <c r="CZQ315" s="1"/>
      <c r="CZR315" s="1"/>
      <c r="CZS315" s="1"/>
      <c r="CZT315" s="1"/>
      <c r="CZU315" s="1"/>
      <c r="CZV315" s="1"/>
      <c r="CZW315" s="1"/>
      <c r="CZX315" s="1"/>
      <c r="CZY315" s="1"/>
      <c r="CZZ315" s="1"/>
      <c r="DAA315" s="1"/>
      <c r="DAB315" s="1"/>
      <c r="DAC315" s="1"/>
      <c r="DAD315" s="1"/>
      <c r="DAE315" s="1"/>
      <c r="DAF315" s="1"/>
      <c r="DAG315" s="1"/>
      <c r="DAH315" s="1"/>
      <c r="DAI315" s="1"/>
      <c r="DAJ315" s="1"/>
      <c r="DAK315" s="1"/>
      <c r="DAL315" s="1"/>
      <c r="DAM315" s="1"/>
      <c r="DAN315" s="1"/>
      <c r="DAO315" s="1"/>
      <c r="DAP315" s="1"/>
      <c r="DAQ315" s="1"/>
      <c r="DAR315" s="1"/>
      <c r="DAS315" s="1"/>
      <c r="DAT315" s="1"/>
      <c r="DAU315" s="1"/>
      <c r="DAV315" s="1"/>
      <c r="DAW315" s="1"/>
      <c r="DAX315" s="1"/>
      <c r="DAY315" s="1"/>
      <c r="DAZ315" s="1"/>
      <c r="DBA315" s="1"/>
      <c r="DBB315" s="1"/>
      <c r="DBC315" s="1"/>
      <c r="DBD315" s="1"/>
      <c r="DBE315" s="1"/>
      <c r="DBF315" s="1"/>
      <c r="DBG315" s="1"/>
      <c r="DBH315" s="1"/>
      <c r="DBI315" s="1"/>
      <c r="DBJ315" s="1"/>
      <c r="DBK315" s="1"/>
      <c r="DBL315" s="1"/>
      <c r="DBM315" s="1"/>
      <c r="DBN315" s="1"/>
      <c r="DBO315" s="1"/>
      <c r="DBP315" s="1"/>
      <c r="DBQ315" s="1"/>
      <c r="DBR315" s="1"/>
      <c r="DBS315" s="1"/>
      <c r="DBT315" s="1"/>
      <c r="DBU315" s="1"/>
      <c r="DBV315" s="1"/>
      <c r="DBW315" s="1"/>
      <c r="DBX315" s="1"/>
      <c r="DBY315" s="1"/>
      <c r="DBZ315" s="1"/>
      <c r="DCA315" s="1"/>
      <c r="DCB315" s="1"/>
      <c r="DCC315" s="1"/>
      <c r="DCD315" s="1"/>
      <c r="DCE315" s="1"/>
      <c r="DCF315" s="1"/>
      <c r="DCG315" s="1"/>
      <c r="DCH315" s="1"/>
      <c r="DCI315" s="1"/>
      <c r="DCJ315" s="1"/>
      <c r="DCK315" s="1"/>
      <c r="DCL315" s="1"/>
      <c r="DCM315" s="1"/>
      <c r="DCN315" s="1"/>
      <c r="DCO315" s="1"/>
      <c r="DCP315" s="1"/>
      <c r="DCQ315" s="1"/>
      <c r="DCR315" s="1"/>
      <c r="DCS315" s="1"/>
      <c r="DCT315" s="1"/>
      <c r="DCU315" s="1"/>
      <c r="DCV315" s="1"/>
      <c r="DCW315" s="1"/>
      <c r="DCX315" s="1"/>
      <c r="DCY315" s="1"/>
      <c r="DCZ315" s="1"/>
      <c r="DDA315" s="1"/>
      <c r="DDB315" s="1"/>
      <c r="DDC315" s="1"/>
      <c r="DDD315" s="1"/>
      <c r="DDE315" s="1"/>
      <c r="DDF315" s="1"/>
      <c r="DDG315" s="1"/>
      <c r="DDH315" s="1"/>
      <c r="DDI315" s="1"/>
      <c r="DDJ315" s="1"/>
      <c r="DDK315" s="1"/>
      <c r="DDL315" s="1"/>
      <c r="DDM315" s="1"/>
      <c r="DDN315" s="1"/>
      <c r="DDO315" s="1"/>
      <c r="DDP315" s="1"/>
      <c r="DDQ315" s="1"/>
      <c r="DDR315" s="1"/>
      <c r="DDS315" s="1"/>
      <c r="DDT315" s="1"/>
      <c r="DDU315" s="1"/>
      <c r="DDV315" s="1"/>
      <c r="DDW315" s="1"/>
      <c r="DDX315" s="1"/>
      <c r="DDY315" s="1"/>
      <c r="DDZ315" s="1"/>
      <c r="DEA315" s="1"/>
      <c r="DEB315" s="1"/>
      <c r="DEC315" s="1"/>
      <c r="DED315" s="1"/>
      <c r="DEE315" s="1"/>
      <c r="DEF315" s="1"/>
      <c r="DEG315" s="1"/>
      <c r="DEH315" s="1"/>
      <c r="DEI315" s="1"/>
      <c r="DEJ315" s="1"/>
      <c r="DEK315" s="1"/>
      <c r="DEL315" s="1"/>
      <c r="DEM315" s="1"/>
      <c r="DEN315" s="1"/>
      <c r="DEO315" s="1"/>
      <c r="DEP315" s="1"/>
      <c r="DEQ315" s="1"/>
      <c r="DER315" s="1"/>
      <c r="DES315" s="1"/>
      <c r="DET315" s="1"/>
      <c r="DEU315" s="1"/>
      <c r="DEV315" s="1"/>
      <c r="DEW315" s="1"/>
      <c r="DEX315" s="1"/>
      <c r="DEY315" s="1"/>
      <c r="DEZ315" s="1"/>
      <c r="DFA315" s="1"/>
      <c r="DFB315" s="1"/>
      <c r="DFC315" s="1"/>
      <c r="DFD315" s="1"/>
      <c r="DFE315" s="1"/>
      <c r="DFF315" s="1"/>
      <c r="DFG315" s="1"/>
      <c r="DFH315" s="1"/>
      <c r="DFI315" s="1"/>
      <c r="DFJ315" s="1"/>
      <c r="DFK315" s="1"/>
      <c r="DFL315" s="1"/>
      <c r="DFM315" s="1"/>
      <c r="DFN315" s="1"/>
      <c r="DFO315" s="1"/>
      <c r="DFP315" s="1"/>
      <c r="DFQ315" s="1"/>
      <c r="DFR315" s="1"/>
      <c r="DFS315" s="1"/>
      <c r="DFT315" s="1"/>
      <c r="DFU315" s="1"/>
      <c r="DFV315" s="1"/>
      <c r="DFW315" s="1"/>
      <c r="DFX315" s="1"/>
      <c r="DFY315" s="1"/>
      <c r="DFZ315" s="1"/>
      <c r="DGA315" s="1"/>
      <c r="DGB315" s="1"/>
      <c r="DGC315" s="1"/>
      <c r="DGD315" s="1"/>
      <c r="DGE315" s="1"/>
      <c r="DGF315" s="1"/>
      <c r="DGG315" s="1"/>
      <c r="DGH315" s="1"/>
      <c r="DGI315" s="1"/>
      <c r="DGJ315" s="1"/>
      <c r="DGK315" s="1"/>
      <c r="DGL315" s="1"/>
      <c r="DGM315" s="1"/>
      <c r="DGN315" s="1"/>
      <c r="DGO315" s="1"/>
      <c r="DGP315" s="1"/>
      <c r="DGQ315" s="1"/>
      <c r="DGR315" s="1"/>
      <c r="DGS315" s="1"/>
      <c r="DGT315" s="1"/>
      <c r="DGU315" s="1"/>
      <c r="DGV315" s="1"/>
      <c r="DGW315" s="1"/>
      <c r="DGX315" s="1"/>
      <c r="DGY315" s="1"/>
      <c r="DGZ315" s="1"/>
      <c r="DHA315" s="1"/>
      <c r="DHB315" s="1"/>
      <c r="DHC315" s="1"/>
      <c r="DHD315" s="1"/>
      <c r="DHE315" s="1"/>
      <c r="DHF315" s="1"/>
      <c r="DHG315" s="1"/>
      <c r="DHH315" s="1"/>
      <c r="DHI315" s="1"/>
      <c r="DHJ315" s="1"/>
      <c r="DHK315" s="1"/>
      <c r="DHL315" s="1"/>
      <c r="DHM315" s="1"/>
      <c r="DHN315" s="1"/>
      <c r="DHO315" s="1"/>
      <c r="DHP315" s="1"/>
      <c r="DHQ315" s="1"/>
      <c r="DHR315" s="1"/>
      <c r="DHS315" s="1"/>
      <c r="DHT315" s="1"/>
      <c r="DHU315" s="1"/>
      <c r="DHV315" s="1"/>
      <c r="DHW315" s="1"/>
      <c r="DHX315" s="1"/>
      <c r="DHY315" s="1"/>
      <c r="DHZ315" s="1"/>
      <c r="DIA315" s="1"/>
      <c r="DIB315" s="1"/>
      <c r="DIC315" s="1"/>
      <c r="DID315" s="1"/>
      <c r="DIE315" s="1"/>
      <c r="DIF315" s="1"/>
      <c r="DIG315" s="1"/>
      <c r="DIH315" s="1"/>
      <c r="DII315" s="1"/>
      <c r="DIJ315" s="1"/>
      <c r="DIK315" s="1"/>
      <c r="DIL315" s="1"/>
      <c r="DIM315" s="1"/>
      <c r="DIN315" s="1"/>
      <c r="DIO315" s="1"/>
      <c r="DIP315" s="1"/>
      <c r="DIQ315" s="1"/>
      <c r="DIR315" s="1"/>
      <c r="DIS315" s="1"/>
      <c r="DIT315" s="1"/>
      <c r="DIU315" s="1"/>
      <c r="DIV315" s="1"/>
      <c r="DIW315" s="1"/>
      <c r="DIX315" s="1"/>
      <c r="DIY315" s="1"/>
      <c r="DIZ315" s="1"/>
      <c r="DJA315" s="1"/>
      <c r="DJB315" s="1"/>
      <c r="DJC315" s="1"/>
      <c r="DJD315" s="1"/>
      <c r="DJE315" s="1"/>
      <c r="DJF315" s="1"/>
      <c r="DJG315" s="1"/>
      <c r="DJH315" s="1"/>
      <c r="DJI315" s="1"/>
      <c r="DJJ315" s="1"/>
      <c r="DJK315" s="1"/>
      <c r="DJL315" s="1"/>
      <c r="DJM315" s="1"/>
      <c r="DJN315" s="1"/>
      <c r="DJO315" s="1"/>
      <c r="DJP315" s="1"/>
      <c r="DJQ315" s="1"/>
      <c r="DJR315" s="1"/>
      <c r="DJS315" s="1"/>
      <c r="DJT315" s="1"/>
      <c r="DJU315" s="1"/>
      <c r="DJV315" s="1"/>
      <c r="DJW315" s="1"/>
      <c r="DJX315" s="1"/>
      <c r="DJY315" s="1"/>
      <c r="DJZ315" s="1"/>
      <c r="DKA315" s="1"/>
      <c r="DKB315" s="1"/>
      <c r="DKC315" s="1"/>
      <c r="DKD315" s="1"/>
      <c r="DKE315" s="1"/>
      <c r="DKF315" s="1"/>
      <c r="DKG315" s="1"/>
      <c r="DKH315" s="1"/>
      <c r="DKI315" s="1"/>
      <c r="DKJ315" s="1"/>
      <c r="DKK315" s="1"/>
      <c r="DKL315" s="1"/>
      <c r="DKM315" s="1"/>
      <c r="DKN315" s="1"/>
      <c r="DKO315" s="1"/>
      <c r="DKP315" s="1"/>
      <c r="DKQ315" s="1"/>
      <c r="DKR315" s="1"/>
      <c r="DKS315" s="1"/>
      <c r="DKT315" s="1"/>
      <c r="DKU315" s="1"/>
      <c r="DKV315" s="1"/>
      <c r="DKW315" s="1"/>
      <c r="DKX315" s="1"/>
      <c r="DKY315" s="1"/>
      <c r="DKZ315" s="1"/>
      <c r="DLA315" s="1"/>
      <c r="DLB315" s="1"/>
      <c r="DLC315" s="1"/>
      <c r="DLD315" s="1"/>
      <c r="DLE315" s="1"/>
      <c r="DLF315" s="1"/>
      <c r="DLG315" s="1"/>
      <c r="DLH315" s="1"/>
      <c r="DLI315" s="1"/>
      <c r="DLJ315" s="1"/>
      <c r="DLK315" s="1"/>
      <c r="DLL315" s="1"/>
      <c r="DLM315" s="1"/>
      <c r="DLN315" s="1"/>
      <c r="DLO315" s="1"/>
      <c r="DLP315" s="1"/>
      <c r="DLQ315" s="1"/>
      <c r="DLR315" s="1"/>
      <c r="DLS315" s="1"/>
      <c r="DLT315" s="1"/>
      <c r="DLU315" s="1"/>
      <c r="DLV315" s="1"/>
      <c r="DLW315" s="1"/>
      <c r="DLX315" s="1"/>
      <c r="DLY315" s="1"/>
      <c r="DLZ315" s="1"/>
      <c r="DMA315" s="1"/>
      <c r="DMB315" s="1"/>
      <c r="DMC315" s="1"/>
      <c r="DMD315" s="1"/>
      <c r="DME315" s="1"/>
      <c r="DMF315" s="1"/>
      <c r="DMG315" s="1"/>
      <c r="DMH315" s="1"/>
      <c r="DMI315" s="1"/>
      <c r="DMJ315" s="1"/>
      <c r="DMK315" s="1"/>
      <c r="DML315" s="1"/>
      <c r="DMM315" s="1"/>
      <c r="DMN315" s="1"/>
      <c r="DMO315" s="1"/>
      <c r="DMP315" s="1"/>
      <c r="DMQ315" s="1"/>
      <c r="DMR315" s="1"/>
      <c r="DMS315" s="1"/>
      <c r="DMT315" s="1"/>
      <c r="DMU315" s="1"/>
      <c r="DMV315" s="1"/>
      <c r="DMW315" s="1"/>
      <c r="DMX315" s="1"/>
      <c r="DMY315" s="1"/>
      <c r="DMZ315" s="1"/>
      <c r="DNA315" s="1"/>
      <c r="DNB315" s="1"/>
      <c r="DNC315" s="1"/>
      <c r="DND315" s="1"/>
      <c r="DNE315" s="1"/>
      <c r="DNF315" s="1"/>
      <c r="DNG315" s="1"/>
      <c r="DNH315" s="1"/>
      <c r="DNI315" s="1"/>
      <c r="DNJ315" s="1"/>
      <c r="DNK315" s="1"/>
      <c r="DNL315" s="1"/>
      <c r="DNM315" s="1"/>
      <c r="DNN315" s="1"/>
      <c r="DNO315" s="1"/>
      <c r="DNP315" s="1"/>
      <c r="DNQ315" s="1"/>
      <c r="DNR315" s="1"/>
      <c r="DNS315" s="1"/>
      <c r="DNT315" s="1"/>
      <c r="DNU315" s="1"/>
      <c r="DNV315" s="1"/>
      <c r="DNW315" s="1"/>
      <c r="DNX315" s="1"/>
      <c r="DNY315" s="1"/>
      <c r="DNZ315" s="1"/>
      <c r="DOA315" s="1"/>
      <c r="DOB315" s="1"/>
      <c r="DOC315" s="1"/>
      <c r="DOD315" s="1"/>
      <c r="DOE315" s="1"/>
      <c r="DOF315" s="1"/>
      <c r="DOG315" s="1"/>
      <c r="DOH315" s="1"/>
      <c r="DOI315" s="1"/>
      <c r="DOJ315" s="1"/>
      <c r="DOK315" s="1"/>
      <c r="DOL315" s="1"/>
      <c r="DOM315" s="1"/>
      <c r="DON315" s="1"/>
      <c r="DOO315" s="1"/>
      <c r="DOP315" s="1"/>
      <c r="DOQ315" s="1"/>
      <c r="DOR315" s="1"/>
      <c r="DOS315" s="1"/>
      <c r="DOT315" s="1"/>
      <c r="DOU315" s="1"/>
      <c r="DOV315" s="1"/>
      <c r="DOW315" s="1"/>
      <c r="DOX315" s="1"/>
      <c r="DOY315" s="1"/>
      <c r="DOZ315" s="1"/>
      <c r="DPA315" s="1"/>
      <c r="DPB315" s="1"/>
      <c r="DPC315" s="1"/>
      <c r="DPD315" s="1"/>
      <c r="DPE315" s="1"/>
      <c r="DPF315" s="1"/>
      <c r="DPG315" s="1"/>
      <c r="DPH315" s="1"/>
      <c r="DPI315" s="1"/>
      <c r="DPJ315" s="1"/>
      <c r="DPK315" s="1"/>
      <c r="DPL315" s="1"/>
      <c r="DPM315" s="1"/>
      <c r="DPN315" s="1"/>
      <c r="DPO315" s="1"/>
      <c r="DPP315" s="1"/>
      <c r="DPQ315" s="1"/>
      <c r="DPR315" s="1"/>
      <c r="DPS315" s="1"/>
      <c r="DPT315" s="1"/>
      <c r="DPU315" s="1"/>
      <c r="DPV315" s="1"/>
      <c r="DPW315" s="1"/>
      <c r="DPX315" s="1"/>
      <c r="DPY315" s="1"/>
      <c r="DPZ315" s="1"/>
      <c r="DQA315" s="1"/>
      <c r="DQB315" s="1"/>
      <c r="DQC315" s="1"/>
      <c r="DQD315" s="1"/>
      <c r="DQE315" s="1"/>
      <c r="DQF315" s="1"/>
      <c r="DQG315" s="1"/>
      <c r="DQH315" s="1"/>
      <c r="DQI315" s="1"/>
      <c r="DQJ315" s="1"/>
      <c r="DQK315" s="1"/>
      <c r="DQL315" s="1"/>
      <c r="DQM315" s="1"/>
      <c r="DQN315" s="1"/>
      <c r="DQO315" s="1"/>
      <c r="DQP315" s="1"/>
      <c r="DQQ315" s="1"/>
      <c r="DQR315" s="1"/>
      <c r="DQS315" s="1"/>
      <c r="DQT315" s="1"/>
      <c r="DQU315" s="1"/>
      <c r="DQV315" s="1"/>
      <c r="DQW315" s="1"/>
      <c r="DQX315" s="1"/>
      <c r="DQY315" s="1"/>
      <c r="DQZ315" s="1"/>
      <c r="DRA315" s="1"/>
      <c r="DRB315" s="1"/>
      <c r="DRC315" s="1"/>
      <c r="DRD315" s="1"/>
      <c r="DRE315" s="1"/>
      <c r="DRF315" s="1"/>
      <c r="DRG315" s="1"/>
      <c r="DRH315" s="1"/>
      <c r="DRI315" s="1"/>
      <c r="DRJ315" s="1"/>
      <c r="DRK315" s="1"/>
      <c r="DRL315" s="1"/>
      <c r="DRM315" s="1"/>
      <c r="DRN315" s="1"/>
      <c r="DRO315" s="1"/>
      <c r="DRP315" s="1"/>
      <c r="DRQ315" s="1"/>
      <c r="DRR315" s="1"/>
      <c r="DRS315" s="1"/>
      <c r="DRT315" s="1"/>
      <c r="DRU315" s="1"/>
      <c r="DRV315" s="1"/>
      <c r="DRW315" s="1"/>
      <c r="DRX315" s="1"/>
      <c r="DRY315" s="1"/>
      <c r="DRZ315" s="1"/>
      <c r="DSA315" s="1"/>
      <c r="DSB315" s="1"/>
      <c r="DSC315" s="1"/>
      <c r="DSD315" s="1"/>
      <c r="DSE315" s="1"/>
      <c r="DSF315" s="1"/>
      <c r="DSG315" s="1"/>
      <c r="DSH315" s="1"/>
      <c r="DSI315" s="1"/>
      <c r="DSJ315" s="1"/>
      <c r="DSK315" s="1"/>
      <c r="DSL315" s="1"/>
      <c r="DSM315" s="1"/>
      <c r="DSN315" s="1"/>
      <c r="DSO315" s="1"/>
      <c r="DSP315" s="1"/>
      <c r="DSQ315" s="1"/>
      <c r="DSR315" s="1"/>
      <c r="DSS315" s="1"/>
      <c r="DST315" s="1"/>
      <c r="DSU315" s="1"/>
      <c r="DSV315" s="1"/>
      <c r="DSW315" s="1"/>
      <c r="DSX315" s="1"/>
      <c r="DSY315" s="1"/>
      <c r="DSZ315" s="1"/>
      <c r="DTA315" s="1"/>
      <c r="DTB315" s="1"/>
      <c r="DTC315" s="1"/>
      <c r="DTD315" s="1"/>
      <c r="DTE315" s="1"/>
      <c r="DTF315" s="1"/>
      <c r="DTG315" s="1"/>
      <c r="DTH315" s="1"/>
      <c r="DTI315" s="1"/>
      <c r="DTJ315" s="1"/>
      <c r="DTK315" s="1"/>
      <c r="DTL315" s="1"/>
      <c r="DTM315" s="1"/>
      <c r="DTN315" s="1"/>
      <c r="DTO315" s="1"/>
      <c r="DTP315" s="1"/>
      <c r="DTQ315" s="1"/>
      <c r="DTR315" s="1"/>
      <c r="DTS315" s="1"/>
      <c r="DTT315" s="1"/>
      <c r="DTU315" s="1"/>
      <c r="DTV315" s="1"/>
      <c r="DTW315" s="1"/>
      <c r="DTX315" s="1"/>
      <c r="DTY315" s="1"/>
      <c r="DTZ315" s="1"/>
      <c r="DUA315" s="1"/>
      <c r="DUB315" s="1"/>
      <c r="DUC315" s="1"/>
      <c r="DUD315" s="1"/>
      <c r="DUE315" s="1"/>
      <c r="DUF315" s="1"/>
      <c r="DUG315" s="1"/>
      <c r="DUH315" s="1"/>
      <c r="DUI315" s="1"/>
      <c r="DUJ315" s="1"/>
      <c r="DUK315" s="1"/>
      <c r="DUL315" s="1"/>
      <c r="DUM315" s="1"/>
      <c r="DUN315" s="1"/>
      <c r="DUO315" s="1"/>
      <c r="DUP315" s="1"/>
      <c r="DUQ315" s="1"/>
      <c r="DUR315" s="1"/>
      <c r="DUS315" s="1"/>
      <c r="DUT315" s="1"/>
      <c r="DUU315" s="1"/>
      <c r="DUV315" s="1"/>
      <c r="DUW315" s="1"/>
      <c r="DUX315" s="1"/>
      <c r="DUY315" s="1"/>
      <c r="DUZ315" s="1"/>
      <c r="DVA315" s="1"/>
      <c r="DVB315" s="1"/>
      <c r="DVC315" s="1"/>
      <c r="DVD315" s="1"/>
      <c r="DVE315" s="1"/>
      <c r="DVF315" s="1"/>
      <c r="DVG315" s="1"/>
      <c r="DVH315" s="1"/>
      <c r="DVI315" s="1"/>
      <c r="DVJ315" s="1"/>
      <c r="DVK315" s="1"/>
      <c r="DVL315" s="1"/>
      <c r="DVM315" s="1"/>
      <c r="DVN315" s="1"/>
      <c r="DVO315" s="1"/>
      <c r="DVP315" s="1"/>
      <c r="DVQ315" s="1"/>
      <c r="DVR315" s="1"/>
      <c r="DVS315" s="1"/>
      <c r="DVT315" s="1"/>
      <c r="DVU315" s="1"/>
      <c r="DVV315" s="1"/>
      <c r="DVW315" s="1"/>
      <c r="DVX315" s="1"/>
      <c r="DVY315" s="1"/>
      <c r="DVZ315" s="1"/>
      <c r="DWA315" s="1"/>
      <c r="DWB315" s="1"/>
      <c r="DWC315" s="1"/>
      <c r="DWD315" s="1"/>
      <c r="DWE315" s="1"/>
      <c r="DWF315" s="1"/>
      <c r="DWG315" s="1"/>
      <c r="DWH315" s="1"/>
      <c r="DWI315" s="1"/>
      <c r="DWJ315" s="1"/>
      <c r="DWK315" s="1"/>
      <c r="DWL315" s="1"/>
      <c r="DWM315" s="1"/>
      <c r="DWN315" s="1"/>
      <c r="DWO315" s="1"/>
      <c r="DWP315" s="1"/>
      <c r="DWQ315" s="1"/>
      <c r="DWR315" s="1"/>
      <c r="DWS315" s="1"/>
      <c r="DWT315" s="1"/>
      <c r="DWU315" s="1"/>
      <c r="DWV315" s="1"/>
      <c r="DWW315" s="1"/>
      <c r="DWX315" s="1"/>
      <c r="DWY315" s="1"/>
      <c r="DWZ315" s="1"/>
      <c r="DXA315" s="1"/>
      <c r="DXB315" s="1"/>
      <c r="DXC315" s="1"/>
      <c r="DXD315" s="1"/>
      <c r="DXE315" s="1"/>
      <c r="DXF315" s="1"/>
      <c r="DXG315" s="1"/>
      <c r="DXH315" s="1"/>
      <c r="DXI315" s="1"/>
      <c r="DXJ315" s="1"/>
      <c r="DXK315" s="1"/>
      <c r="DXL315" s="1"/>
      <c r="DXM315" s="1"/>
      <c r="DXN315" s="1"/>
      <c r="DXO315" s="1"/>
      <c r="DXP315" s="1"/>
      <c r="DXQ315" s="1"/>
      <c r="DXR315" s="1"/>
      <c r="DXS315" s="1"/>
      <c r="DXT315" s="1"/>
      <c r="DXU315" s="1"/>
      <c r="DXV315" s="1"/>
      <c r="DXW315" s="1"/>
      <c r="DXX315" s="1"/>
      <c r="DXY315" s="1"/>
      <c r="DXZ315" s="1"/>
      <c r="DYA315" s="1"/>
      <c r="DYB315" s="1"/>
      <c r="DYC315" s="1"/>
      <c r="DYD315" s="1"/>
      <c r="DYE315" s="1"/>
      <c r="DYF315" s="1"/>
      <c r="DYG315" s="1"/>
      <c r="DYH315" s="1"/>
      <c r="DYI315" s="1"/>
      <c r="DYJ315" s="1"/>
      <c r="DYK315" s="1"/>
      <c r="DYL315" s="1"/>
      <c r="DYM315" s="1"/>
      <c r="DYN315" s="1"/>
      <c r="DYO315" s="1"/>
      <c r="DYP315" s="1"/>
      <c r="DYQ315" s="1"/>
      <c r="DYR315" s="1"/>
      <c r="DYS315" s="1"/>
      <c r="DYT315" s="1"/>
      <c r="DYU315" s="1"/>
      <c r="DYV315" s="1"/>
      <c r="DYW315" s="1"/>
      <c r="DYX315" s="1"/>
      <c r="DYY315" s="1"/>
      <c r="DYZ315" s="1"/>
      <c r="DZA315" s="1"/>
      <c r="DZB315" s="1"/>
      <c r="DZC315" s="1"/>
      <c r="DZD315" s="1"/>
      <c r="DZE315" s="1"/>
      <c r="DZF315" s="1"/>
      <c r="DZG315" s="1"/>
      <c r="DZH315" s="1"/>
      <c r="DZI315" s="1"/>
      <c r="DZJ315" s="1"/>
      <c r="DZK315" s="1"/>
      <c r="DZL315" s="1"/>
      <c r="DZM315" s="1"/>
      <c r="DZN315" s="1"/>
      <c r="DZO315" s="1"/>
      <c r="DZP315" s="1"/>
      <c r="DZQ315" s="1"/>
      <c r="DZR315" s="1"/>
      <c r="DZS315" s="1"/>
      <c r="DZT315" s="1"/>
      <c r="DZU315" s="1"/>
      <c r="DZV315" s="1"/>
      <c r="DZW315" s="1"/>
      <c r="DZX315" s="1"/>
      <c r="DZY315" s="1"/>
      <c r="DZZ315" s="1"/>
      <c r="EAA315" s="1"/>
      <c r="EAB315" s="1"/>
      <c r="EAC315" s="1"/>
      <c r="EAD315" s="1"/>
      <c r="EAE315" s="1"/>
      <c r="EAF315" s="1"/>
      <c r="EAG315" s="1"/>
      <c r="EAH315" s="1"/>
      <c r="EAI315" s="1"/>
      <c r="EAJ315" s="1"/>
      <c r="EAK315" s="1"/>
      <c r="EAL315" s="1"/>
      <c r="EAM315" s="1"/>
      <c r="EAN315" s="1"/>
      <c r="EAO315" s="1"/>
      <c r="EAP315" s="1"/>
      <c r="EAQ315" s="1"/>
      <c r="EAR315" s="1"/>
      <c r="EAS315" s="1"/>
      <c r="EAT315" s="1"/>
      <c r="EAU315" s="1"/>
      <c r="EAV315" s="1"/>
      <c r="EAW315" s="1"/>
      <c r="EAX315" s="1"/>
      <c r="EAY315" s="1"/>
      <c r="EAZ315" s="1"/>
      <c r="EBA315" s="1"/>
      <c r="EBB315" s="1"/>
      <c r="EBC315" s="1"/>
      <c r="EBD315" s="1"/>
      <c r="EBE315" s="1"/>
      <c r="EBF315" s="1"/>
      <c r="EBG315" s="1"/>
      <c r="EBH315" s="1"/>
      <c r="EBI315" s="1"/>
      <c r="EBJ315" s="1"/>
      <c r="EBK315" s="1"/>
      <c r="EBL315" s="1"/>
      <c r="EBM315" s="1"/>
      <c r="EBN315" s="1"/>
      <c r="EBO315" s="1"/>
      <c r="EBP315" s="1"/>
      <c r="EBQ315" s="1"/>
      <c r="EBR315" s="1"/>
      <c r="EBS315" s="1"/>
      <c r="EBT315" s="1"/>
      <c r="EBU315" s="1"/>
      <c r="EBV315" s="1"/>
      <c r="EBW315" s="1"/>
      <c r="EBX315" s="1"/>
      <c r="EBY315" s="1"/>
      <c r="EBZ315" s="1"/>
      <c r="ECA315" s="1"/>
      <c r="ECB315" s="1"/>
      <c r="ECC315" s="1"/>
      <c r="ECD315" s="1"/>
      <c r="ECE315" s="1"/>
      <c r="ECF315" s="1"/>
      <c r="ECG315" s="1"/>
      <c r="ECH315" s="1"/>
      <c r="ECI315" s="1"/>
      <c r="ECJ315" s="1"/>
      <c r="ECK315" s="1"/>
      <c r="ECL315" s="1"/>
      <c r="ECM315" s="1"/>
      <c r="ECN315" s="1"/>
      <c r="ECO315" s="1"/>
      <c r="ECP315" s="1"/>
      <c r="ECQ315" s="1"/>
      <c r="ECR315" s="1"/>
      <c r="ECS315" s="1"/>
      <c r="ECT315" s="1"/>
      <c r="ECU315" s="1"/>
      <c r="ECV315" s="1"/>
      <c r="ECW315" s="1"/>
      <c r="ECX315" s="1"/>
      <c r="ECY315" s="1"/>
      <c r="ECZ315" s="1"/>
      <c r="EDA315" s="1"/>
      <c r="EDB315" s="1"/>
      <c r="EDC315" s="1"/>
      <c r="EDD315" s="1"/>
      <c r="EDE315" s="1"/>
      <c r="EDF315" s="1"/>
      <c r="EDG315" s="1"/>
      <c r="EDH315" s="1"/>
      <c r="EDI315" s="1"/>
      <c r="EDJ315" s="1"/>
      <c r="EDK315" s="1"/>
      <c r="EDL315" s="1"/>
      <c r="EDM315" s="1"/>
      <c r="EDN315" s="1"/>
      <c r="EDO315" s="1"/>
      <c r="EDP315" s="1"/>
      <c r="EDQ315" s="1"/>
      <c r="EDR315" s="1"/>
      <c r="EDS315" s="1"/>
      <c r="EDT315" s="1"/>
      <c r="EDU315" s="1"/>
      <c r="EDV315" s="1"/>
      <c r="EDW315" s="1"/>
      <c r="EDX315" s="1"/>
      <c r="EDY315" s="1"/>
      <c r="EDZ315" s="1"/>
      <c r="EEA315" s="1"/>
      <c r="EEB315" s="1"/>
      <c r="EEC315" s="1"/>
      <c r="EED315" s="1"/>
      <c r="EEE315" s="1"/>
      <c r="EEF315" s="1"/>
      <c r="EEG315" s="1"/>
      <c r="EEH315" s="1"/>
      <c r="EEI315" s="1"/>
      <c r="EEJ315" s="1"/>
      <c r="EEK315" s="1"/>
      <c r="EEL315" s="1"/>
      <c r="EEM315" s="1"/>
      <c r="EEN315" s="1"/>
      <c r="EEO315" s="1"/>
      <c r="EEP315" s="1"/>
      <c r="EEQ315" s="1"/>
      <c r="EER315" s="1"/>
      <c r="EES315" s="1"/>
      <c r="EET315" s="1"/>
      <c r="EEU315" s="1"/>
      <c r="EEV315" s="1"/>
      <c r="EEW315" s="1"/>
      <c r="EEX315" s="1"/>
      <c r="EEY315" s="1"/>
      <c r="EEZ315" s="1"/>
      <c r="EFA315" s="1"/>
      <c r="EFB315" s="1"/>
      <c r="EFC315" s="1"/>
      <c r="EFD315" s="1"/>
      <c r="EFE315" s="1"/>
      <c r="EFF315" s="1"/>
      <c r="EFG315" s="1"/>
      <c r="EFH315" s="1"/>
      <c r="EFI315" s="1"/>
      <c r="EFJ315" s="1"/>
      <c r="EFK315" s="1"/>
      <c r="EFL315" s="1"/>
      <c r="EFM315" s="1"/>
      <c r="EFN315" s="1"/>
      <c r="EFO315" s="1"/>
      <c r="EFP315" s="1"/>
      <c r="EFQ315" s="1"/>
      <c r="EFR315" s="1"/>
      <c r="EFS315" s="1"/>
      <c r="EFT315" s="1"/>
      <c r="EFU315" s="1"/>
      <c r="EFV315" s="1"/>
      <c r="EFW315" s="1"/>
      <c r="EFX315" s="1"/>
      <c r="EFY315" s="1"/>
      <c r="EFZ315" s="1"/>
      <c r="EGA315" s="1"/>
      <c r="EGB315" s="1"/>
      <c r="EGC315" s="1"/>
      <c r="EGD315" s="1"/>
      <c r="EGE315" s="1"/>
      <c r="EGF315" s="1"/>
      <c r="EGG315" s="1"/>
      <c r="EGH315" s="1"/>
      <c r="EGI315" s="1"/>
      <c r="EGJ315" s="1"/>
      <c r="EGK315" s="1"/>
      <c r="EGL315" s="1"/>
      <c r="EGM315" s="1"/>
      <c r="EGN315" s="1"/>
      <c r="EGO315" s="1"/>
      <c r="EGP315" s="1"/>
      <c r="EGQ315" s="1"/>
      <c r="EGR315" s="1"/>
      <c r="EGS315" s="1"/>
      <c r="EGT315" s="1"/>
      <c r="EGU315" s="1"/>
      <c r="EGV315" s="1"/>
      <c r="EGW315" s="1"/>
      <c r="EGX315" s="1"/>
      <c r="EGY315" s="1"/>
      <c r="EGZ315" s="1"/>
      <c r="EHA315" s="1"/>
      <c r="EHB315" s="1"/>
      <c r="EHC315" s="1"/>
      <c r="EHD315" s="1"/>
      <c r="EHE315" s="1"/>
      <c r="EHF315" s="1"/>
      <c r="EHG315" s="1"/>
      <c r="EHH315" s="1"/>
      <c r="EHI315" s="1"/>
      <c r="EHJ315" s="1"/>
      <c r="EHK315" s="1"/>
      <c r="EHL315" s="1"/>
      <c r="EHM315" s="1"/>
      <c r="EHN315" s="1"/>
      <c r="EHO315" s="1"/>
      <c r="EHP315" s="1"/>
      <c r="EHQ315" s="1"/>
      <c r="EHR315" s="1"/>
      <c r="EHS315" s="1"/>
      <c r="EHT315" s="1"/>
      <c r="EHU315" s="1"/>
      <c r="EHV315" s="1"/>
      <c r="EHW315" s="1"/>
      <c r="EHX315" s="1"/>
      <c r="EHY315" s="1"/>
      <c r="EHZ315" s="1"/>
      <c r="EIA315" s="1"/>
      <c r="EIB315" s="1"/>
      <c r="EIC315" s="1"/>
      <c r="EID315" s="1"/>
      <c r="EIE315" s="1"/>
      <c r="EIF315" s="1"/>
      <c r="EIG315" s="1"/>
      <c r="EIH315" s="1"/>
      <c r="EII315" s="1"/>
      <c r="EIJ315" s="1"/>
      <c r="EIK315" s="1"/>
      <c r="EIL315" s="1"/>
      <c r="EIM315" s="1"/>
      <c r="EIN315" s="1"/>
      <c r="EIO315" s="1"/>
      <c r="EIP315" s="1"/>
      <c r="EIQ315" s="1"/>
      <c r="EIR315" s="1"/>
      <c r="EIS315" s="1"/>
      <c r="EIT315" s="1"/>
      <c r="EIU315" s="1"/>
      <c r="EIV315" s="1"/>
      <c r="EIW315" s="1"/>
      <c r="EIX315" s="1"/>
      <c r="EIY315" s="1"/>
      <c r="EIZ315" s="1"/>
      <c r="EJA315" s="1"/>
      <c r="EJB315" s="1"/>
      <c r="EJC315" s="1"/>
      <c r="EJD315" s="1"/>
      <c r="EJE315" s="1"/>
      <c r="EJF315" s="1"/>
      <c r="EJG315" s="1"/>
      <c r="EJH315" s="1"/>
      <c r="EJI315" s="1"/>
      <c r="EJJ315" s="1"/>
      <c r="EJK315" s="1"/>
      <c r="EJL315" s="1"/>
      <c r="EJM315" s="1"/>
      <c r="EJN315" s="1"/>
      <c r="EJO315" s="1"/>
      <c r="EJP315" s="1"/>
      <c r="EJQ315" s="1"/>
      <c r="EJR315" s="1"/>
      <c r="EJS315" s="1"/>
      <c r="EJT315" s="1"/>
      <c r="EJU315" s="1"/>
      <c r="EJV315" s="1"/>
      <c r="EJW315" s="1"/>
      <c r="EJX315" s="1"/>
      <c r="EJY315" s="1"/>
      <c r="EJZ315" s="1"/>
      <c r="EKA315" s="1"/>
      <c r="EKB315" s="1"/>
      <c r="EKC315" s="1"/>
      <c r="EKD315" s="1"/>
      <c r="EKE315" s="1"/>
      <c r="EKF315" s="1"/>
      <c r="EKG315" s="1"/>
      <c r="EKH315" s="1"/>
      <c r="EKI315" s="1"/>
      <c r="EKJ315" s="1"/>
      <c r="EKK315" s="1"/>
      <c r="EKL315" s="1"/>
      <c r="EKM315" s="1"/>
      <c r="EKN315" s="1"/>
      <c r="EKO315" s="1"/>
      <c r="EKP315" s="1"/>
      <c r="EKQ315" s="1"/>
      <c r="EKR315" s="1"/>
      <c r="EKS315" s="1"/>
      <c r="EKT315" s="1"/>
      <c r="EKU315" s="1"/>
      <c r="EKV315" s="1"/>
      <c r="EKW315" s="1"/>
      <c r="EKX315" s="1"/>
      <c r="EKY315" s="1"/>
      <c r="EKZ315" s="1"/>
      <c r="ELA315" s="1"/>
      <c r="ELB315" s="1"/>
      <c r="ELC315" s="1"/>
      <c r="ELD315" s="1"/>
      <c r="ELE315" s="1"/>
      <c r="ELF315" s="1"/>
      <c r="ELG315" s="1"/>
      <c r="ELH315" s="1"/>
      <c r="ELI315" s="1"/>
      <c r="ELJ315" s="1"/>
      <c r="ELK315" s="1"/>
      <c r="ELL315" s="1"/>
      <c r="ELM315" s="1"/>
      <c r="ELN315" s="1"/>
      <c r="ELO315" s="1"/>
      <c r="ELP315" s="1"/>
      <c r="ELQ315" s="1"/>
      <c r="ELR315" s="1"/>
      <c r="ELS315" s="1"/>
      <c r="ELT315" s="1"/>
      <c r="ELU315" s="1"/>
      <c r="ELV315" s="1"/>
      <c r="ELW315" s="1"/>
      <c r="ELX315" s="1"/>
      <c r="ELY315" s="1"/>
      <c r="ELZ315" s="1"/>
      <c r="EMA315" s="1"/>
      <c r="EMB315" s="1"/>
      <c r="EMC315" s="1"/>
      <c r="EMD315" s="1"/>
      <c r="EME315" s="1"/>
      <c r="EMF315" s="1"/>
      <c r="EMG315" s="1"/>
      <c r="EMH315" s="1"/>
      <c r="EMI315" s="1"/>
      <c r="EMJ315" s="1"/>
      <c r="EMK315" s="1"/>
      <c r="EML315" s="1"/>
      <c r="EMM315" s="1"/>
      <c r="EMN315" s="1"/>
      <c r="EMO315" s="1"/>
      <c r="EMP315" s="1"/>
      <c r="EMQ315" s="1"/>
      <c r="EMR315" s="1"/>
      <c r="EMS315" s="1"/>
      <c r="EMT315" s="1"/>
      <c r="EMU315" s="1"/>
      <c r="EMV315" s="1"/>
      <c r="EMW315" s="1"/>
      <c r="EMX315" s="1"/>
      <c r="EMY315" s="1"/>
      <c r="EMZ315" s="1"/>
      <c r="ENA315" s="1"/>
      <c r="ENB315" s="1"/>
      <c r="ENC315" s="1"/>
      <c r="END315" s="1"/>
      <c r="ENE315" s="1"/>
      <c r="ENF315" s="1"/>
      <c r="ENG315" s="1"/>
      <c r="ENH315" s="1"/>
      <c r="ENI315" s="1"/>
      <c r="ENJ315" s="1"/>
      <c r="ENK315" s="1"/>
      <c r="ENL315" s="1"/>
      <c r="ENM315" s="1"/>
      <c r="ENN315" s="1"/>
      <c r="ENO315" s="1"/>
      <c r="ENP315" s="1"/>
      <c r="ENQ315" s="1"/>
      <c r="ENR315" s="1"/>
      <c r="ENS315" s="1"/>
      <c r="ENT315" s="1"/>
      <c r="ENU315" s="1"/>
      <c r="ENV315" s="1"/>
      <c r="ENW315" s="1"/>
      <c r="ENX315" s="1"/>
      <c r="ENY315" s="1"/>
      <c r="ENZ315" s="1"/>
      <c r="EOA315" s="1"/>
      <c r="EOB315" s="1"/>
      <c r="EOC315" s="1"/>
      <c r="EOD315" s="1"/>
      <c r="EOE315" s="1"/>
      <c r="EOF315" s="1"/>
      <c r="EOG315" s="1"/>
      <c r="EOH315" s="1"/>
      <c r="EOI315" s="1"/>
      <c r="EOJ315" s="1"/>
      <c r="EOK315" s="1"/>
      <c r="EOL315" s="1"/>
      <c r="EOM315" s="1"/>
      <c r="EON315" s="1"/>
      <c r="EOO315" s="1"/>
      <c r="EOP315" s="1"/>
      <c r="EOQ315" s="1"/>
      <c r="EOR315" s="1"/>
      <c r="EOS315" s="1"/>
      <c r="EOT315" s="1"/>
      <c r="EOU315" s="1"/>
      <c r="EOV315" s="1"/>
      <c r="EOW315" s="1"/>
      <c r="EOX315" s="1"/>
      <c r="EOY315" s="1"/>
      <c r="EOZ315" s="1"/>
      <c r="EPA315" s="1"/>
      <c r="EPB315" s="1"/>
      <c r="EPC315" s="1"/>
      <c r="EPD315" s="1"/>
      <c r="EPE315" s="1"/>
      <c r="EPF315" s="1"/>
      <c r="EPG315" s="1"/>
      <c r="EPH315" s="1"/>
      <c r="EPI315" s="1"/>
      <c r="EPJ315" s="1"/>
      <c r="EPK315" s="1"/>
      <c r="EPL315" s="1"/>
      <c r="EPM315" s="1"/>
      <c r="EPN315" s="1"/>
      <c r="EPO315" s="1"/>
      <c r="EPP315" s="1"/>
      <c r="EPQ315" s="1"/>
      <c r="EPR315" s="1"/>
      <c r="EPS315" s="1"/>
      <c r="EPT315" s="1"/>
      <c r="EPU315" s="1"/>
      <c r="EPV315" s="1"/>
      <c r="EPW315" s="1"/>
      <c r="EPX315" s="1"/>
      <c r="EPY315" s="1"/>
      <c r="EPZ315" s="1"/>
      <c r="EQA315" s="1"/>
      <c r="EQB315" s="1"/>
      <c r="EQC315" s="1"/>
      <c r="EQD315" s="1"/>
      <c r="EQE315" s="1"/>
      <c r="EQF315" s="1"/>
      <c r="EQG315" s="1"/>
      <c r="EQH315" s="1"/>
      <c r="EQI315" s="1"/>
      <c r="EQJ315" s="1"/>
      <c r="EQK315" s="1"/>
      <c r="EQL315" s="1"/>
      <c r="EQM315" s="1"/>
      <c r="EQN315" s="1"/>
      <c r="EQO315" s="1"/>
      <c r="EQP315" s="1"/>
      <c r="EQQ315" s="1"/>
      <c r="EQR315" s="1"/>
      <c r="EQS315" s="1"/>
      <c r="EQT315" s="1"/>
      <c r="EQU315" s="1"/>
      <c r="EQV315" s="1"/>
      <c r="EQW315" s="1"/>
      <c r="EQX315" s="1"/>
      <c r="EQY315" s="1"/>
      <c r="EQZ315" s="1"/>
      <c r="ERA315" s="1"/>
      <c r="ERB315" s="1"/>
      <c r="ERC315" s="1"/>
      <c r="ERD315" s="1"/>
      <c r="ERE315" s="1"/>
      <c r="ERF315" s="1"/>
      <c r="ERG315" s="1"/>
      <c r="ERH315" s="1"/>
      <c r="ERI315" s="1"/>
      <c r="ERJ315" s="1"/>
      <c r="ERK315" s="1"/>
      <c r="ERL315" s="1"/>
      <c r="ERM315" s="1"/>
      <c r="ERN315" s="1"/>
      <c r="ERO315" s="1"/>
      <c r="ERP315" s="1"/>
      <c r="ERQ315" s="1"/>
      <c r="ERR315" s="1"/>
      <c r="ERS315" s="1"/>
      <c r="ERT315" s="1"/>
      <c r="ERU315" s="1"/>
      <c r="ERV315" s="1"/>
      <c r="ERW315" s="1"/>
      <c r="ERX315" s="1"/>
      <c r="ERY315" s="1"/>
      <c r="ERZ315" s="1"/>
      <c r="ESA315" s="1"/>
      <c r="ESB315" s="1"/>
      <c r="ESC315" s="1"/>
      <c r="ESD315" s="1"/>
      <c r="ESE315" s="1"/>
      <c r="ESF315" s="1"/>
      <c r="ESG315" s="1"/>
      <c r="ESH315" s="1"/>
      <c r="ESI315" s="1"/>
      <c r="ESJ315" s="1"/>
      <c r="ESK315" s="1"/>
      <c r="ESL315" s="1"/>
      <c r="ESM315" s="1"/>
      <c r="ESN315" s="1"/>
      <c r="ESO315" s="1"/>
      <c r="ESP315" s="1"/>
      <c r="ESQ315" s="1"/>
      <c r="ESR315" s="1"/>
      <c r="ESS315" s="1"/>
      <c r="EST315" s="1"/>
      <c r="ESU315" s="1"/>
      <c r="ESV315" s="1"/>
      <c r="ESW315" s="1"/>
      <c r="ESX315" s="1"/>
      <c r="ESY315" s="1"/>
      <c r="ESZ315" s="1"/>
      <c r="ETA315" s="1"/>
      <c r="ETB315" s="1"/>
      <c r="ETC315" s="1"/>
      <c r="ETD315" s="1"/>
      <c r="ETE315" s="1"/>
      <c r="ETF315" s="1"/>
      <c r="ETG315" s="1"/>
      <c r="ETH315" s="1"/>
      <c r="ETI315" s="1"/>
      <c r="ETJ315" s="1"/>
      <c r="ETK315" s="1"/>
      <c r="ETL315" s="1"/>
      <c r="ETM315" s="1"/>
      <c r="ETN315" s="1"/>
      <c r="ETO315" s="1"/>
      <c r="ETP315" s="1"/>
      <c r="ETQ315" s="1"/>
      <c r="ETR315" s="1"/>
      <c r="ETS315" s="1"/>
      <c r="ETT315" s="1"/>
      <c r="ETU315" s="1"/>
      <c r="ETV315" s="1"/>
      <c r="ETW315" s="1"/>
      <c r="ETX315" s="1"/>
      <c r="ETY315" s="1"/>
      <c r="ETZ315" s="1"/>
      <c r="EUA315" s="1"/>
      <c r="EUB315" s="1"/>
      <c r="EUC315" s="1"/>
      <c r="EUD315" s="1"/>
      <c r="EUE315" s="1"/>
      <c r="EUF315" s="1"/>
      <c r="EUG315" s="1"/>
      <c r="EUH315" s="1"/>
      <c r="EUI315" s="1"/>
      <c r="EUJ315" s="1"/>
      <c r="EUK315" s="1"/>
      <c r="EUL315" s="1"/>
      <c r="EUM315" s="1"/>
      <c r="EUN315" s="1"/>
      <c r="EUO315" s="1"/>
      <c r="EUP315" s="1"/>
      <c r="EUQ315" s="1"/>
      <c r="EUR315" s="1"/>
      <c r="EUS315" s="1"/>
      <c r="EUT315" s="1"/>
      <c r="EUU315" s="1"/>
      <c r="EUV315" s="1"/>
      <c r="EUW315" s="1"/>
      <c r="EUX315" s="1"/>
      <c r="EUY315" s="1"/>
      <c r="EUZ315" s="1"/>
      <c r="EVA315" s="1"/>
      <c r="EVB315" s="1"/>
      <c r="EVC315" s="1"/>
      <c r="EVD315" s="1"/>
      <c r="EVE315" s="1"/>
      <c r="EVF315" s="1"/>
      <c r="EVG315" s="1"/>
      <c r="EVH315" s="1"/>
      <c r="EVI315" s="1"/>
      <c r="EVJ315" s="1"/>
      <c r="EVK315" s="1"/>
      <c r="EVL315" s="1"/>
      <c r="EVM315" s="1"/>
      <c r="EVN315" s="1"/>
      <c r="EVO315" s="1"/>
      <c r="EVP315" s="1"/>
      <c r="EVQ315" s="1"/>
      <c r="EVR315" s="1"/>
      <c r="EVS315" s="1"/>
      <c r="EVT315" s="1"/>
      <c r="EVU315" s="1"/>
      <c r="EVV315" s="1"/>
      <c r="EVW315" s="1"/>
      <c r="EVX315" s="1"/>
      <c r="EVY315" s="1"/>
      <c r="EVZ315" s="1"/>
      <c r="EWA315" s="1"/>
      <c r="EWB315" s="1"/>
      <c r="EWC315" s="1"/>
      <c r="EWD315" s="1"/>
      <c r="EWE315" s="1"/>
      <c r="EWF315" s="1"/>
      <c r="EWG315" s="1"/>
      <c r="EWH315" s="1"/>
      <c r="EWI315" s="1"/>
      <c r="EWJ315" s="1"/>
      <c r="EWK315" s="1"/>
      <c r="EWL315" s="1"/>
      <c r="EWM315" s="1"/>
      <c r="EWN315" s="1"/>
      <c r="EWO315" s="1"/>
      <c r="EWP315" s="1"/>
      <c r="EWQ315" s="1"/>
      <c r="EWR315" s="1"/>
      <c r="EWS315" s="1"/>
      <c r="EWT315" s="1"/>
      <c r="EWU315" s="1"/>
      <c r="EWV315" s="1"/>
      <c r="EWW315" s="1"/>
      <c r="EWX315" s="1"/>
      <c r="EWY315" s="1"/>
      <c r="EWZ315" s="1"/>
      <c r="EXA315" s="1"/>
      <c r="EXB315" s="1"/>
      <c r="EXC315" s="1"/>
      <c r="EXD315" s="1"/>
      <c r="EXE315" s="1"/>
      <c r="EXF315" s="1"/>
      <c r="EXG315" s="1"/>
      <c r="EXH315" s="1"/>
      <c r="EXI315" s="1"/>
      <c r="EXJ315" s="1"/>
      <c r="EXK315" s="1"/>
      <c r="EXL315" s="1"/>
      <c r="EXM315" s="1"/>
      <c r="EXN315" s="1"/>
      <c r="EXO315" s="1"/>
      <c r="EXP315" s="1"/>
      <c r="EXQ315" s="1"/>
      <c r="EXR315" s="1"/>
      <c r="EXS315" s="1"/>
      <c r="EXT315" s="1"/>
      <c r="EXU315" s="1"/>
      <c r="EXV315" s="1"/>
      <c r="EXW315" s="1"/>
      <c r="EXX315" s="1"/>
      <c r="EXY315" s="1"/>
      <c r="EXZ315" s="1"/>
      <c r="EYA315" s="1"/>
      <c r="EYB315" s="1"/>
      <c r="EYC315" s="1"/>
      <c r="EYD315" s="1"/>
      <c r="EYE315" s="1"/>
      <c r="EYF315" s="1"/>
      <c r="EYG315" s="1"/>
      <c r="EYH315" s="1"/>
      <c r="EYI315" s="1"/>
      <c r="EYJ315" s="1"/>
      <c r="EYK315" s="1"/>
      <c r="EYL315" s="1"/>
      <c r="EYM315" s="1"/>
      <c r="EYN315" s="1"/>
      <c r="EYO315" s="1"/>
      <c r="EYP315" s="1"/>
      <c r="EYQ315" s="1"/>
      <c r="EYR315" s="1"/>
      <c r="EYS315" s="1"/>
      <c r="EYT315" s="1"/>
      <c r="EYU315" s="1"/>
      <c r="EYV315" s="1"/>
      <c r="EYW315" s="1"/>
      <c r="EYX315" s="1"/>
      <c r="EYY315" s="1"/>
      <c r="EYZ315" s="1"/>
      <c r="EZA315" s="1"/>
      <c r="EZB315" s="1"/>
      <c r="EZC315" s="1"/>
      <c r="EZD315" s="1"/>
      <c r="EZE315" s="1"/>
      <c r="EZF315" s="1"/>
      <c r="EZG315" s="1"/>
      <c r="EZH315" s="1"/>
      <c r="EZI315" s="1"/>
      <c r="EZJ315" s="1"/>
      <c r="EZK315" s="1"/>
      <c r="EZL315" s="1"/>
      <c r="EZM315" s="1"/>
      <c r="EZN315" s="1"/>
      <c r="EZO315" s="1"/>
      <c r="EZP315" s="1"/>
      <c r="EZQ315" s="1"/>
      <c r="EZR315" s="1"/>
      <c r="EZS315" s="1"/>
      <c r="EZT315" s="1"/>
      <c r="EZU315" s="1"/>
      <c r="EZV315" s="1"/>
      <c r="EZW315" s="1"/>
      <c r="EZX315" s="1"/>
      <c r="EZY315" s="1"/>
      <c r="EZZ315" s="1"/>
      <c r="FAA315" s="1"/>
      <c r="FAB315" s="1"/>
      <c r="FAC315" s="1"/>
      <c r="FAD315" s="1"/>
      <c r="FAE315" s="1"/>
      <c r="FAF315" s="1"/>
      <c r="FAG315" s="1"/>
      <c r="FAH315" s="1"/>
      <c r="FAI315" s="1"/>
      <c r="FAJ315" s="1"/>
      <c r="FAK315" s="1"/>
      <c r="FAL315" s="1"/>
      <c r="FAM315" s="1"/>
      <c r="FAN315" s="1"/>
      <c r="FAO315" s="1"/>
      <c r="FAP315" s="1"/>
      <c r="FAQ315" s="1"/>
      <c r="FAR315" s="1"/>
      <c r="FAS315" s="1"/>
      <c r="FAT315" s="1"/>
      <c r="FAU315" s="1"/>
      <c r="FAV315" s="1"/>
      <c r="FAW315" s="1"/>
      <c r="FAX315" s="1"/>
      <c r="FAY315" s="1"/>
      <c r="FAZ315" s="1"/>
      <c r="FBA315" s="1"/>
      <c r="FBB315" s="1"/>
      <c r="FBC315" s="1"/>
      <c r="FBD315" s="1"/>
      <c r="FBE315" s="1"/>
      <c r="FBF315" s="1"/>
      <c r="FBG315" s="1"/>
      <c r="FBH315" s="1"/>
      <c r="FBI315" s="1"/>
      <c r="FBJ315" s="1"/>
      <c r="FBK315" s="1"/>
      <c r="FBL315" s="1"/>
      <c r="FBM315" s="1"/>
      <c r="FBN315" s="1"/>
      <c r="FBO315" s="1"/>
      <c r="FBP315" s="1"/>
      <c r="FBQ315" s="1"/>
      <c r="FBR315" s="1"/>
      <c r="FBS315" s="1"/>
      <c r="FBT315" s="1"/>
      <c r="FBU315" s="1"/>
      <c r="FBV315" s="1"/>
      <c r="FBW315" s="1"/>
      <c r="FBX315" s="1"/>
      <c r="FBY315" s="1"/>
      <c r="FBZ315" s="1"/>
      <c r="FCA315" s="1"/>
      <c r="FCB315" s="1"/>
      <c r="FCC315" s="1"/>
      <c r="FCD315" s="1"/>
      <c r="FCE315" s="1"/>
      <c r="FCF315" s="1"/>
      <c r="FCG315" s="1"/>
      <c r="FCH315" s="1"/>
      <c r="FCI315" s="1"/>
      <c r="FCJ315" s="1"/>
      <c r="FCK315" s="1"/>
      <c r="FCL315" s="1"/>
      <c r="FCM315" s="1"/>
      <c r="FCN315" s="1"/>
      <c r="FCO315" s="1"/>
      <c r="FCP315" s="1"/>
      <c r="FCQ315" s="1"/>
      <c r="FCR315" s="1"/>
      <c r="FCS315" s="1"/>
      <c r="FCT315" s="1"/>
      <c r="FCU315" s="1"/>
      <c r="FCV315" s="1"/>
      <c r="FCW315" s="1"/>
      <c r="FCX315" s="1"/>
      <c r="FCY315" s="1"/>
      <c r="FCZ315" s="1"/>
      <c r="FDA315" s="1"/>
      <c r="FDB315" s="1"/>
      <c r="FDC315" s="1"/>
      <c r="FDD315" s="1"/>
      <c r="FDE315" s="1"/>
      <c r="FDF315" s="1"/>
      <c r="FDG315" s="1"/>
      <c r="FDH315" s="1"/>
      <c r="FDI315" s="1"/>
      <c r="FDJ315" s="1"/>
      <c r="FDK315" s="1"/>
      <c r="FDL315" s="1"/>
      <c r="FDM315" s="1"/>
      <c r="FDN315" s="1"/>
      <c r="FDO315" s="1"/>
      <c r="FDP315" s="1"/>
      <c r="FDQ315" s="1"/>
      <c r="FDR315" s="1"/>
      <c r="FDS315" s="1"/>
      <c r="FDT315" s="1"/>
      <c r="FDU315" s="1"/>
      <c r="FDV315" s="1"/>
      <c r="FDW315" s="1"/>
      <c r="FDX315" s="1"/>
      <c r="FDY315" s="1"/>
      <c r="FDZ315" s="1"/>
      <c r="FEA315" s="1"/>
      <c r="FEB315" s="1"/>
      <c r="FEC315" s="1"/>
      <c r="FED315" s="1"/>
      <c r="FEE315" s="1"/>
      <c r="FEF315" s="1"/>
      <c r="FEG315" s="1"/>
      <c r="FEH315" s="1"/>
      <c r="FEI315" s="1"/>
      <c r="FEJ315" s="1"/>
      <c r="FEK315" s="1"/>
      <c r="FEL315" s="1"/>
      <c r="FEM315" s="1"/>
      <c r="FEN315" s="1"/>
      <c r="FEO315" s="1"/>
      <c r="FEP315" s="1"/>
      <c r="FEQ315" s="1"/>
      <c r="FER315" s="1"/>
      <c r="FES315" s="1"/>
      <c r="FET315" s="1"/>
      <c r="FEU315" s="1"/>
      <c r="FEV315" s="1"/>
      <c r="FEW315" s="1"/>
      <c r="FEX315" s="1"/>
      <c r="FEY315" s="1"/>
      <c r="FEZ315" s="1"/>
      <c r="FFA315" s="1"/>
      <c r="FFB315" s="1"/>
      <c r="FFC315" s="1"/>
      <c r="FFD315" s="1"/>
      <c r="FFE315" s="1"/>
      <c r="FFF315" s="1"/>
      <c r="FFG315" s="1"/>
      <c r="FFH315" s="1"/>
      <c r="FFI315" s="1"/>
      <c r="FFJ315" s="1"/>
      <c r="FFK315" s="1"/>
      <c r="FFL315" s="1"/>
      <c r="FFM315" s="1"/>
      <c r="FFN315" s="1"/>
      <c r="FFO315" s="1"/>
      <c r="FFP315" s="1"/>
      <c r="FFQ315" s="1"/>
      <c r="FFR315" s="1"/>
      <c r="FFS315" s="1"/>
      <c r="FFT315" s="1"/>
      <c r="FFU315" s="1"/>
      <c r="FFV315" s="1"/>
      <c r="FFW315" s="1"/>
      <c r="FFX315" s="1"/>
      <c r="FFY315" s="1"/>
      <c r="FFZ315" s="1"/>
      <c r="FGA315" s="1"/>
      <c r="FGB315" s="1"/>
      <c r="FGC315" s="1"/>
      <c r="FGD315" s="1"/>
      <c r="FGE315" s="1"/>
      <c r="FGF315" s="1"/>
      <c r="FGG315" s="1"/>
      <c r="FGH315" s="1"/>
      <c r="FGI315" s="1"/>
      <c r="FGJ315" s="1"/>
      <c r="FGK315" s="1"/>
      <c r="FGL315" s="1"/>
      <c r="FGM315" s="1"/>
      <c r="FGN315" s="1"/>
      <c r="FGO315" s="1"/>
      <c r="FGP315" s="1"/>
      <c r="FGQ315" s="1"/>
      <c r="FGR315" s="1"/>
      <c r="FGS315" s="1"/>
      <c r="FGT315" s="1"/>
      <c r="FGU315" s="1"/>
      <c r="FGV315" s="1"/>
      <c r="FGW315" s="1"/>
      <c r="FGX315" s="1"/>
      <c r="FGY315" s="1"/>
      <c r="FGZ315" s="1"/>
      <c r="FHA315" s="1"/>
      <c r="FHB315" s="1"/>
      <c r="FHC315" s="1"/>
      <c r="FHD315" s="1"/>
      <c r="FHE315" s="1"/>
      <c r="FHF315" s="1"/>
      <c r="FHG315" s="1"/>
      <c r="FHH315" s="1"/>
      <c r="FHI315" s="1"/>
      <c r="FHJ315" s="1"/>
      <c r="FHK315" s="1"/>
      <c r="FHL315" s="1"/>
      <c r="FHM315" s="1"/>
      <c r="FHN315" s="1"/>
      <c r="FHO315" s="1"/>
      <c r="FHP315" s="1"/>
      <c r="FHQ315" s="1"/>
      <c r="FHR315" s="1"/>
      <c r="FHS315" s="1"/>
      <c r="FHT315" s="1"/>
      <c r="FHU315" s="1"/>
      <c r="FHV315" s="1"/>
      <c r="FHW315" s="1"/>
      <c r="FHX315" s="1"/>
      <c r="FHY315" s="1"/>
      <c r="FHZ315" s="1"/>
      <c r="FIA315" s="1"/>
      <c r="FIB315" s="1"/>
      <c r="FIC315" s="1"/>
      <c r="FID315" s="1"/>
      <c r="FIE315" s="1"/>
      <c r="FIF315" s="1"/>
      <c r="FIG315" s="1"/>
      <c r="FIH315" s="1"/>
      <c r="FII315" s="1"/>
      <c r="FIJ315" s="1"/>
      <c r="FIK315" s="1"/>
      <c r="FIL315" s="1"/>
      <c r="FIM315" s="1"/>
      <c r="FIN315" s="1"/>
      <c r="FIO315" s="1"/>
      <c r="FIP315" s="1"/>
      <c r="FIQ315" s="1"/>
      <c r="FIR315" s="1"/>
      <c r="FIS315" s="1"/>
      <c r="FIT315" s="1"/>
      <c r="FIU315" s="1"/>
      <c r="FIV315" s="1"/>
      <c r="FIW315" s="1"/>
      <c r="FIX315" s="1"/>
      <c r="FIY315" s="1"/>
      <c r="FIZ315" s="1"/>
      <c r="FJA315" s="1"/>
      <c r="FJB315" s="1"/>
      <c r="FJC315" s="1"/>
      <c r="FJD315" s="1"/>
      <c r="FJE315" s="1"/>
      <c r="FJF315" s="1"/>
      <c r="FJG315" s="1"/>
      <c r="FJH315" s="1"/>
      <c r="FJI315" s="1"/>
      <c r="FJJ315" s="1"/>
      <c r="FJK315" s="1"/>
      <c r="FJL315" s="1"/>
      <c r="FJM315" s="1"/>
      <c r="FJN315" s="1"/>
      <c r="FJO315" s="1"/>
      <c r="FJP315" s="1"/>
      <c r="FJQ315" s="1"/>
      <c r="FJR315" s="1"/>
      <c r="FJS315" s="1"/>
      <c r="FJT315" s="1"/>
      <c r="FJU315" s="1"/>
      <c r="FJV315" s="1"/>
      <c r="FJW315" s="1"/>
      <c r="FJX315" s="1"/>
      <c r="FJY315" s="1"/>
      <c r="FJZ315" s="1"/>
      <c r="FKA315" s="1"/>
      <c r="FKB315" s="1"/>
      <c r="FKC315" s="1"/>
      <c r="FKD315" s="1"/>
      <c r="FKE315" s="1"/>
      <c r="FKF315" s="1"/>
      <c r="FKG315" s="1"/>
      <c r="FKH315" s="1"/>
      <c r="FKI315" s="1"/>
      <c r="FKJ315" s="1"/>
      <c r="FKK315" s="1"/>
      <c r="FKL315" s="1"/>
      <c r="FKM315" s="1"/>
      <c r="FKN315" s="1"/>
      <c r="FKO315" s="1"/>
      <c r="FKP315" s="1"/>
      <c r="FKQ315" s="1"/>
      <c r="FKR315" s="1"/>
      <c r="FKS315" s="1"/>
      <c r="FKT315" s="1"/>
      <c r="FKU315" s="1"/>
      <c r="FKV315" s="1"/>
      <c r="FKW315" s="1"/>
      <c r="FKX315" s="1"/>
      <c r="FKY315" s="1"/>
      <c r="FKZ315" s="1"/>
      <c r="FLA315" s="1"/>
      <c r="FLB315" s="1"/>
      <c r="FLC315" s="1"/>
      <c r="FLD315" s="1"/>
      <c r="FLE315" s="1"/>
      <c r="FLF315" s="1"/>
      <c r="FLG315" s="1"/>
      <c r="FLH315" s="1"/>
      <c r="FLI315" s="1"/>
      <c r="FLJ315" s="1"/>
      <c r="FLK315" s="1"/>
      <c r="FLL315" s="1"/>
      <c r="FLM315" s="1"/>
      <c r="FLN315" s="1"/>
      <c r="FLO315" s="1"/>
      <c r="FLP315" s="1"/>
      <c r="FLQ315" s="1"/>
      <c r="FLR315" s="1"/>
      <c r="FLS315" s="1"/>
      <c r="FLT315" s="1"/>
      <c r="FLU315" s="1"/>
      <c r="FLV315" s="1"/>
      <c r="FLW315" s="1"/>
      <c r="FLX315" s="1"/>
      <c r="FLY315" s="1"/>
      <c r="FLZ315" s="1"/>
      <c r="FMA315" s="1"/>
      <c r="FMB315" s="1"/>
      <c r="FMC315" s="1"/>
      <c r="FMD315" s="1"/>
      <c r="FME315" s="1"/>
      <c r="FMF315" s="1"/>
      <c r="FMG315" s="1"/>
      <c r="FMH315" s="1"/>
      <c r="FMI315" s="1"/>
      <c r="FMJ315" s="1"/>
      <c r="FMK315" s="1"/>
      <c r="FML315" s="1"/>
      <c r="FMM315" s="1"/>
      <c r="FMN315" s="1"/>
      <c r="FMO315" s="1"/>
      <c r="FMP315" s="1"/>
      <c r="FMQ315" s="1"/>
      <c r="FMR315" s="1"/>
      <c r="FMS315" s="1"/>
      <c r="FMT315" s="1"/>
      <c r="FMU315" s="1"/>
      <c r="FMV315" s="1"/>
      <c r="FMW315" s="1"/>
      <c r="FMX315" s="1"/>
      <c r="FMY315" s="1"/>
      <c r="FMZ315" s="1"/>
      <c r="FNA315" s="1"/>
      <c r="FNB315" s="1"/>
      <c r="FNC315" s="1"/>
      <c r="FND315" s="1"/>
      <c r="FNE315" s="1"/>
      <c r="FNF315" s="1"/>
      <c r="FNG315" s="1"/>
      <c r="FNH315" s="1"/>
      <c r="FNI315" s="1"/>
      <c r="FNJ315" s="1"/>
      <c r="FNK315" s="1"/>
      <c r="FNL315" s="1"/>
      <c r="FNM315" s="1"/>
      <c r="FNN315" s="1"/>
      <c r="FNO315" s="1"/>
      <c r="FNP315" s="1"/>
      <c r="FNQ315" s="1"/>
      <c r="FNR315" s="1"/>
      <c r="FNS315" s="1"/>
      <c r="FNT315" s="1"/>
      <c r="FNU315" s="1"/>
      <c r="FNV315" s="1"/>
      <c r="FNW315" s="1"/>
      <c r="FNX315" s="1"/>
      <c r="FNY315" s="1"/>
      <c r="FNZ315" s="1"/>
      <c r="FOA315" s="1"/>
      <c r="FOB315" s="1"/>
      <c r="FOC315" s="1"/>
      <c r="FOD315" s="1"/>
      <c r="FOE315" s="1"/>
      <c r="FOF315" s="1"/>
      <c r="FOG315" s="1"/>
      <c r="FOH315" s="1"/>
      <c r="FOI315" s="1"/>
      <c r="FOJ315" s="1"/>
      <c r="FOK315" s="1"/>
      <c r="FOL315" s="1"/>
      <c r="FOM315" s="1"/>
      <c r="FON315" s="1"/>
      <c r="FOO315" s="1"/>
      <c r="FOP315" s="1"/>
      <c r="FOQ315" s="1"/>
      <c r="FOR315" s="1"/>
      <c r="FOS315" s="1"/>
      <c r="FOT315" s="1"/>
      <c r="FOU315" s="1"/>
      <c r="FOV315" s="1"/>
      <c r="FOW315" s="1"/>
      <c r="FOX315" s="1"/>
      <c r="FOY315" s="1"/>
      <c r="FOZ315" s="1"/>
      <c r="FPA315" s="1"/>
      <c r="FPB315" s="1"/>
      <c r="FPC315" s="1"/>
      <c r="FPD315" s="1"/>
      <c r="FPE315" s="1"/>
      <c r="FPF315" s="1"/>
      <c r="FPG315" s="1"/>
      <c r="FPH315" s="1"/>
      <c r="FPI315" s="1"/>
      <c r="FPJ315" s="1"/>
      <c r="FPK315" s="1"/>
      <c r="FPL315" s="1"/>
      <c r="FPM315" s="1"/>
      <c r="FPN315" s="1"/>
      <c r="FPO315" s="1"/>
      <c r="FPP315" s="1"/>
      <c r="FPQ315" s="1"/>
      <c r="FPR315" s="1"/>
      <c r="FPS315" s="1"/>
      <c r="FPT315" s="1"/>
      <c r="FPU315" s="1"/>
      <c r="FPV315" s="1"/>
      <c r="FPW315" s="1"/>
      <c r="FPX315" s="1"/>
      <c r="FPY315" s="1"/>
      <c r="FPZ315" s="1"/>
      <c r="FQA315" s="1"/>
      <c r="FQB315" s="1"/>
      <c r="FQC315" s="1"/>
      <c r="FQD315" s="1"/>
      <c r="FQE315" s="1"/>
      <c r="FQF315" s="1"/>
      <c r="FQG315" s="1"/>
      <c r="FQH315" s="1"/>
      <c r="FQI315" s="1"/>
      <c r="FQJ315" s="1"/>
      <c r="FQK315" s="1"/>
      <c r="FQL315" s="1"/>
      <c r="FQM315" s="1"/>
      <c r="FQN315" s="1"/>
      <c r="FQO315" s="1"/>
      <c r="FQP315" s="1"/>
      <c r="FQQ315" s="1"/>
      <c r="FQR315" s="1"/>
      <c r="FQS315" s="1"/>
      <c r="FQT315" s="1"/>
      <c r="FQU315" s="1"/>
      <c r="FQV315" s="1"/>
      <c r="FQW315" s="1"/>
      <c r="FQX315" s="1"/>
      <c r="FQY315" s="1"/>
      <c r="FQZ315" s="1"/>
      <c r="FRA315" s="1"/>
      <c r="FRB315" s="1"/>
      <c r="FRC315" s="1"/>
      <c r="FRD315" s="1"/>
      <c r="FRE315" s="1"/>
      <c r="FRF315" s="1"/>
      <c r="FRG315" s="1"/>
      <c r="FRH315" s="1"/>
      <c r="FRI315" s="1"/>
      <c r="FRJ315" s="1"/>
      <c r="FRK315" s="1"/>
      <c r="FRL315" s="1"/>
      <c r="FRM315" s="1"/>
      <c r="FRN315" s="1"/>
      <c r="FRO315" s="1"/>
      <c r="FRP315" s="1"/>
      <c r="FRQ315" s="1"/>
      <c r="FRR315" s="1"/>
      <c r="FRS315" s="1"/>
      <c r="FRT315" s="1"/>
      <c r="FRU315" s="1"/>
      <c r="FRV315" s="1"/>
      <c r="FRW315" s="1"/>
      <c r="FRX315" s="1"/>
      <c r="FRY315" s="1"/>
      <c r="FRZ315" s="1"/>
      <c r="FSA315" s="1"/>
      <c r="FSB315" s="1"/>
      <c r="FSC315" s="1"/>
      <c r="FSD315" s="1"/>
      <c r="FSE315" s="1"/>
      <c r="FSF315" s="1"/>
      <c r="FSG315" s="1"/>
      <c r="FSH315" s="1"/>
      <c r="FSI315" s="1"/>
      <c r="FSJ315" s="1"/>
      <c r="FSK315" s="1"/>
      <c r="FSL315" s="1"/>
      <c r="FSM315" s="1"/>
      <c r="FSN315" s="1"/>
      <c r="FSO315" s="1"/>
      <c r="FSP315" s="1"/>
      <c r="FSQ315" s="1"/>
      <c r="FSR315" s="1"/>
      <c r="FSS315" s="1"/>
      <c r="FST315" s="1"/>
      <c r="FSU315" s="1"/>
      <c r="FSV315" s="1"/>
      <c r="FSW315" s="1"/>
      <c r="FSX315" s="1"/>
      <c r="FSY315" s="1"/>
      <c r="FSZ315" s="1"/>
      <c r="FTA315" s="1"/>
      <c r="FTB315" s="1"/>
      <c r="FTC315" s="1"/>
      <c r="FTD315" s="1"/>
      <c r="FTE315" s="1"/>
      <c r="FTF315" s="1"/>
      <c r="FTG315" s="1"/>
      <c r="FTH315" s="1"/>
      <c r="FTI315" s="1"/>
      <c r="FTJ315" s="1"/>
      <c r="FTK315" s="1"/>
      <c r="FTL315" s="1"/>
      <c r="FTM315" s="1"/>
      <c r="FTN315" s="1"/>
      <c r="FTO315" s="1"/>
      <c r="FTP315" s="1"/>
      <c r="FTQ315" s="1"/>
      <c r="FTR315" s="1"/>
      <c r="FTS315" s="1"/>
      <c r="FTT315" s="1"/>
      <c r="FTU315" s="1"/>
      <c r="FTV315" s="1"/>
      <c r="FTW315" s="1"/>
      <c r="FTX315" s="1"/>
      <c r="FTY315" s="1"/>
      <c r="FTZ315" s="1"/>
      <c r="FUA315" s="1"/>
      <c r="FUB315" s="1"/>
      <c r="FUC315" s="1"/>
      <c r="FUD315" s="1"/>
      <c r="FUE315" s="1"/>
      <c r="FUF315" s="1"/>
      <c r="FUG315" s="1"/>
      <c r="FUH315" s="1"/>
      <c r="FUI315" s="1"/>
      <c r="FUJ315" s="1"/>
      <c r="FUK315" s="1"/>
      <c r="FUL315" s="1"/>
      <c r="FUM315" s="1"/>
      <c r="FUN315" s="1"/>
      <c r="FUO315" s="1"/>
      <c r="FUP315" s="1"/>
      <c r="FUQ315" s="1"/>
      <c r="FUR315" s="1"/>
      <c r="FUS315" s="1"/>
      <c r="FUT315" s="1"/>
      <c r="FUU315" s="1"/>
      <c r="FUV315" s="1"/>
      <c r="FUW315" s="1"/>
      <c r="FUX315" s="1"/>
      <c r="FUY315" s="1"/>
      <c r="FUZ315" s="1"/>
      <c r="FVA315" s="1"/>
      <c r="FVB315" s="1"/>
      <c r="FVC315" s="1"/>
      <c r="FVD315" s="1"/>
      <c r="FVE315" s="1"/>
      <c r="FVF315" s="1"/>
      <c r="FVG315" s="1"/>
      <c r="FVH315" s="1"/>
      <c r="FVI315" s="1"/>
      <c r="FVJ315" s="1"/>
      <c r="FVK315" s="1"/>
      <c r="FVL315" s="1"/>
      <c r="FVM315" s="1"/>
      <c r="FVN315" s="1"/>
      <c r="FVO315" s="1"/>
      <c r="FVP315" s="1"/>
      <c r="FVQ315" s="1"/>
      <c r="FVR315" s="1"/>
      <c r="FVS315" s="1"/>
      <c r="FVT315" s="1"/>
      <c r="FVU315" s="1"/>
      <c r="FVV315" s="1"/>
      <c r="FVW315" s="1"/>
      <c r="FVX315" s="1"/>
      <c r="FVY315" s="1"/>
      <c r="FVZ315" s="1"/>
      <c r="FWA315" s="1"/>
      <c r="FWB315" s="1"/>
      <c r="FWC315" s="1"/>
      <c r="FWD315" s="1"/>
      <c r="FWE315" s="1"/>
      <c r="FWF315" s="1"/>
      <c r="FWG315" s="1"/>
      <c r="FWH315" s="1"/>
      <c r="FWI315" s="1"/>
      <c r="FWJ315" s="1"/>
      <c r="FWK315" s="1"/>
      <c r="FWL315" s="1"/>
      <c r="FWM315" s="1"/>
      <c r="FWN315" s="1"/>
      <c r="FWO315" s="1"/>
      <c r="FWP315" s="1"/>
      <c r="FWQ315" s="1"/>
      <c r="FWR315" s="1"/>
      <c r="FWS315" s="1"/>
      <c r="FWT315" s="1"/>
      <c r="FWU315" s="1"/>
      <c r="FWV315" s="1"/>
      <c r="FWW315" s="1"/>
      <c r="FWX315" s="1"/>
      <c r="FWY315" s="1"/>
      <c r="FWZ315" s="1"/>
      <c r="FXA315" s="1"/>
      <c r="FXB315" s="1"/>
      <c r="FXC315" s="1"/>
      <c r="FXD315" s="1"/>
      <c r="FXE315" s="1"/>
      <c r="FXF315" s="1"/>
      <c r="FXG315" s="1"/>
      <c r="FXH315" s="1"/>
      <c r="FXI315" s="1"/>
      <c r="FXJ315" s="1"/>
      <c r="FXK315" s="1"/>
      <c r="FXL315" s="1"/>
      <c r="FXM315" s="1"/>
      <c r="FXN315" s="1"/>
      <c r="FXO315" s="1"/>
      <c r="FXP315" s="1"/>
      <c r="FXQ315" s="1"/>
      <c r="FXR315" s="1"/>
      <c r="FXS315" s="1"/>
      <c r="FXT315" s="1"/>
      <c r="FXU315" s="1"/>
      <c r="FXV315" s="1"/>
      <c r="FXW315" s="1"/>
      <c r="FXX315" s="1"/>
      <c r="FXY315" s="1"/>
      <c r="FXZ315" s="1"/>
      <c r="FYA315" s="1"/>
      <c r="FYB315" s="1"/>
      <c r="FYC315" s="1"/>
      <c r="FYD315" s="1"/>
      <c r="FYE315" s="1"/>
      <c r="FYF315" s="1"/>
      <c r="FYG315" s="1"/>
      <c r="FYH315" s="1"/>
      <c r="FYI315" s="1"/>
      <c r="FYJ315" s="1"/>
      <c r="FYK315" s="1"/>
      <c r="FYL315" s="1"/>
      <c r="FYM315" s="1"/>
      <c r="FYN315" s="1"/>
      <c r="FYO315" s="1"/>
      <c r="FYP315" s="1"/>
      <c r="FYQ315" s="1"/>
      <c r="FYR315" s="1"/>
      <c r="FYS315" s="1"/>
      <c r="FYT315" s="1"/>
      <c r="FYU315" s="1"/>
      <c r="FYV315" s="1"/>
      <c r="FYW315" s="1"/>
      <c r="FYX315" s="1"/>
      <c r="FYY315" s="1"/>
      <c r="FYZ315" s="1"/>
      <c r="FZA315" s="1"/>
      <c r="FZB315" s="1"/>
      <c r="FZC315" s="1"/>
      <c r="FZD315" s="1"/>
      <c r="FZE315" s="1"/>
      <c r="FZF315" s="1"/>
      <c r="FZG315" s="1"/>
      <c r="FZH315" s="1"/>
      <c r="FZI315" s="1"/>
      <c r="FZJ315" s="1"/>
      <c r="FZK315" s="1"/>
      <c r="FZL315" s="1"/>
      <c r="FZM315" s="1"/>
      <c r="FZN315" s="1"/>
      <c r="FZO315" s="1"/>
      <c r="FZP315" s="1"/>
      <c r="FZQ315" s="1"/>
      <c r="FZR315" s="1"/>
      <c r="FZS315" s="1"/>
      <c r="FZT315" s="1"/>
      <c r="FZU315" s="1"/>
      <c r="FZV315" s="1"/>
      <c r="FZW315" s="1"/>
      <c r="FZX315" s="1"/>
      <c r="FZY315" s="1"/>
      <c r="FZZ315" s="1"/>
      <c r="GAA315" s="1"/>
      <c r="GAB315" s="1"/>
      <c r="GAC315" s="1"/>
      <c r="GAD315" s="1"/>
      <c r="GAE315" s="1"/>
      <c r="GAF315" s="1"/>
      <c r="GAG315" s="1"/>
      <c r="GAH315" s="1"/>
      <c r="GAI315" s="1"/>
      <c r="GAJ315" s="1"/>
      <c r="GAK315" s="1"/>
      <c r="GAL315" s="1"/>
      <c r="GAM315" s="1"/>
      <c r="GAN315" s="1"/>
      <c r="GAO315" s="1"/>
      <c r="GAP315" s="1"/>
      <c r="GAQ315" s="1"/>
      <c r="GAR315" s="1"/>
      <c r="GAS315" s="1"/>
      <c r="GAT315" s="1"/>
      <c r="GAU315" s="1"/>
      <c r="GAV315" s="1"/>
      <c r="GAW315" s="1"/>
      <c r="GAX315" s="1"/>
      <c r="GAY315" s="1"/>
      <c r="GAZ315" s="1"/>
      <c r="GBA315" s="1"/>
      <c r="GBB315" s="1"/>
      <c r="GBC315" s="1"/>
      <c r="GBD315" s="1"/>
      <c r="GBE315" s="1"/>
      <c r="GBF315" s="1"/>
      <c r="GBG315" s="1"/>
      <c r="GBH315" s="1"/>
      <c r="GBI315" s="1"/>
      <c r="GBJ315" s="1"/>
      <c r="GBK315" s="1"/>
      <c r="GBL315" s="1"/>
      <c r="GBM315" s="1"/>
      <c r="GBN315" s="1"/>
      <c r="GBO315" s="1"/>
      <c r="GBP315" s="1"/>
      <c r="GBQ315" s="1"/>
      <c r="GBR315" s="1"/>
      <c r="GBS315" s="1"/>
      <c r="GBT315" s="1"/>
      <c r="GBU315" s="1"/>
      <c r="GBV315" s="1"/>
      <c r="GBW315" s="1"/>
      <c r="GBX315" s="1"/>
      <c r="GBY315" s="1"/>
      <c r="GBZ315" s="1"/>
      <c r="GCA315" s="1"/>
      <c r="GCB315" s="1"/>
      <c r="GCC315" s="1"/>
      <c r="GCD315" s="1"/>
      <c r="GCE315" s="1"/>
      <c r="GCF315" s="1"/>
      <c r="GCG315" s="1"/>
      <c r="GCH315" s="1"/>
      <c r="GCI315" s="1"/>
      <c r="GCJ315" s="1"/>
      <c r="GCK315" s="1"/>
      <c r="GCL315" s="1"/>
      <c r="GCM315" s="1"/>
      <c r="GCN315" s="1"/>
      <c r="GCO315" s="1"/>
      <c r="GCP315" s="1"/>
      <c r="GCQ315" s="1"/>
      <c r="GCR315" s="1"/>
      <c r="GCS315" s="1"/>
      <c r="GCT315" s="1"/>
      <c r="GCU315" s="1"/>
      <c r="GCV315" s="1"/>
      <c r="GCW315" s="1"/>
      <c r="GCX315" s="1"/>
      <c r="GCY315" s="1"/>
      <c r="GCZ315" s="1"/>
      <c r="GDA315" s="1"/>
      <c r="GDB315" s="1"/>
      <c r="GDC315" s="1"/>
      <c r="GDD315" s="1"/>
      <c r="GDE315" s="1"/>
      <c r="GDF315" s="1"/>
      <c r="GDG315" s="1"/>
      <c r="GDH315" s="1"/>
      <c r="GDI315" s="1"/>
      <c r="GDJ315" s="1"/>
      <c r="GDK315" s="1"/>
      <c r="GDL315" s="1"/>
      <c r="GDM315" s="1"/>
      <c r="GDN315" s="1"/>
      <c r="GDO315" s="1"/>
      <c r="GDP315" s="1"/>
      <c r="GDQ315" s="1"/>
      <c r="GDR315" s="1"/>
      <c r="GDS315" s="1"/>
      <c r="GDT315" s="1"/>
      <c r="GDU315" s="1"/>
      <c r="GDV315" s="1"/>
      <c r="GDW315" s="1"/>
      <c r="GDX315" s="1"/>
      <c r="GDY315" s="1"/>
      <c r="GDZ315" s="1"/>
      <c r="GEA315" s="1"/>
      <c r="GEB315" s="1"/>
      <c r="GEC315" s="1"/>
      <c r="GED315" s="1"/>
      <c r="GEE315" s="1"/>
      <c r="GEF315" s="1"/>
      <c r="GEG315" s="1"/>
      <c r="GEH315" s="1"/>
      <c r="GEI315" s="1"/>
      <c r="GEJ315" s="1"/>
      <c r="GEK315" s="1"/>
      <c r="GEL315" s="1"/>
      <c r="GEM315" s="1"/>
      <c r="GEN315" s="1"/>
      <c r="GEO315" s="1"/>
      <c r="GEP315" s="1"/>
      <c r="GEQ315" s="1"/>
      <c r="GER315" s="1"/>
      <c r="GES315" s="1"/>
      <c r="GET315" s="1"/>
      <c r="GEU315" s="1"/>
      <c r="GEV315" s="1"/>
      <c r="GEW315" s="1"/>
      <c r="GEX315" s="1"/>
      <c r="GEY315" s="1"/>
      <c r="GEZ315" s="1"/>
      <c r="GFA315" s="1"/>
      <c r="GFB315" s="1"/>
      <c r="GFC315" s="1"/>
      <c r="GFD315" s="1"/>
      <c r="GFE315" s="1"/>
      <c r="GFF315" s="1"/>
      <c r="GFG315" s="1"/>
      <c r="GFH315" s="1"/>
      <c r="GFI315" s="1"/>
      <c r="GFJ315" s="1"/>
      <c r="GFK315" s="1"/>
      <c r="GFL315" s="1"/>
      <c r="GFM315" s="1"/>
      <c r="GFN315" s="1"/>
      <c r="GFO315" s="1"/>
      <c r="GFP315" s="1"/>
      <c r="GFQ315" s="1"/>
      <c r="GFR315" s="1"/>
      <c r="GFS315" s="1"/>
      <c r="GFT315" s="1"/>
      <c r="GFU315" s="1"/>
      <c r="GFV315" s="1"/>
      <c r="GFW315" s="1"/>
      <c r="GFX315" s="1"/>
      <c r="GFY315" s="1"/>
      <c r="GFZ315" s="1"/>
      <c r="GGA315" s="1"/>
      <c r="GGB315" s="1"/>
      <c r="GGC315" s="1"/>
      <c r="GGD315" s="1"/>
      <c r="GGE315" s="1"/>
      <c r="GGF315" s="1"/>
      <c r="GGG315" s="1"/>
      <c r="GGH315" s="1"/>
      <c r="GGI315" s="1"/>
      <c r="GGJ315" s="1"/>
      <c r="GGK315" s="1"/>
      <c r="GGL315" s="1"/>
      <c r="GGM315" s="1"/>
      <c r="GGN315" s="1"/>
      <c r="GGO315" s="1"/>
      <c r="GGP315" s="1"/>
      <c r="GGQ315" s="1"/>
      <c r="GGR315" s="1"/>
      <c r="GGS315" s="1"/>
      <c r="GGT315" s="1"/>
      <c r="GGU315" s="1"/>
      <c r="GGV315" s="1"/>
      <c r="GGW315" s="1"/>
      <c r="GGX315" s="1"/>
      <c r="GGY315" s="1"/>
      <c r="GGZ315" s="1"/>
      <c r="GHA315" s="1"/>
      <c r="GHB315" s="1"/>
      <c r="GHC315" s="1"/>
      <c r="GHD315" s="1"/>
      <c r="GHE315" s="1"/>
      <c r="GHF315" s="1"/>
      <c r="GHG315" s="1"/>
      <c r="GHH315" s="1"/>
      <c r="GHI315" s="1"/>
      <c r="GHJ315" s="1"/>
      <c r="GHK315" s="1"/>
      <c r="GHL315" s="1"/>
      <c r="GHM315" s="1"/>
      <c r="GHN315" s="1"/>
      <c r="GHO315" s="1"/>
      <c r="GHP315" s="1"/>
      <c r="GHQ315" s="1"/>
      <c r="GHR315" s="1"/>
      <c r="GHS315" s="1"/>
      <c r="GHT315" s="1"/>
      <c r="GHU315" s="1"/>
      <c r="GHV315" s="1"/>
      <c r="GHW315" s="1"/>
      <c r="GHX315" s="1"/>
      <c r="GHY315" s="1"/>
      <c r="GHZ315" s="1"/>
      <c r="GIA315" s="1"/>
      <c r="GIB315" s="1"/>
      <c r="GIC315" s="1"/>
      <c r="GID315" s="1"/>
      <c r="GIE315" s="1"/>
      <c r="GIF315" s="1"/>
      <c r="GIG315" s="1"/>
      <c r="GIH315" s="1"/>
      <c r="GII315" s="1"/>
      <c r="GIJ315" s="1"/>
      <c r="GIK315" s="1"/>
      <c r="GIL315" s="1"/>
      <c r="GIM315" s="1"/>
      <c r="GIN315" s="1"/>
      <c r="GIO315" s="1"/>
      <c r="GIP315" s="1"/>
      <c r="GIQ315" s="1"/>
      <c r="GIR315" s="1"/>
      <c r="GIS315" s="1"/>
      <c r="GIT315" s="1"/>
      <c r="GIU315" s="1"/>
      <c r="GIV315" s="1"/>
      <c r="GIW315" s="1"/>
      <c r="GIX315" s="1"/>
      <c r="GIY315" s="1"/>
      <c r="GIZ315" s="1"/>
      <c r="GJA315" s="1"/>
      <c r="GJB315" s="1"/>
      <c r="GJC315" s="1"/>
      <c r="GJD315" s="1"/>
      <c r="GJE315" s="1"/>
      <c r="GJF315" s="1"/>
      <c r="GJG315" s="1"/>
      <c r="GJH315" s="1"/>
      <c r="GJI315" s="1"/>
      <c r="GJJ315" s="1"/>
      <c r="GJK315" s="1"/>
      <c r="GJL315" s="1"/>
      <c r="GJM315" s="1"/>
      <c r="GJN315" s="1"/>
      <c r="GJO315" s="1"/>
      <c r="GJP315" s="1"/>
      <c r="GJQ315" s="1"/>
      <c r="GJR315" s="1"/>
      <c r="GJS315" s="1"/>
      <c r="GJT315" s="1"/>
      <c r="GJU315" s="1"/>
      <c r="GJV315" s="1"/>
      <c r="GJW315" s="1"/>
      <c r="GJX315" s="1"/>
      <c r="GJY315" s="1"/>
      <c r="GJZ315" s="1"/>
      <c r="GKA315" s="1"/>
      <c r="GKB315" s="1"/>
      <c r="GKC315" s="1"/>
      <c r="GKD315" s="1"/>
      <c r="GKE315" s="1"/>
      <c r="GKF315" s="1"/>
      <c r="GKG315" s="1"/>
      <c r="GKH315" s="1"/>
      <c r="GKI315" s="1"/>
      <c r="GKJ315" s="1"/>
      <c r="GKK315" s="1"/>
      <c r="GKL315" s="1"/>
      <c r="GKM315" s="1"/>
      <c r="GKN315" s="1"/>
      <c r="GKO315" s="1"/>
      <c r="GKP315" s="1"/>
      <c r="GKQ315" s="1"/>
      <c r="GKR315" s="1"/>
      <c r="GKS315" s="1"/>
      <c r="GKT315" s="1"/>
      <c r="GKU315" s="1"/>
      <c r="GKV315" s="1"/>
      <c r="GKW315" s="1"/>
      <c r="GKX315" s="1"/>
      <c r="GKY315" s="1"/>
      <c r="GKZ315" s="1"/>
      <c r="GLA315" s="1"/>
      <c r="GLB315" s="1"/>
      <c r="GLC315" s="1"/>
      <c r="GLD315" s="1"/>
      <c r="GLE315" s="1"/>
      <c r="GLF315" s="1"/>
      <c r="GLG315" s="1"/>
      <c r="GLH315" s="1"/>
      <c r="GLI315" s="1"/>
      <c r="GLJ315" s="1"/>
      <c r="GLK315" s="1"/>
      <c r="GLL315" s="1"/>
      <c r="GLM315" s="1"/>
      <c r="GLN315" s="1"/>
      <c r="GLO315" s="1"/>
      <c r="GLP315" s="1"/>
      <c r="GLQ315" s="1"/>
      <c r="GLR315" s="1"/>
      <c r="GLS315" s="1"/>
      <c r="GLT315" s="1"/>
      <c r="GLU315" s="1"/>
      <c r="GLV315" s="1"/>
      <c r="GLW315" s="1"/>
      <c r="GLX315" s="1"/>
      <c r="GLY315" s="1"/>
      <c r="GLZ315" s="1"/>
      <c r="GMA315" s="1"/>
      <c r="GMB315" s="1"/>
      <c r="GMC315" s="1"/>
      <c r="GMD315" s="1"/>
      <c r="GME315" s="1"/>
      <c r="GMF315" s="1"/>
      <c r="GMG315" s="1"/>
      <c r="GMH315" s="1"/>
      <c r="GMI315" s="1"/>
      <c r="GMJ315" s="1"/>
      <c r="GMK315" s="1"/>
      <c r="GML315" s="1"/>
      <c r="GMM315" s="1"/>
      <c r="GMN315" s="1"/>
      <c r="GMO315" s="1"/>
      <c r="GMP315" s="1"/>
      <c r="GMQ315" s="1"/>
      <c r="GMR315" s="1"/>
      <c r="GMS315" s="1"/>
      <c r="GMT315" s="1"/>
      <c r="GMU315" s="1"/>
      <c r="GMV315" s="1"/>
      <c r="GMW315" s="1"/>
      <c r="GMX315" s="1"/>
      <c r="GMY315" s="1"/>
      <c r="GMZ315" s="1"/>
      <c r="GNA315" s="1"/>
      <c r="GNB315" s="1"/>
      <c r="GNC315" s="1"/>
      <c r="GND315" s="1"/>
      <c r="GNE315" s="1"/>
      <c r="GNF315" s="1"/>
      <c r="GNG315" s="1"/>
      <c r="GNH315" s="1"/>
      <c r="GNI315" s="1"/>
      <c r="GNJ315" s="1"/>
      <c r="GNK315" s="1"/>
      <c r="GNL315" s="1"/>
      <c r="GNM315" s="1"/>
      <c r="GNN315" s="1"/>
      <c r="GNO315" s="1"/>
      <c r="GNP315" s="1"/>
      <c r="GNQ315" s="1"/>
      <c r="GNR315" s="1"/>
      <c r="GNS315" s="1"/>
      <c r="GNT315" s="1"/>
      <c r="GNU315" s="1"/>
      <c r="GNV315" s="1"/>
      <c r="GNW315" s="1"/>
      <c r="GNX315" s="1"/>
      <c r="GNY315" s="1"/>
      <c r="GNZ315" s="1"/>
      <c r="GOA315" s="1"/>
      <c r="GOB315" s="1"/>
      <c r="GOC315" s="1"/>
      <c r="GOD315" s="1"/>
      <c r="GOE315" s="1"/>
      <c r="GOF315" s="1"/>
      <c r="GOG315" s="1"/>
      <c r="GOH315" s="1"/>
      <c r="GOI315" s="1"/>
      <c r="GOJ315" s="1"/>
      <c r="GOK315" s="1"/>
      <c r="GOL315" s="1"/>
      <c r="GOM315" s="1"/>
      <c r="GON315" s="1"/>
      <c r="GOO315" s="1"/>
      <c r="GOP315" s="1"/>
      <c r="GOQ315" s="1"/>
      <c r="GOR315" s="1"/>
      <c r="GOS315" s="1"/>
      <c r="GOT315" s="1"/>
      <c r="GOU315" s="1"/>
      <c r="GOV315" s="1"/>
      <c r="GOW315" s="1"/>
      <c r="GOX315" s="1"/>
      <c r="GOY315" s="1"/>
      <c r="GOZ315" s="1"/>
      <c r="GPA315" s="1"/>
      <c r="GPB315" s="1"/>
      <c r="GPC315" s="1"/>
      <c r="GPD315" s="1"/>
      <c r="GPE315" s="1"/>
      <c r="GPF315" s="1"/>
      <c r="GPG315" s="1"/>
      <c r="GPH315" s="1"/>
      <c r="GPI315" s="1"/>
      <c r="GPJ315" s="1"/>
      <c r="GPK315" s="1"/>
      <c r="GPL315" s="1"/>
      <c r="GPM315" s="1"/>
      <c r="GPN315" s="1"/>
      <c r="GPO315" s="1"/>
      <c r="GPP315" s="1"/>
      <c r="GPQ315" s="1"/>
      <c r="GPR315" s="1"/>
      <c r="GPS315" s="1"/>
      <c r="GPT315" s="1"/>
      <c r="GPU315" s="1"/>
      <c r="GPV315" s="1"/>
      <c r="GPW315" s="1"/>
      <c r="GPX315" s="1"/>
      <c r="GPY315" s="1"/>
      <c r="GPZ315" s="1"/>
      <c r="GQA315" s="1"/>
      <c r="GQB315" s="1"/>
      <c r="GQC315" s="1"/>
      <c r="GQD315" s="1"/>
      <c r="GQE315" s="1"/>
      <c r="GQF315" s="1"/>
      <c r="GQG315" s="1"/>
      <c r="GQH315" s="1"/>
      <c r="GQI315" s="1"/>
      <c r="GQJ315" s="1"/>
      <c r="GQK315" s="1"/>
      <c r="GQL315" s="1"/>
      <c r="GQM315" s="1"/>
      <c r="GQN315" s="1"/>
      <c r="GQO315" s="1"/>
      <c r="GQP315" s="1"/>
      <c r="GQQ315" s="1"/>
      <c r="GQR315" s="1"/>
      <c r="GQS315" s="1"/>
      <c r="GQT315" s="1"/>
      <c r="GQU315" s="1"/>
      <c r="GQV315" s="1"/>
      <c r="GQW315" s="1"/>
      <c r="GQX315" s="1"/>
      <c r="GQY315" s="1"/>
      <c r="GQZ315" s="1"/>
      <c r="GRA315" s="1"/>
      <c r="GRB315" s="1"/>
      <c r="GRC315" s="1"/>
      <c r="GRD315" s="1"/>
      <c r="GRE315" s="1"/>
      <c r="GRF315" s="1"/>
      <c r="GRG315" s="1"/>
      <c r="GRH315" s="1"/>
      <c r="GRI315" s="1"/>
      <c r="GRJ315" s="1"/>
      <c r="GRK315" s="1"/>
      <c r="GRL315" s="1"/>
      <c r="GRM315" s="1"/>
      <c r="GRN315" s="1"/>
      <c r="GRO315" s="1"/>
      <c r="GRP315" s="1"/>
      <c r="GRQ315" s="1"/>
      <c r="GRR315" s="1"/>
      <c r="GRS315" s="1"/>
      <c r="GRT315" s="1"/>
      <c r="GRU315" s="1"/>
      <c r="GRV315" s="1"/>
      <c r="GRW315" s="1"/>
      <c r="GRX315" s="1"/>
      <c r="GRY315" s="1"/>
      <c r="GRZ315" s="1"/>
      <c r="GSA315" s="1"/>
      <c r="GSB315" s="1"/>
      <c r="GSC315" s="1"/>
      <c r="GSD315" s="1"/>
      <c r="GSE315" s="1"/>
      <c r="GSF315" s="1"/>
      <c r="GSG315" s="1"/>
      <c r="GSH315" s="1"/>
      <c r="GSI315" s="1"/>
      <c r="GSJ315" s="1"/>
      <c r="GSK315" s="1"/>
      <c r="GSL315" s="1"/>
      <c r="GSM315" s="1"/>
      <c r="GSN315" s="1"/>
      <c r="GSO315" s="1"/>
      <c r="GSP315" s="1"/>
      <c r="GSQ315" s="1"/>
      <c r="GSR315" s="1"/>
      <c r="GSS315" s="1"/>
      <c r="GST315" s="1"/>
      <c r="GSU315" s="1"/>
      <c r="GSV315" s="1"/>
      <c r="GSW315" s="1"/>
      <c r="GSX315" s="1"/>
      <c r="GSY315" s="1"/>
      <c r="GSZ315" s="1"/>
      <c r="GTA315" s="1"/>
      <c r="GTB315" s="1"/>
      <c r="GTC315" s="1"/>
      <c r="GTD315" s="1"/>
      <c r="GTE315" s="1"/>
      <c r="GTF315" s="1"/>
      <c r="GTG315" s="1"/>
      <c r="GTH315" s="1"/>
      <c r="GTI315" s="1"/>
      <c r="GTJ315" s="1"/>
      <c r="GTK315" s="1"/>
      <c r="GTL315" s="1"/>
      <c r="GTM315" s="1"/>
      <c r="GTN315" s="1"/>
      <c r="GTO315" s="1"/>
      <c r="GTP315" s="1"/>
      <c r="GTQ315" s="1"/>
      <c r="GTR315" s="1"/>
      <c r="GTS315" s="1"/>
      <c r="GTT315" s="1"/>
      <c r="GTU315" s="1"/>
      <c r="GTV315" s="1"/>
      <c r="GTW315" s="1"/>
      <c r="GTX315" s="1"/>
      <c r="GTY315" s="1"/>
      <c r="GTZ315" s="1"/>
      <c r="GUA315" s="1"/>
      <c r="GUB315" s="1"/>
      <c r="GUC315" s="1"/>
      <c r="GUD315" s="1"/>
      <c r="GUE315" s="1"/>
      <c r="GUF315" s="1"/>
      <c r="GUG315" s="1"/>
      <c r="GUH315" s="1"/>
      <c r="GUI315" s="1"/>
      <c r="GUJ315" s="1"/>
      <c r="GUK315" s="1"/>
      <c r="GUL315" s="1"/>
      <c r="GUM315" s="1"/>
      <c r="GUN315" s="1"/>
      <c r="GUO315" s="1"/>
      <c r="GUP315" s="1"/>
      <c r="GUQ315" s="1"/>
      <c r="GUR315" s="1"/>
      <c r="GUS315" s="1"/>
      <c r="GUT315" s="1"/>
      <c r="GUU315" s="1"/>
      <c r="GUV315" s="1"/>
      <c r="GUW315" s="1"/>
      <c r="GUX315" s="1"/>
      <c r="GUY315" s="1"/>
      <c r="GUZ315" s="1"/>
      <c r="GVA315" s="1"/>
      <c r="GVB315" s="1"/>
      <c r="GVC315" s="1"/>
      <c r="GVD315" s="1"/>
      <c r="GVE315" s="1"/>
      <c r="GVF315" s="1"/>
      <c r="GVG315" s="1"/>
      <c r="GVH315" s="1"/>
      <c r="GVI315" s="1"/>
      <c r="GVJ315" s="1"/>
      <c r="GVK315" s="1"/>
      <c r="GVL315" s="1"/>
      <c r="GVM315" s="1"/>
      <c r="GVN315" s="1"/>
      <c r="GVO315" s="1"/>
      <c r="GVP315" s="1"/>
      <c r="GVQ315" s="1"/>
      <c r="GVR315" s="1"/>
      <c r="GVS315" s="1"/>
      <c r="GVT315" s="1"/>
      <c r="GVU315" s="1"/>
      <c r="GVV315" s="1"/>
      <c r="GVW315" s="1"/>
      <c r="GVX315" s="1"/>
      <c r="GVY315" s="1"/>
      <c r="GVZ315" s="1"/>
      <c r="GWA315" s="1"/>
      <c r="GWB315" s="1"/>
      <c r="GWC315" s="1"/>
      <c r="GWD315" s="1"/>
      <c r="GWE315" s="1"/>
      <c r="GWF315" s="1"/>
      <c r="GWG315" s="1"/>
      <c r="GWH315" s="1"/>
      <c r="GWI315" s="1"/>
      <c r="GWJ315" s="1"/>
      <c r="GWK315" s="1"/>
      <c r="GWL315" s="1"/>
      <c r="GWM315" s="1"/>
      <c r="GWN315" s="1"/>
      <c r="GWO315" s="1"/>
      <c r="GWP315" s="1"/>
      <c r="GWQ315" s="1"/>
      <c r="GWR315" s="1"/>
      <c r="GWS315" s="1"/>
      <c r="GWT315" s="1"/>
      <c r="GWU315" s="1"/>
      <c r="GWV315" s="1"/>
      <c r="GWW315" s="1"/>
      <c r="GWX315" s="1"/>
      <c r="GWY315" s="1"/>
      <c r="GWZ315" s="1"/>
      <c r="GXA315" s="1"/>
      <c r="GXB315" s="1"/>
      <c r="GXC315" s="1"/>
      <c r="GXD315" s="1"/>
      <c r="GXE315" s="1"/>
      <c r="GXF315" s="1"/>
      <c r="GXG315" s="1"/>
      <c r="GXH315" s="1"/>
      <c r="GXI315" s="1"/>
      <c r="GXJ315" s="1"/>
      <c r="GXK315" s="1"/>
      <c r="GXL315" s="1"/>
      <c r="GXM315" s="1"/>
      <c r="GXN315" s="1"/>
      <c r="GXO315" s="1"/>
      <c r="GXP315" s="1"/>
      <c r="GXQ315" s="1"/>
      <c r="GXR315" s="1"/>
      <c r="GXS315" s="1"/>
      <c r="GXT315" s="1"/>
      <c r="GXU315" s="1"/>
      <c r="GXV315" s="1"/>
      <c r="GXW315" s="1"/>
      <c r="GXX315" s="1"/>
      <c r="GXY315" s="1"/>
      <c r="GXZ315" s="1"/>
      <c r="GYA315" s="1"/>
      <c r="GYB315" s="1"/>
      <c r="GYC315" s="1"/>
      <c r="GYD315" s="1"/>
      <c r="GYE315" s="1"/>
      <c r="GYF315" s="1"/>
      <c r="GYG315" s="1"/>
      <c r="GYH315" s="1"/>
      <c r="GYI315" s="1"/>
      <c r="GYJ315" s="1"/>
      <c r="GYK315" s="1"/>
      <c r="GYL315" s="1"/>
      <c r="GYM315" s="1"/>
      <c r="GYN315" s="1"/>
      <c r="GYO315" s="1"/>
      <c r="GYP315" s="1"/>
      <c r="GYQ315" s="1"/>
      <c r="GYR315" s="1"/>
      <c r="GYS315" s="1"/>
      <c r="GYT315" s="1"/>
      <c r="GYU315" s="1"/>
      <c r="GYV315" s="1"/>
      <c r="GYW315" s="1"/>
      <c r="GYX315" s="1"/>
      <c r="GYY315" s="1"/>
      <c r="GYZ315" s="1"/>
      <c r="GZA315" s="1"/>
      <c r="GZB315" s="1"/>
      <c r="GZC315" s="1"/>
      <c r="GZD315" s="1"/>
      <c r="GZE315" s="1"/>
      <c r="GZF315" s="1"/>
      <c r="GZG315" s="1"/>
      <c r="GZH315" s="1"/>
      <c r="GZI315" s="1"/>
      <c r="GZJ315" s="1"/>
      <c r="GZK315" s="1"/>
      <c r="GZL315" s="1"/>
      <c r="GZM315" s="1"/>
      <c r="GZN315" s="1"/>
      <c r="GZO315" s="1"/>
      <c r="GZP315" s="1"/>
      <c r="GZQ315" s="1"/>
      <c r="GZR315" s="1"/>
      <c r="GZS315" s="1"/>
      <c r="GZT315" s="1"/>
      <c r="GZU315" s="1"/>
      <c r="GZV315" s="1"/>
      <c r="GZW315" s="1"/>
      <c r="GZX315" s="1"/>
      <c r="GZY315" s="1"/>
      <c r="GZZ315" s="1"/>
      <c r="HAA315" s="1"/>
      <c r="HAB315" s="1"/>
      <c r="HAC315" s="1"/>
      <c r="HAD315" s="1"/>
      <c r="HAE315" s="1"/>
      <c r="HAF315" s="1"/>
      <c r="HAG315" s="1"/>
      <c r="HAH315" s="1"/>
      <c r="HAI315" s="1"/>
      <c r="HAJ315" s="1"/>
      <c r="HAK315" s="1"/>
      <c r="HAL315" s="1"/>
      <c r="HAM315" s="1"/>
      <c r="HAN315" s="1"/>
      <c r="HAO315" s="1"/>
      <c r="HAP315" s="1"/>
      <c r="HAQ315" s="1"/>
      <c r="HAR315" s="1"/>
      <c r="HAS315" s="1"/>
      <c r="HAT315" s="1"/>
      <c r="HAU315" s="1"/>
      <c r="HAV315" s="1"/>
      <c r="HAW315" s="1"/>
      <c r="HAX315" s="1"/>
      <c r="HAY315" s="1"/>
      <c r="HAZ315" s="1"/>
      <c r="HBA315" s="1"/>
      <c r="HBB315" s="1"/>
      <c r="HBC315" s="1"/>
      <c r="HBD315" s="1"/>
      <c r="HBE315" s="1"/>
      <c r="HBF315" s="1"/>
      <c r="HBG315" s="1"/>
      <c r="HBH315" s="1"/>
      <c r="HBI315" s="1"/>
      <c r="HBJ315" s="1"/>
      <c r="HBK315" s="1"/>
      <c r="HBL315" s="1"/>
      <c r="HBM315" s="1"/>
      <c r="HBN315" s="1"/>
      <c r="HBO315" s="1"/>
      <c r="HBP315" s="1"/>
      <c r="HBQ315" s="1"/>
      <c r="HBR315" s="1"/>
      <c r="HBS315" s="1"/>
      <c r="HBT315" s="1"/>
      <c r="HBU315" s="1"/>
      <c r="HBV315" s="1"/>
      <c r="HBW315" s="1"/>
      <c r="HBX315" s="1"/>
      <c r="HBY315" s="1"/>
      <c r="HBZ315" s="1"/>
      <c r="HCA315" s="1"/>
      <c r="HCB315" s="1"/>
      <c r="HCC315" s="1"/>
      <c r="HCD315" s="1"/>
      <c r="HCE315" s="1"/>
      <c r="HCF315" s="1"/>
      <c r="HCG315" s="1"/>
      <c r="HCH315" s="1"/>
      <c r="HCI315" s="1"/>
      <c r="HCJ315" s="1"/>
      <c r="HCK315" s="1"/>
      <c r="HCL315" s="1"/>
      <c r="HCM315" s="1"/>
      <c r="HCN315" s="1"/>
      <c r="HCO315" s="1"/>
      <c r="HCP315" s="1"/>
      <c r="HCQ315" s="1"/>
      <c r="HCR315" s="1"/>
      <c r="HCS315" s="1"/>
      <c r="HCT315" s="1"/>
      <c r="HCU315" s="1"/>
      <c r="HCV315" s="1"/>
      <c r="HCW315" s="1"/>
      <c r="HCX315" s="1"/>
      <c r="HCY315" s="1"/>
      <c r="HCZ315" s="1"/>
      <c r="HDA315" s="1"/>
      <c r="HDB315" s="1"/>
      <c r="HDC315" s="1"/>
      <c r="HDD315" s="1"/>
      <c r="HDE315" s="1"/>
      <c r="HDF315" s="1"/>
      <c r="HDG315" s="1"/>
      <c r="HDH315" s="1"/>
      <c r="HDI315" s="1"/>
      <c r="HDJ315" s="1"/>
      <c r="HDK315" s="1"/>
      <c r="HDL315" s="1"/>
      <c r="HDM315" s="1"/>
      <c r="HDN315" s="1"/>
      <c r="HDO315" s="1"/>
      <c r="HDP315" s="1"/>
      <c r="HDQ315" s="1"/>
      <c r="HDR315" s="1"/>
      <c r="HDS315" s="1"/>
      <c r="HDT315" s="1"/>
      <c r="HDU315" s="1"/>
      <c r="HDV315" s="1"/>
      <c r="HDW315" s="1"/>
      <c r="HDX315" s="1"/>
      <c r="HDY315" s="1"/>
      <c r="HDZ315" s="1"/>
      <c r="HEA315" s="1"/>
      <c r="HEB315" s="1"/>
      <c r="HEC315" s="1"/>
      <c r="HED315" s="1"/>
      <c r="HEE315" s="1"/>
      <c r="HEF315" s="1"/>
      <c r="HEG315" s="1"/>
      <c r="HEH315" s="1"/>
      <c r="HEI315" s="1"/>
      <c r="HEJ315" s="1"/>
      <c r="HEK315" s="1"/>
      <c r="HEL315" s="1"/>
      <c r="HEM315" s="1"/>
      <c r="HEN315" s="1"/>
      <c r="HEO315" s="1"/>
      <c r="HEP315" s="1"/>
      <c r="HEQ315" s="1"/>
      <c r="HER315" s="1"/>
      <c r="HES315" s="1"/>
      <c r="HET315" s="1"/>
      <c r="HEU315" s="1"/>
      <c r="HEV315" s="1"/>
      <c r="HEW315" s="1"/>
      <c r="HEX315" s="1"/>
      <c r="HEY315" s="1"/>
      <c r="HEZ315" s="1"/>
      <c r="HFA315" s="1"/>
      <c r="HFB315" s="1"/>
      <c r="HFC315" s="1"/>
      <c r="HFD315" s="1"/>
      <c r="HFE315" s="1"/>
      <c r="HFF315" s="1"/>
      <c r="HFG315" s="1"/>
      <c r="HFH315" s="1"/>
      <c r="HFI315" s="1"/>
      <c r="HFJ315" s="1"/>
      <c r="HFK315" s="1"/>
      <c r="HFL315" s="1"/>
      <c r="HFM315" s="1"/>
      <c r="HFN315" s="1"/>
      <c r="HFO315" s="1"/>
      <c r="HFP315" s="1"/>
      <c r="HFQ315" s="1"/>
      <c r="HFR315" s="1"/>
      <c r="HFS315" s="1"/>
      <c r="HFT315" s="1"/>
      <c r="HFU315" s="1"/>
      <c r="HFV315" s="1"/>
      <c r="HFW315" s="1"/>
      <c r="HFX315" s="1"/>
      <c r="HFY315" s="1"/>
      <c r="HFZ315" s="1"/>
      <c r="HGA315" s="1"/>
      <c r="HGB315" s="1"/>
      <c r="HGC315" s="1"/>
      <c r="HGD315" s="1"/>
      <c r="HGE315" s="1"/>
      <c r="HGF315" s="1"/>
      <c r="HGG315" s="1"/>
      <c r="HGH315" s="1"/>
      <c r="HGI315" s="1"/>
      <c r="HGJ315" s="1"/>
      <c r="HGK315" s="1"/>
      <c r="HGL315" s="1"/>
      <c r="HGM315" s="1"/>
      <c r="HGN315" s="1"/>
      <c r="HGO315" s="1"/>
      <c r="HGP315" s="1"/>
      <c r="HGQ315" s="1"/>
      <c r="HGR315" s="1"/>
      <c r="HGS315" s="1"/>
      <c r="HGT315" s="1"/>
      <c r="HGU315" s="1"/>
      <c r="HGV315" s="1"/>
      <c r="HGW315" s="1"/>
      <c r="HGX315" s="1"/>
      <c r="HGY315" s="1"/>
      <c r="HGZ315" s="1"/>
      <c r="HHA315" s="1"/>
      <c r="HHB315" s="1"/>
      <c r="HHC315" s="1"/>
      <c r="HHD315" s="1"/>
      <c r="HHE315" s="1"/>
      <c r="HHF315" s="1"/>
      <c r="HHG315" s="1"/>
      <c r="HHH315" s="1"/>
      <c r="HHI315" s="1"/>
      <c r="HHJ315" s="1"/>
      <c r="HHK315" s="1"/>
      <c r="HHL315" s="1"/>
      <c r="HHM315" s="1"/>
      <c r="HHN315" s="1"/>
      <c r="HHO315" s="1"/>
      <c r="HHP315" s="1"/>
      <c r="HHQ315" s="1"/>
      <c r="HHR315" s="1"/>
      <c r="HHS315" s="1"/>
      <c r="HHT315" s="1"/>
      <c r="HHU315" s="1"/>
      <c r="HHV315" s="1"/>
      <c r="HHW315" s="1"/>
      <c r="HHX315" s="1"/>
      <c r="HHY315" s="1"/>
      <c r="HHZ315" s="1"/>
      <c r="HIA315" s="1"/>
      <c r="HIB315" s="1"/>
      <c r="HIC315" s="1"/>
      <c r="HID315" s="1"/>
      <c r="HIE315" s="1"/>
      <c r="HIF315" s="1"/>
      <c r="HIG315" s="1"/>
      <c r="HIH315" s="1"/>
      <c r="HII315" s="1"/>
      <c r="HIJ315" s="1"/>
      <c r="HIK315" s="1"/>
      <c r="HIL315" s="1"/>
      <c r="HIM315" s="1"/>
      <c r="HIN315" s="1"/>
      <c r="HIO315" s="1"/>
      <c r="HIP315" s="1"/>
      <c r="HIQ315" s="1"/>
      <c r="HIR315" s="1"/>
      <c r="HIS315" s="1"/>
      <c r="HIT315" s="1"/>
      <c r="HIU315" s="1"/>
      <c r="HIV315" s="1"/>
      <c r="HIW315" s="1"/>
      <c r="HIX315" s="1"/>
      <c r="HIY315" s="1"/>
      <c r="HIZ315" s="1"/>
      <c r="HJA315" s="1"/>
      <c r="HJB315" s="1"/>
      <c r="HJC315" s="1"/>
      <c r="HJD315" s="1"/>
      <c r="HJE315" s="1"/>
      <c r="HJF315" s="1"/>
      <c r="HJG315" s="1"/>
      <c r="HJH315" s="1"/>
      <c r="HJI315" s="1"/>
      <c r="HJJ315" s="1"/>
      <c r="HJK315" s="1"/>
      <c r="HJL315" s="1"/>
      <c r="HJM315" s="1"/>
      <c r="HJN315" s="1"/>
      <c r="HJO315" s="1"/>
      <c r="HJP315" s="1"/>
      <c r="HJQ315" s="1"/>
      <c r="HJR315" s="1"/>
      <c r="HJS315" s="1"/>
      <c r="HJT315" s="1"/>
      <c r="HJU315" s="1"/>
      <c r="HJV315" s="1"/>
      <c r="HJW315" s="1"/>
      <c r="HJX315" s="1"/>
      <c r="HJY315" s="1"/>
      <c r="HJZ315" s="1"/>
      <c r="HKA315" s="1"/>
      <c r="HKB315" s="1"/>
      <c r="HKC315" s="1"/>
      <c r="HKD315" s="1"/>
      <c r="HKE315" s="1"/>
      <c r="HKF315" s="1"/>
      <c r="HKG315" s="1"/>
      <c r="HKH315" s="1"/>
      <c r="HKI315" s="1"/>
      <c r="HKJ315" s="1"/>
      <c r="HKK315" s="1"/>
      <c r="HKL315" s="1"/>
      <c r="HKM315" s="1"/>
      <c r="HKN315" s="1"/>
      <c r="HKO315" s="1"/>
      <c r="HKP315" s="1"/>
      <c r="HKQ315" s="1"/>
      <c r="HKR315" s="1"/>
      <c r="HKS315" s="1"/>
      <c r="HKT315" s="1"/>
      <c r="HKU315" s="1"/>
      <c r="HKV315" s="1"/>
      <c r="HKW315" s="1"/>
      <c r="HKX315" s="1"/>
      <c r="HKY315" s="1"/>
      <c r="HKZ315" s="1"/>
      <c r="HLA315" s="1"/>
      <c r="HLB315" s="1"/>
      <c r="HLC315" s="1"/>
      <c r="HLD315" s="1"/>
      <c r="HLE315" s="1"/>
      <c r="HLF315" s="1"/>
      <c r="HLG315" s="1"/>
      <c r="HLH315" s="1"/>
      <c r="HLI315" s="1"/>
      <c r="HLJ315" s="1"/>
      <c r="HLK315" s="1"/>
      <c r="HLL315" s="1"/>
      <c r="HLM315" s="1"/>
      <c r="HLN315" s="1"/>
      <c r="HLO315" s="1"/>
      <c r="HLP315" s="1"/>
      <c r="HLQ315" s="1"/>
      <c r="HLR315" s="1"/>
      <c r="HLS315" s="1"/>
      <c r="HLT315" s="1"/>
      <c r="HLU315" s="1"/>
      <c r="HLV315" s="1"/>
      <c r="HLW315" s="1"/>
      <c r="HLX315" s="1"/>
      <c r="HLY315" s="1"/>
      <c r="HLZ315" s="1"/>
      <c r="HMA315" s="1"/>
      <c r="HMB315" s="1"/>
      <c r="HMC315" s="1"/>
      <c r="HMD315" s="1"/>
      <c r="HME315" s="1"/>
      <c r="HMF315" s="1"/>
      <c r="HMG315" s="1"/>
      <c r="HMH315" s="1"/>
      <c r="HMI315" s="1"/>
      <c r="HMJ315" s="1"/>
      <c r="HMK315" s="1"/>
      <c r="HML315" s="1"/>
      <c r="HMM315" s="1"/>
      <c r="HMN315" s="1"/>
      <c r="HMO315" s="1"/>
      <c r="HMP315" s="1"/>
      <c r="HMQ315" s="1"/>
      <c r="HMR315" s="1"/>
      <c r="HMS315" s="1"/>
      <c r="HMT315" s="1"/>
      <c r="HMU315" s="1"/>
      <c r="HMV315" s="1"/>
      <c r="HMW315" s="1"/>
      <c r="HMX315" s="1"/>
      <c r="HMY315" s="1"/>
      <c r="HMZ315" s="1"/>
      <c r="HNA315" s="1"/>
      <c r="HNB315" s="1"/>
      <c r="HNC315" s="1"/>
      <c r="HND315" s="1"/>
      <c r="HNE315" s="1"/>
      <c r="HNF315" s="1"/>
      <c r="HNG315" s="1"/>
      <c r="HNH315" s="1"/>
      <c r="HNI315" s="1"/>
      <c r="HNJ315" s="1"/>
      <c r="HNK315" s="1"/>
      <c r="HNL315" s="1"/>
      <c r="HNM315" s="1"/>
      <c r="HNN315" s="1"/>
      <c r="HNO315" s="1"/>
      <c r="HNP315" s="1"/>
      <c r="HNQ315" s="1"/>
      <c r="HNR315" s="1"/>
      <c r="HNS315" s="1"/>
      <c r="HNT315" s="1"/>
      <c r="HNU315" s="1"/>
      <c r="HNV315" s="1"/>
      <c r="HNW315" s="1"/>
      <c r="HNX315" s="1"/>
      <c r="HNY315" s="1"/>
      <c r="HNZ315" s="1"/>
      <c r="HOA315" s="1"/>
      <c r="HOB315" s="1"/>
      <c r="HOC315" s="1"/>
      <c r="HOD315" s="1"/>
      <c r="HOE315" s="1"/>
      <c r="HOF315" s="1"/>
      <c r="HOG315" s="1"/>
      <c r="HOH315" s="1"/>
      <c r="HOI315" s="1"/>
      <c r="HOJ315" s="1"/>
      <c r="HOK315" s="1"/>
      <c r="HOL315" s="1"/>
      <c r="HOM315" s="1"/>
      <c r="HON315" s="1"/>
      <c r="HOO315" s="1"/>
      <c r="HOP315" s="1"/>
      <c r="HOQ315" s="1"/>
      <c r="HOR315" s="1"/>
      <c r="HOS315" s="1"/>
      <c r="HOT315" s="1"/>
      <c r="HOU315" s="1"/>
      <c r="HOV315" s="1"/>
      <c r="HOW315" s="1"/>
      <c r="HOX315" s="1"/>
      <c r="HOY315" s="1"/>
      <c r="HOZ315" s="1"/>
      <c r="HPA315" s="1"/>
      <c r="HPB315" s="1"/>
      <c r="HPC315" s="1"/>
      <c r="HPD315" s="1"/>
      <c r="HPE315" s="1"/>
      <c r="HPF315" s="1"/>
      <c r="HPG315" s="1"/>
      <c r="HPH315" s="1"/>
      <c r="HPI315" s="1"/>
      <c r="HPJ315" s="1"/>
      <c r="HPK315" s="1"/>
      <c r="HPL315" s="1"/>
      <c r="HPM315" s="1"/>
      <c r="HPN315" s="1"/>
      <c r="HPO315" s="1"/>
      <c r="HPP315" s="1"/>
      <c r="HPQ315" s="1"/>
      <c r="HPR315" s="1"/>
      <c r="HPS315" s="1"/>
      <c r="HPT315" s="1"/>
      <c r="HPU315" s="1"/>
      <c r="HPV315" s="1"/>
      <c r="HPW315" s="1"/>
      <c r="HPX315" s="1"/>
      <c r="HPY315" s="1"/>
      <c r="HPZ315" s="1"/>
      <c r="HQA315" s="1"/>
      <c r="HQB315" s="1"/>
      <c r="HQC315" s="1"/>
      <c r="HQD315" s="1"/>
      <c r="HQE315" s="1"/>
      <c r="HQF315" s="1"/>
      <c r="HQG315" s="1"/>
      <c r="HQH315" s="1"/>
      <c r="HQI315" s="1"/>
      <c r="HQJ315" s="1"/>
      <c r="HQK315" s="1"/>
      <c r="HQL315" s="1"/>
      <c r="HQM315" s="1"/>
      <c r="HQN315" s="1"/>
      <c r="HQO315" s="1"/>
      <c r="HQP315" s="1"/>
      <c r="HQQ315" s="1"/>
      <c r="HQR315" s="1"/>
      <c r="HQS315" s="1"/>
      <c r="HQT315" s="1"/>
      <c r="HQU315" s="1"/>
      <c r="HQV315" s="1"/>
      <c r="HQW315" s="1"/>
      <c r="HQX315" s="1"/>
      <c r="HQY315" s="1"/>
      <c r="HQZ315" s="1"/>
      <c r="HRA315" s="1"/>
      <c r="HRB315" s="1"/>
      <c r="HRC315" s="1"/>
      <c r="HRD315" s="1"/>
      <c r="HRE315" s="1"/>
      <c r="HRF315" s="1"/>
      <c r="HRG315" s="1"/>
      <c r="HRH315" s="1"/>
      <c r="HRI315" s="1"/>
      <c r="HRJ315" s="1"/>
      <c r="HRK315" s="1"/>
      <c r="HRL315" s="1"/>
      <c r="HRM315" s="1"/>
      <c r="HRN315" s="1"/>
      <c r="HRO315" s="1"/>
      <c r="HRP315" s="1"/>
      <c r="HRQ315" s="1"/>
      <c r="HRR315" s="1"/>
      <c r="HRS315" s="1"/>
      <c r="HRT315" s="1"/>
      <c r="HRU315" s="1"/>
      <c r="HRV315" s="1"/>
      <c r="HRW315" s="1"/>
      <c r="HRX315" s="1"/>
      <c r="HRY315" s="1"/>
      <c r="HRZ315" s="1"/>
      <c r="HSA315" s="1"/>
      <c r="HSB315" s="1"/>
      <c r="HSC315" s="1"/>
      <c r="HSD315" s="1"/>
      <c r="HSE315" s="1"/>
      <c r="HSF315" s="1"/>
      <c r="HSG315" s="1"/>
      <c r="HSH315" s="1"/>
      <c r="HSI315" s="1"/>
      <c r="HSJ315" s="1"/>
      <c r="HSK315" s="1"/>
      <c r="HSL315" s="1"/>
      <c r="HSM315" s="1"/>
      <c r="HSN315" s="1"/>
      <c r="HSO315" s="1"/>
      <c r="HSP315" s="1"/>
      <c r="HSQ315" s="1"/>
      <c r="HSR315" s="1"/>
      <c r="HSS315" s="1"/>
      <c r="HST315" s="1"/>
      <c r="HSU315" s="1"/>
      <c r="HSV315" s="1"/>
      <c r="HSW315" s="1"/>
      <c r="HSX315" s="1"/>
      <c r="HSY315" s="1"/>
      <c r="HSZ315" s="1"/>
      <c r="HTA315" s="1"/>
      <c r="HTB315" s="1"/>
      <c r="HTC315" s="1"/>
      <c r="HTD315" s="1"/>
      <c r="HTE315" s="1"/>
      <c r="HTF315" s="1"/>
      <c r="HTG315" s="1"/>
      <c r="HTH315" s="1"/>
      <c r="HTI315" s="1"/>
      <c r="HTJ315" s="1"/>
      <c r="HTK315" s="1"/>
      <c r="HTL315" s="1"/>
      <c r="HTM315" s="1"/>
      <c r="HTN315" s="1"/>
      <c r="HTO315" s="1"/>
      <c r="HTP315" s="1"/>
      <c r="HTQ315" s="1"/>
      <c r="HTR315" s="1"/>
      <c r="HTS315" s="1"/>
      <c r="HTT315" s="1"/>
      <c r="HTU315" s="1"/>
      <c r="HTV315" s="1"/>
      <c r="HTW315" s="1"/>
      <c r="HTX315" s="1"/>
      <c r="HTY315" s="1"/>
      <c r="HTZ315" s="1"/>
      <c r="HUA315" s="1"/>
      <c r="HUB315" s="1"/>
      <c r="HUC315" s="1"/>
      <c r="HUD315" s="1"/>
      <c r="HUE315" s="1"/>
      <c r="HUF315" s="1"/>
      <c r="HUG315" s="1"/>
      <c r="HUH315" s="1"/>
      <c r="HUI315" s="1"/>
      <c r="HUJ315" s="1"/>
      <c r="HUK315" s="1"/>
      <c r="HUL315" s="1"/>
      <c r="HUM315" s="1"/>
      <c r="HUN315" s="1"/>
      <c r="HUO315" s="1"/>
      <c r="HUP315" s="1"/>
      <c r="HUQ315" s="1"/>
      <c r="HUR315" s="1"/>
      <c r="HUS315" s="1"/>
      <c r="HUT315" s="1"/>
      <c r="HUU315" s="1"/>
      <c r="HUV315" s="1"/>
      <c r="HUW315" s="1"/>
      <c r="HUX315" s="1"/>
      <c r="HUY315" s="1"/>
      <c r="HUZ315" s="1"/>
      <c r="HVA315" s="1"/>
      <c r="HVB315" s="1"/>
      <c r="HVC315" s="1"/>
      <c r="HVD315" s="1"/>
      <c r="HVE315" s="1"/>
      <c r="HVF315" s="1"/>
      <c r="HVG315" s="1"/>
      <c r="HVH315" s="1"/>
      <c r="HVI315" s="1"/>
      <c r="HVJ315" s="1"/>
      <c r="HVK315" s="1"/>
      <c r="HVL315" s="1"/>
      <c r="HVM315" s="1"/>
      <c r="HVN315" s="1"/>
      <c r="HVO315" s="1"/>
      <c r="HVP315" s="1"/>
      <c r="HVQ315" s="1"/>
      <c r="HVR315" s="1"/>
      <c r="HVS315" s="1"/>
      <c r="HVT315" s="1"/>
      <c r="HVU315" s="1"/>
      <c r="HVV315" s="1"/>
      <c r="HVW315" s="1"/>
      <c r="HVX315" s="1"/>
      <c r="HVY315" s="1"/>
      <c r="HVZ315" s="1"/>
      <c r="HWA315" s="1"/>
      <c r="HWB315" s="1"/>
      <c r="HWC315" s="1"/>
      <c r="HWD315" s="1"/>
      <c r="HWE315" s="1"/>
      <c r="HWF315" s="1"/>
      <c r="HWG315" s="1"/>
      <c r="HWH315" s="1"/>
      <c r="HWI315" s="1"/>
      <c r="HWJ315" s="1"/>
      <c r="HWK315" s="1"/>
      <c r="HWL315" s="1"/>
      <c r="HWM315" s="1"/>
      <c r="HWN315" s="1"/>
      <c r="HWO315" s="1"/>
      <c r="HWP315" s="1"/>
      <c r="HWQ315" s="1"/>
      <c r="HWR315" s="1"/>
      <c r="HWS315" s="1"/>
      <c r="HWT315" s="1"/>
      <c r="HWU315" s="1"/>
      <c r="HWV315" s="1"/>
      <c r="HWW315" s="1"/>
      <c r="HWX315" s="1"/>
      <c r="HWY315" s="1"/>
      <c r="HWZ315" s="1"/>
      <c r="HXA315" s="1"/>
      <c r="HXB315" s="1"/>
      <c r="HXC315" s="1"/>
      <c r="HXD315" s="1"/>
      <c r="HXE315" s="1"/>
      <c r="HXF315" s="1"/>
      <c r="HXG315" s="1"/>
      <c r="HXH315" s="1"/>
      <c r="HXI315" s="1"/>
      <c r="HXJ315" s="1"/>
      <c r="HXK315" s="1"/>
      <c r="HXL315" s="1"/>
      <c r="HXM315" s="1"/>
      <c r="HXN315" s="1"/>
      <c r="HXO315" s="1"/>
      <c r="HXP315" s="1"/>
      <c r="HXQ315" s="1"/>
      <c r="HXR315" s="1"/>
      <c r="HXS315" s="1"/>
      <c r="HXT315" s="1"/>
      <c r="HXU315" s="1"/>
      <c r="HXV315" s="1"/>
      <c r="HXW315" s="1"/>
      <c r="HXX315" s="1"/>
      <c r="HXY315" s="1"/>
      <c r="HXZ315" s="1"/>
      <c r="HYA315" s="1"/>
      <c r="HYB315" s="1"/>
      <c r="HYC315" s="1"/>
      <c r="HYD315" s="1"/>
      <c r="HYE315" s="1"/>
      <c r="HYF315" s="1"/>
      <c r="HYG315" s="1"/>
      <c r="HYH315" s="1"/>
      <c r="HYI315" s="1"/>
      <c r="HYJ315" s="1"/>
      <c r="HYK315" s="1"/>
      <c r="HYL315" s="1"/>
      <c r="HYM315" s="1"/>
      <c r="HYN315" s="1"/>
      <c r="HYO315" s="1"/>
      <c r="HYP315" s="1"/>
      <c r="HYQ315" s="1"/>
      <c r="HYR315" s="1"/>
      <c r="HYS315" s="1"/>
      <c r="HYT315" s="1"/>
      <c r="HYU315" s="1"/>
      <c r="HYV315" s="1"/>
      <c r="HYW315" s="1"/>
      <c r="HYX315" s="1"/>
      <c r="HYY315" s="1"/>
      <c r="HYZ315" s="1"/>
      <c r="HZA315" s="1"/>
      <c r="HZB315" s="1"/>
      <c r="HZC315" s="1"/>
      <c r="HZD315" s="1"/>
      <c r="HZE315" s="1"/>
      <c r="HZF315" s="1"/>
      <c r="HZG315" s="1"/>
      <c r="HZH315" s="1"/>
      <c r="HZI315" s="1"/>
      <c r="HZJ315" s="1"/>
      <c r="HZK315" s="1"/>
      <c r="HZL315" s="1"/>
      <c r="HZM315" s="1"/>
      <c r="HZN315" s="1"/>
      <c r="HZO315" s="1"/>
      <c r="HZP315" s="1"/>
      <c r="HZQ315" s="1"/>
      <c r="HZR315" s="1"/>
      <c r="HZS315" s="1"/>
      <c r="HZT315" s="1"/>
      <c r="HZU315" s="1"/>
      <c r="HZV315" s="1"/>
      <c r="HZW315" s="1"/>
      <c r="HZX315" s="1"/>
      <c r="HZY315" s="1"/>
      <c r="HZZ315" s="1"/>
      <c r="IAA315" s="1"/>
      <c r="IAB315" s="1"/>
      <c r="IAC315" s="1"/>
      <c r="IAD315" s="1"/>
      <c r="IAE315" s="1"/>
      <c r="IAF315" s="1"/>
      <c r="IAG315" s="1"/>
      <c r="IAH315" s="1"/>
      <c r="IAI315" s="1"/>
      <c r="IAJ315" s="1"/>
      <c r="IAK315" s="1"/>
      <c r="IAL315" s="1"/>
      <c r="IAM315" s="1"/>
      <c r="IAN315" s="1"/>
      <c r="IAO315" s="1"/>
      <c r="IAP315" s="1"/>
      <c r="IAQ315" s="1"/>
      <c r="IAR315" s="1"/>
      <c r="IAS315" s="1"/>
      <c r="IAT315" s="1"/>
      <c r="IAU315" s="1"/>
      <c r="IAV315" s="1"/>
      <c r="IAW315" s="1"/>
      <c r="IAX315" s="1"/>
      <c r="IAY315" s="1"/>
      <c r="IAZ315" s="1"/>
      <c r="IBA315" s="1"/>
      <c r="IBB315" s="1"/>
      <c r="IBC315" s="1"/>
      <c r="IBD315" s="1"/>
      <c r="IBE315" s="1"/>
      <c r="IBF315" s="1"/>
      <c r="IBG315" s="1"/>
      <c r="IBH315" s="1"/>
      <c r="IBI315" s="1"/>
      <c r="IBJ315" s="1"/>
      <c r="IBK315" s="1"/>
      <c r="IBL315" s="1"/>
      <c r="IBM315" s="1"/>
      <c r="IBN315" s="1"/>
      <c r="IBO315" s="1"/>
      <c r="IBP315" s="1"/>
      <c r="IBQ315" s="1"/>
      <c r="IBR315" s="1"/>
      <c r="IBS315" s="1"/>
      <c r="IBT315" s="1"/>
      <c r="IBU315" s="1"/>
      <c r="IBV315" s="1"/>
      <c r="IBW315" s="1"/>
      <c r="IBX315" s="1"/>
      <c r="IBY315" s="1"/>
      <c r="IBZ315" s="1"/>
      <c r="ICA315" s="1"/>
      <c r="ICB315" s="1"/>
      <c r="ICC315" s="1"/>
      <c r="ICD315" s="1"/>
      <c r="ICE315" s="1"/>
      <c r="ICF315" s="1"/>
      <c r="ICG315" s="1"/>
      <c r="ICH315" s="1"/>
      <c r="ICI315" s="1"/>
      <c r="ICJ315" s="1"/>
      <c r="ICK315" s="1"/>
      <c r="ICL315" s="1"/>
      <c r="ICM315" s="1"/>
      <c r="ICN315" s="1"/>
      <c r="ICO315" s="1"/>
      <c r="ICP315" s="1"/>
      <c r="ICQ315" s="1"/>
      <c r="ICR315" s="1"/>
      <c r="ICS315" s="1"/>
      <c r="ICT315" s="1"/>
      <c r="ICU315" s="1"/>
      <c r="ICV315" s="1"/>
      <c r="ICW315" s="1"/>
      <c r="ICX315" s="1"/>
      <c r="ICY315" s="1"/>
      <c r="ICZ315" s="1"/>
      <c r="IDA315" s="1"/>
      <c r="IDB315" s="1"/>
      <c r="IDC315" s="1"/>
      <c r="IDD315" s="1"/>
      <c r="IDE315" s="1"/>
      <c r="IDF315" s="1"/>
      <c r="IDG315" s="1"/>
      <c r="IDH315" s="1"/>
      <c r="IDI315" s="1"/>
      <c r="IDJ315" s="1"/>
      <c r="IDK315" s="1"/>
      <c r="IDL315" s="1"/>
      <c r="IDM315" s="1"/>
      <c r="IDN315" s="1"/>
      <c r="IDO315" s="1"/>
      <c r="IDP315" s="1"/>
      <c r="IDQ315" s="1"/>
      <c r="IDR315" s="1"/>
      <c r="IDS315" s="1"/>
      <c r="IDT315" s="1"/>
      <c r="IDU315" s="1"/>
      <c r="IDV315" s="1"/>
      <c r="IDW315" s="1"/>
      <c r="IDX315" s="1"/>
      <c r="IDY315" s="1"/>
      <c r="IDZ315" s="1"/>
      <c r="IEA315" s="1"/>
      <c r="IEB315" s="1"/>
      <c r="IEC315" s="1"/>
      <c r="IED315" s="1"/>
      <c r="IEE315" s="1"/>
      <c r="IEF315" s="1"/>
      <c r="IEG315" s="1"/>
      <c r="IEH315" s="1"/>
      <c r="IEI315" s="1"/>
      <c r="IEJ315" s="1"/>
      <c r="IEK315" s="1"/>
      <c r="IEL315" s="1"/>
      <c r="IEM315" s="1"/>
      <c r="IEN315" s="1"/>
      <c r="IEO315" s="1"/>
      <c r="IEP315" s="1"/>
      <c r="IEQ315" s="1"/>
      <c r="IER315" s="1"/>
      <c r="IES315" s="1"/>
      <c r="IET315" s="1"/>
      <c r="IEU315" s="1"/>
      <c r="IEV315" s="1"/>
      <c r="IEW315" s="1"/>
      <c r="IEX315" s="1"/>
      <c r="IEY315" s="1"/>
      <c r="IEZ315" s="1"/>
      <c r="IFA315" s="1"/>
      <c r="IFB315" s="1"/>
      <c r="IFC315" s="1"/>
      <c r="IFD315" s="1"/>
      <c r="IFE315" s="1"/>
      <c r="IFF315" s="1"/>
      <c r="IFG315" s="1"/>
      <c r="IFH315" s="1"/>
      <c r="IFI315" s="1"/>
      <c r="IFJ315" s="1"/>
      <c r="IFK315" s="1"/>
      <c r="IFL315" s="1"/>
      <c r="IFM315" s="1"/>
      <c r="IFN315" s="1"/>
      <c r="IFO315" s="1"/>
      <c r="IFP315" s="1"/>
      <c r="IFQ315" s="1"/>
      <c r="IFR315" s="1"/>
      <c r="IFS315" s="1"/>
      <c r="IFT315" s="1"/>
      <c r="IFU315" s="1"/>
      <c r="IFV315" s="1"/>
      <c r="IFW315" s="1"/>
      <c r="IFX315" s="1"/>
      <c r="IFY315" s="1"/>
      <c r="IFZ315" s="1"/>
      <c r="IGA315" s="1"/>
      <c r="IGB315" s="1"/>
      <c r="IGC315" s="1"/>
      <c r="IGD315" s="1"/>
      <c r="IGE315" s="1"/>
      <c r="IGF315" s="1"/>
      <c r="IGG315" s="1"/>
      <c r="IGH315" s="1"/>
      <c r="IGI315" s="1"/>
      <c r="IGJ315" s="1"/>
      <c r="IGK315" s="1"/>
      <c r="IGL315" s="1"/>
      <c r="IGM315" s="1"/>
      <c r="IGN315" s="1"/>
      <c r="IGO315" s="1"/>
      <c r="IGP315" s="1"/>
      <c r="IGQ315" s="1"/>
      <c r="IGR315" s="1"/>
      <c r="IGS315" s="1"/>
      <c r="IGT315" s="1"/>
      <c r="IGU315" s="1"/>
      <c r="IGV315" s="1"/>
      <c r="IGW315" s="1"/>
      <c r="IGX315" s="1"/>
      <c r="IGY315" s="1"/>
      <c r="IGZ315" s="1"/>
      <c r="IHA315" s="1"/>
      <c r="IHB315" s="1"/>
      <c r="IHC315" s="1"/>
      <c r="IHD315" s="1"/>
      <c r="IHE315" s="1"/>
      <c r="IHF315" s="1"/>
      <c r="IHG315" s="1"/>
      <c r="IHH315" s="1"/>
      <c r="IHI315" s="1"/>
      <c r="IHJ315" s="1"/>
      <c r="IHK315" s="1"/>
      <c r="IHL315" s="1"/>
      <c r="IHM315" s="1"/>
      <c r="IHN315" s="1"/>
      <c r="IHO315" s="1"/>
      <c r="IHP315" s="1"/>
      <c r="IHQ315" s="1"/>
      <c r="IHR315" s="1"/>
      <c r="IHS315" s="1"/>
      <c r="IHT315" s="1"/>
      <c r="IHU315" s="1"/>
      <c r="IHV315" s="1"/>
      <c r="IHW315" s="1"/>
      <c r="IHX315" s="1"/>
      <c r="IHY315" s="1"/>
      <c r="IHZ315" s="1"/>
      <c r="IIA315" s="1"/>
      <c r="IIB315" s="1"/>
      <c r="IIC315" s="1"/>
      <c r="IID315" s="1"/>
      <c r="IIE315" s="1"/>
      <c r="IIF315" s="1"/>
      <c r="IIG315" s="1"/>
      <c r="IIH315" s="1"/>
      <c r="III315" s="1"/>
      <c r="IIJ315" s="1"/>
      <c r="IIK315" s="1"/>
      <c r="IIL315" s="1"/>
      <c r="IIM315" s="1"/>
      <c r="IIN315" s="1"/>
      <c r="IIO315" s="1"/>
      <c r="IIP315" s="1"/>
      <c r="IIQ315" s="1"/>
      <c r="IIR315" s="1"/>
      <c r="IIS315" s="1"/>
      <c r="IIT315" s="1"/>
      <c r="IIU315" s="1"/>
      <c r="IIV315" s="1"/>
      <c r="IIW315" s="1"/>
      <c r="IIX315" s="1"/>
      <c r="IIY315" s="1"/>
      <c r="IIZ315" s="1"/>
      <c r="IJA315" s="1"/>
      <c r="IJB315" s="1"/>
      <c r="IJC315" s="1"/>
      <c r="IJD315" s="1"/>
      <c r="IJE315" s="1"/>
      <c r="IJF315" s="1"/>
      <c r="IJG315" s="1"/>
      <c r="IJH315" s="1"/>
      <c r="IJI315" s="1"/>
      <c r="IJJ315" s="1"/>
      <c r="IJK315" s="1"/>
      <c r="IJL315" s="1"/>
      <c r="IJM315" s="1"/>
      <c r="IJN315" s="1"/>
      <c r="IJO315" s="1"/>
      <c r="IJP315" s="1"/>
      <c r="IJQ315" s="1"/>
      <c r="IJR315" s="1"/>
      <c r="IJS315" s="1"/>
      <c r="IJT315" s="1"/>
      <c r="IJU315" s="1"/>
      <c r="IJV315" s="1"/>
      <c r="IJW315" s="1"/>
      <c r="IJX315" s="1"/>
      <c r="IJY315" s="1"/>
      <c r="IJZ315" s="1"/>
      <c r="IKA315" s="1"/>
      <c r="IKB315" s="1"/>
      <c r="IKC315" s="1"/>
      <c r="IKD315" s="1"/>
      <c r="IKE315" s="1"/>
      <c r="IKF315" s="1"/>
      <c r="IKG315" s="1"/>
      <c r="IKH315" s="1"/>
      <c r="IKI315" s="1"/>
      <c r="IKJ315" s="1"/>
      <c r="IKK315" s="1"/>
      <c r="IKL315" s="1"/>
      <c r="IKM315" s="1"/>
      <c r="IKN315" s="1"/>
      <c r="IKO315" s="1"/>
      <c r="IKP315" s="1"/>
      <c r="IKQ315" s="1"/>
      <c r="IKR315" s="1"/>
      <c r="IKS315" s="1"/>
      <c r="IKT315" s="1"/>
      <c r="IKU315" s="1"/>
      <c r="IKV315" s="1"/>
      <c r="IKW315" s="1"/>
      <c r="IKX315" s="1"/>
      <c r="IKY315" s="1"/>
      <c r="IKZ315" s="1"/>
      <c r="ILA315" s="1"/>
      <c r="ILB315" s="1"/>
      <c r="ILC315" s="1"/>
      <c r="ILD315" s="1"/>
      <c r="ILE315" s="1"/>
      <c r="ILF315" s="1"/>
      <c r="ILG315" s="1"/>
      <c r="ILH315" s="1"/>
      <c r="ILI315" s="1"/>
      <c r="ILJ315" s="1"/>
      <c r="ILK315" s="1"/>
      <c r="ILL315" s="1"/>
      <c r="ILM315" s="1"/>
      <c r="ILN315" s="1"/>
      <c r="ILO315" s="1"/>
      <c r="ILP315" s="1"/>
      <c r="ILQ315" s="1"/>
      <c r="ILR315" s="1"/>
      <c r="ILS315" s="1"/>
      <c r="ILT315" s="1"/>
      <c r="ILU315" s="1"/>
      <c r="ILV315" s="1"/>
      <c r="ILW315" s="1"/>
      <c r="ILX315" s="1"/>
      <c r="ILY315" s="1"/>
      <c r="ILZ315" s="1"/>
      <c r="IMA315" s="1"/>
      <c r="IMB315" s="1"/>
      <c r="IMC315" s="1"/>
      <c r="IMD315" s="1"/>
      <c r="IME315" s="1"/>
      <c r="IMF315" s="1"/>
      <c r="IMG315" s="1"/>
      <c r="IMH315" s="1"/>
      <c r="IMI315" s="1"/>
      <c r="IMJ315" s="1"/>
      <c r="IMK315" s="1"/>
      <c r="IML315" s="1"/>
      <c r="IMM315" s="1"/>
      <c r="IMN315" s="1"/>
      <c r="IMO315" s="1"/>
      <c r="IMP315" s="1"/>
      <c r="IMQ315" s="1"/>
      <c r="IMR315" s="1"/>
      <c r="IMS315" s="1"/>
      <c r="IMT315" s="1"/>
      <c r="IMU315" s="1"/>
      <c r="IMV315" s="1"/>
      <c r="IMW315" s="1"/>
      <c r="IMX315" s="1"/>
      <c r="IMY315" s="1"/>
      <c r="IMZ315" s="1"/>
      <c r="INA315" s="1"/>
      <c r="INB315" s="1"/>
      <c r="INC315" s="1"/>
      <c r="IND315" s="1"/>
      <c r="INE315" s="1"/>
      <c r="INF315" s="1"/>
      <c r="ING315" s="1"/>
      <c r="INH315" s="1"/>
      <c r="INI315" s="1"/>
      <c r="INJ315" s="1"/>
      <c r="INK315" s="1"/>
      <c r="INL315" s="1"/>
      <c r="INM315" s="1"/>
      <c r="INN315" s="1"/>
      <c r="INO315" s="1"/>
      <c r="INP315" s="1"/>
      <c r="INQ315" s="1"/>
      <c r="INR315" s="1"/>
      <c r="INS315" s="1"/>
      <c r="INT315" s="1"/>
      <c r="INU315" s="1"/>
      <c r="INV315" s="1"/>
      <c r="INW315" s="1"/>
      <c r="INX315" s="1"/>
      <c r="INY315" s="1"/>
      <c r="INZ315" s="1"/>
      <c r="IOA315" s="1"/>
      <c r="IOB315" s="1"/>
      <c r="IOC315" s="1"/>
      <c r="IOD315" s="1"/>
      <c r="IOE315" s="1"/>
      <c r="IOF315" s="1"/>
      <c r="IOG315" s="1"/>
      <c r="IOH315" s="1"/>
      <c r="IOI315" s="1"/>
      <c r="IOJ315" s="1"/>
      <c r="IOK315" s="1"/>
      <c r="IOL315" s="1"/>
      <c r="IOM315" s="1"/>
      <c r="ION315" s="1"/>
      <c r="IOO315" s="1"/>
      <c r="IOP315" s="1"/>
      <c r="IOQ315" s="1"/>
      <c r="IOR315" s="1"/>
      <c r="IOS315" s="1"/>
      <c r="IOT315" s="1"/>
      <c r="IOU315" s="1"/>
      <c r="IOV315" s="1"/>
      <c r="IOW315" s="1"/>
      <c r="IOX315" s="1"/>
      <c r="IOY315" s="1"/>
      <c r="IOZ315" s="1"/>
      <c r="IPA315" s="1"/>
      <c r="IPB315" s="1"/>
      <c r="IPC315" s="1"/>
      <c r="IPD315" s="1"/>
      <c r="IPE315" s="1"/>
      <c r="IPF315" s="1"/>
      <c r="IPG315" s="1"/>
      <c r="IPH315" s="1"/>
      <c r="IPI315" s="1"/>
      <c r="IPJ315" s="1"/>
      <c r="IPK315" s="1"/>
      <c r="IPL315" s="1"/>
      <c r="IPM315" s="1"/>
      <c r="IPN315" s="1"/>
      <c r="IPO315" s="1"/>
      <c r="IPP315" s="1"/>
      <c r="IPQ315" s="1"/>
      <c r="IPR315" s="1"/>
      <c r="IPS315" s="1"/>
      <c r="IPT315" s="1"/>
      <c r="IPU315" s="1"/>
      <c r="IPV315" s="1"/>
      <c r="IPW315" s="1"/>
      <c r="IPX315" s="1"/>
      <c r="IPY315" s="1"/>
      <c r="IPZ315" s="1"/>
      <c r="IQA315" s="1"/>
      <c r="IQB315" s="1"/>
      <c r="IQC315" s="1"/>
      <c r="IQD315" s="1"/>
      <c r="IQE315" s="1"/>
      <c r="IQF315" s="1"/>
      <c r="IQG315" s="1"/>
      <c r="IQH315" s="1"/>
      <c r="IQI315" s="1"/>
      <c r="IQJ315" s="1"/>
      <c r="IQK315" s="1"/>
      <c r="IQL315" s="1"/>
      <c r="IQM315" s="1"/>
      <c r="IQN315" s="1"/>
      <c r="IQO315" s="1"/>
      <c r="IQP315" s="1"/>
      <c r="IQQ315" s="1"/>
      <c r="IQR315" s="1"/>
      <c r="IQS315" s="1"/>
      <c r="IQT315" s="1"/>
      <c r="IQU315" s="1"/>
      <c r="IQV315" s="1"/>
      <c r="IQW315" s="1"/>
      <c r="IQX315" s="1"/>
      <c r="IQY315" s="1"/>
      <c r="IQZ315" s="1"/>
      <c r="IRA315" s="1"/>
      <c r="IRB315" s="1"/>
      <c r="IRC315" s="1"/>
      <c r="IRD315" s="1"/>
      <c r="IRE315" s="1"/>
      <c r="IRF315" s="1"/>
      <c r="IRG315" s="1"/>
      <c r="IRH315" s="1"/>
      <c r="IRI315" s="1"/>
      <c r="IRJ315" s="1"/>
      <c r="IRK315" s="1"/>
      <c r="IRL315" s="1"/>
      <c r="IRM315" s="1"/>
      <c r="IRN315" s="1"/>
      <c r="IRO315" s="1"/>
      <c r="IRP315" s="1"/>
      <c r="IRQ315" s="1"/>
      <c r="IRR315" s="1"/>
      <c r="IRS315" s="1"/>
      <c r="IRT315" s="1"/>
      <c r="IRU315" s="1"/>
      <c r="IRV315" s="1"/>
      <c r="IRW315" s="1"/>
      <c r="IRX315" s="1"/>
      <c r="IRY315" s="1"/>
      <c r="IRZ315" s="1"/>
      <c r="ISA315" s="1"/>
      <c r="ISB315" s="1"/>
      <c r="ISC315" s="1"/>
      <c r="ISD315" s="1"/>
      <c r="ISE315" s="1"/>
      <c r="ISF315" s="1"/>
      <c r="ISG315" s="1"/>
      <c r="ISH315" s="1"/>
      <c r="ISI315" s="1"/>
      <c r="ISJ315" s="1"/>
      <c r="ISK315" s="1"/>
      <c r="ISL315" s="1"/>
      <c r="ISM315" s="1"/>
      <c r="ISN315" s="1"/>
      <c r="ISO315" s="1"/>
      <c r="ISP315" s="1"/>
      <c r="ISQ315" s="1"/>
      <c r="ISR315" s="1"/>
      <c r="ISS315" s="1"/>
      <c r="IST315" s="1"/>
      <c r="ISU315" s="1"/>
      <c r="ISV315" s="1"/>
      <c r="ISW315" s="1"/>
      <c r="ISX315" s="1"/>
      <c r="ISY315" s="1"/>
      <c r="ISZ315" s="1"/>
      <c r="ITA315" s="1"/>
      <c r="ITB315" s="1"/>
      <c r="ITC315" s="1"/>
      <c r="ITD315" s="1"/>
      <c r="ITE315" s="1"/>
      <c r="ITF315" s="1"/>
      <c r="ITG315" s="1"/>
      <c r="ITH315" s="1"/>
      <c r="ITI315" s="1"/>
      <c r="ITJ315" s="1"/>
      <c r="ITK315" s="1"/>
      <c r="ITL315" s="1"/>
      <c r="ITM315" s="1"/>
      <c r="ITN315" s="1"/>
      <c r="ITO315" s="1"/>
      <c r="ITP315" s="1"/>
      <c r="ITQ315" s="1"/>
      <c r="ITR315" s="1"/>
      <c r="ITS315" s="1"/>
      <c r="ITT315" s="1"/>
      <c r="ITU315" s="1"/>
      <c r="ITV315" s="1"/>
      <c r="ITW315" s="1"/>
      <c r="ITX315" s="1"/>
      <c r="ITY315" s="1"/>
      <c r="ITZ315" s="1"/>
      <c r="IUA315" s="1"/>
      <c r="IUB315" s="1"/>
      <c r="IUC315" s="1"/>
      <c r="IUD315" s="1"/>
      <c r="IUE315" s="1"/>
      <c r="IUF315" s="1"/>
      <c r="IUG315" s="1"/>
      <c r="IUH315" s="1"/>
      <c r="IUI315" s="1"/>
      <c r="IUJ315" s="1"/>
      <c r="IUK315" s="1"/>
      <c r="IUL315" s="1"/>
      <c r="IUM315" s="1"/>
      <c r="IUN315" s="1"/>
      <c r="IUO315" s="1"/>
      <c r="IUP315" s="1"/>
      <c r="IUQ315" s="1"/>
      <c r="IUR315" s="1"/>
      <c r="IUS315" s="1"/>
      <c r="IUT315" s="1"/>
      <c r="IUU315" s="1"/>
      <c r="IUV315" s="1"/>
      <c r="IUW315" s="1"/>
      <c r="IUX315" s="1"/>
      <c r="IUY315" s="1"/>
      <c r="IUZ315" s="1"/>
      <c r="IVA315" s="1"/>
      <c r="IVB315" s="1"/>
      <c r="IVC315" s="1"/>
      <c r="IVD315" s="1"/>
      <c r="IVE315" s="1"/>
      <c r="IVF315" s="1"/>
      <c r="IVG315" s="1"/>
      <c r="IVH315" s="1"/>
      <c r="IVI315" s="1"/>
      <c r="IVJ315" s="1"/>
      <c r="IVK315" s="1"/>
      <c r="IVL315" s="1"/>
      <c r="IVM315" s="1"/>
      <c r="IVN315" s="1"/>
      <c r="IVO315" s="1"/>
      <c r="IVP315" s="1"/>
      <c r="IVQ315" s="1"/>
      <c r="IVR315" s="1"/>
      <c r="IVS315" s="1"/>
      <c r="IVT315" s="1"/>
      <c r="IVU315" s="1"/>
      <c r="IVV315" s="1"/>
      <c r="IVW315" s="1"/>
      <c r="IVX315" s="1"/>
      <c r="IVY315" s="1"/>
      <c r="IVZ315" s="1"/>
      <c r="IWA315" s="1"/>
      <c r="IWB315" s="1"/>
      <c r="IWC315" s="1"/>
      <c r="IWD315" s="1"/>
      <c r="IWE315" s="1"/>
      <c r="IWF315" s="1"/>
      <c r="IWG315" s="1"/>
      <c r="IWH315" s="1"/>
      <c r="IWI315" s="1"/>
      <c r="IWJ315" s="1"/>
      <c r="IWK315" s="1"/>
      <c r="IWL315" s="1"/>
      <c r="IWM315" s="1"/>
      <c r="IWN315" s="1"/>
      <c r="IWO315" s="1"/>
      <c r="IWP315" s="1"/>
      <c r="IWQ315" s="1"/>
      <c r="IWR315" s="1"/>
      <c r="IWS315" s="1"/>
      <c r="IWT315" s="1"/>
      <c r="IWU315" s="1"/>
      <c r="IWV315" s="1"/>
      <c r="IWW315" s="1"/>
      <c r="IWX315" s="1"/>
      <c r="IWY315" s="1"/>
      <c r="IWZ315" s="1"/>
      <c r="IXA315" s="1"/>
      <c r="IXB315" s="1"/>
      <c r="IXC315" s="1"/>
      <c r="IXD315" s="1"/>
      <c r="IXE315" s="1"/>
      <c r="IXF315" s="1"/>
      <c r="IXG315" s="1"/>
      <c r="IXH315" s="1"/>
      <c r="IXI315" s="1"/>
      <c r="IXJ315" s="1"/>
      <c r="IXK315" s="1"/>
      <c r="IXL315" s="1"/>
      <c r="IXM315" s="1"/>
      <c r="IXN315" s="1"/>
      <c r="IXO315" s="1"/>
      <c r="IXP315" s="1"/>
      <c r="IXQ315" s="1"/>
      <c r="IXR315" s="1"/>
      <c r="IXS315" s="1"/>
      <c r="IXT315" s="1"/>
      <c r="IXU315" s="1"/>
      <c r="IXV315" s="1"/>
      <c r="IXW315" s="1"/>
      <c r="IXX315" s="1"/>
      <c r="IXY315" s="1"/>
      <c r="IXZ315" s="1"/>
      <c r="IYA315" s="1"/>
      <c r="IYB315" s="1"/>
      <c r="IYC315" s="1"/>
      <c r="IYD315" s="1"/>
      <c r="IYE315" s="1"/>
      <c r="IYF315" s="1"/>
      <c r="IYG315" s="1"/>
      <c r="IYH315" s="1"/>
      <c r="IYI315" s="1"/>
      <c r="IYJ315" s="1"/>
      <c r="IYK315" s="1"/>
      <c r="IYL315" s="1"/>
      <c r="IYM315" s="1"/>
      <c r="IYN315" s="1"/>
      <c r="IYO315" s="1"/>
      <c r="IYP315" s="1"/>
      <c r="IYQ315" s="1"/>
      <c r="IYR315" s="1"/>
      <c r="IYS315" s="1"/>
      <c r="IYT315" s="1"/>
      <c r="IYU315" s="1"/>
      <c r="IYV315" s="1"/>
      <c r="IYW315" s="1"/>
      <c r="IYX315" s="1"/>
      <c r="IYY315" s="1"/>
      <c r="IYZ315" s="1"/>
      <c r="IZA315" s="1"/>
      <c r="IZB315" s="1"/>
      <c r="IZC315" s="1"/>
      <c r="IZD315" s="1"/>
      <c r="IZE315" s="1"/>
      <c r="IZF315" s="1"/>
      <c r="IZG315" s="1"/>
      <c r="IZH315" s="1"/>
      <c r="IZI315" s="1"/>
      <c r="IZJ315" s="1"/>
      <c r="IZK315" s="1"/>
      <c r="IZL315" s="1"/>
      <c r="IZM315" s="1"/>
      <c r="IZN315" s="1"/>
      <c r="IZO315" s="1"/>
      <c r="IZP315" s="1"/>
      <c r="IZQ315" s="1"/>
      <c r="IZR315" s="1"/>
      <c r="IZS315" s="1"/>
      <c r="IZT315" s="1"/>
      <c r="IZU315" s="1"/>
      <c r="IZV315" s="1"/>
      <c r="IZW315" s="1"/>
      <c r="IZX315" s="1"/>
      <c r="IZY315" s="1"/>
      <c r="IZZ315" s="1"/>
      <c r="JAA315" s="1"/>
      <c r="JAB315" s="1"/>
      <c r="JAC315" s="1"/>
      <c r="JAD315" s="1"/>
      <c r="JAE315" s="1"/>
      <c r="JAF315" s="1"/>
      <c r="JAG315" s="1"/>
      <c r="JAH315" s="1"/>
      <c r="JAI315" s="1"/>
      <c r="JAJ315" s="1"/>
      <c r="JAK315" s="1"/>
      <c r="JAL315" s="1"/>
      <c r="JAM315" s="1"/>
      <c r="JAN315" s="1"/>
      <c r="JAO315" s="1"/>
      <c r="JAP315" s="1"/>
      <c r="JAQ315" s="1"/>
      <c r="JAR315" s="1"/>
      <c r="JAS315" s="1"/>
      <c r="JAT315" s="1"/>
      <c r="JAU315" s="1"/>
      <c r="JAV315" s="1"/>
      <c r="JAW315" s="1"/>
      <c r="JAX315" s="1"/>
      <c r="JAY315" s="1"/>
      <c r="JAZ315" s="1"/>
      <c r="JBA315" s="1"/>
      <c r="JBB315" s="1"/>
      <c r="JBC315" s="1"/>
      <c r="JBD315" s="1"/>
      <c r="JBE315" s="1"/>
      <c r="JBF315" s="1"/>
      <c r="JBG315" s="1"/>
      <c r="JBH315" s="1"/>
      <c r="JBI315" s="1"/>
      <c r="JBJ315" s="1"/>
      <c r="JBK315" s="1"/>
      <c r="JBL315" s="1"/>
      <c r="JBM315" s="1"/>
      <c r="JBN315" s="1"/>
      <c r="JBO315" s="1"/>
      <c r="JBP315" s="1"/>
      <c r="JBQ315" s="1"/>
      <c r="JBR315" s="1"/>
      <c r="JBS315" s="1"/>
      <c r="JBT315" s="1"/>
      <c r="JBU315" s="1"/>
      <c r="JBV315" s="1"/>
      <c r="JBW315" s="1"/>
      <c r="JBX315" s="1"/>
      <c r="JBY315" s="1"/>
      <c r="JBZ315" s="1"/>
      <c r="JCA315" s="1"/>
      <c r="JCB315" s="1"/>
      <c r="JCC315" s="1"/>
      <c r="JCD315" s="1"/>
      <c r="JCE315" s="1"/>
      <c r="JCF315" s="1"/>
      <c r="JCG315" s="1"/>
      <c r="JCH315" s="1"/>
      <c r="JCI315" s="1"/>
      <c r="JCJ315" s="1"/>
      <c r="JCK315" s="1"/>
      <c r="JCL315" s="1"/>
      <c r="JCM315" s="1"/>
      <c r="JCN315" s="1"/>
      <c r="JCO315" s="1"/>
      <c r="JCP315" s="1"/>
      <c r="JCQ315" s="1"/>
      <c r="JCR315" s="1"/>
      <c r="JCS315" s="1"/>
      <c r="JCT315" s="1"/>
      <c r="JCU315" s="1"/>
      <c r="JCV315" s="1"/>
      <c r="JCW315" s="1"/>
      <c r="JCX315" s="1"/>
      <c r="JCY315" s="1"/>
      <c r="JCZ315" s="1"/>
      <c r="JDA315" s="1"/>
      <c r="JDB315" s="1"/>
      <c r="JDC315" s="1"/>
      <c r="JDD315" s="1"/>
      <c r="JDE315" s="1"/>
      <c r="JDF315" s="1"/>
      <c r="JDG315" s="1"/>
      <c r="JDH315" s="1"/>
      <c r="JDI315" s="1"/>
      <c r="JDJ315" s="1"/>
      <c r="JDK315" s="1"/>
      <c r="JDL315" s="1"/>
      <c r="JDM315" s="1"/>
      <c r="JDN315" s="1"/>
      <c r="JDO315" s="1"/>
      <c r="JDP315" s="1"/>
      <c r="JDQ315" s="1"/>
      <c r="JDR315" s="1"/>
      <c r="JDS315" s="1"/>
      <c r="JDT315" s="1"/>
      <c r="JDU315" s="1"/>
      <c r="JDV315" s="1"/>
      <c r="JDW315" s="1"/>
      <c r="JDX315" s="1"/>
      <c r="JDY315" s="1"/>
      <c r="JDZ315" s="1"/>
      <c r="JEA315" s="1"/>
      <c r="JEB315" s="1"/>
      <c r="JEC315" s="1"/>
      <c r="JED315" s="1"/>
      <c r="JEE315" s="1"/>
      <c r="JEF315" s="1"/>
      <c r="JEG315" s="1"/>
      <c r="JEH315" s="1"/>
      <c r="JEI315" s="1"/>
      <c r="JEJ315" s="1"/>
      <c r="JEK315" s="1"/>
      <c r="JEL315" s="1"/>
      <c r="JEM315" s="1"/>
      <c r="JEN315" s="1"/>
      <c r="JEO315" s="1"/>
      <c r="JEP315" s="1"/>
      <c r="JEQ315" s="1"/>
      <c r="JER315" s="1"/>
      <c r="JES315" s="1"/>
      <c r="JET315" s="1"/>
      <c r="JEU315" s="1"/>
      <c r="JEV315" s="1"/>
      <c r="JEW315" s="1"/>
      <c r="JEX315" s="1"/>
      <c r="JEY315" s="1"/>
      <c r="JEZ315" s="1"/>
      <c r="JFA315" s="1"/>
      <c r="JFB315" s="1"/>
      <c r="JFC315" s="1"/>
      <c r="JFD315" s="1"/>
      <c r="JFE315" s="1"/>
      <c r="JFF315" s="1"/>
      <c r="JFG315" s="1"/>
      <c r="JFH315" s="1"/>
      <c r="JFI315" s="1"/>
      <c r="JFJ315" s="1"/>
      <c r="JFK315" s="1"/>
      <c r="JFL315" s="1"/>
      <c r="JFM315" s="1"/>
      <c r="JFN315" s="1"/>
      <c r="JFO315" s="1"/>
      <c r="JFP315" s="1"/>
      <c r="JFQ315" s="1"/>
      <c r="JFR315" s="1"/>
      <c r="JFS315" s="1"/>
      <c r="JFT315" s="1"/>
      <c r="JFU315" s="1"/>
      <c r="JFV315" s="1"/>
      <c r="JFW315" s="1"/>
      <c r="JFX315" s="1"/>
      <c r="JFY315" s="1"/>
      <c r="JFZ315" s="1"/>
      <c r="JGA315" s="1"/>
      <c r="JGB315" s="1"/>
      <c r="JGC315" s="1"/>
      <c r="JGD315" s="1"/>
      <c r="JGE315" s="1"/>
      <c r="JGF315" s="1"/>
      <c r="JGG315" s="1"/>
      <c r="JGH315" s="1"/>
      <c r="JGI315" s="1"/>
      <c r="JGJ315" s="1"/>
      <c r="JGK315" s="1"/>
      <c r="JGL315" s="1"/>
      <c r="JGM315" s="1"/>
      <c r="JGN315" s="1"/>
      <c r="JGO315" s="1"/>
      <c r="JGP315" s="1"/>
      <c r="JGQ315" s="1"/>
      <c r="JGR315" s="1"/>
      <c r="JGS315" s="1"/>
      <c r="JGT315" s="1"/>
      <c r="JGU315" s="1"/>
      <c r="JGV315" s="1"/>
      <c r="JGW315" s="1"/>
      <c r="JGX315" s="1"/>
      <c r="JGY315" s="1"/>
      <c r="JGZ315" s="1"/>
      <c r="JHA315" s="1"/>
      <c r="JHB315" s="1"/>
      <c r="JHC315" s="1"/>
      <c r="JHD315" s="1"/>
      <c r="JHE315" s="1"/>
      <c r="JHF315" s="1"/>
      <c r="JHG315" s="1"/>
      <c r="JHH315" s="1"/>
      <c r="JHI315" s="1"/>
      <c r="JHJ315" s="1"/>
      <c r="JHK315" s="1"/>
      <c r="JHL315" s="1"/>
      <c r="JHM315" s="1"/>
      <c r="JHN315" s="1"/>
      <c r="JHO315" s="1"/>
      <c r="JHP315" s="1"/>
      <c r="JHQ315" s="1"/>
      <c r="JHR315" s="1"/>
      <c r="JHS315" s="1"/>
      <c r="JHT315" s="1"/>
      <c r="JHU315" s="1"/>
      <c r="JHV315" s="1"/>
      <c r="JHW315" s="1"/>
      <c r="JHX315" s="1"/>
      <c r="JHY315" s="1"/>
      <c r="JHZ315" s="1"/>
      <c r="JIA315" s="1"/>
      <c r="JIB315" s="1"/>
      <c r="JIC315" s="1"/>
      <c r="JID315" s="1"/>
      <c r="JIE315" s="1"/>
      <c r="JIF315" s="1"/>
      <c r="JIG315" s="1"/>
      <c r="JIH315" s="1"/>
      <c r="JII315" s="1"/>
      <c r="JIJ315" s="1"/>
      <c r="JIK315" s="1"/>
      <c r="JIL315" s="1"/>
      <c r="JIM315" s="1"/>
      <c r="JIN315" s="1"/>
      <c r="JIO315" s="1"/>
      <c r="JIP315" s="1"/>
      <c r="JIQ315" s="1"/>
      <c r="JIR315" s="1"/>
      <c r="JIS315" s="1"/>
      <c r="JIT315" s="1"/>
      <c r="JIU315" s="1"/>
      <c r="JIV315" s="1"/>
      <c r="JIW315" s="1"/>
      <c r="JIX315" s="1"/>
      <c r="JIY315" s="1"/>
      <c r="JIZ315" s="1"/>
      <c r="JJA315" s="1"/>
      <c r="JJB315" s="1"/>
      <c r="JJC315" s="1"/>
      <c r="JJD315" s="1"/>
      <c r="JJE315" s="1"/>
      <c r="JJF315" s="1"/>
      <c r="JJG315" s="1"/>
      <c r="JJH315" s="1"/>
      <c r="JJI315" s="1"/>
      <c r="JJJ315" s="1"/>
      <c r="JJK315" s="1"/>
      <c r="JJL315" s="1"/>
      <c r="JJM315" s="1"/>
      <c r="JJN315" s="1"/>
      <c r="JJO315" s="1"/>
      <c r="JJP315" s="1"/>
      <c r="JJQ315" s="1"/>
      <c r="JJR315" s="1"/>
      <c r="JJS315" s="1"/>
      <c r="JJT315" s="1"/>
      <c r="JJU315" s="1"/>
      <c r="JJV315" s="1"/>
      <c r="JJW315" s="1"/>
      <c r="JJX315" s="1"/>
      <c r="JJY315" s="1"/>
      <c r="JJZ315" s="1"/>
      <c r="JKA315" s="1"/>
      <c r="JKB315" s="1"/>
      <c r="JKC315" s="1"/>
      <c r="JKD315" s="1"/>
      <c r="JKE315" s="1"/>
      <c r="JKF315" s="1"/>
      <c r="JKG315" s="1"/>
      <c r="JKH315" s="1"/>
      <c r="JKI315" s="1"/>
      <c r="JKJ315" s="1"/>
      <c r="JKK315" s="1"/>
      <c r="JKL315" s="1"/>
      <c r="JKM315" s="1"/>
      <c r="JKN315" s="1"/>
      <c r="JKO315" s="1"/>
      <c r="JKP315" s="1"/>
      <c r="JKQ315" s="1"/>
      <c r="JKR315" s="1"/>
      <c r="JKS315" s="1"/>
      <c r="JKT315" s="1"/>
      <c r="JKU315" s="1"/>
      <c r="JKV315" s="1"/>
      <c r="JKW315" s="1"/>
      <c r="JKX315" s="1"/>
      <c r="JKY315" s="1"/>
      <c r="JKZ315" s="1"/>
      <c r="JLA315" s="1"/>
      <c r="JLB315" s="1"/>
      <c r="JLC315" s="1"/>
      <c r="JLD315" s="1"/>
      <c r="JLE315" s="1"/>
      <c r="JLF315" s="1"/>
      <c r="JLG315" s="1"/>
      <c r="JLH315" s="1"/>
      <c r="JLI315" s="1"/>
      <c r="JLJ315" s="1"/>
      <c r="JLK315" s="1"/>
      <c r="JLL315" s="1"/>
      <c r="JLM315" s="1"/>
      <c r="JLN315" s="1"/>
      <c r="JLO315" s="1"/>
      <c r="JLP315" s="1"/>
      <c r="JLQ315" s="1"/>
      <c r="JLR315" s="1"/>
      <c r="JLS315" s="1"/>
      <c r="JLT315" s="1"/>
      <c r="JLU315" s="1"/>
      <c r="JLV315" s="1"/>
      <c r="JLW315" s="1"/>
      <c r="JLX315" s="1"/>
      <c r="JLY315" s="1"/>
      <c r="JLZ315" s="1"/>
      <c r="JMA315" s="1"/>
      <c r="JMB315" s="1"/>
      <c r="JMC315" s="1"/>
      <c r="JMD315" s="1"/>
      <c r="JME315" s="1"/>
      <c r="JMF315" s="1"/>
      <c r="JMG315" s="1"/>
      <c r="JMH315" s="1"/>
      <c r="JMI315" s="1"/>
      <c r="JMJ315" s="1"/>
      <c r="JMK315" s="1"/>
      <c r="JML315" s="1"/>
      <c r="JMM315" s="1"/>
      <c r="JMN315" s="1"/>
      <c r="JMO315" s="1"/>
      <c r="JMP315" s="1"/>
      <c r="JMQ315" s="1"/>
      <c r="JMR315" s="1"/>
      <c r="JMS315" s="1"/>
      <c r="JMT315" s="1"/>
      <c r="JMU315" s="1"/>
      <c r="JMV315" s="1"/>
      <c r="JMW315" s="1"/>
      <c r="JMX315" s="1"/>
      <c r="JMY315" s="1"/>
      <c r="JMZ315" s="1"/>
      <c r="JNA315" s="1"/>
      <c r="JNB315" s="1"/>
      <c r="JNC315" s="1"/>
      <c r="JND315" s="1"/>
      <c r="JNE315" s="1"/>
      <c r="JNF315" s="1"/>
      <c r="JNG315" s="1"/>
      <c r="JNH315" s="1"/>
      <c r="JNI315" s="1"/>
      <c r="JNJ315" s="1"/>
      <c r="JNK315" s="1"/>
      <c r="JNL315" s="1"/>
      <c r="JNM315" s="1"/>
      <c r="JNN315" s="1"/>
      <c r="JNO315" s="1"/>
      <c r="JNP315" s="1"/>
      <c r="JNQ315" s="1"/>
      <c r="JNR315" s="1"/>
      <c r="JNS315" s="1"/>
      <c r="JNT315" s="1"/>
      <c r="JNU315" s="1"/>
      <c r="JNV315" s="1"/>
      <c r="JNW315" s="1"/>
      <c r="JNX315" s="1"/>
      <c r="JNY315" s="1"/>
      <c r="JNZ315" s="1"/>
      <c r="JOA315" s="1"/>
      <c r="JOB315" s="1"/>
      <c r="JOC315" s="1"/>
      <c r="JOD315" s="1"/>
      <c r="JOE315" s="1"/>
      <c r="JOF315" s="1"/>
      <c r="JOG315" s="1"/>
      <c r="JOH315" s="1"/>
      <c r="JOI315" s="1"/>
      <c r="JOJ315" s="1"/>
      <c r="JOK315" s="1"/>
      <c r="JOL315" s="1"/>
      <c r="JOM315" s="1"/>
      <c r="JON315" s="1"/>
      <c r="JOO315" s="1"/>
      <c r="JOP315" s="1"/>
      <c r="JOQ315" s="1"/>
      <c r="JOR315" s="1"/>
      <c r="JOS315" s="1"/>
      <c r="JOT315" s="1"/>
      <c r="JOU315" s="1"/>
      <c r="JOV315" s="1"/>
      <c r="JOW315" s="1"/>
      <c r="JOX315" s="1"/>
      <c r="JOY315" s="1"/>
      <c r="JOZ315" s="1"/>
      <c r="JPA315" s="1"/>
      <c r="JPB315" s="1"/>
      <c r="JPC315" s="1"/>
      <c r="JPD315" s="1"/>
      <c r="JPE315" s="1"/>
      <c r="JPF315" s="1"/>
      <c r="JPG315" s="1"/>
      <c r="JPH315" s="1"/>
      <c r="JPI315" s="1"/>
      <c r="JPJ315" s="1"/>
      <c r="JPK315" s="1"/>
      <c r="JPL315" s="1"/>
      <c r="JPM315" s="1"/>
      <c r="JPN315" s="1"/>
      <c r="JPO315" s="1"/>
      <c r="JPP315" s="1"/>
      <c r="JPQ315" s="1"/>
      <c r="JPR315" s="1"/>
      <c r="JPS315" s="1"/>
      <c r="JPT315" s="1"/>
      <c r="JPU315" s="1"/>
      <c r="JPV315" s="1"/>
      <c r="JPW315" s="1"/>
      <c r="JPX315" s="1"/>
      <c r="JPY315" s="1"/>
      <c r="JPZ315" s="1"/>
      <c r="JQA315" s="1"/>
      <c r="JQB315" s="1"/>
      <c r="JQC315" s="1"/>
      <c r="JQD315" s="1"/>
      <c r="JQE315" s="1"/>
      <c r="JQF315" s="1"/>
      <c r="JQG315" s="1"/>
      <c r="JQH315" s="1"/>
      <c r="JQI315" s="1"/>
      <c r="JQJ315" s="1"/>
      <c r="JQK315" s="1"/>
      <c r="JQL315" s="1"/>
      <c r="JQM315" s="1"/>
      <c r="JQN315" s="1"/>
      <c r="JQO315" s="1"/>
      <c r="JQP315" s="1"/>
      <c r="JQQ315" s="1"/>
      <c r="JQR315" s="1"/>
      <c r="JQS315" s="1"/>
      <c r="JQT315" s="1"/>
      <c r="JQU315" s="1"/>
      <c r="JQV315" s="1"/>
      <c r="JQW315" s="1"/>
      <c r="JQX315" s="1"/>
      <c r="JQY315" s="1"/>
      <c r="JQZ315" s="1"/>
      <c r="JRA315" s="1"/>
      <c r="JRB315" s="1"/>
      <c r="JRC315" s="1"/>
      <c r="JRD315" s="1"/>
      <c r="JRE315" s="1"/>
      <c r="JRF315" s="1"/>
      <c r="JRG315" s="1"/>
      <c r="JRH315" s="1"/>
      <c r="JRI315" s="1"/>
      <c r="JRJ315" s="1"/>
      <c r="JRK315" s="1"/>
      <c r="JRL315" s="1"/>
      <c r="JRM315" s="1"/>
      <c r="JRN315" s="1"/>
      <c r="JRO315" s="1"/>
      <c r="JRP315" s="1"/>
      <c r="JRQ315" s="1"/>
      <c r="JRR315" s="1"/>
      <c r="JRS315" s="1"/>
      <c r="JRT315" s="1"/>
      <c r="JRU315" s="1"/>
      <c r="JRV315" s="1"/>
      <c r="JRW315" s="1"/>
      <c r="JRX315" s="1"/>
      <c r="JRY315" s="1"/>
      <c r="JRZ315" s="1"/>
      <c r="JSA315" s="1"/>
      <c r="JSB315" s="1"/>
      <c r="JSC315" s="1"/>
      <c r="JSD315" s="1"/>
      <c r="JSE315" s="1"/>
      <c r="JSF315" s="1"/>
      <c r="JSG315" s="1"/>
      <c r="JSH315" s="1"/>
      <c r="JSI315" s="1"/>
      <c r="JSJ315" s="1"/>
      <c r="JSK315" s="1"/>
      <c r="JSL315" s="1"/>
      <c r="JSM315" s="1"/>
      <c r="JSN315" s="1"/>
      <c r="JSO315" s="1"/>
      <c r="JSP315" s="1"/>
      <c r="JSQ315" s="1"/>
      <c r="JSR315" s="1"/>
      <c r="JSS315" s="1"/>
      <c r="JST315" s="1"/>
      <c r="JSU315" s="1"/>
      <c r="JSV315" s="1"/>
      <c r="JSW315" s="1"/>
      <c r="JSX315" s="1"/>
      <c r="JSY315" s="1"/>
      <c r="JSZ315" s="1"/>
      <c r="JTA315" s="1"/>
      <c r="JTB315" s="1"/>
      <c r="JTC315" s="1"/>
      <c r="JTD315" s="1"/>
      <c r="JTE315" s="1"/>
      <c r="JTF315" s="1"/>
      <c r="JTG315" s="1"/>
      <c r="JTH315" s="1"/>
      <c r="JTI315" s="1"/>
      <c r="JTJ315" s="1"/>
      <c r="JTK315" s="1"/>
      <c r="JTL315" s="1"/>
      <c r="JTM315" s="1"/>
      <c r="JTN315" s="1"/>
      <c r="JTO315" s="1"/>
      <c r="JTP315" s="1"/>
      <c r="JTQ315" s="1"/>
      <c r="JTR315" s="1"/>
      <c r="JTS315" s="1"/>
      <c r="JTT315" s="1"/>
      <c r="JTU315" s="1"/>
      <c r="JTV315" s="1"/>
      <c r="JTW315" s="1"/>
      <c r="JTX315" s="1"/>
      <c r="JTY315" s="1"/>
      <c r="JTZ315" s="1"/>
      <c r="JUA315" s="1"/>
      <c r="JUB315" s="1"/>
      <c r="JUC315" s="1"/>
      <c r="JUD315" s="1"/>
      <c r="JUE315" s="1"/>
      <c r="JUF315" s="1"/>
      <c r="JUG315" s="1"/>
      <c r="JUH315" s="1"/>
      <c r="JUI315" s="1"/>
      <c r="JUJ315" s="1"/>
      <c r="JUK315" s="1"/>
      <c r="JUL315" s="1"/>
      <c r="JUM315" s="1"/>
      <c r="JUN315" s="1"/>
      <c r="JUO315" s="1"/>
      <c r="JUP315" s="1"/>
      <c r="JUQ315" s="1"/>
      <c r="JUR315" s="1"/>
      <c r="JUS315" s="1"/>
      <c r="JUT315" s="1"/>
      <c r="JUU315" s="1"/>
      <c r="JUV315" s="1"/>
      <c r="JUW315" s="1"/>
      <c r="JUX315" s="1"/>
      <c r="JUY315" s="1"/>
      <c r="JUZ315" s="1"/>
      <c r="JVA315" s="1"/>
      <c r="JVB315" s="1"/>
      <c r="JVC315" s="1"/>
      <c r="JVD315" s="1"/>
      <c r="JVE315" s="1"/>
      <c r="JVF315" s="1"/>
      <c r="JVG315" s="1"/>
      <c r="JVH315" s="1"/>
      <c r="JVI315" s="1"/>
      <c r="JVJ315" s="1"/>
      <c r="JVK315" s="1"/>
      <c r="JVL315" s="1"/>
      <c r="JVM315" s="1"/>
      <c r="JVN315" s="1"/>
      <c r="JVO315" s="1"/>
      <c r="JVP315" s="1"/>
      <c r="JVQ315" s="1"/>
      <c r="JVR315" s="1"/>
      <c r="JVS315" s="1"/>
      <c r="JVT315" s="1"/>
      <c r="JVU315" s="1"/>
      <c r="JVV315" s="1"/>
      <c r="JVW315" s="1"/>
      <c r="JVX315" s="1"/>
      <c r="JVY315" s="1"/>
      <c r="JVZ315" s="1"/>
      <c r="JWA315" s="1"/>
      <c r="JWB315" s="1"/>
      <c r="JWC315" s="1"/>
      <c r="JWD315" s="1"/>
      <c r="JWE315" s="1"/>
      <c r="JWF315" s="1"/>
      <c r="JWG315" s="1"/>
      <c r="JWH315" s="1"/>
      <c r="JWI315" s="1"/>
      <c r="JWJ315" s="1"/>
      <c r="JWK315" s="1"/>
      <c r="JWL315" s="1"/>
      <c r="JWM315" s="1"/>
      <c r="JWN315" s="1"/>
      <c r="JWO315" s="1"/>
      <c r="JWP315" s="1"/>
      <c r="JWQ315" s="1"/>
      <c r="JWR315" s="1"/>
      <c r="JWS315" s="1"/>
      <c r="JWT315" s="1"/>
      <c r="JWU315" s="1"/>
      <c r="JWV315" s="1"/>
      <c r="JWW315" s="1"/>
      <c r="JWX315" s="1"/>
      <c r="JWY315" s="1"/>
      <c r="JWZ315" s="1"/>
      <c r="JXA315" s="1"/>
      <c r="JXB315" s="1"/>
      <c r="JXC315" s="1"/>
      <c r="JXD315" s="1"/>
      <c r="JXE315" s="1"/>
      <c r="JXF315" s="1"/>
      <c r="JXG315" s="1"/>
      <c r="JXH315" s="1"/>
      <c r="JXI315" s="1"/>
      <c r="JXJ315" s="1"/>
      <c r="JXK315" s="1"/>
      <c r="JXL315" s="1"/>
      <c r="JXM315" s="1"/>
      <c r="JXN315" s="1"/>
      <c r="JXO315" s="1"/>
      <c r="JXP315" s="1"/>
      <c r="JXQ315" s="1"/>
      <c r="JXR315" s="1"/>
      <c r="JXS315" s="1"/>
      <c r="JXT315" s="1"/>
      <c r="JXU315" s="1"/>
      <c r="JXV315" s="1"/>
      <c r="JXW315" s="1"/>
      <c r="JXX315" s="1"/>
      <c r="JXY315" s="1"/>
      <c r="JXZ315" s="1"/>
      <c r="JYA315" s="1"/>
      <c r="JYB315" s="1"/>
      <c r="JYC315" s="1"/>
      <c r="JYD315" s="1"/>
      <c r="JYE315" s="1"/>
      <c r="JYF315" s="1"/>
      <c r="JYG315" s="1"/>
      <c r="JYH315" s="1"/>
      <c r="JYI315" s="1"/>
      <c r="JYJ315" s="1"/>
      <c r="JYK315" s="1"/>
      <c r="JYL315" s="1"/>
      <c r="JYM315" s="1"/>
      <c r="JYN315" s="1"/>
      <c r="JYO315" s="1"/>
      <c r="JYP315" s="1"/>
      <c r="JYQ315" s="1"/>
      <c r="JYR315" s="1"/>
      <c r="JYS315" s="1"/>
      <c r="JYT315" s="1"/>
      <c r="JYU315" s="1"/>
      <c r="JYV315" s="1"/>
      <c r="JYW315" s="1"/>
      <c r="JYX315" s="1"/>
      <c r="JYY315" s="1"/>
      <c r="JYZ315" s="1"/>
      <c r="JZA315" s="1"/>
      <c r="JZB315" s="1"/>
      <c r="JZC315" s="1"/>
      <c r="JZD315" s="1"/>
      <c r="JZE315" s="1"/>
      <c r="JZF315" s="1"/>
      <c r="JZG315" s="1"/>
      <c r="JZH315" s="1"/>
      <c r="JZI315" s="1"/>
      <c r="JZJ315" s="1"/>
      <c r="JZK315" s="1"/>
      <c r="JZL315" s="1"/>
      <c r="JZM315" s="1"/>
      <c r="JZN315" s="1"/>
      <c r="JZO315" s="1"/>
      <c r="JZP315" s="1"/>
      <c r="JZQ315" s="1"/>
      <c r="JZR315" s="1"/>
      <c r="JZS315" s="1"/>
      <c r="JZT315" s="1"/>
      <c r="JZU315" s="1"/>
      <c r="JZV315" s="1"/>
      <c r="JZW315" s="1"/>
      <c r="JZX315" s="1"/>
      <c r="JZY315" s="1"/>
      <c r="JZZ315" s="1"/>
      <c r="KAA315" s="1"/>
      <c r="KAB315" s="1"/>
      <c r="KAC315" s="1"/>
      <c r="KAD315" s="1"/>
      <c r="KAE315" s="1"/>
      <c r="KAF315" s="1"/>
      <c r="KAG315" s="1"/>
      <c r="KAH315" s="1"/>
      <c r="KAI315" s="1"/>
      <c r="KAJ315" s="1"/>
      <c r="KAK315" s="1"/>
      <c r="KAL315" s="1"/>
      <c r="KAM315" s="1"/>
      <c r="KAN315" s="1"/>
      <c r="KAO315" s="1"/>
      <c r="KAP315" s="1"/>
      <c r="KAQ315" s="1"/>
      <c r="KAR315" s="1"/>
      <c r="KAS315" s="1"/>
      <c r="KAT315" s="1"/>
      <c r="KAU315" s="1"/>
      <c r="KAV315" s="1"/>
      <c r="KAW315" s="1"/>
      <c r="KAX315" s="1"/>
      <c r="KAY315" s="1"/>
      <c r="KAZ315" s="1"/>
      <c r="KBA315" s="1"/>
      <c r="KBB315" s="1"/>
      <c r="KBC315" s="1"/>
      <c r="KBD315" s="1"/>
      <c r="KBE315" s="1"/>
      <c r="KBF315" s="1"/>
      <c r="KBG315" s="1"/>
      <c r="KBH315" s="1"/>
      <c r="KBI315" s="1"/>
      <c r="KBJ315" s="1"/>
      <c r="KBK315" s="1"/>
      <c r="KBL315" s="1"/>
      <c r="KBM315" s="1"/>
      <c r="KBN315" s="1"/>
      <c r="KBO315" s="1"/>
      <c r="KBP315" s="1"/>
      <c r="KBQ315" s="1"/>
      <c r="KBR315" s="1"/>
      <c r="KBS315" s="1"/>
      <c r="KBT315" s="1"/>
      <c r="KBU315" s="1"/>
      <c r="KBV315" s="1"/>
      <c r="KBW315" s="1"/>
      <c r="KBX315" s="1"/>
      <c r="KBY315" s="1"/>
      <c r="KBZ315" s="1"/>
      <c r="KCA315" s="1"/>
      <c r="KCB315" s="1"/>
      <c r="KCC315" s="1"/>
      <c r="KCD315" s="1"/>
      <c r="KCE315" s="1"/>
      <c r="KCF315" s="1"/>
      <c r="KCG315" s="1"/>
      <c r="KCH315" s="1"/>
      <c r="KCI315" s="1"/>
      <c r="KCJ315" s="1"/>
      <c r="KCK315" s="1"/>
      <c r="KCL315" s="1"/>
      <c r="KCM315" s="1"/>
      <c r="KCN315" s="1"/>
      <c r="KCO315" s="1"/>
      <c r="KCP315" s="1"/>
      <c r="KCQ315" s="1"/>
      <c r="KCR315" s="1"/>
      <c r="KCS315" s="1"/>
      <c r="KCT315" s="1"/>
      <c r="KCU315" s="1"/>
      <c r="KCV315" s="1"/>
      <c r="KCW315" s="1"/>
      <c r="KCX315" s="1"/>
      <c r="KCY315" s="1"/>
      <c r="KCZ315" s="1"/>
      <c r="KDA315" s="1"/>
      <c r="KDB315" s="1"/>
      <c r="KDC315" s="1"/>
      <c r="KDD315" s="1"/>
      <c r="KDE315" s="1"/>
      <c r="KDF315" s="1"/>
      <c r="KDG315" s="1"/>
      <c r="KDH315" s="1"/>
      <c r="KDI315" s="1"/>
      <c r="KDJ315" s="1"/>
      <c r="KDK315" s="1"/>
      <c r="KDL315" s="1"/>
      <c r="KDM315" s="1"/>
      <c r="KDN315" s="1"/>
      <c r="KDO315" s="1"/>
      <c r="KDP315" s="1"/>
      <c r="KDQ315" s="1"/>
      <c r="KDR315" s="1"/>
      <c r="KDS315" s="1"/>
      <c r="KDT315" s="1"/>
      <c r="KDU315" s="1"/>
      <c r="KDV315" s="1"/>
      <c r="KDW315" s="1"/>
      <c r="KDX315" s="1"/>
      <c r="KDY315" s="1"/>
      <c r="KDZ315" s="1"/>
      <c r="KEA315" s="1"/>
      <c r="KEB315" s="1"/>
      <c r="KEC315" s="1"/>
      <c r="KED315" s="1"/>
      <c r="KEE315" s="1"/>
      <c r="KEF315" s="1"/>
      <c r="KEG315" s="1"/>
      <c r="KEH315" s="1"/>
      <c r="KEI315" s="1"/>
      <c r="KEJ315" s="1"/>
      <c r="KEK315" s="1"/>
      <c r="KEL315" s="1"/>
      <c r="KEM315" s="1"/>
      <c r="KEN315" s="1"/>
      <c r="KEO315" s="1"/>
      <c r="KEP315" s="1"/>
      <c r="KEQ315" s="1"/>
      <c r="KER315" s="1"/>
      <c r="KES315" s="1"/>
      <c r="KET315" s="1"/>
      <c r="KEU315" s="1"/>
      <c r="KEV315" s="1"/>
      <c r="KEW315" s="1"/>
      <c r="KEX315" s="1"/>
      <c r="KEY315" s="1"/>
      <c r="KEZ315" s="1"/>
      <c r="KFA315" s="1"/>
      <c r="KFB315" s="1"/>
      <c r="KFC315" s="1"/>
      <c r="KFD315" s="1"/>
      <c r="KFE315" s="1"/>
      <c r="KFF315" s="1"/>
      <c r="KFG315" s="1"/>
      <c r="KFH315" s="1"/>
      <c r="KFI315" s="1"/>
      <c r="KFJ315" s="1"/>
      <c r="KFK315" s="1"/>
      <c r="KFL315" s="1"/>
      <c r="KFM315" s="1"/>
      <c r="KFN315" s="1"/>
      <c r="KFO315" s="1"/>
      <c r="KFP315" s="1"/>
      <c r="KFQ315" s="1"/>
      <c r="KFR315" s="1"/>
      <c r="KFS315" s="1"/>
      <c r="KFT315" s="1"/>
      <c r="KFU315" s="1"/>
      <c r="KFV315" s="1"/>
      <c r="KFW315" s="1"/>
      <c r="KFX315" s="1"/>
      <c r="KFY315" s="1"/>
      <c r="KFZ315" s="1"/>
      <c r="KGA315" s="1"/>
      <c r="KGB315" s="1"/>
      <c r="KGC315" s="1"/>
      <c r="KGD315" s="1"/>
      <c r="KGE315" s="1"/>
      <c r="KGF315" s="1"/>
      <c r="KGG315" s="1"/>
      <c r="KGH315" s="1"/>
      <c r="KGI315" s="1"/>
      <c r="KGJ315" s="1"/>
      <c r="KGK315" s="1"/>
      <c r="KGL315" s="1"/>
      <c r="KGM315" s="1"/>
      <c r="KGN315" s="1"/>
      <c r="KGO315" s="1"/>
      <c r="KGP315" s="1"/>
      <c r="KGQ315" s="1"/>
      <c r="KGR315" s="1"/>
      <c r="KGS315" s="1"/>
      <c r="KGT315" s="1"/>
      <c r="KGU315" s="1"/>
      <c r="KGV315" s="1"/>
      <c r="KGW315" s="1"/>
      <c r="KGX315" s="1"/>
      <c r="KGY315" s="1"/>
      <c r="KGZ315" s="1"/>
      <c r="KHA315" s="1"/>
      <c r="KHB315" s="1"/>
      <c r="KHC315" s="1"/>
      <c r="KHD315" s="1"/>
      <c r="KHE315" s="1"/>
      <c r="KHF315" s="1"/>
      <c r="KHG315" s="1"/>
      <c r="KHH315" s="1"/>
      <c r="KHI315" s="1"/>
      <c r="KHJ315" s="1"/>
      <c r="KHK315" s="1"/>
      <c r="KHL315" s="1"/>
      <c r="KHM315" s="1"/>
      <c r="KHN315" s="1"/>
      <c r="KHO315" s="1"/>
      <c r="KHP315" s="1"/>
      <c r="KHQ315" s="1"/>
      <c r="KHR315" s="1"/>
      <c r="KHS315" s="1"/>
      <c r="KHT315" s="1"/>
      <c r="KHU315" s="1"/>
      <c r="KHV315" s="1"/>
      <c r="KHW315" s="1"/>
      <c r="KHX315" s="1"/>
      <c r="KHY315" s="1"/>
      <c r="KHZ315" s="1"/>
      <c r="KIA315" s="1"/>
      <c r="KIB315" s="1"/>
      <c r="KIC315" s="1"/>
      <c r="KID315" s="1"/>
      <c r="KIE315" s="1"/>
      <c r="KIF315" s="1"/>
      <c r="KIG315" s="1"/>
      <c r="KIH315" s="1"/>
      <c r="KII315" s="1"/>
      <c r="KIJ315" s="1"/>
      <c r="KIK315" s="1"/>
      <c r="KIL315" s="1"/>
      <c r="KIM315" s="1"/>
      <c r="KIN315" s="1"/>
      <c r="KIO315" s="1"/>
      <c r="KIP315" s="1"/>
      <c r="KIQ315" s="1"/>
      <c r="KIR315" s="1"/>
      <c r="KIS315" s="1"/>
      <c r="KIT315" s="1"/>
      <c r="KIU315" s="1"/>
      <c r="KIV315" s="1"/>
      <c r="KIW315" s="1"/>
      <c r="KIX315" s="1"/>
      <c r="KIY315" s="1"/>
      <c r="KIZ315" s="1"/>
      <c r="KJA315" s="1"/>
      <c r="KJB315" s="1"/>
      <c r="KJC315" s="1"/>
      <c r="KJD315" s="1"/>
      <c r="KJE315" s="1"/>
      <c r="KJF315" s="1"/>
      <c r="KJG315" s="1"/>
      <c r="KJH315" s="1"/>
      <c r="KJI315" s="1"/>
      <c r="KJJ315" s="1"/>
      <c r="KJK315" s="1"/>
      <c r="KJL315" s="1"/>
      <c r="KJM315" s="1"/>
      <c r="KJN315" s="1"/>
      <c r="KJO315" s="1"/>
      <c r="KJP315" s="1"/>
      <c r="KJQ315" s="1"/>
      <c r="KJR315" s="1"/>
      <c r="KJS315" s="1"/>
      <c r="KJT315" s="1"/>
      <c r="KJU315" s="1"/>
      <c r="KJV315" s="1"/>
      <c r="KJW315" s="1"/>
      <c r="KJX315" s="1"/>
      <c r="KJY315" s="1"/>
      <c r="KJZ315" s="1"/>
      <c r="KKA315" s="1"/>
      <c r="KKB315" s="1"/>
      <c r="KKC315" s="1"/>
      <c r="KKD315" s="1"/>
      <c r="KKE315" s="1"/>
      <c r="KKF315" s="1"/>
      <c r="KKG315" s="1"/>
      <c r="KKH315" s="1"/>
      <c r="KKI315" s="1"/>
      <c r="KKJ315" s="1"/>
      <c r="KKK315" s="1"/>
      <c r="KKL315" s="1"/>
      <c r="KKM315" s="1"/>
      <c r="KKN315" s="1"/>
      <c r="KKO315" s="1"/>
      <c r="KKP315" s="1"/>
      <c r="KKQ315" s="1"/>
      <c r="KKR315" s="1"/>
      <c r="KKS315" s="1"/>
      <c r="KKT315" s="1"/>
      <c r="KKU315" s="1"/>
      <c r="KKV315" s="1"/>
      <c r="KKW315" s="1"/>
      <c r="KKX315" s="1"/>
      <c r="KKY315" s="1"/>
      <c r="KKZ315" s="1"/>
      <c r="KLA315" s="1"/>
      <c r="KLB315" s="1"/>
      <c r="KLC315" s="1"/>
      <c r="KLD315" s="1"/>
      <c r="KLE315" s="1"/>
      <c r="KLF315" s="1"/>
      <c r="KLG315" s="1"/>
      <c r="KLH315" s="1"/>
      <c r="KLI315" s="1"/>
      <c r="KLJ315" s="1"/>
      <c r="KLK315" s="1"/>
      <c r="KLL315" s="1"/>
      <c r="KLM315" s="1"/>
      <c r="KLN315" s="1"/>
      <c r="KLO315" s="1"/>
      <c r="KLP315" s="1"/>
      <c r="KLQ315" s="1"/>
      <c r="KLR315" s="1"/>
      <c r="KLS315" s="1"/>
      <c r="KLT315" s="1"/>
      <c r="KLU315" s="1"/>
      <c r="KLV315" s="1"/>
      <c r="KLW315" s="1"/>
      <c r="KLX315" s="1"/>
      <c r="KLY315" s="1"/>
      <c r="KLZ315" s="1"/>
      <c r="KMA315" s="1"/>
      <c r="KMB315" s="1"/>
      <c r="KMC315" s="1"/>
      <c r="KMD315" s="1"/>
      <c r="KME315" s="1"/>
      <c r="KMF315" s="1"/>
      <c r="KMG315" s="1"/>
      <c r="KMH315" s="1"/>
      <c r="KMI315" s="1"/>
      <c r="KMJ315" s="1"/>
      <c r="KMK315" s="1"/>
      <c r="KML315" s="1"/>
      <c r="KMM315" s="1"/>
      <c r="KMN315" s="1"/>
      <c r="KMO315" s="1"/>
      <c r="KMP315" s="1"/>
      <c r="KMQ315" s="1"/>
      <c r="KMR315" s="1"/>
      <c r="KMS315" s="1"/>
      <c r="KMT315" s="1"/>
      <c r="KMU315" s="1"/>
      <c r="KMV315" s="1"/>
      <c r="KMW315" s="1"/>
      <c r="KMX315" s="1"/>
      <c r="KMY315" s="1"/>
      <c r="KMZ315" s="1"/>
      <c r="KNA315" s="1"/>
      <c r="KNB315" s="1"/>
      <c r="KNC315" s="1"/>
      <c r="KND315" s="1"/>
      <c r="KNE315" s="1"/>
      <c r="KNF315" s="1"/>
      <c r="KNG315" s="1"/>
      <c r="KNH315" s="1"/>
      <c r="KNI315" s="1"/>
      <c r="KNJ315" s="1"/>
      <c r="KNK315" s="1"/>
      <c r="KNL315" s="1"/>
      <c r="KNM315" s="1"/>
      <c r="KNN315" s="1"/>
      <c r="KNO315" s="1"/>
      <c r="KNP315" s="1"/>
      <c r="KNQ315" s="1"/>
      <c r="KNR315" s="1"/>
      <c r="KNS315" s="1"/>
      <c r="KNT315" s="1"/>
      <c r="KNU315" s="1"/>
      <c r="KNV315" s="1"/>
      <c r="KNW315" s="1"/>
      <c r="KNX315" s="1"/>
      <c r="KNY315" s="1"/>
      <c r="KNZ315" s="1"/>
      <c r="KOA315" s="1"/>
      <c r="KOB315" s="1"/>
      <c r="KOC315" s="1"/>
      <c r="KOD315" s="1"/>
      <c r="KOE315" s="1"/>
      <c r="KOF315" s="1"/>
      <c r="KOG315" s="1"/>
      <c r="KOH315" s="1"/>
      <c r="KOI315" s="1"/>
      <c r="KOJ315" s="1"/>
      <c r="KOK315" s="1"/>
      <c r="KOL315" s="1"/>
      <c r="KOM315" s="1"/>
      <c r="KON315" s="1"/>
      <c r="KOO315" s="1"/>
      <c r="KOP315" s="1"/>
      <c r="KOQ315" s="1"/>
      <c r="KOR315" s="1"/>
      <c r="KOS315" s="1"/>
      <c r="KOT315" s="1"/>
      <c r="KOU315" s="1"/>
      <c r="KOV315" s="1"/>
      <c r="KOW315" s="1"/>
      <c r="KOX315" s="1"/>
      <c r="KOY315" s="1"/>
      <c r="KOZ315" s="1"/>
      <c r="KPA315" s="1"/>
      <c r="KPB315" s="1"/>
      <c r="KPC315" s="1"/>
      <c r="KPD315" s="1"/>
      <c r="KPE315" s="1"/>
      <c r="KPF315" s="1"/>
      <c r="KPG315" s="1"/>
      <c r="KPH315" s="1"/>
      <c r="KPI315" s="1"/>
      <c r="KPJ315" s="1"/>
      <c r="KPK315" s="1"/>
      <c r="KPL315" s="1"/>
      <c r="KPM315" s="1"/>
      <c r="KPN315" s="1"/>
      <c r="KPO315" s="1"/>
      <c r="KPP315" s="1"/>
      <c r="KPQ315" s="1"/>
      <c r="KPR315" s="1"/>
      <c r="KPS315" s="1"/>
      <c r="KPT315" s="1"/>
      <c r="KPU315" s="1"/>
      <c r="KPV315" s="1"/>
      <c r="KPW315" s="1"/>
      <c r="KPX315" s="1"/>
      <c r="KPY315" s="1"/>
      <c r="KPZ315" s="1"/>
      <c r="KQA315" s="1"/>
      <c r="KQB315" s="1"/>
      <c r="KQC315" s="1"/>
      <c r="KQD315" s="1"/>
      <c r="KQE315" s="1"/>
      <c r="KQF315" s="1"/>
      <c r="KQG315" s="1"/>
      <c r="KQH315" s="1"/>
      <c r="KQI315" s="1"/>
      <c r="KQJ315" s="1"/>
      <c r="KQK315" s="1"/>
      <c r="KQL315" s="1"/>
      <c r="KQM315" s="1"/>
      <c r="KQN315" s="1"/>
      <c r="KQO315" s="1"/>
      <c r="KQP315" s="1"/>
      <c r="KQQ315" s="1"/>
      <c r="KQR315" s="1"/>
      <c r="KQS315" s="1"/>
      <c r="KQT315" s="1"/>
      <c r="KQU315" s="1"/>
      <c r="KQV315" s="1"/>
      <c r="KQW315" s="1"/>
      <c r="KQX315" s="1"/>
      <c r="KQY315" s="1"/>
      <c r="KQZ315" s="1"/>
      <c r="KRA315" s="1"/>
      <c r="KRB315" s="1"/>
      <c r="KRC315" s="1"/>
      <c r="KRD315" s="1"/>
      <c r="KRE315" s="1"/>
      <c r="KRF315" s="1"/>
      <c r="KRG315" s="1"/>
      <c r="KRH315" s="1"/>
      <c r="KRI315" s="1"/>
      <c r="KRJ315" s="1"/>
      <c r="KRK315" s="1"/>
      <c r="KRL315" s="1"/>
      <c r="KRM315" s="1"/>
      <c r="KRN315" s="1"/>
      <c r="KRO315" s="1"/>
      <c r="KRP315" s="1"/>
      <c r="KRQ315" s="1"/>
      <c r="KRR315" s="1"/>
      <c r="KRS315" s="1"/>
      <c r="KRT315" s="1"/>
      <c r="KRU315" s="1"/>
      <c r="KRV315" s="1"/>
      <c r="KRW315" s="1"/>
      <c r="KRX315" s="1"/>
      <c r="KRY315" s="1"/>
      <c r="KRZ315" s="1"/>
      <c r="KSA315" s="1"/>
      <c r="KSB315" s="1"/>
      <c r="KSC315" s="1"/>
      <c r="KSD315" s="1"/>
      <c r="KSE315" s="1"/>
      <c r="KSF315" s="1"/>
      <c r="KSG315" s="1"/>
      <c r="KSH315" s="1"/>
      <c r="KSI315" s="1"/>
      <c r="KSJ315" s="1"/>
      <c r="KSK315" s="1"/>
      <c r="KSL315" s="1"/>
      <c r="KSM315" s="1"/>
      <c r="KSN315" s="1"/>
      <c r="KSO315" s="1"/>
      <c r="KSP315" s="1"/>
      <c r="KSQ315" s="1"/>
      <c r="KSR315" s="1"/>
      <c r="KSS315" s="1"/>
      <c r="KST315" s="1"/>
      <c r="KSU315" s="1"/>
      <c r="KSV315" s="1"/>
      <c r="KSW315" s="1"/>
      <c r="KSX315" s="1"/>
      <c r="KSY315" s="1"/>
      <c r="KSZ315" s="1"/>
      <c r="KTA315" s="1"/>
      <c r="KTB315" s="1"/>
      <c r="KTC315" s="1"/>
      <c r="KTD315" s="1"/>
      <c r="KTE315" s="1"/>
      <c r="KTF315" s="1"/>
      <c r="KTG315" s="1"/>
      <c r="KTH315" s="1"/>
      <c r="KTI315" s="1"/>
      <c r="KTJ315" s="1"/>
      <c r="KTK315" s="1"/>
      <c r="KTL315" s="1"/>
      <c r="KTM315" s="1"/>
      <c r="KTN315" s="1"/>
      <c r="KTO315" s="1"/>
      <c r="KTP315" s="1"/>
      <c r="KTQ315" s="1"/>
      <c r="KTR315" s="1"/>
      <c r="KTS315" s="1"/>
      <c r="KTT315" s="1"/>
      <c r="KTU315" s="1"/>
      <c r="KTV315" s="1"/>
      <c r="KTW315" s="1"/>
      <c r="KTX315" s="1"/>
      <c r="KTY315" s="1"/>
      <c r="KTZ315" s="1"/>
      <c r="KUA315" s="1"/>
      <c r="KUB315" s="1"/>
      <c r="KUC315" s="1"/>
      <c r="KUD315" s="1"/>
      <c r="KUE315" s="1"/>
      <c r="KUF315" s="1"/>
      <c r="KUG315" s="1"/>
      <c r="KUH315" s="1"/>
      <c r="KUI315" s="1"/>
      <c r="KUJ315" s="1"/>
      <c r="KUK315" s="1"/>
      <c r="KUL315" s="1"/>
      <c r="KUM315" s="1"/>
      <c r="KUN315" s="1"/>
      <c r="KUO315" s="1"/>
      <c r="KUP315" s="1"/>
      <c r="KUQ315" s="1"/>
      <c r="KUR315" s="1"/>
      <c r="KUS315" s="1"/>
      <c r="KUT315" s="1"/>
      <c r="KUU315" s="1"/>
      <c r="KUV315" s="1"/>
      <c r="KUW315" s="1"/>
      <c r="KUX315" s="1"/>
      <c r="KUY315" s="1"/>
      <c r="KUZ315" s="1"/>
      <c r="KVA315" s="1"/>
      <c r="KVB315" s="1"/>
      <c r="KVC315" s="1"/>
      <c r="KVD315" s="1"/>
      <c r="KVE315" s="1"/>
      <c r="KVF315" s="1"/>
      <c r="KVG315" s="1"/>
      <c r="KVH315" s="1"/>
      <c r="KVI315" s="1"/>
      <c r="KVJ315" s="1"/>
      <c r="KVK315" s="1"/>
      <c r="KVL315" s="1"/>
      <c r="KVM315" s="1"/>
      <c r="KVN315" s="1"/>
      <c r="KVO315" s="1"/>
      <c r="KVP315" s="1"/>
      <c r="KVQ315" s="1"/>
      <c r="KVR315" s="1"/>
      <c r="KVS315" s="1"/>
      <c r="KVT315" s="1"/>
      <c r="KVU315" s="1"/>
      <c r="KVV315" s="1"/>
      <c r="KVW315" s="1"/>
      <c r="KVX315" s="1"/>
      <c r="KVY315" s="1"/>
      <c r="KVZ315" s="1"/>
      <c r="KWA315" s="1"/>
      <c r="KWB315" s="1"/>
      <c r="KWC315" s="1"/>
      <c r="KWD315" s="1"/>
      <c r="KWE315" s="1"/>
      <c r="KWF315" s="1"/>
      <c r="KWG315" s="1"/>
      <c r="KWH315" s="1"/>
      <c r="KWI315" s="1"/>
      <c r="KWJ315" s="1"/>
      <c r="KWK315" s="1"/>
      <c r="KWL315" s="1"/>
      <c r="KWM315" s="1"/>
      <c r="KWN315" s="1"/>
      <c r="KWO315" s="1"/>
      <c r="KWP315" s="1"/>
      <c r="KWQ315" s="1"/>
      <c r="KWR315" s="1"/>
      <c r="KWS315" s="1"/>
      <c r="KWT315" s="1"/>
      <c r="KWU315" s="1"/>
      <c r="KWV315" s="1"/>
      <c r="KWW315" s="1"/>
      <c r="KWX315" s="1"/>
      <c r="KWY315" s="1"/>
      <c r="KWZ315" s="1"/>
      <c r="KXA315" s="1"/>
      <c r="KXB315" s="1"/>
      <c r="KXC315" s="1"/>
      <c r="KXD315" s="1"/>
      <c r="KXE315" s="1"/>
      <c r="KXF315" s="1"/>
      <c r="KXG315" s="1"/>
      <c r="KXH315" s="1"/>
      <c r="KXI315" s="1"/>
      <c r="KXJ315" s="1"/>
      <c r="KXK315" s="1"/>
      <c r="KXL315" s="1"/>
      <c r="KXM315" s="1"/>
      <c r="KXN315" s="1"/>
      <c r="KXO315" s="1"/>
      <c r="KXP315" s="1"/>
      <c r="KXQ315" s="1"/>
      <c r="KXR315" s="1"/>
      <c r="KXS315" s="1"/>
      <c r="KXT315" s="1"/>
      <c r="KXU315" s="1"/>
      <c r="KXV315" s="1"/>
      <c r="KXW315" s="1"/>
      <c r="KXX315" s="1"/>
      <c r="KXY315" s="1"/>
      <c r="KXZ315" s="1"/>
      <c r="KYA315" s="1"/>
      <c r="KYB315" s="1"/>
      <c r="KYC315" s="1"/>
      <c r="KYD315" s="1"/>
      <c r="KYE315" s="1"/>
      <c r="KYF315" s="1"/>
      <c r="KYG315" s="1"/>
      <c r="KYH315" s="1"/>
      <c r="KYI315" s="1"/>
      <c r="KYJ315" s="1"/>
      <c r="KYK315" s="1"/>
      <c r="KYL315" s="1"/>
      <c r="KYM315" s="1"/>
      <c r="KYN315" s="1"/>
      <c r="KYO315" s="1"/>
      <c r="KYP315" s="1"/>
      <c r="KYQ315" s="1"/>
      <c r="KYR315" s="1"/>
      <c r="KYS315" s="1"/>
      <c r="KYT315" s="1"/>
      <c r="KYU315" s="1"/>
      <c r="KYV315" s="1"/>
      <c r="KYW315" s="1"/>
      <c r="KYX315" s="1"/>
      <c r="KYY315" s="1"/>
      <c r="KYZ315" s="1"/>
      <c r="KZA315" s="1"/>
      <c r="KZB315" s="1"/>
      <c r="KZC315" s="1"/>
      <c r="KZD315" s="1"/>
      <c r="KZE315" s="1"/>
      <c r="KZF315" s="1"/>
      <c r="KZG315" s="1"/>
      <c r="KZH315" s="1"/>
      <c r="KZI315" s="1"/>
      <c r="KZJ315" s="1"/>
      <c r="KZK315" s="1"/>
      <c r="KZL315" s="1"/>
      <c r="KZM315" s="1"/>
      <c r="KZN315" s="1"/>
      <c r="KZO315" s="1"/>
      <c r="KZP315" s="1"/>
      <c r="KZQ315" s="1"/>
      <c r="KZR315" s="1"/>
      <c r="KZS315" s="1"/>
      <c r="KZT315" s="1"/>
      <c r="KZU315" s="1"/>
      <c r="KZV315" s="1"/>
      <c r="KZW315" s="1"/>
      <c r="KZX315" s="1"/>
      <c r="KZY315" s="1"/>
      <c r="KZZ315" s="1"/>
      <c r="LAA315" s="1"/>
      <c r="LAB315" s="1"/>
      <c r="LAC315" s="1"/>
      <c r="LAD315" s="1"/>
      <c r="LAE315" s="1"/>
      <c r="LAF315" s="1"/>
      <c r="LAG315" s="1"/>
      <c r="LAH315" s="1"/>
      <c r="LAI315" s="1"/>
      <c r="LAJ315" s="1"/>
      <c r="LAK315" s="1"/>
      <c r="LAL315" s="1"/>
      <c r="LAM315" s="1"/>
      <c r="LAN315" s="1"/>
      <c r="LAO315" s="1"/>
      <c r="LAP315" s="1"/>
      <c r="LAQ315" s="1"/>
      <c r="LAR315" s="1"/>
      <c r="LAS315" s="1"/>
      <c r="LAT315" s="1"/>
      <c r="LAU315" s="1"/>
      <c r="LAV315" s="1"/>
      <c r="LAW315" s="1"/>
      <c r="LAX315" s="1"/>
      <c r="LAY315" s="1"/>
      <c r="LAZ315" s="1"/>
      <c r="LBA315" s="1"/>
      <c r="LBB315" s="1"/>
      <c r="LBC315" s="1"/>
      <c r="LBD315" s="1"/>
      <c r="LBE315" s="1"/>
      <c r="LBF315" s="1"/>
      <c r="LBG315" s="1"/>
      <c r="LBH315" s="1"/>
      <c r="LBI315" s="1"/>
      <c r="LBJ315" s="1"/>
      <c r="LBK315" s="1"/>
      <c r="LBL315" s="1"/>
      <c r="LBM315" s="1"/>
      <c r="LBN315" s="1"/>
      <c r="LBO315" s="1"/>
      <c r="LBP315" s="1"/>
      <c r="LBQ315" s="1"/>
      <c r="LBR315" s="1"/>
      <c r="LBS315" s="1"/>
      <c r="LBT315" s="1"/>
      <c r="LBU315" s="1"/>
      <c r="LBV315" s="1"/>
      <c r="LBW315" s="1"/>
      <c r="LBX315" s="1"/>
      <c r="LBY315" s="1"/>
      <c r="LBZ315" s="1"/>
      <c r="LCA315" s="1"/>
      <c r="LCB315" s="1"/>
      <c r="LCC315" s="1"/>
      <c r="LCD315" s="1"/>
      <c r="LCE315" s="1"/>
      <c r="LCF315" s="1"/>
      <c r="LCG315" s="1"/>
      <c r="LCH315" s="1"/>
      <c r="LCI315" s="1"/>
      <c r="LCJ315" s="1"/>
      <c r="LCK315" s="1"/>
      <c r="LCL315" s="1"/>
      <c r="LCM315" s="1"/>
      <c r="LCN315" s="1"/>
      <c r="LCO315" s="1"/>
      <c r="LCP315" s="1"/>
      <c r="LCQ315" s="1"/>
      <c r="LCR315" s="1"/>
      <c r="LCS315" s="1"/>
      <c r="LCT315" s="1"/>
      <c r="LCU315" s="1"/>
      <c r="LCV315" s="1"/>
      <c r="LCW315" s="1"/>
      <c r="LCX315" s="1"/>
      <c r="LCY315" s="1"/>
      <c r="LCZ315" s="1"/>
      <c r="LDA315" s="1"/>
      <c r="LDB315" s="1"/>
      <c r="LDC315" s="1"/>
      <c r="LDD315" s="1"/>
      <c r="LDE315" s="1"/>
      <c r="LDF315" s="1"/>
      <c r="LDG315" s="1"/>
      <c r="LDH315" s="1"/>
      <c r="LDI315" s="1"/>
      <c r="LDJ315" s="1"/>
      <c r="LDK315" s="1"/>
      <c r="LDL315" s="1"/>
      <c r="LDM315" s="1"/>
      <c r="LDN315" s="1"/>
      <c r="LDO315" s="1"/>
      <c r="LDP315" s="1"/>
      <c r="LDQ315" s="1"/>
      <c r="LDR315" s="1"/>
      <c r="LDS315" s="1"/>
      <c r="LDT315" s="1"/>
      <c r="LDU315" s="1"/>
      <c r="LDV315" s="1"/>
      <c r="LDW315" s="1"/>
      <c r="LDX315" s="1"/>
      <c r="LDY315" s="1"/>
      <c r="LDZ315" s="1"/>
      <c r="LEA315" s="1"/>
      <c r="LEB315" s="1"/>
      <c r="LEC315" s="1"/>
      <c r="LED315" s="1"/>
      <c r="LEE315" s="1"/>
      <c r="LEF315" s="1"/>
      <c r="LEG315" s="1"/>
      <c r="LEH315" s="1"/>
      <c r="LEI315" s="1"/>
      <c r="LEJ315" s="1"/>
      <c r="LEK315" s="1"/>
      <c r="LEL315" s="1"/>
      <c r="LEM315" s="1"/>
      <c r="LEN315" s="1"/>
      <c r="LEO315" s="1"/>
      <c r="LEP315" s="1"/>
      <c r="LEQ315" s="1"/>
      <c r="LER315" s="1"/>
      <c r="LES315" s="1"/>
      <c r="LET315" s="1"/>
      <c r="LEU315" s="1"/>
      <c r="LEV315" s="1"/>
      <c r="LEW315" s="1"/>
      <c r="LEX315" s="1"/>
      <c r="LEY315" s="1"/>
      <c r="LEZ315" s="1"/>
      <c r="LFA315" s="1"/>
      <c r="LFB315" s="1"/>
      <c r="LFC315" s="1"/>
      <c r="LFD315" s="1"/>
      <c r="LFE315" s="1"/>
      <c r="LFF315" s="1"/>
      <c r="LFG315" s="1"/>
      <c r="LFH315" s="1"/>
      <c r="LFI315" s="1"/>
      <c r="LFJ315" s="1"/>
      <c r="LFK315" s="1"/>
      <c r="LFL315" s="1"/>
      <c r="LFM315" s="1"/>
      <c r="LFN315" s="1"/>
      <c r="LFO315" s="1"/>
      <c r="LFP315" s="1"/>
      <c r="LFQ315" s="1"/>
      <c r="LFR315" s="1"/>
      <c r="LFS315" s="1"/>
      <c r="LFT315" s="1"/>
      <c r="LFU315" s="1"/>
      <c r="LFV315" s="1"/>
      <c r="LFW315" s="1"/>
      <c r="LFX315" s="1"/>
      <c r="LFY315" s="1"/>
      <c r="LFZ315" s="1"/>
      <c r="LGA315" s="1"/>
      <c r="LGB315" s="1"/>
      <c r="LGC315" s="1"/>
      <c r="LGD315" s="1"/>
      <c r="LGE315" s="1"/>
      <c r="LGF315" s="1"/>
      <c r="LGG315" s="1"/>
      <c r="LGH315" s="1"/>
      <c r="LGI315" s="1"/>
      <c r="LGJ315" s="1"/>
      <c r="LGK315" s="1"/>
      <c r="LGL315" s="1"/>
      <c r="LGM315" s="1"/>
      <c r="LGN315" s="1"/>
      <c r="LGO315" s="1"/>
      <c r="LGP315" s="1"/>
      <c r="LGQ315" s="1"/>
      <c r="LGR315" s="1"/>
      <c r="LGS315" s="1"/>
      <c r="LGT315" s="1"/>
      <c r="LGU315" s="1"/>
      <c r="LGV315" s="1"/>
      <c r="LGW315" s="1"/>
      <c r="LGX315" s="1"/>
      <c r="LGY315" s="1"/>
      <c r="LGZ315" s="1"/>
      <c r="LHA315" s="1"/>
      <c r="LHB315" s="1"/>
      <c r="LHC315" s="1"/>
      <c r="LHD315" s="1"/>
      <c r="LHE315" s="1"/>
      <c r="LHF315" s="1"/>
      <c r="LHG315" s="1"/>
      <c r="LHH315" s="1"/>
      <c r="LHI315" s="1"/>
      <c r="LHJ315" s="1"/>
      <c r="LHK315" s="1"/>
      <c r="LHL315" s="1"/>
      <c r="LHM315" s="1"/>
      <c r="LHN315" s="1"/>
      <c r="LHO315" s="1"/>
      <c r="LHP315" s="1"/>
      <c r="LHQ315" s="1"/>
      <c r="LHR315" s="1"/>
      <c r="LHS315" s="1"/>
      <c r="LHT315" s="1"/>
      <c r="LHU315" s="1"/>
      <c r="LHV315" s="1"/>
      <c r="LHW315" s="1"/>
      <c r="LHX315" s="1"/>
      <c r="LHY315" s="1"/>
      <c r="LHZ315" s="1"/>
      <c r="LIA315" s="1"/>
      <c r="LIB315" s="1"/>
      <c r="LIC315" s="1"/>
      <c r="LID315" s="1"/>
      <c r="LIE315" s="1"/>
      <c r="LIF315" s="1"/>
      <c r="LIG315" s="1"/>
      <c r="LIH315" s="1"/>
      <c r="LII315" s="1"/>
      <c r="LIJ315" s="1"/>
      <c r="LIK315" s="1"/>
      <c r="LIL315" s="1"/>
      <c r="LIM315" s="1"/>
      <c r="LIN315" s="1"/>
      <c r="LIO315" s="1"/>
      <c r="LIP315" s="1"/>
      <c r="LIQ315" s="1"/>
      <c r="LIR315" s="1"/>
      <c r="LIS315" s="1"/>
      <c r="LIT315" s="1"/>
      <c r="LIU315" s="1"/>
      <c r="LIV315" s="1"/>
      <c r="LIW315" s="1"/>
      <c r="LIX315" s="1"/>
      <c r="LIY315" s="1"/>
      <c r="LIZ315" s="1"/>
      <c r="LJA315" s="1"/>
      <c r="LJB315" s="1"/>
      <c r="LJC315" s="1"/>
      <c r="LJD315" s="1"/>
      <c r="LJE315" s="1"/>
      <c r="LJF315" s="1"/>
      <c r="LJG315" s="1"/>
      <c r="LJH315" s="1"/>
      <c r="LJI315" s="1"/>
      <c r="LJJ315" s="1"/>
      <c r="LJK315" s="1"/>
      <c r="LJL315" s="1"/>
      <c r="LJM315" s="1"/>
      <c r="LJN315" s="1"/>
      <c r="LJO315" s="1"/>
      <c r="LJP315" s="1"/>
      <c r="LJQ315" s="1"/>
      <c r="LJR315" s="1"/>
      <c r="LJS315" s="1"/>
      <c r="LJT315" s="1"/>
      <c r="LJU315" s="1"/>
      <c r="LJV315" s="1"/>
      <c r="LJW315" s="1"/>
      <c r="LJX315" s="1"/>
      <c r="LJY315" s="1"/>
      <c r="LJZ315" s="1"/>
      <c r="LKA315" s="1"/>
      <c r="LKB315" s="1"/>
      <c r="LKC315" s="1"/>
      <c r="LKD315" s="1"/>
      <c r="LKE315" s="1"/>
      <c r="LKF315" s="1"/>
      <c r="LKG315" s="1"/>
      <c r="LKH315" s="1"/>
      <c r="LKI315" s="1"/>
      <c r="LKJ315" s="1"/>
      <c r="LKK315" s="1"/>
      <c r="LKL315" s="1"/>
      <c r="LKM315" s="1"/>
      <c r="LKN315" s="1"/>
      <c r="LKO315" s="1"/>
      <c r="LKP315" s="1"/>
      <c r="LKQ315" s="1"/>
      <c r="LKR315" s="1"/>
      <c r="LKS315" s="1"/>
      <c r="LKT315" s="1"/>
      <c r="LKU315" s="1"/>
      <c r="LKV315" s="1"/>
      <c r="LKW315" s="1"/>
      <c r="LKX315" s="1"/>
      <c r="LKY315" s="1"/>
      <c r="LKZ315" s="1"/>
      <c r="LLA315" s="1"/>
      <c r="LLB315" s="1"/>
      <c r="LLC315" s="1"/>
      <c r="LLD315" s="1"/>
      <c r="LLE315" s="1"/>
      <c r="LLF315" s="1"/>
      <c r="LLG315" s="1"/>
      <c r="LLH315" s="1"/>
      <c r="LLI315" s="1"/>
      <c r="LLJ315" s="1"/>
      <c r="LLK315" s="1"/>
      <c r="LLL315" s="1"/>
      <c r="LLM315" s="1"/>
      <c r="LLN315" s="1"/>
      <c r="LLO315" s="1"/>
      <c r="LLP315" s="1"/>
      <c r="LLQ315" s="1"/>
      <c r="LLR315" s="1"/>
      <c r="LLS315" s="1"/>
      <c r="LLT315" s="1"/>
      <c r="LLU315" s="1"/>
      <c r="LLV315" s="1"/>
      <c r="LLW315" s="1"/>
      <c r="LLX315" s="1"/>
      <c r="LLY315" s="1"/>
      <c r="LLZ315" s="1"/>
      <c r="LMA315" s="1"/>
      <c r="LMB315" s="1"/>
      <c r="LMC315" s="1"/>
      <c r="LMD315" s="1"/>
      <c r="LME315" s="1"/>
      <c r="LMF315" s="1"/>
      <c r="LMG315" s="1"/>
      <c r="LMH315" s="1"/>
      <c r="LMI315" s="1"/>
      <c r="LMJ315" s="1"/>
      <c r="LMK315" s="1"/>
      <c r="LML315" s="1"/>
      <c r="LMM315" s="1"/>
      <c r="LMN315" s="1"/>
      <c r="LMO315" s="1"/>
      <c r="LMP315" s="1"/>
      <c r="LMQ315" s="1"/>
      <c r="LMR315" s="1"/>
      <c r="LMS315" s="1"/>
      <c r="LMT315" s="1"/>
      <c r="LMU315" s="1"/>
      <c r="LMV315" s="1"/>
      <c r="LMW315" s="1"/>
      <c r="LMX315" s="1"/>
      <c r="LMY315" s="1"/>
      <c r="LMZ315" s="1"/>
      <c r="LNA315" s="1"/>
      <c r="LNB315" s="1"/>
      <c r="LNC315" s="1"/>
      <c r="LND315" s="1"/>
      <c r="LNE315" s="1"/>
      <c r="LNF315" s="1"/>
      <c r="LNG315" s="1"/>
      <c r="LNH315" s="1"/>
      <c r="LNI315" s="1"/>
      <c r="LNJ315" s="1"/>
      <c r="LNK315" s="1"/>
      <c r="LNL315" s="1"/>
      <c r="LNM315" s="1"/>
      <c r="LNN315" s="1"/>
      <c r="LNO315" s="1"/>
      <c r="LNP315" s="1"/>
      <c r="LNQ315" s="1"/>
      <c r="LNR315" s="1"/>
      <c r="LNS315" s="1"/>
      <c r="LNT315" s="1"/>
      <c r="LNU315" s="1"/>
      <c r="LNV315" s="1"/>
      <c r="LNW315" s="1"/>
      <c r="LNX315" s="1"/>
      <c r="LNY315" s="1"/>
      <c r="LNZ315" s="1"/>
      <c r="LOA315" s="1"/>
      <c r="LOB315" s="1"/>
      <c r="LOC315" s="1"/>
      <c r="LOD315" s="1"/>
      <c r="LOE315" s="1"/>
      <c r="LOF315" s="1"/>
      <c r="LOG315" s="1"/>
      <c r="LOH315" s="1"/>
      <c r="LOI315" s="1"/>
      <c r="LOJ315" s="1"/>
      <c r="LOK315" s="1"/>
      <c r="LOL315" s="1"/>
      <c r="LOM315" s="1"/>
      <c r="LON315" s="1"/>
      <c r="LOO315" s="1"/>
      <c r="LOP315" s="1"/>
      <c r="LOQ315" s="1"/>
      <c r="LOR315" s="1"/>
      <c r="LOS315" s="1"/>
      <c r="LOT315" s="1"/>
      <c r="LOU315" s="1"/>
      <c r="LOV315" s="1"/>
      <c r="LOW315" s="1"/>
      <c r="LOX315" s="1"/>
      <c r="LOY315" s="1"/>
      <c r="LOZ315" s="1"/>
      <c r="LPA315" s="1"/>
      <c r="LPB315" s="1"/>
      <c r="LPC315" s="1"/>
      <c r="LPD315" s="1"/>
      <c r="LPE315" s="1"/>
      <c r="LPF315" s="1"/>
      <c r="LPG315" s="1"/>
      <c r="LPH315" s="1"/>
      <c r="LPI315" s="1"/>
      <c r="LPJ315" s="1"/>
      <c r="LPK315" s="1"/>
      <c r="LPL315" s="1"/>
      <c r="LPM315" s="1"/>
      <c r="LPN315" s="1"/>
      <c r="LPO315" s="1"/>
      <c r="LPP315" s="1"/>
      <c r="LPQ315" s="1"/>
      <c r="LPR315" s="1"/>
      <c r="LPS315" s="1"/>
      <c r="LPT315" s="1"/>
      <c r="LPU315" s="1"/>
      <c r="LPV315" s="1"/>
      <c r="LPW315" s="1"/>
      <c r="LPX315" s="1"/>
      <c r="LPY315" s="1"/>
      <c r="LPZ315" s="1"/>
      <c r="LQA315" s="1"/>
      <c r="LQB315" s="1"/>
      <c r="LQC315" s="1"/>
      <c r="LQD315" s="1"/>
      <c r="LQE315" s="1"/>
      <c r="LQF315" s="1"/>
      <c r="LQG315" s="1"/>
      <c r="LQH315" s="1"/>
      <c r="LQI315" s="1"/>
      <c r="LQJ315" s="1"/>
      <c r="LQK315" s="1"/>
      <c r="LQL315" s="1"/>
      <c r="LQM315" s="1"/>
      <c r="LQN315" s="1"/>
      <c r="LQO315" s="1"/>
      <c r="LQP315" s="1"/>
      <c r="LQQ315" s="1"/>
      <c r="LQR315" s="1"/>
      <c r="LQS315" s="1"/>
      <c r="LQT315" s="1"/>
      <c r="LQU315" s="1"/>
      <c r="LQV315" s="1"/>
      <c r="LQW315" s="1"/>
      <c r="LQX315" s="1"/>
      <c r="LQY315" s="1"/>
      <c r="LQZ315" s="1"/>
      <c r="LRA315" s="1"/>
      <c r="LRB315" s="1"/>
      <c r="LRC315" s="1"/>
      <c r="LRD315" s="1"/>
      <c r="LRE315" s="1"/>
      <c r="LRF315" s="1"/>
      <c r="LRG315" s="1"/>
      <c r="LRH315" s="1"/>
      <c r="LRI315" s="1"/>
      <c r="LRJ315" s="1"/>
      <c r="LRK315" s="1"/>
      <c r="LRL315" s="1"/>
      <c r="LRM315" s="1"/>
      <c r="LRN315" s="1"/>
      <c r="LRO315" s="1"/>
      <c r="LRP315" s="1"/>
      <c r="LRQ315" s="1"/>
      <c r="LRR315" s="1"/>
      <c r="LRS315" s="1"/>
      <c r="LRT315" s="1"/>
      <c r="LRU315" s="1"/>
      <c r="LRV315" s="1"/>
      <c r="LRW315" s="1"/>
      <c r="LRX315" s="1"/>
      <c r="LRY315" s="1"/>
      <c r="LRZ315" s="1"/>
      <c r="LSA315" s="1"/>
      <c r="LSB315" s="1"/>
      <c r="LSC315" s="1"/>
      <c r="LSD315" s="1"/>
      <c r="LSE315" s="1"/>
      <c r="LSF315" s="1"/>
      <c r="LSG315" s="1"/>
      <c r="LSH315" s="1"/>
      <c r="LSI315" s="1"/>
      <c r="LSJ315" s="1"/>
      <c r="LSK315" s="1"/>
      <c r="LSL315" s="1"/>
      <c r="LSM315" s="1"/>
      <c r="LSN315" s="1"/>
      <c r="LSO315" s="1"/>
      <c r="LSP315" s="1"/>
      <c r="LSQ315" s="1"/>
      <c r="LSR315" s="1"/>
      <c r="LSS315" s="1"/>
      <c r="LST315" s="1"/>
      <c r="LSU315" s="1"/>
      <c r="LSV315" s="1"/>
      <c r="LSW315" s="1"/>
      <c r="LSX315" s="1"/>
      <c r="LSY315" s="1"/>
      <c r="LSZ315" s="1"/>
      <c r="LTA315" s="1"/>
      <c r="LTB315" s="1"/>
      <c r="LTC315" s="1"/>
      <c r="LTD315" s="1"/>
      <c r="LTE315" s="1"/>
      <c r="LTF315" s="1"/>
      <c r="LTG315" s="1"/>
      <c r="LTH315" s="1"/>
      <c r="LTI315" s="1"/>
      <c r="LTJ315" s="1"/>
      <c r="LTK315" s="1"/>
      <c r="LTL315" s="1"/>
      <c r="LTM315" s="1"/>
      <c r="LTN315" s="1"/>
      <c r="LTO315" s="1"/>
      <c r="LTP315" s="1"/>
      <c r="LTQ315" s="1"/>
      <c r="LTR315" s="1"/>
      <c r="LTS315" s="1"/>
      <c r="LTT315" s="1"/>
      <c r="LTU315" s="1"/>
      <c r="LTV315" s="1"/>
      <c r="LTW315" s="1"/>
      <c r="LTX315" s="1"/>
      <c r="LTY315" s="1"/>
      <c r="LTZ315" s="1"/>
      <c r="LUA315" s="1"/>
      <c r="LUB315" s="1"/>
      <c r="LUC315" s="1"/>
      <c r="LUD315" s="1"/>
      <c r="LUE315" s="1"/>
      <c r="LUF315" s="1"/>
      <c r="LUG315" s="1"/>
      <c r="LUH315" s="1"/>
      <c r="LUI315" s="1"/>
      <c r="LUJ315" s="1"/>
      <c r="LUK315" s="1"/>
      <c r="LUL315" s="1"/>
      <c r="LUM315" s="1"/>
      <c r="LUN315" s="1"/>
      <c r="LUO315" s="1"/>
      <c r="LUP315" s="1"/>
      <c r="LUQ315" s="1"/>
      <c r="LUR315" s="1"/>
      <c r="LUS315" s="1"/>
      <c r="LUT315" s="1"/>
      <c r="LUU315" s="1"/>
      <c r="LUV315" s="1"/>
      <c r="LUW315" s="1"/>
      <c r="LUX315" s="1"/>
      <c r="LUY315" s="1"/>
      <c r="LUZ315" s="1"/>
      <c r="LVA315" s="1"/>
      <c r="LVB315" s="1"/>
      <c r="LVC315" s="1"/>
      <c r="LVD315" s="1"/>
      <c r="LVE315" s="1"/>
      <c r="LVF315" s="1"/>
      <c r="LVG315" s="1"/>
      <c r="LVH315" s="1"/>
      <c r="LVI315" s="1"/>
      <c r="LVJ315" s="1"/>
      <c r="LVK315" s="1"/>
      <c r="LVL315" s="1"/>
      <c r="LVM315" s="1"/>
      <c r="LVN315" s="1"/>
      <c r="LVO315" s="1"/>
      <c r="LVP315" s="1"/>
      <c r="LVQ315" s="1"/>
      <c r="LVR315" s="1"/>
      <c r="LVS315" s="1"/>
      <c r="LVT315" s="1"/>
      <c r="LVU315" s="1"/>
      <c r="LVV315" s="1"/>
      <c r="LVW315" s="1"/>
      <c r="LVX315" s="1"/>
      <c r="LVY315" s="1"/>
      <c r="LVZ315" s="1"/>
      <c r="LWA315" s="1"/>
      <c r="LWB315" s="1"/>
      <c r="LWC315" s="1"/>
      <c r="LWD315" s="1"/>
      <c r="LWE315" s="1"/>
      <c r="LWF315" s="1"/>
      <c r="LWG315" s="1"/>
      <c r="LWH315" s="1"/>
      <c r="LWI315" s="1"/>
      <c r="LWJ315" s="1"/>
      <c r="LWK315" s="1"/>
      <c r="LWL315" s="1"/>
      <c r="LWM315" s="1"/>
      <c r="LWN315" s="1"/>
      <c r="LWO315" s="1"/>
      <c r="LWP315" s="1"/>
      <c r="LWQ315" s="1"/>
      <c r="LWR315" s="1"/>
      <c r="LWS315" s="1"/>
      <c r="LWT315" s="1"/>
      <c r="LWU315" s="1"/>
      <c r="LWV315" s="1"/>
      <c r="LWW315" s="1"/>
      <c r="LWX315" s="1"/>
      <c r="LWY315" s="1"/>
      <c r="LWZ315" s="1"/>
      <c r="LXA315" s="1"/>
      <c r="LXB315" s="1"/>
      <c r="LXC315" s="1"/>
      <c r="LXD315" s="1"/>
      <c r="LXE315" s="1"/>
      <c r="LXF315" s="1"/>
      <c r="LXG315" s="1"/>
      <c r="LXH315" s="1"/>
      <c r="LXI315" s="1"/>
      <c r="LXJ315" s="1"/>
      <c r="LXK315" s="1"/>
      <c r="LXL315" s="1"/>
      <c r="LXM315" s="1"/>
      <c r="LXN315" s="1"/>
      <c r="LXO315" s="1"/>
      <c r="LXP315" s="1"/>
      <c r="LXQ315" s="1"/>
      <c r="LXR315" s="1"/>
      <c r="LXS315" s="1"/>
      <c r="LXT315" s="1"/>
      <c r="LXU315" s="1"/>
      <c r="LXV315" s="1"/>
      <c r="LXW315" s="1"/>
      <c r="LXX315" s="1"/>
      <c r="LXY315" s="1"/>
      <c r="LXZ315" s="1"/>
      <c r="LYA315" s="1"/>
      <c r="LYB315" s="1"/>
      <c r="LYC315" s="1"/>
      <c r="LYD315" s="1"/>
      <c r="LYE315" s="1"/>
      <c r="LYF315" s="1"/>
      <c r="LYG315" s="1"/>
      <c r="LYH315" s="1"/>
      <c r="LYI315" s="1"/>
      <c r="LYJ315" s="1"/>
      <c r="LYK315" s="1"/>
      <c r="LYL315" s="1"/>
      <c r="LYM315" s="1"/>
      <c r="LYN315" s="1"/>
      <c r="LYO315" s="1"/>
      <c r="LYP315" s="1"/>
      <c r="LYQ315" s="1"/>
      <c r="LYR315" s="1"/>
      <c r="LYS315" s="1"/>
      <c r="LYT315" s="1"/>
      <c r="LYU315" s="1"/>
      <c r="LYV315" s="1"/>
      <c r="LYW315" s="1"/>
      <c r="LYX315" s="1"/>
      <c r="LYY315" s="1"/>
      <c r="LYZ315" s="1"/>
      <c r="LZA315" s="1"/>
      <c r="LZB315" s="1"/>
      <c r="LZC315" s="1"/>
      <c r="LZD315" s="1"/>
      <c r="LZE315" s="1"/>
      <c r="LZF315" s="1"/>
      <c r="LZG315" s="1"/>
      <c r="LZH315" s="1"/>
      <c r="LZI315" s="1"/>
      <c r="LZJ315" s="1"/>
      <c r="LZK315" s="1"/>
      <c r="LZL315" s="1"/>
      <c r="LZM315" s="1"/>
      <c r="LZN315" s="1"/>
      <c r="LZO315" s="1"/>
      <c r="LZP315" s="1"/>
      <c r="LZQ315" s="1"/>
      <c r="LZR315" s="1"/>
      <c r="LZS315" s="1"/>
      <c r="LZT315" s="1"/>
      <c r="LZU315" s="1"/>
      <c r="LZV315" s="1"/>
      <c r="LZW315" s="1"/>
      <c r="LZX315" s="1"/>
      <c r="LZY315" s="1"/>
      <c r="LZZ315" s="1"/>
      <c r="MAA315" s="1"/>
      <c r="MAB315" s="1"/>
      <c r="MAC315" s="1"/>
      <c r="MAD315" s="1"/>
      <c r="MAE315" s="1"/>
      <c r="MAF315" s="1"/>
      <c r="MAG315" s="1"/>
      <c r="MAH315" s="1"/>
      <c r="MAI315" s="1"/>
      <c r="MAJ315" s="1"/>
      <c r="MAK315" s="1"/>
      <c r="MAL315" s="1"/>
      <c r="MAM315" s="1"/>
      <c r="MAN315" s="1"/>
      <c r="MAO315" s="1"/>
      <c r="MAP315" s="1"/>
      <c r="MAQ315" s="1"/>
      <c r="MAR315" s="1"/>
      <c r="MAS315" s="1"/>
      <c r="MAT315" s="1"/>
      <c r="MAU315" s="1"/>
      <c r="MAV315" s="1"/>
      <c r="MAW315" s="1"/>
      <c r="MAX315" s="1"/>
      <c r="MAY315" s="1"/>
      <c r="MAZ315" s="1"/>
      <c r="MBA315" s="1"/>
      <c r="MBB315" s="1"/>
      <c r="MBC315" s="1"/>
      <c r="MBD315" s="1"/>
      <c r="MBE315" s="1"/>
      <c r="MBF315" s="1"/>
      <c r="MBG315" s="1"/>
      <c r="MBH315" s="1"/>
      <c r="MBI315" s="1"/>
      <c r="MBJ315" s="1"/>
      <c r="MBK315" s="1"/>
      <c r="MBL315" s="1"/>
      <c r="MBM315" s="1"/>
      <c r="MBN315" s="1"/>
      <c r="MBO315" s="1"/>
      <c r="MBP315" s="1"/>
      <c r="MBQ315" s="1"/>
      <c r="MBR315" s="1"/>
      <c r="MBS315" s="1"/>
      <c r="MBT315" s="1"/>
      <c r="MBU315" s="1"/>
      <c r="MBV315" s="1"/>
      <c r="MBW315" s="1"/>
      <c r="MBX315" s="1"/>
      <c r="MBY315" s="1"/>
      <c r="MBZ315" s="1"/>
      <c r="MCA315" s="1"/>
      <c r="MCB315" s="1"/>
      <c r="MCC315" s="1"/>
      <c r="MCD315" s="1"/>
      <c r="MCE315" s="1"/>
      <c r="MCF315" s="1"/>
      <c r="MCG315" s="1"/>
      <c r="MCH315" s="1"/>
      <c r="MCI315" s="1"/>
      <c r="MCJ315" s="1"/>
      <c r="MCK315" s="1"/>
      <c r="MCL315" s="1"/>
      <c r="MCM315" s="1"/>
      <c r="MCN315" s="1"/>
      <c r="MCO315" s="1"/>
      <c r="MCP315" s="1"/>
      <c r="MCQ315" s="1"/>
      <c r="MCR315" s="1"/>
      <c r="MCS315" s="1"/>
      <c r="MCT315" s="1"/>
      <c r="MCU315" s="1"/>
      <c r="MCV315" s="1"/>
      <c r="MCW315" s="1"/>
      <c r="MCX315" s="1"/>
      <c r="MCY315" s="1"/>
      <c r="MCZ315" s="1"/>
      <c r="MDA315" s="1"/>
      <c r="MDB315" s="1"/>
      <c r="MDC315" s="1"/>
      <c r="MDD315" s="1"/>
      <c r="MDE315" s="1"/>
      <c r="MDF315" s="1"/>
      <c r="MDG315" s="1"/>
      <c r="MDH315" s="1"/>
      <c r="MDI315" s="1"/>
      <c r="MDJ315" s="1"/>
      <c r="MDK315" s="1"/>
      <c r="MDL315" s="1"/>
      <c r="MDM315" s="1"/>
      <c r="MDN315" s="1"/>
      <c r="MDO315" s="1"/>
      <c r="MDP315" s="1"/>
      <c r="MDQ315" s="1"/>
      <c r="MDR315" s="1"/>
      <c r="MDS315" s="1"/>
      <c r="MDT315" s="1"/>
      <c r="MDU315" s="1"/>
      <c r="MDV315" s="1"/>
      <c r="MDW315" s="1"/>
      <c r="MDX315" s="1"/>
      <c r="MDY315" s="1"/>
      <c r="MDZ315" s="1"/>
      <c r="MEA315" s="1"/>
      <c r="MEB315" s="1"/>
      <c r="MEC315" s="1"/>
      <c r="MED315" s="1"/>
      <c r="MEE315" s="1"/>
      <c r="MEF315" s="1"/>
      <c r="MEG315" s="1"/>
      <c r="MEH315" s="1"/>
      <c r="MEI315" s="1"/>
      <c r="MEJ315" s="1"/>
      <c r="MEK315" s="1"/>
      <c r="MEL315" s="1"/>
      <c r="MEM315" s="1"/>
      <c r="MEN315" s="1"/>
      <c r="MEO315" s="1"/>
      <c r="MEP315" s="1"/>
      <c r="MEQ315" s="1"/>
      <c r="MER315" s="1"/>
      <c r="MES315" s="1"/>
      <c r="MET315" s="1"/>
      <c r="MEU315" s="1"/>
      <c r="MEV315" s="1"/>
      <c r="MEW315" s="1"/>
      <c r="MEX315" s="1"/>
      <c r="MEY315" s="1"/>
      <c r="MEZ315" s="1"/>
      <c r="MFA315" s="1"/>
      <c r="MFB315" s="1"/>
      <c r="MFC315" s="1"/>
      <c r="MFD315" s="1"/>
      <c r="MFE315" s="1"/>
      <c r="MFF315" s="1"/>
      <c r="MFG315" s="1"/>
      <c r="MFH315" s="1"/>
      <c r="MFI315" s="1"/>
      <c r="MFJ315" s="1"/>
      <c r="MFK315" s="1"/>
      <c r="MFL315" s="1"/>
      <c r="MFM315" s="1"/>
      <c r="MFN315" s="1"/>
      <c r="MFO315" s="1"/>
      <c r="MFP315" s="1"/>
      <c r="MFQ315" s="1"/>
      <c r="MFR315" s="1"/>
      <c r="MFS315" s="1"/>
      <c r="MFT315" s="1"/>
      <c r="MFU315" s="1"/>
      <c r="MFV315" s="1"/>
      <c r="MFW315" s="1"/>
      <c r="MFX315" s="1"/>
      <c r="MFY315" s="1"/>
      <c r="MFZ315" s="1"/>
      <c r="MGA315" s="1"/>
      <c r="MGB315" s="1"/>
      <c r="MGC315" s="1"/>
      <c r="MGD315" s="1"/>
      <c r="MGE315" s="1"/>
      <c r="MGF315" s="1"/>
      <c r="MGG315" s="1"/>
      <c r="MGH315" s="1"/>
      <c r="MGI315" s="1"/>
      <c r="MGJ315" s="1"/>
      <c r="MGK315" s="1"/>
      <c r="MGL315" s="1"/>
      <c r="MGM315" s="1"/>
      <c r="MGN315" s="1"/>
      <c r="MGO315" s="1"/>
      <c r="MGP315" s="1"/>
      <c r="MGQ315" s="1"/>
      <c r="MGR315" s="1"/>
      <c r="MGS315" s="1"/>
      <c r="MGT315" s="1"/>
      <c r="MGU315" s="1"/>
      <c r="MGV315" s="1"/>
      <c r="MGW315" s="1"/>
      <c r="MGX315" s="1"/>
      <c r="MGY315" s="1"/>
      <c r="MGZ315" s="1"/>
      <c r="MHA315" s="1"/>
      <c r="MHB315" s="1"/>
      <c r="MHC315" s="1"/>
      <c r="MHD315" s="1"/>
      <c r="MHE315" s="1"/>
      <c r="MHF315" s="1"/>
      <c r="MHG315" s="1"/>
      <c r="MHH315" s="1"/>
      <c r="MHI315" s="1"/>
      <c r="MHJ315" s="1"/>
      <c r="MHK315" s="1"/>
      <c r="MHL315" s="1"/>
      <c r="MHM315" s="1"/>
      <c r="MHN315" s="1"/>
      <c r="MHO315" s="1"/>
      <c r="MHP315" s="1"/>
      <c r="MHQ315" s="1"/>
      <c r="MHR315" s="1"/>
      <c r="MHS315" s="1"/>
      <c r="MHT315" s="1"/>
      <c r="MHU315" s="1"/>
      <c r="MHV315" s="1"/>
      <c r="MHW315" s="1"/>
      <c r="MHX315" s="1"/>
      <c r="MHY315" s="1"/>
      <c r="MHZ315" s="1"/>
      <c r="MIA315" s="1"/>
      <c r="MIB315" s="1"/>
      <c r="MIC315" s="1"/>
      <c r="MID315" s="1"/>
      <c r="MIE315" s="1"/>
      <c r="MIF315" s="1"/>
      <c r="MIG315" s="1"/>
      <c r="MIH315" s="1"/>
      <c r="MII315" s="1"/>
      <c r="MIJ315" s="1"/>
      <c r="MIK315" s="1"/>
      <c r="MIL315" s="1"/>
      <c r="MIM315" s="1"/>
      <c r="MIN315" s="1"/>
      <c r="MIO315" s="1"/>
      <c r="MIP315" s="1"/>
      <c r="MIQ315" s="1"/>
      <c r="MIR315" s="1"/>
      <c r="MIS315" s="1"/>
      <c r="MIT315" s="1"/>
      <c r="MIU315" s="1"/>
      <c r="MIV315" s="1"/>
      <c r="MIW315" s="1"/>
      <c r="MIX315" s="1"/>
      <c r="MIY315" s="1"/>
      <c r="MIZ315" s="1"/>
      <c r="MJA315" s="1"/>
      <c r="MJB315" s="1"/>
      <c r="MJC315" s="1"/>
      <c r="MJD315" s="1"/>
      <c r="MJE315" s="1"/>
      <c r="MJF315" s="1"/>
      <c r="MJG315" s="1"/>
      <c r="MJH315" s="1"/>
      <c r="MJI315" s="1"/>
      <c r="MJJ315" s="1"/>
      <c r="MJK315" s="1"/>
      <c r="MJL315" s="1"/>
      <c r="MJM315" s="1"/>
      <c r="MJN315" s="1"/>
      <c r="MJO315" s="1"/>
      <c r="MJP315" s="1"/>
      <c r="MJQ315" s="1"/>
      <c r="MJR315" s="1"/>
      <c r="MJS315" s="1"/>
      <c r="MJT315" s="1"/>
      <c r="MJU315" s="1"/>
      <c r="MJV315" s="1"/>
      <c r="MJW315" s="1"/>
      <c r="MJX315" s="1"/>
      <c r="MJY315" s="1"/>
      <c r="MJZ315" s="1"/>
      <c r="MKA315" s="1"/>
      <c r="MKB315" s="1"/>
      <c r="MKC315" s="1"/>
      <c r="MKD315" s="1"/>
      <c r="MKE315" s="1"/>
      <c r="MKF315" s="1"/>
      <c r="MKG315" s="1"/>
      <c r="MKH315" s="1"/>
      <c r="MKI315" s="1"/>
      <c r="MKJ315" s="1"/>
      <c r="MKK315" s="1"/>
      <c r="MKL315" s="1"/>
      <c r="MKM315" s="1"/>
      <c r="MKN315" s="1"/>
      <c r="MKO315" s="1"/>
      <c r="MKP315" s="1"/>
      <c r="MKQ315" s="1"/>
      <c r="MKR315" s="1"/>
      <c r="MKS315" s="1"/>
      <c r="MKT315" s="1"/>
      <c r="MKU315" s="1"/>
      <c r="MKV315" s="1"/>
      <c r="MKW315" s="1"/>
      <c r="MKX315" s="1"/>
      <c r="MKY315" s="1"/>
      <c r="MKZ315" s="1"/>
      <c r="MLA315" s="1"/>
      <c r="MLB315" s="1"/>
      <c r="MLC315" s="1"/>
      <c r="MLD315" s="1"/>
      <c r="MLE315" s="1"/>
      <c r="MLF315" s="1"/>
      <c r="MLG315" s="1"/>
      <c r="MLH315" s="1"/>
      <c r="MLI315" s="1"/>
      <c r="MLJ315" s="1"/>
      <c r="MLK315" s="1"/>
      <c r="MLL315" s="1"/>
      <c r="MLM315" s="1"/>
      <c r="MLN315" s="1"/>
      <c r="MLO315" s="1"/>
      <c r="MLP315" s="1"/>
      <c r="MLQ315" s="1"/>
      <c r="MLR315" s="1"/>
      <c r="MLS315" s="1"/>
      <c r="MLT315" s="1"/>
      <c r="MLU315" s="1"/>
      <c r="MLV315" s="1"/>
      <c r="MLW315" s="1"/>
      <c r="MLX315" s="1"/>
      <c r="MLY315" s="1"/>
      <c r="MLZ315" s="1"/>
      <c r="MMA315" s="1"/>
      <c r="MMB315" s="1"/>
      <c r="MMC315" s="1"/>
      <c r="MMD315" s="1"/>
      <c r="MME315" s="1"/>
      <c r="MMF315" s="1"/>
      <c r="MMG315" s="1"/>
      <c r="MMH315" s="1"/>
      <c r="MMI315" s="1"/>
      <c r="MMJ315" s="1"/>
      <c r="MMK315" s="1"/>
      <c r="MML315" s="1"/>
      <c r="MMM315" s="1"/>
      <c r="MMN315" s="1"/>
      <c r="MMO315" s="1"/>
      <c r="MMP315" s="1"/>
      <c r="MMQ315" s="1"/>
      <c r="MMR315" s="1"/>
      <c r="MMS315" s="1"/>
      <c r="MMT315" s="1"/>
      <c r="MMU315" s="1"/>
      <c r="MMV315" s="1"/>
      <c r="MMW315" s="1"/>
      <c r="MMX315" s="1"/>
      <c r="MMY315" s="1"/>
      <c r="MMZ315" s="1"/>
      <c r="MNA315" s="1"/>
      <c r="MNB315" s="1"/>
      <c r="MNC315" s="1"/>
      <c r="MND315" s="1"/>
      <c r="MNE315" s="1"/>
      <c r="MNF315" s="1"/>
      <c r="MNG315" s="1"/>
      <c r="MNH315" s="1"/>
      <c r="MNI315" s="1"/>
      <c r="MNJ315" s="1"/>
      <c r="MNK315" s="1"/>
      <c r="MNL315" s="1"/>
      <c r="MNM315" s="1"/>
      <c r="MNN315" s="1"/>
      <c r="MNO315" s="1"/>
      <c r="MNP315" s="1"/>
      <c r="MNQ315" s="1"/>
      <c r="MNR315" s="1"/>
      <c r="MNS315" s="1"/>
      <c r="MNT315" s="1"/>
      <c r="MNU315" s="1"/>
      <c r="MNV315" s="1"/>
      <c r="MNW315" s="1"/>
      <c r="MNX315" s="1"/>
      <c r="MNY315" s="1"/>
      <c r="MNZ315" s="1"/>
      <c r="MOA315" s="1"/>
      <c r="MOB315" s="1"/>
      <c r="MOC315" s="1"/>
      <c r="MOD315" s="1"/>
      <c r="MOE315" s="1"/>
      <c r="MOF315" s="1"/>
      <c r="MOG315" s="1"/>
      <c r="MOH315" s="1"/>
      <c r="MOI315" s="1"/>
      <c r="MOJ315" s="1"/>
      <c r="MOK315" s="1"/>
      <c r="MOL315" s="1"/>
      <c r="MOM315" s="1"/>
      <c r="MON315" s="1"/>
      <c r="MOO315" s="1"/>
      <c r="MOP315" s="1"/>
      <c r="MOQ315" s="1"/>
      <c r="MOR315" s="1"/>
      <c r="MOS315" s="1"/>
      <c r="MOT315" s="1"/>
      <c r="MOU315" s="1"/>
      <c r="MOV315" s="1"/>
      <c r="MOW315" s="1"/>
      <c r="MOX315" s="1"/>
      <c r="MOY315" s="1"/>
      <c r="MOZ315" s="1"/>
      <c r="MPA315" s="1"/>
      <c r="MPB315" s="1"/>
      <c r="MPC315" s="1"/>
      <c r="MPD315" s="1"/>
      <c r="MPE315" s="1"/>
      <c r="MPF315" s="1"/>
      <c r="MPG315" s="1"/>
      <c r="MPH315" s="1"/>
      <c r="MPI315" s="1"/>
      <c r="MPJ315" s="1"/>
      <c r="MPK315" s="1"/>
      <c r="MPL315" s="1"/>
      <c r="MPM315" s="1"/>
      <c r="MPN315" s="1"/>
      <c r="MPO315" s="1"/>
      <c r="MPP315" s="1"/>
      <c r="MPQ315" s="1"/>
      <c r="MPR315" s="1"/>
      <c r="MPS315" s="1"/>
      <c r="MPT315" s="1"/>
      <c r="MPU315" s="1"/>
      <c r="MPV315" s="1"/>
      <c r="MPW315" s="1"/>
      <c r="MPX315" s="1"/>
      <c r="MPY315" s="1"/>
      <c r="MPZ315" s="1"/>
      <c r="MQA315" s="1"/>
      <c r="MQB315" s="1"/>
      <c r="MQC315" s="1"/>
      <c r="MQD315" s="1"/>
      <c r="MQE315" s="1"/>
      <c r="MQF315" s="1"/>
      <c r="MQG315" s="1"/>
      <c r="MQH315" s="1"/>
      <c r="MQI315" s="1"/>
      <c r="MQJ315" s="1"/>
      <c r="MQK315" s="1"/>
      <c r="MQL315" s="1"/>
      <c r="MQM315" s="1"/>
      <c r="MQN315" s="1"/>
      <c r="MQO315" s="1"/>
      <c r="MQP315" s="1"/>
      <c r="MQQ315" s="1"/>
      <c r="MQR315" s="1"/>
      <c r="MQS315" s="1"/>
      <c r="MQT315" s="1"/>
      <c r="MQU315" s="1"/>
      <c r="MQV315" s="1"/>
      <c r="MQW315" s="1"/>
      <c r="MQX315" s="1"/>
      <c r="MQY315" s="1"/>
      <c r="MQZ315" s="1"/>
      <c r="MRA315" s="1"/>
      <c r="MRB315" s="1"/>
      <c r="MRC315" s="1"/>
      <c r="MRD315" s="1"/>
      <c r="MRE315" s="1"/>
      <c r="MRF315" s="1"/>
      <c r="MRG315" s="1"/>
      <c r="MRH315" s="1"/>
      <c r="MRI315" s="1"/>
      <c r="MRJ315" s="1"/>
      <c r="MRK315" s="1"/>
      <c r="MRL315" s="1"/>
      <c r="MRM315" s="1"/>
      <c r="MRN315" s="1"/>
      <c r="MRO315" s="1"/>
      <c r="MRP315" s="1"/>
      <c r="MRQ315" s="1"/>
      <c r="MRR315" s="1"/>
      <c r="MRS315" s="1"/>
      <c r="MRT315" s="1"/>
      <c r="MRU315" s="1"/>
      <c r="MRV315" s="1"/>
      <c r="MRW315" s="1"/>
      <c r="MRX315" s="1"/>
      <c r="MRY315" s="1"/>
      <c r="MRZ315" s="1"/>
      <c r="MSA315" s="1"/>
      <c r="MSB315" s="1"/>
      <c r="MSC315" s="1"/>
      <c r="MSD315" s="1"/>
      <c r="MSE315" s="1"/>
      <c r="MSF315" s="1"/>
      <c r="MSG315" s="1"/>
      <c r="MSH315" s="1"/>
      <c r="MSI315" s="1"/>
      <c r="MSJ315" s="1"/>
      <c r="MSK315" s="1"/>
      <c r="MSL315" s="1"/>
      <c r="MSM315" s="1"/>
      <c r="MSN315" s="1"/>
      <c r="MSO315" s="1"/>
      <c r="MSP315" s="1"/>
      <c r="MSQ315" s="1"/>
      <c r="MSR315" s="1"/>
      <c r="MSS315" s="1"/>
      <c r="MST315" s="1"/>
      <c r="MSU315" s="1"/>
      <c r="MSV315" s="1"/>
      <c r="MSW315" s="1"/>
      <c r="MSX315" s="1"/>
      <c r="MSY315" s="1"/>
      <c r="MSZ315" s="1"/>
      <c r="MTA315" s="1"/>
      <c r="MTB315" s="1"/>
      <c r="MTC315" s="1"/>
      <c r="MTD315" s="1"/>
      <c r="MTE315" s="1"/>
      <c r="MTF315" s="1"/>
      <c r="MTG315" s="1"/>
      <c r="MTH315" s="1"/>
      <c r="MTI315" s="1"/>
      <c r="MTJ315" s="1"/>
      <c r="MTK315" s="1"/>
      <c r="MTL315" s="1"/>
      <c r="MTM315" s="1"/>
      <c r="MTN315" s="1"/>
      <c r="MTO315" s="1"/>
      <c r="MTP315" s="1"/>
      <c r="MTQ315" s="1"/>
      <c r="MTR315" s="1"/>
      <c r="MTS315" s="1"/>
      <c r="MTT315" s="1"/>
      <c r="MTU315" s="1"/>
      <c r="MTV315" s="1"/>
      <c r="MTW315" s="1"/>
      <c r="MTX315" s="1"/>
      <c r="MTY315" s="1"/>
      <c r="MTZ315" s="1"/>
      <c r="MUA315" s="1"/>
      <c r="MUB315" s="1"/>
      <c r="MUC315" s="1"/>
      <c r="MUD315" s="1"/>
      <c r="MUE315" s="1"/>
      <c r="MUF315" s="1"/>
      <c r="MUG315" s="1"/>
      <c r="MUH315" s="1"/>
      <c r="MUI315" s="1"/>
      <c r="MUJ315" s="1"/>
      <c r="MUK315" s="1"/>
      <c r="MUL315" s="1"/>
      <c r="MUM315" s="1"/>
      <c r="MUN315" s="1"/>
      <c r="MUO315" s="1"/>
      <c r="MUP315" s="1"/>
      <c r="MUQ315" s="1"/>
      <c r="MUR315" s="1"/>
      <c r="MUS315" s="1"/>
      <c r="MUT315" s="1"/>
      <c r="MUU315" s="1"/>
      <c r="MUV315" s="1"/>
      <c r="MUW315" s="1"/>
      <c r="MUX315" s="1"/>
      <c r="MUY315" s="1"/>
      <c r="MUZ315" s="1"/>
      <c r="MVA315" s="1"/>
      <c r="MVB315" s="1"/>
      <c r="MVC315" s="1"/>
      <c r="MVD315" s="1"/>
      <c r="MVE315" s="1"/>
      <c r="MVF315" s="1"/>
      <c r="MVG315" s="1"/>
      <c r="MVH315" s="1"/>
      <c r="MVI315" s="1"/>
      <c r="MVJ315" s="1"/>
      <c r="MVK315" s="1"/>
      <c r="MVL315" s="1"/>
      <c r="MVM315" s="1"/>
      <c r="MVN315" s="1"/>
      <c r="MVO315" s="1"/>
      <c r="MVP315" s="1"/>
      <c r="MVQ315" s="1"/>
      <c r="MVR315" s="1"/>
      <c r="MVS315" s="1"/>
      <c r="MVT315" s="1"/>
      <c r="MVU315" s="1"/>
      <c r="MVV315" s="1"/>
      <c r="MVW315" s="1"/>
      <c r="MVX315" s="1"/>
      <c r="MVY315" s="1"/>
      <c r="MVZ315" s="1"/>
      <c r="MWA315" s="1"/>
      <c r="MWB315" s="1"/>
      <c r="MWC315" s="1"/>
      <c r="MWD315" s="1"/>
      <c r="MWE315" s="1"/>
      <c r="MWF315" s="1"/>
      <c r="MWG315" s="1"/>
      <c r="MWH315" s="1"/>
      <c r="MWI315" s="1"/>
      <c r="MWJ315" s="1"/>
      <c r="MWK315" s="1"/>
      <c r="MWL315" s="1"/>
      <c r="MWM315" s="1"/>
      <c r="MWN315" s="1"/>
      <c r="MWO315" s="1"/>
      <c r="MWP315" s="1"/>
      <c r="MWQ315" s="1"/>
      <c r="MWR315" s="1"/>
      <c r="MWS315" s="1"/>
      <c r="MWT315" s="1"/>
      <c r="MWU315" s="1"/>
      <c r="MWV315" s="1"/>
      <c r="MWW315" s="1"/>
      <c r="MWX315" s="1"/>
      <c r="MWY315" s="1"/>
      <c r="MWZ315" s="1"/>
      <c r="MXA315" s="1"/>
      <c r="MXB315" s="1"/>
      <c r="MXC315" s="1"/>
      <c r="MXD315" s="1"/>
      <c r="MXE315" s="1"/>
      <c r="MXF315" s="1"/>
      <c r="MXG315" s="1"/>
      <c r="MXH315" s="1"/>
      <c r="MXI315" s="1"/>
      <c r="MXJ315" s="1"/>
      <c r="MXK315" s="1"/>
      <c r="MXL315" s="1"/>
      <c r="MXM315" s="1"/>
      <c r="MXN315" s="1"/>
      <c r="MXO315" s="1"/>
      <c r="MXP315" s="1"/>
      <c r="MXQ315" s="1"/>
      <c r="MXR315" s="1"/>
      <c r="MXS315" s="1"/>
      <c r="MXT315" s="1"/>
      <c r="MXU315" s="1"/>
      <c r="MXV315" s="1"/>
      <c r="MXW315" s="1"/>
      <c r="MXX315" s="1"/>
      <c r="MXY315" s="1"/>
      <c r="MXZ315" s="1"/>
      <c r="MYA315" s="1"/>
      <c r="MYB315" s="1"/>
      <c r="MYC315" s="1"/>
      <c r="MYD315" s="1"/>
      <c r="MYE315" s="1"/>
      <c r="MYF315" s="1"/>
      <c r="MYG315" s="1"/>
      <c r="MYH315" s="1"/>
      <c r="MYI315" s="1"/>
      <c r="MYJ315" s="1"/>
      <c r="MYK315" s="1"/>
      <c r="MYL315" s="1"/>
      <c r="MYM315" s="1"/>
      <c r="MYN315" s="1"/>
      <c r="MYO315" s="1"/>
      <c r="MYP315" s="1"/>
      <c r="MYQ315" s="1"/>
      <c r="MYR315" s="1"/>
      <c r="MYS315" s="1"/>
      <c r="MYT315" s="1"/>
      <c r="MYU315" s="1"/>
      <c r="MYV315" s="1"/>
      <c r="MYW315" s="1"/>
      <c r="MYX315" s="1"/>
      <c r="MYY315" s="1"/>
      <c r="MYZ315" s="1"/>
      <c r="MZA315" s="1"/>
      <c r="MZB315" s="1"/>
      <c r="MZC315" s="1"/>
      <c r="MZD315" s="1"/>
      <c r="MZE315" s="1"/>
      <c r="MZF315" s="1"/>
      <c r="MZG315" s="1"/>
      <c r="MZH315" s="1"/>
      <c r="MZI315" s="1"/>
      <c r="MZJ315" s="1"/>
      <c r="MZK315" s="1"/>
      <c r="MZL315" s="1"/>
      <c r="MZM315" s="1"/>
      <c r="MZN315" s="1"/>
      <c r="MZO315" s="1"/>
      <c r="MZP315" s="1"/>
      <c r="MZQ315" s="1"/>
      <c r="MZR315" s="1"/>
      <c r="MZS315" s="1"/>
      <c r="MZT315" s="1"/>
      <c r="MZU315" s="1"/>
      <c r="MZV315" s="1"/>
      <c r="MZW315" s="1"/>
      <c r="MZX315" s="1"/>
      <c r="MZY315" s="1"/>
      <c r="MZZ315" s="1"/>
      <c r="NAA315" s="1"/>
      <c r="NAB315" s="1"/>
      <c r="NAC315" s="1"/>
      <c r="NAD315" s="1"/>
      <c r="NAE315" s="1"/>
      <c r="NAF315" s="1"/>
      <c r="NAG315" s="1"/>
      <c r="NAH315" s="1"/>
      <c r="NAI315" s="1"/>
      <c r="NAJ315" s="1"/>
      <c r="NAK315" s="1"/>
      <c r="NAL315" s="1"/>
      <c r="NAM315" s="1"/>
      <c r="NAN315" s="1"/>
      <c r="NAO315" s="1"/>
      <c r="NAP315" s="1"/>
      <c r="NAQ315" s="1"/>
      <c r="NAR315" s="1"/>
      <c r="NAS315" s="1"/>
      <c r="NAT315" s="1"/>
      <c r="NAU315" s="1"/>
      <c r="NAV315" s="1"/>
      <c r="NAW315" s="1"/>
      <c r="NAX315" s="1"/>
      <c r="NAY315" s="1"/>
      <c r="NAZ315" s="1"/>
      <c r="NBA315" s="1"/>
      <c r="NBB315" s="1"/>
      <c r="NBC315" s="1"/>
      <c r="NBD315" s="1"/>
      <c r="NBE315" s="1"/>
      <c r="NBF315" s="1"/>
      <c r="NBG315" s="1"/>
      <c r="NBH315" s="1"/>
      <c r="NBI315" s="1"/>
      <c r="NBJ315" s="1"/>
      <c r="NBK315" s="1"/>
      <c r="NBL315" s="1"/>
      <c r="NBM315" s="1"/>
      <c r="NBN315" s="1"/>
      <c r="NBO315" s="1"/>
      <c r="NBP315" s="1"/>
      <c r="NBQ315" s="1"/>
      <c r="NBR315" s="1"/>
      <c r="NBS315" s="1"/>
      <c r="NBT315" s="1"/>
      <c r="NBU315" s="1"/>
      <c r="NBV315" s="1"/>
      <c r="NBW315" s="1"/>
      <c r="NBX315" s="1"/>
      <c r="NBY315" s="1"/>
      <c r="NBZ315" s="1"/>
      <c r="NCA315" s="1"/>
      <c r="NCB315" s="1"/>
      <c r="NCC315" s="1"/>
      <c r="NCD315" s="1"/>
      <c r="NCE315" s="1"/>
      <c r="NCF315" s="1"/>
      <c r="NCG315" s="1"/>
      <c r="NCH315" s="1"/>
      <c r="NCI315" s="1"/>
      <c r="NCJ315" s="1"/>
      <c r="NCK315" s="1"/>
      <c r="NCL315" s="1"/>
      <c r="NCM315" s="1"/>
      <c r="NCN315" s="1"/>
      <c r="NCO315" s="1"/>
      <c r="NCP315" s="1"/>
      <c r="NCQ315" s="1"/>
      <c r="NCR315" s="1"/>
      <c r="NCS315" s="1"/>
      <c r="NCT315" s="1"/>
      <c r="NCU315" s="1"/>
      <c r="NCV315" s="1"/>
      <c r="NCW315" s="1"/>
      <c r="NCX315" s="1"/>
      <c r="NCY315" s="1"/>
      <c r="NCZ315" s="1"/>
      <c r="NDA315" s="1"/>
      <c r="NDB315" s="1"/>
      <c r="NDC315" s="1"/>
      <c r="NDD315" s="1"/>
      <c r="NDE315" s="1"/>
      <c r="NDF315" s="1"/>
      <c r="NDG315" s="1"/>
      <c r="NDH315" s="1"/>
      <c r="NDI315" s="1"/>
      <c r="NDJ315" s="1"/>
      <c r="NDK315" s="1"/>
      <c r="NDL315" s="1"/>
      <c r="NDM315" s="1"/>
      <c r="NDN315" s="1"/>
      <c r="NDO315" s="1"/>
      <c r="NDP315" s="1"/>
      <c r="NDQ315" s="1"/>
      <c r="NDR315" s="1"/>
      <c r="NDS315" s="1"/>
      <c r="NDT315" s="1"/>
      <c r="NDU315" s="1"/>
      <c r="NDV315" s="1"/>
      <c r="NDW315" s="1"/>
      <c r="NDX315" s="1"/>
      <c r="NDY315" s="1"/>
      <c r="NDZ315" s="1"/>
      <c r="NEA315" s="1"/>
      <c r="NEB315" s="1"/>
      <c r="NEC315" s="1"/>
      <c r="NED315" s="1"/>
      <c r="NEE315" s="1"/>
      <c r="NEF315" s="1"/>
      <c r="NEG315" s="1"/>
      <c r="NEH315" s="1"/>
      <c r="NEI315" s="1"/>
      <c r="NEJ315" s="1"/>
      <c r="NEK315" s="1"/>
      <c r="NEL315" s="1"/>
      <c r="NEM315" s="1"/>
      <c r="NEN315" s="1"/>
      <c r="NEO315" s="1"/>
      <c r="NEP315" s="1"/>
      <c r="NEQ315" s="1"/>
      <c r="NER315" s="1"/>
      <c r="NES315" s="1"/>
      <c r="NET315" s="1"/>
      <c r="NEU315" s="1"/>
      <c r="NEV315" s="1"/>
      <c r="NEW315" s="1"/>
      <c r="NEX315" s="1"/>
      <c r="NEY315" s="1"/>
      <c r="NEZ315" s="1"/>
      <c r="NFA315" s="1"/>
      <c r="NFB315" s="1"/>
      <c r="NFC315" s="1"/>
      <c r="NFD315" s="1"/>
      <c r="NFE315" s="1"/>
      <c r="NFF315" s="1"/>
      <c r="NFG315" s="1"/>
      <c r="NFH315" s="1"/>
      <c r="NFI315" s="1"/>
      <c r="NFJ315" s="1"/>
      <c r="NFK315" s="1"/>
      <c r="NFL315" s="1"/>
      <c r="NFM315" s="1"/>
      <c r="NFN315" s="1"/>
      <c r="NFO315" s="1"/>
      <c r="NFP315" s="1"/>
      <c r="NFQ315" s="1"/>
      <c r="NFR315" s="1"/>
      <c r="NFS315" s="1"/>
      <c r="NFT315" s="1"/>
      <c r="NFU315" s="1"/>
      <c r="NFV315" s="1"/>
      <c r="NFW315" s="1"/>
      <c r="NFX315" s="1"/>
      <c r="NFY315" s="1"/>
      <c r="NFZ315" s="1"/>
      <c r="NGA315" s="1"/>
      <c r="NGB315" s="1"/>
      <c r="NGC315" s="1"/>
      <c r="NGD315" s="1"/>
      <c r="NGE315" s="1"/>
      <c r="NGF315" s="1"/>
      <c r="NGG315" s="1"/>
      <c r="NGH315" s="1"/>
      <c r="NGI315" s="1"/>
      <c r="NGJ315" s="1"/>
      <c r="NGK315" s="1"/>
      <c r="NGL315" s="1"/>
      <c r="NGM315" s="1"/>
      <c r="NGN315" s="1"/>
      <c r="NGO315" s="1"/>
      <c r="NGP315" s="1"/>
      <c r="NGQ315" s="1"/>
      <c r="NGR315" s="1"/>
      <c r="NGS315" s="1"/>
      <c r="NGT315" s="1"/>
      <c r="NGU315" s="1"/>
      <c r="NGV315" s="1"/>
      <c r="NGW315" s="1"/>
      <c r="NGX315" s="1"/>
      <c r="NGY315" s="1"/>
      <c r="NGZ315" s="1"/>
      <c r="NHA315" s="1"/>
      <c r="NHB315" s="1"/>
      <c r="NHC315" s="1"/>
      <c r="NHD315" s="1"/>
      <c r="NHE315" s="1"/>
      <c r="NHF315" s="1"/>
      <c r="NHG315" s="1"/>
      <c r="NHH315" s="1"/>
      <c r="NHI315" s="1"/>
      <c r="NHJ315" s="1"/>
      <c r="NHK315" s="1"/>
      <c r="NHL315" s="1"/>
      <c r="NHM315" s="1"/>
      <c r="NHN315" s="1"/>
      <c r="NHO315" s="1"/>
      <c r="NHP315" s="1"/>
      <c r="NHQ315" s="1"/>
      <c r="NHR315" s="1"/>
      <c r="NHS315" s="1"/>
      <c r="NHT315" s="1"/>
      <c r="NHU315" s="1"/>
      <c r="NHV315" s="1"/>
      <c r="NHW315" s="1"/>
      <c r="NHX315" s="1"/>
      <c r="NHY315" s="1"/>
      <c r="NHZ315" s="1"/>
      <c r="NIA315" s="1"/>
      <c r="NIB315" s="1"/>
      <c r="NIC315" s="1"/>
      <c r="NID315" s="1"/>
      <c r="NIE315" s="1"/>
      <c r="NIF315" s="1"/>
      <c r="NIG315" s="1"/>
      <c r="NIH315" s="1"/>
      <c r="NII315" s="1"/>
      <c r="NIJ315" s="1"/>
      <c r="NIK315" s="1"/>
      <c r="NIL315" s="1"/>
      <c r="NIM315" s="1"/>
      <c r="NIN315" s="1"/>
      <c r="NIO315" s="1"/>
      <c r="NIP315" s="1"/>
      <c r="NIQ315" s="1"/>
      <c r="NIR315" s="1"/>
      <c r="NIS315" s="1"/>
      <c r="NIT315" s="1"/>
      <c r="NIU315" s="1"/>
      <c r="NIV315" s="1"/>
      <c r="NIW315" s="1"/>
      <c r="NIX315" s="1"/>
      <c r="NIY315" s="1"/>
      <c r="NIZ315" s="1"/>
      <c r="NJA315" s="1"/>
      <c r="NJB315" s="1"/>
      <c r="NJC315" s="1"/>
      <c r="NJD315" s="1"/>
      <c r="NJE315" s="1"/>
      <c r="NJF315" s="1"/>
      <c r="NJG315" s="1"/>
      <c r="NJH315" s="1"/>
      <c r="NJI315" s="1"/>
      <c r="NJJ315" s="1"/>
      <c r="NJK315" s="1"/>
      <c r="NJL315" s="1"/>
      <c r="NJM315" s="1"/>
      <c r="NJN315" s="1"/>
      <c r="NJO315" s="1"/>
      <c r="NJP315" s="1"/>
      <c r="NJQ315" s="1"/>
      <c r="NJR315" s="1"/>
      <c r="NJS315" s="1"/>
      <c r="NJT315" s="1"/>
      <c r="NJU315" s="1"/>
      <c r="NJV315" s="1"/>
      <c r="NJW315" s="1"/>
      <c r="NJX315" s="1"/>
      <c r="NJY315" s="1"/>
      <c r="NJZ315" s="1"/>
      <c r="NKA315" s="1"/>
      <c r="NKB315" s="1"/>
      <c r="NKC315" s="1"/>
      <c r="NKD315" s="1"/>
      <c r="NKE315" s="1"/>
      <c r="NKF315" s="1"/>
      <c r="NKG315" s="1"/>
      <c r="NKH315" s="1"/>
      <c r="NKI315" s="1"/>
      <c r="NKJ315" s="1"/>
      <c r="NKK315" s="1"/>
      <c r="NKL315" s="1"/>
      <c r="NKM315" s="1"/>
      <c r="NKN315" s="1"/>
      <c r="NKO315" s="1"/>
      <c r="NKP315" s="1"/>
      <c r="NKQ315" s="1"/>
      <c r="NKR315" s="1"/>
      <c r="NKS315" s="1"/>
      <c r="NKT315" s="1"/>
      <c r="NKU315" s="1"/>
      <c r="NKV315" s="1"/>
      <c r="NKW315" s="1"/>
      <c r="NKX315" s="1"/>
      <c r="NKY315" s="1"/>
      <c r="NKZ315" s="1"/>
      <c r="NLA315" s="1"/>
      <c r="NLB315" s="1"/>
      <c r="NLC315" s="1"/>
      <c r="NLD315" s="1"/>
      <c r="NLE315" s="1"/>
      <c r="NLF315" s="1"/>
      <c r="NLG315" s="1"/>
      <c r="NLH315" s="1"/>
      <c r="NLI315" s="1"/>
      <c r="NLJ315" s="1"/>
      <c r="NLK315" s="1"/>
      <c r="NLL315" s="1"/>
      <c r="NLM315" s="1"/>
      <c r="NLN315" s="1"/>
      <c r="NLO315" s="1"/>
      <c r="NLP315" s="1"/>
      <c r="NLQ315" s="1"/>
      <c r="NLR315" s="1"/>
      <c r="NLS315" s="1"/>
      <c r="NLT315" s="1"/>
      <c r="NLU315" s="1"/>
      <c r="NLV315" s="1"/>
      <c r="NLW315" s="1"/>
      <c r="NLX315" s="1"/>
      <c r="NLY315" s="1"/>
      <c r="NLZ315" s="1"/>
      <c r="NMA315" s="1"/>
      <c r="NMB315" s="1"/>
      <c r="NMC315" s="1"/>
      <c r="NMD315" s="1"/>
      <c r="NME315" s="1"/>
      <c r="NMF315" s="1"/>
      <c r="NMG315" s="1"/>
      <c r="NMH315" s="1"/>
      <c r="NMI315" s="1"/>
      <c r="NMJ315" s="1"/>
      <c r="NMK315" s="1"/>
      <c r="NML315" s="1"/>
      <c r="NMM315" s="1"/>
      <c r="NMN315" s="1"/>
      <c r="NMO315" s="1"/>
      <c r="NMP315" s="1"/>
      <c r="NMQ315" s="1"/>
      <c r="NMR315" s="1"/>
      <c r="NMS315" s="1"/>
      <c r="NMT315" s="1"/>
      <c r="NMU315" s="1"/>
      <c r="NMV315" s="1"/>
      <c r="NMW315" s="1"/>
      <c r="NMX315" s="1"/>
      <c r="NMY315" s="1"/>
      <c r="NMZ315" s="1"/>
      <c r="NNA315" s="1"/>
      <c r="NNB315" s="1"/>
      <c r="NNC315" s="1"/>
      <c r="NND315" s="1"/>
      <c r="NNE315" s="1"/>
      <c r="NNF315" s="1"/>
      <c r="NNG315" s="1"/>
      <c r="NNH315" s="1"/>
      <c r="NNI315" s="1"/>
      <c r="NNJ315" s="1"/>
      <c r="NNK315" s="1"/>
      <c r="NNL315" s="1"/>
      <c r="NNM315" s="1"/>
      <c r="NNN315" s="1"/>
      <c r="NNO315" s="1"/>
      <c r="NNP315" s="1"/>
      <c r="NNQ315" s="1"/>
      <c r="NNR315" s="1"/>
      <c r="NNS315" s="1"/>
      <c r="NNT315" s="1"/>
      <c r="NNU315" s="1"/>
      <c r="NNV315" s="1"/>
      <c r="NNW315" s="1"/>
      <c r="NNX315" s="1"/>
      <c r="NNY315" s="1"/>
      <c r="NNZ315" s="1"/>
      <c r="NOA315" s="1"/>
      <c r="NOB315" s="1"/>
      <c r="NOC315" s="1"/>
      <c r="NOD315" s="1"/>
      <c r="NOE315" s="1"/>
      <c r="NOF315" s="1"/>
      <c r="NOG315" s="1"/>
      <c r="NOH315" s="1"/>
      <c r="NOI315" s="1"/>
      <c r="NOJ315" s="1"/>
      <c r="NOK315" s="1"/>
      <c r="NOL315" s="1"/>
      <c r="NOM315" s="1"/>
      <c r="NON315" s="1"/>
      <c r="NOO315" s="1"/>
      <c r="NOP315" s="1"/>
      <c r="NOQ315" s="1"/>
      <c r="NOR315" s="1"/>
      <c r="NOS315" s="1"/>
      <c r="NOT315" s="1"/>
      <c r="NOU315" s="1"/>
      <c r="NOV315" s="1"/>
      <c r="NOW315" s="1"/>
      <c r="NOX315" s="1"/>
      <c r="NOY315" s="1"/>
      <c r="NOZ315" s="1"/>
      <c r="NPA315" s="1"/>
      <c r="NPB315" s="1"/>
      <c r="NPC315" s="1"/>
      <c r="NPD315" s="1"/>
      <c r="NPE315" s="1"/>
      <c r="NPF315" s="1"/>
      <c r="NPG315" s="1"/>
      <c r="NPH315" s="1"/>
      <c r="NPI315" s="1"/>
      <c r="NPJ315" s="1"/>
      <c r="NPK315" s="1"/>
      <c r="NPL315" s="1"/>
      <c r="NPM315" s="1"/>
      <c r="NPN315" s="1"/>
      <c r="NPO315" s="1"/>
      <c r="NPP315" s="1"/>
      <c r="NPQ315" s="1"/>
      <c r="NPR315" s="1"/>
      <c r="NPS315" s="1"/>
      <c r="NPT315" s="1"/>
      <c r="NPU315" s="1"/>
      <c r="NPV315" s="1"/>
      <c r="NPW315" s="1"/>
      <c r="NPX315" s="1"/>
      <c r="NPY315" s="1"/>
      <c r="NPZ315" s="1"/>
      <c r="NQA315" s="1"/>
      <c r="NQB315" s="1"/>
      <c r="NQC315" s="1"/>
      <c r="NQD315" s="1"/>
      <c r="NQE315" s="1"/>
      <c r="NQF315" s="1"/>
      <c r="NQG315" s="1"/>
      <c r="NQH315" s="1"/>
      <c r="NQI315" s="1"/>
      <c r="NQJ315" s="1"/>
      <c r="NQK315" s="1"/>
      <c r="NQL315" s="1"/>
      <c r="NQM315" s="1"/>
      <c r="NQN315" s="1"/>
      <c r="NQO315" s="1"/>
      <c r="NQP315" s="1"/>
      <c r="NQQ315" s="1"/>
      <c r="NQR315" s="1"/>
      <c r="NQS315" s="1"/>
      <c r="NQT315" s="1"/>
      <c r="NQU315" s="1"/>
      <c r="NQV315" s="1"/>
      <c r="NQW315" s="1"/>
      <c r="NQX315" s="1"/>
      <c r="NQY315" s="1"/>
      <c r="NQZ315" s="1"/>
      <c r="NRA315" s="1"/>
      <c r="NRB315" s="1"/>
      <c r="NRC315" s="1"/>
      <c r="NRD315" s="1"/>
      <c r="NRE315" s="1"/>
      <c r="NRF315" s="1"/>
      <c r="NRG315" s="1"/>
      <c r="NRH315" s="1"/>
      <c r="NRI315" s="1"/>
      <c r="NRJ315" s="1"/>
      <c r="NRK315" s="1"/>
      <c r="NRL315" s="1"/>
      <c r="NRM315" s="1"/>
      <c r="NRN315" s="1"/>
      <c r="NRO315" s="1"/>
      <c r="NRP315" s="1"/>
      <c r="NRQ315" s="1"/>
      <c r="NRR315" s="1"/>
      <c r="NRS315" s="1"/>
      <c r="NRT315" s="1"/>
      <c r="NRU315" s="1"/>
      <c r="NRV315" s="1"/>
      <c r="NRW315" s="1"/>
      <c r="NRX315" s="1"/>
      <c r="NRY315" s="1"/>
      <c r="NRZ315" s="1"/>
      <c r="NSA315" s="1"/>
      <c r="NSB315" s="1"/>
      <c r="NSC315" s="1"/>
      <c r="NSD315" s="1"/>
      <c r="NSE315" s="1"/>
      <c r="NSF315" s="1"/>
      <c r="NSG315" s="1"/>
      <c r="NSH315" s="1"/>
      <c r="NSI315" s="1"/>
      <c r="NSJ315" s="1"/>
      <c r="NSK315" s="1"/>
      <c r="NSL315" s="1"/>
      <c r="NSM315" s="1"/>
      <c r="NSN315" s="1"/>
      <c r="NSO315" s="1"/>
      <c r="NSP315" s="1"/>
      <c r="NSQ315" s="1"/>
      <c r="NSR315" s="1"/>
      <c r="NSS315" s="1"/>
      <c r="NST315" s="1"/>
      <c r="NSU315" s="1"/>
      <c r="NSV315" s="1"/>
      <c r="NSW315" s="1"/>
      <c r="NSX315" s="1"/>
      <c r="NSY315" s="1"/>
      <c r="NSZ315" s="1"/>
      <c r="NTA315" s="1"/>
      <c r="NTB315" s="1"/>
      <c r="NTC315" s="1"/>
      <c r="NTD315" s="1"/>
      <c r="NTE315" s="1"/>
      <c r="NTF315" s="1"/>
      <c r="NTG315" s="1"/>
      <c r="NTH315" s="1"/>
      <c r="NTI315" s="1"/>
      <c r="NTJ315" s="1"/>
      <c r="NTK315" s="1"/>
      <c r="NTL315" s="1"/>
      <c r="NTM315" s="1"/>
      <c r="NTN315" s="1"/>
      <c r="NTO315" s="1"/>
      <c r="NTP315" s="1"/>
      <c r="NTQ315" s="1"/>
      <c r="NTR315" s="1"/>
      <c r="NTS315" s="1"/>
      <c r="NTT315" s="1"/>
      <c r="NTU315" s="1"/>
      <c r="NTV315" s="1"/>
      <c r="NTW315" s="1"/>
      <c r="NTX315" s="1"/>
      <c r="NTY315" s="1"/>
      <c r="NTZ315" s="1"/>
      <c r="NUA315" s="1"/>
      <c r="NUB315" s="1"/>
      <c r="NUC315" s="1"/>
      <c r="NUD315" s="1"/>
      <c r="NUE315" s="1"/>
      <c r="NUF315" s="1"/>
      <c r="NUG315" s="1"/>
      <c r="NUH315" s="1"/>
      <c r="NUI315" s="1"/>
      <c r="NUJ315" s="1"/>
      <c r="NUK315" s="1"/>
      <c r="NUL315" s="1"/>
      <c r="NUM315" s="1"/>
      <c r="NUN315" s="1"/>
      <c r="NUO315" s="1"/>
      <c r="NUP315" s="1"/>
      <c r="NUQ315" s="1"/>
      <c r="NUR315" s="1"/>
      <c r="NUS315" s="1"/>
      <c r="NUT315" s="1"/>
      <c r="NUU315" s="1"/>
      <c r="NUV315" s="1"/>
      <c r="NUW315" s="1"/>
      <c r="NUX315" s="1"/>
      <c r="NUY315" s="1"/>
      <c r="NUZ315" s="1"/>
      <c r="NVA315" s="1"/>
      <c r="NVB315" s="1"/>
      <c r="NVC315" s="1"/>
      <c r="NVD315" s="1"/>
      <c r="NVE315" s="1"/>
      <c r="NVF315" s="1"/>
      <c r="NVG315" s="1"/>
      <c r="NVH315" s="1"/>
      <c r="NVI315" s="1"/>
      <c r="NVJ315" s="1"/>
      <c r="NVK315" s="1"/>
      <c r="NVL315" s="1"/>
      <c r="NVM315" s="1"/>
      <c r="NVN315" s="1"/>
      <c r="NVO315" s="1"/>
      <c r="NVP315" s="1"/>
      <c r="NVQ315" s="1"/>
      <c r="NVR315" s="1"/>
      <c r="NVS315" s="1"/>
      <c r="NVT315" s="1"/>
      <c r="NVU315" s="1"/>
      <c r="NVV315" s="1"/>
      <c r="NVW315" s="1"/>
      <c r="NVX315" s="1"/>
      <c r="NVY315" s="1"/>
      <c r="NVZ315" s="1"/>
      <c r="NWA315" s="1"/>
      <c r="NWB315" s="1"/>
      <c r="NWC315" s="1"/>
      <c r="NWD315" s="1"/>
      <c r="NWE315" s="1"/>
      <c r="NWF315" s="1"/>
      <c r="NWG315" s="1"/>
      <c r="NWH315" s="1"/>
      <c r="NWI315" s="1"/>
      <c r="NWJ315" s="1"/>
      <c r="NWK315" s="1"/>
      <c r="NWL315" s="1"/>
      <c r="NWM315" s="1"/>
      <c r="NWN315" s="1"/>
      <c r="NWO315" s="1"/>
      <c r="NWP315" s="1"/>
      <c r="NWQ315" s="1"/>
      <c r="NWR315" s="1"/>
      <c r="NWS315" s="1"/>
      <c r="NWT315" s="1"/>
      <c r="NWU315" s="1"/>
      <c r="NWV315" s="1"/>
      <c r="NWW315" s="1"/>
      <c r="NWX315" s="1"/>
      <c r="NWY315" s="1"/>
      <c r="NWZ315" s="1"/>
      <c r="NXA315" s="1"/>
      <c r="NXB315" s="1"/>
      <c r="NXC315" s="1"/>
      <c r="NXD315" s="1"/>
      <c r="NXE315" s="1"/>
      <c r="NXF315" s="1"/>
      <c r="NXG315" s="1"/>
      <c r="NXH315" s="1"/>
      <c r="NXI315" s="1"/>
      <c r="NXJ315" s="1"/>
      <c r="NXK315" s="1"/>
      <c r="NXL315" s="1"/>
      <c r="NXM315" s="1"/>
      <c r="NXN315" s="1"/>
      <c r="NXO315" s="1"/>
      <c r="NXP315" s="1"/>
      <c r="NXQ315" s="1"/>
      <c r="NXR315" s="1"/>
      <c r="NXS315" s="1"/>
      <c r="NXT315" s="1"/>
      <c r="NXU315" s="1"/>
      <c r="NXV315" s="1"/>
      <c r="NXW315" s="1"/>
      <c r="NXX315" s="1"/>
      <c r="NXY315" s="1"/>
      <c r="NXZ315" s="1"/>
      <c r="NYA315" s="1"/>
      <c r="NYB315" s="1"/>
      <c r="NYC315" s="1"/>
      <c r="NYD315" s="1"/>
      <c r="NYE315" s="1"/>
      <c r="NYF315" s="1"/>
      <c r="NYG315" s="1"/>
      <c r="NYH315" s="1"/>
      <c r="NYI315" s="1"/>
      <c r="NYJ315" s="1"/>
      <c r="NYK315" s="1"/>
      <c r="NYL315" s="1"/>
      <c r="NYM315" s="1"/>
      <c r="NYN315" s="1"/>
      <c r="NYO315" s="1"/>
      <c r="NYP315" s="1"/>
      <c r="NYQ315" s="1"/>
      <c r="NYR315" s="1"/>
      <c r="NYS315" s="1"/>
      <c r="NYT315" s="1"/>
      <c r="NYU315" s="1"/>
      <c r="NYV315" s="1"/>
      <c r="NYW315" s="1"/>
      <c r="NYX315" s="1"/>
      <c r="NYY315" s="1"/>
      <c r="NYZ315" s="1"/>
      <c r="NZA315" s="1"/>
      <c r="NZB315" s="1"/>
      <c r="NZC315" s="1"/>
      <c r="NZD315" s="1"/>
      <c r="NZE315" s="1"/>
      <c r="NZF315" s="1"/>
      <c r="NZG315" s="1"/>
      <c r="NZH315" s="1"/>
      <c r="NZI315" s="1"/>
      <c r="NZJ315" s="1"/>
      <c r="NZK315" s="1"/>
      <c r="NZL315" s="1"/>
      <c r="NZM315" s="1"/>
      <c r="NZN315" s="1"/>
      <c r="NZO315" s="1"/>
      <c r="NZP315" s="1"/>
      <c r="NZQ315" s="1"/>
      <c r="NZR315" s="1"/>
      <c r="NZS315" s="1"/>
      <c r="NZT315" s="1"/>
      <c r="NZU315" s="1"/>
      <c r="NZV315" s="1"/>
      <c r="NZW315" s="1"/>
      <c r="NZX315" s="1"/>
      <c r="NZY315" s="1"/>
      <c r="NZZ315" s="1"/>
      <c r="OAA315" s="1"/>
      <c r="OAB315" s="1"/>
      <c r="OAC315" s="1"/>
      <c r="OAD315" s="1"/>
      <c r="OAE315" s="1"/>
      <c r="OAF315" s="1"/>
      <c r="OAG315" s="1"/>
      <c r="OAH315" s="1"/>
      <c r="OAI315" s="1"/>
      <c r="OAJ315" s="1"/>
      <c r="OAK315" s="1"/>
      <c r="OAL315" s="1"/>
      <c r="OAM315" s="1"/>
      <c r="OAN315" s="1"/>
      <c r="OAO315" s="1"/>
      <c r="OAP315" s="1"/>
      <c r="OAQ315" s="1"/>
      <c r="OAR315" s="1"/>
      <c r="OAS315" s="1"/>
      <c r="OAT315" s="1"/>
      <c r="OAU315" s="1"/>
      <c r="OAV315" s="1"/>
      <c r="OAW315" s="1"/>
      <c r="OAX315" s="1"/>
      <c r="OAY315" s="1"/>
      <c r="OAZ315" s="1"/>
      <c r="OBA315" s="1"/>
      <c r="OBB315" s="1"/>
      <c r="OBC315" s="1"/>
      <c r="OBD315" s="1"/>
      <c r="OBE315" s="1"/>
      <c r="OBF315" s="1"/>
      <c r="OBG315" s="1"/>
      <c r="OBH315" s="1"/>
      <c r="OBI315" s="1"/>
      <c r="OBJ315" s="1"/>
      <c r="OBK315" s="1"/>
      <c r="OBL315" s="1"/>
      <c r="OBM315" s="1"/>
      <c r="OBN315" s="1"/>
      <c r="OBO315" s="1"/>
      <c r="OBP315" s="1"/>
      <c r="OBQ315" s="1"/>
      <c r="OBR315" s="1"/>
      <c r="OBS315" s="1"/>
      <c r="OBT315" s="1"/>
      <c r="OBU315" s="1"/>
      <c r="OBV315" s="1"/>
      <c r="OBW315" s="1"/>
      <c r="OBX315" s="1"/>
      <c r="OBY315" s="1"/>
      <c r="OBZ315" s="1"/>
      <c r="OCA315" s="1"/>
      <c r="OCB315" s="1"/>
      <c r="OCC315" s="1"/>
      <c r="OCD315" s="1"/>
      <c r="OCE315" s="1"/>
      <c r="OCF315" s="1"/>
      <c r="OCG315" s="1"/>
      <c r="OCH315" s="1"/>
      <c r="OCI315" s="1"/>
      <c r="OCJ315" s="1"/>
      <c r="OCK315" s="1"/>
      <c r="OCL315" s="1"/>
      <c r="OCM315" s="1"/>
      <c r="OCN315" s="1"/>
      <c r="OCO315" s="1"/>
      <c r="OCP315" s="1"/>
      <c r="OCQ315" s="1"/>
      <c r="OCR315" s="1"/>
      <c r="OCS315" s="1"/>
      <c r="OCT315" s="1"/>
      <c r="OCU315" s="1"/>
      <c r="OCV315" s="1"/>
      <c r="OCW315" s="1"/>
      <c r="OCX315" s="1"/>
      <c r="OCY315" s="1"/>
      <c r="OCZ315" s="1"/>
      <c r="ODA315" s="1"/>
      <c r="ODB315" s="1"/>
      <c r="ODC315" s="1"/>
      <c r="ODD315" s="1"/>
      <c r="ODE315" s="1"/>
      <c r="ODF315" s="1"/>
      <c r="ODG315" s="1"/>
      <c r="ODH315" s="1"/>
      <c r="ODI315" s="1"/>
      <c r="ODJ315" s="1"/>
      <c r="ODK315" s="1"/>
      <c r="ODL315" s="1"/>
      <c r="ODM315" s="1"/>
      <c r="ODN315" s="1"/>
      <c r="ODO315" s="1"/>
      <c r="ODP315" s="1"/>
      <c r="ODQ315" s="1"/>
      <c r="ODR315" s="1"/>
      <c r="ODS315" s="1"/>
      <c r="ODT315" s="1"/>
      <c r="ODU315" s="1"/>
      <c r="ODV315" s="1"/>
      <c r="ODW315" s="1"/>
      <c r="ODX315" s="1"/>
      <c r="ODY315" s="1"/>
      <c r="ODZ315" s="1"/>
      <c r="OEA315" s="1"/>
      <c r="OEB315" s="1"/>
      <c r="OEC315" s="1"/>
      <c r="OED315" s="1"/>
      <c r="OEE315" s="1"/>
      <c r="OEF315" s="1"/>
      <c r="OEG315" s="1"/>
      <c r="OEH315" s="1"/>
      <c r="OEI315" s="1"/>
      <c r="OEJ315" s="1"/>
      <c r="OEK315" s="1"/>
      <c r="OEL315" s="1"/>
      <c r="OEM315" s="1"/>
      <c r="OEN315" s="1"/>
      <c r="OEO315" s="1"/>
      <c r="OEP315" s="1"/>
      <c r="OEQ315" s="1"/>
      <c r="OER315" s="1"/>
      <c r="OES315" s="1"/>
      <c r="OET315" s="1"/>
      <c r="OEU315" s="1"/>
      <c r="OEV315" s="1"/>
      <c r="OEW315" s="1"/>
      <c r="OEX315" s="1"/>
      <c r="OEY315" s="1"/>
      <c r="OEZ315" s="1"/>
      <c r="OFA315" s="1"/>
      <c r="OFB315" s="1"/>
      <c r="OFC315" s="1"/>
      <c r="OFD315" s="1"/>
      <c r="OFE315" s="1"/>
      <c r="OFF315" s="1"/>
      <c r="OFG315" s="1"/>
      <c r="OFH315" s="1"/>
      <c r="OFI315" s="1"/>
      <c r="OFJ315" s="1"/>
      <c r="OFK315" s="1"/>
      <c r="OFL315" s="1"/>
      <c r="OFM315" s="1"/>
      <c r="OFN315" s="1"/>
      <c r="OFO315" s="1"/>
      <c r="OFP315" s="1"/>
      <c r="OFQ315" s="1"/>
      <c r="OFR315" s="1"/>
      <c r="OFS315" s="1"/>
      <c r="OFT315" s="1"/>
      <c r="OFU315" s="1"/>
      <c r="OFV315" s="1"/>
      <c r="OFW315" s="1"/>
      <c r="OFX315" s="1"/>
      <c r="OFY315" s="1"/>
      <c r="OFZ315" s="1"/>
      <c r="OGA315" s="1"/>
      <c r="OGB315" s="1"/>
      <c r="OGC315" s="1"/>
      <c r="OGD315" s="1"/>
      <c r="OGE315" s="1"/>
      <c r="OGF315" s="1"/>
      <c r="OGG315" s="1"/>
      <c r="OGH315" s="1"/>
      <c r="OGI315" s="1"/>
      <c r="OGJ315" s="1"/>
      <c r="OGK315" s="1"/>
      <c r="OGL315" s="1"/>
      <c r="OGM315" s="1"/>
      <c r="OGN315" s="1"/>
      <c r="OGO315" s="1"/>
      <c r="OGP315" s="1"/>
      <c r="OGQ315" s="1"/>
      <c r="OGR315" s="1"/>
      <c r="OGS315" s="1"/>
      <c r="OGT315" s="1"/>
      <c r="OGU315" s="1"/>
      <c r="OGV315" s="1"/>
      <c r="OGW315" s="1"/>
      <c r="OGX315" s="1"/>
      <c r="OGY315" s="1"/>
      <c r="OGZ315" s="1"/>
      <c r="OHA315" s="1"/>
      <c r="OHB315" s="1"/>
      <c r="OHC315" s="1"/>
      <c r="OHD315" s="1"/>
      <c r="OHE315" s="1"/>
      <c r="OHF315" s="1"/>
      <c r="OHG315" s="1"/>
      <c r="OHH315" s="1"/>
      <c r="OHI315" s="1"/>
      <c r="OHJ315" s="1"/>
      <c r="OHK315" s="1"/>
      <c r="OHL315" s="1"/>
      <c r="OHM315" s="1"/>
      <c r="OHN315" s="1"/>
      <c r="OHO315" s="1"/>
      <c r="OHP315" s="1"/>
      <c r="OHQ315" s="1"/>
      <c r="OHR315" s="1"/>
      <c r="OHS315" s="1"/>
      <c r="OHT315" s="1"/>
      <c r="OHU315" s="1"/>
      <c r="OHV315" s="1"/>
      <c r="OHW315" s="1"/>
      <c r="OHX315" s="1"/>
      <c r="OHY315" s="1"/>
      <c r="OHZ315" s="1"/>
      <c r="OIA315" s="1"/>
      <c r="OIB315" s="1"/>
      <c r="OIC315" s="1"/>
      <c r="OID315" s="1"/>
      <c r="OIE315" s="1"/>
      <c r="OIF315" s="1"/>
      <c r="OIG315" s="1"/>
      <c r="OIH315" s="1"/>
      <c r="OII315" s="1"/>
      <c r="OIJ315" s="1"/>
      <c r="OIK315" s="1"/>
      <c r="OIL315" s="1"/>
      <c r="OIM315" s="1"/>
      <c r="OIN315" s="1"/>
      <c r="OIO315" s="1"/>
      <c r="OIP315" s="1"/>
      <c r="OIQ315" s="1"/>
      <c r="OIR315" s="1"/>
      <c r="OIS315" s="1"/>
      <c r="OIT315" s="1"/>
      <c r="OIU315" s="1"/>
      <c r="OIV315" s="1"/>
      <c r="OIW315" s="1"/>
      <c r="OIX315" s="1"/>
      <c r="OIY315" s="1"/>
      <c r="OIZ315" s="1"/>
      <c r="OJA315" s="1"/>
      <c r="OJB315" s="1"/>
      <c r="OJC315" s="1"/>
      <c r="OJD315" s="1"/>
      <c r="OJE315" s="1"/>
      <c r="OJF315" s="1"/>
      <c r="OJG315" s="1"/>
      <c r="OJH315" s="1"/>
      <c r="OJI315" s="1"/>
      <c r="OJJ315" s="1"/>
      <c r="OJK315" s="1"/>
      <c r="OJL315" s="1"/>
      <c r="OJM315" s="1"/>
      <c r="OJN315" s="1"/>
      <c r="OJO315" s="1"/>
      <c r="OJP315" s="1"/>
      <c r="OJQ315" s="1"/>
      <c r="OJR315" s="1"/>
      <c r="OJS315" s="1"/>
      <c r="OJT315" s="1"/>
      <c r="OJU315" s="1"/>
      <c r="OJV315" s="1"/>
      <c r="OJW315" s="1"/>
      <c r="OJX315" s="1"/>
      <c r="OJY315" s="1"/>
      <c r="OJZ315" s="1"/>
      <c r="OKA315" s="1"/>
      <c r="OKB315" s="1"/>
      <c r="OKC315" s="1"/>
      <c r="OKD315" s="1"/>
      <c r="OKE315" s="1"/>
      <c r="OKF315" s="1"/>
      <c r="OKG315" s="1"/>
      <c r="OKH315" s="1"/>
      <c r="OKI315" s="1"/>
      <c r="OKJ315" s="1"/>
      <c r="OKK315" s="1"/>
      <c r="OKL315" s="1"/>
      <c r="OKM315" s="1"/>
      <c r="OKN315" s="1"/>
      <c r="OKO315" s="1"/>
      <c r="OKP315" s="1"/>
      <c r="OKQ315" s="1"/>
      <c r="OKR315" s="1"/>
      <c r="OKS315" s="1"/>
      <c r="OKT315" s="1"/>
      <c r="OKU315" s="1"/>
      <c r="OKV315" s="1"/>
      <c r="OKW315" s="1"/>
      <c r="OKX315" s="1"/>
      <c r="OKY315" s="1"/>
      <c r="OKZ315" s="1"/>
      <c r="OLA315" s="1"/>
      <c r="OLB315" s="1"/>
      <c r="OLC315" s="1"/>
      <c r="OLD315" s="1"/>
      <c r="OLE315" s="1"/>
      <c r="OLF315" s="1"/>
      <c r="OLG315" s="1"/>
      <c r="OLH315" s="1"/>
      <c r="OLI315" s="1"/>
      <c r="OLJ315" s="1"/>
      <c r="OLK315" s="1"/>
      <c r="OLL315" s="1"/>
      <c r="OLM315" s="1"/>
      <c r="OLN315" s="1"/>
      <c r="OLO315" s="1"/>
      <c r="OLP315" s="1"/>
      <c r="OLQ315" s="1"/>
      <c r="OLR315" s="1"/>
      <c r="OLS315" s="1"/>
      <c r="OLT315" s="1"/>
      <c r="OLU315" s="1"/>
      <c r="OLV315" s="1"/>
      <c r="OLW315" s="1"/>
      <c r="OLX315" s="1"/>
      <c r="OLY315" s="1"/>
      <c r="OLZ315" s="1"/>
      <c r="OMA315" s="1"/>
      <c r="OMB315" s="1"/>
      <c r="OMC315" s="1"/>
      <c r="OMD315" s="1"/>
      <c r="OME315" s="1"/>
      <c r="OMF315" s="1"/>
      <c r="OMG315" s="1"/>
      <c r="OMH315" s="1"/>
      <c r="OMI315" s="1"/>
      <c r="OMJ315" s="1"/>
      <c r="OMK315" s="1"/>
      <c r="OML315" s="1"/>
      <c r="OMM315" s="1"/>
      <c r="OMN315" s="1"/>
      <c r="OMO315" s="1"/>
      <c r="OMP315" s="1"/>
      <c r="OMQ315" s="1"/>
      <c r="OMR315" s="1"/>
      <c r="OMS315" s="1"/>
      <c r="OMT315" s="1"/>
      <c r="OMU315" s="1"/>
      <c r="OMV315" s="1"/>
      <c r="OMW315" s="1"/>
      <c r="OMX315" s="1"/>
      <c r="OMY315" s="1"/>
      <c r="OMZ315" s="1"/>
      <c r="ONA315" s="1"/>
      <c r="ONB315" s="1"/>
      <c r="ONC315" s="1"/>
      <c r="OND315" s="1"/>
      <c r="ONE315" s="1"/>
      <c r="ONF315" s="1"/>
      <c r="ONG315" s="1"/>
      <c r="ONH315" s="1"/>
      <c r="ONI315" s="1"/>
      <c r="ONJ315" s="1"/>
      <c r="ONK315" s="1"/>
      <c r="ONL315" s="1"/>
      <c r="ONM315" s="1"/>
      <c r="ONN315" s="1"/>
      <c r="ONO315" s="1"/>
      <c r="ONP315" s="1"/>
      <c r="ONQ315" s="1"/>
      <c r="ONR315" s="1"/>
      <c r="ONS315" s="1"/>
      <c r="ONT315" s="1"/>
      <c r="ONU315" s="1"/>
      <c r="ONV315" s="1"/>
      <c r="ONW315" s="1"/>
      <c r="ONX315" s="1"/>
      <c r="ONY315" s="1"/>
      <c r="ONZ315" s="1"/>
      <c r="OOA315" s="1"/>
      <c r="OOB315" s="1"/>
      <c r="OOC315" s="1"/>
      <c r="OOD315" s="1"/>
      <c r="OOE315" s="1"/>
      <c r="OOF315" s="1"/>
      <c r="OOG315" s="1"/>
      <c r="OOH315" s="1"/>
      <c r="OOI315" s="1"/>
      <c r="OOJ315" s="1"/>
      <c r="OOK315" s="1"/>
      <c r="OOL315" s="1"/>
      <c r="OOM315" s="1"/>
      <c r="OON315" s="1"/>
      <c r="OOO315" s="1"/>
      <c r="OOP315" s="1"/>
      <c r="OOQ315" s="1"/>
      <c r="OOR315" s="1"/>
      <c r="OOS315" s="1"/>
      <c r="OOT315" s="1"/>
      <c r="OOU315" s="1"/>
      <c r="OOV315" s="1"/>
      <c r="OOW315" s="1"/>
      <c r="OOX315" s="1"/>
      <c r="OOY315" s="1"/>
      <c r="OOZ315" s="1"/>
      <c r="OPA315" s="1"/>
      <c r="OPB315" s="1"/>
      <c r="OPC315" s="1"/>
      <c r="OPD315" s="1"/>
      <c r="OPE315" s="1"/>
      <c r="OPF315" s="1"/>
      <c r="OPG315" s="1"/>
      <c r="OPH315" s="1"/>
      <c r="OPI315" s="1"/>
      <c r="OPJ315" s="1"/>
      <c r="OPK315" s="1"/>
      <c r="OPL315" s="1"/>
      <c r="OPM315" s="1"/>
      <c r="OPN315" s="1"/>
      <c r="OPO315" s="1"/>
      <c r="OPP315" s="1"/>
      <c r="OPQ315" s="1"/>
      <c r="OPR315" s="1"/>
      <c r="OPS315" s="1"/>
      <c r="OPT315" s="1"/>
      <c r="OPU315" s="1"/>
      <c r="OPV315" s="1"/>
      <c r="OPW315" s="1"/>
      <c r="OPX315" s="1"/>
      <c r="OPY315" s="1"/>
      <c r="OPZ315" s="1"/>
      <c r="OQA315" s="1"/>
      <c r="OQB315" s="1"/>
      <c r="OQC315" s="1"/>
      <c r="OQD315" s="1"/>
      <c r="OQE315" s="1"/>
      <c r="OQF315" s="1"/>
      <c r="OQG315" s="1"/>
      <c r="OQH315" s="1"/>
      <c r="OQI315" s="1"/>
      <c r="OQJ315" s="1"/>
      <c r="OQK315" s="1"/>
      <c r="OQL315" s="1"/>
      <c r="OQM315" s="1"/>
      <c r="OQN315" s="1"/>
      <c r="OQO315" s="1"/>
      <c r="OQP315" s="1"/>
      <c r="OQQ315" s="1"/>
      <c r="OQR315" s="1"/>
      <c r="OQS315" s="1"/>
      <c r="OQT315" s="1"/>
      <c r="OQU315" s="1"/>
      <c r="OQV315" s="1"/>
      <c r="OQW315" s="1"/>
      <c r="OQX315" s="1"/>
      <c r="OQY315" s="1"/>
      <c r="OQZ315" s="1"/>
      <c r="ORA315" s="1"/>
      <c r="ORB315" s="1"/>
      <c r="ORC315" s="1"/>
      <c r="ORD315" s="1"/>
      <c r="ORE315" s="1"/>
      <c r="ORF315" s="1"/>
      <c r="ORG315" s="1"/>
      <c r="ORH315" s="1"/>
      <c r="ORI315" s="1"/>
      <c r="ORJ315" s="1"/>
      <c r="ORK315" s="1"/>
      <c r="ORL315" s="1"/>
      <c r="ORM315" s="1"/>
      <c r="ORN315" s="1"/>
      <c r="ORO315" s="1"/>
      <c r="ORP315" s="1"/>
      <c r="ORQ315" s="1"/>
      <c r="ORR315" s="1"/>
      <c r="ORS315" s="1"/>
      <c r="ORT315" s="1"/>
      <c r="ORU315" s="1"/>
      <c r="ORV315" s="1"/>
      <c r="ORW315" s="1"/>
      <c r="ORX315" s="1"/>
      <c r="ORY315" s="1"/>
      <c r="ORZ315" s="1"/>
      <c r="OSA315" s="1"/>
      <c r="OSB315" s="1"/>
      <c r="OSC315" s="1"/>
      <c r="OSD315" s="1"/>
      <c r="OSE315" s="1"/>
      <c r="OSF315" s="1"/>
      <c r="OSG315" s="1"/>
      <c r="OSH315" s="1"/>
      <c r="OSI315" s="1"/>
      <c r="OSJ315" s="1"/>
      <c r="OSK315" s="1"/>
      <c r="OSL315" s="1"/>
      <c r="OSM315" s="1"/>
      <c r="OSN315" s="1"/>
      <c r="OSO315" s="1"/>
      <c r="OSP315" s="1"/>
      <c r="OSQ315" s="1"/>
      <c r="OSR315" s="1"/>
      <c r="OSS315" s="1"/>
      <c r="OST315" s="1"/>
      <c r="OSU315" s="1"/>
      <c r="OSV315" s="1"/>
      <c r="OSW315" s="1"/>
      <c r="OSX315" s="1"/>
      <c r="OSY315" s="1"/>
      <c r="OSZ315" s="1"/>
      <c r="OTA315" s="1"/>
      <c r="OTB315" s="1"/>
      <c r="OTC315" s="1"/>
      <c r="OTD315" s="1"/>
      <c r="OTE315" s="1"/>
      <c r="OTF315" s="1"/>
      <c r="OTG315" s="1"/>
      <c r="OTH315" s="1"/>
      <c r="OTI315" s="1"/>
      <c r="OTJ315" s="1"/>
      <c r="OTK315" s="1"/>
      <c r="OTL315" s="1"/>
      <c r="OTM315" s="1"/>
      <c r="OTN315" s="1"/>
      <c r="OTO315" s="1"/>
      <c r="OTP315" s="1"/>
      <c r="OTQ315" s="1"/>
      <c r="OTR315" s="1"/>
      <c r="OTS315" s="1"/>
      <c r="OTT315" s="1"/>
      <c r="OTU315" s="1"/>
      <c r="OTV315" s="1"/>
      <c r="OTW315" s="1"/>
      <c r="OTX315" s="1"/>
      <c r="OTY315" s="1"/>
      <c r="OTZ315" s="1"/>
      <c r="OUA315" s="1"/>
      <c r="OUB315" s="1"/>
      <c r="OUC315" s="1"/>
      <c r="OUD315" s="1"/>
      <c r="OUE315" s="1"/>
      <c r="OUF315" s="1"/>
      <c r="OUG315" s="1"/>
      <c r="OUH315" s="1"/>
      <c r="OUI315" s="1"/>
      <c r="OUJ315" s="1"/>
      <c r="OUK315" s="1"/>
      <c r="OUL315" s="1"/>
      <c r="OUM315" s="1"/>
      <c r="OUN315" s="1"/>
      <c r="OUO315" s="1"/>
      <c r="OUP315" s="1"/>
      <c r="OUQ315" s="1"/>
      <c r="OUR315" s="1"/>
      <c r="OUS315" s="1"/>
      <c r="OUT315" s="1"/>
      <c r="OUU315" s="1"/>
      <c r="OUV315" s="1"/>
      <c r="OUW315" s="1"/>
      <c r="OUX315" s="1"/>
      <c r="OUY315" s="1"/>
      <c r="OUZ315" s="1"/>
      <c r="OVA315" s="1"/>
      <c r="OVB315" s="1"/>
      <c r="OVC315" s="1"/>
      <c r="OVD315" s="1"/>
      <c r="OVE315" s="1"/>
      <c r="OVF315" s="1"/>
      <c r="OVG315" s="1"/>
      <c r="OVH315" s="1"/>
      <c r="OVI315" s="1"/>
      <c r="OVJ315" s="1"/>
      <c r="OVK315" s="1"/>
      <c r="OVL315" s="1"/>
      <c r="OVM315" s="1"/>
      <c r="OVN315" s="1"/>
      <c r="OVO315" s="1"/>
      <c r="OVP315" s="1"/>
      <c r="OVQ315" s="1"/>
      <c r="OVR315" s="1"/>
      <c r="OVS315" s="1"/>
      <c r="OVT315" s="1"/>
      <c r="OVU315" s="1"/>
      <c r="OVV315" s="1"/>
      <c r="OVW315" s="1"/>
      <c r="OVX315" s="1"/>
      <c r="OVY315" s="1"/>
      <c r="OVZ315" s="1"/>
      <c r="OWA315" s="1"/>
      <c r="OWB315" s="1"/>
      <c r="OWC315" s="1"/>
      <c r="OWD315" s="1"/>
      <c r="OWE315" s="1"/>
      <c r="OWF315" s="1"/>
      <c r="OWG315" s="1"/>
      <c r="OWH315" s="1"/>
      <c r="OWI315" s="1"/>
      <c r="OWJ315" s="1"/>
      <c r="OWK315" s="1"/>
      <c r="OWL315" s="1"/>
      <c r="OWM315" s="1"/>
      <c r="OWN315" s="1"/>
      <c r="OWO315" s="1"/>
      <c r="OWP315" s="1"/>
      <c r="OWQ315" s="1"/>
      <c r="OWR315" s="1"/>
      <c r="OWS315" s="1"/>
      <c r="OWT315" s="1"/>
      <c r="OWU315" s="1"/>
      <c r="OWV315" s="1"/>
      <c r="OWW315" s="1"/>
      <c r="OWX315" s="1"/>
      <c r="OWY315" s="1"/>
      <c r="OWZ315" s="1"/>
      <c r="OXA315" s="1"/>
      <c r="OXB315" s="1"/>
      <c r="OXC315" s="1"/>
      <c r="OXD315" s="1"/>
      <c r="OXE315" s="1"/>
      <c r="OXF315" s="1"/>
      <c r="OXG315" s="1"/>
      <c r="OXH315" s="1"/>
      <c r="OXI315" s="1"/>
      <c r="OXJ315" s="1"/>
      <c r="OXK315" s="1"/>
      <c r="OXL315" s="1"/>
      <c r="OXM315" s="1"/>
      <c r="OXN315" s="1"/>
      <c r="OXO315" s="1"/>
      <c r="OXP315" s="1"/>
      <c r="OXQ315" s="1"/>
      <c r="OXR315" s="1"/>
      <c r="OXS315" s="1"/>
      <c r="OXT315" s="1"/>
      <c r="OXU315" s="1"/>
      <c r="OXV315" s="1"/>
      <c r="OXW315" s="1"/>
      <c r="OXX315" s="1"/>
      <c r="OXY315" s="1"/>
      <c r="OXZ315" s="1"/>
      <c r="OYA315" s="1"/>
      <c r="OYB315" s="1"/>
      <c r="OYC315" s="1"/>
      <c r="OYD315" s="1"/>
      <c r="OYE315" s="1"/>
      <c r="OYF315" s="1"/>
      <c r="OYG315" s="1"/>
      <c r="OYH315" s="1"/>
      <c r="OYI315" s="1"/>
      <c r="OYJ315" s="1"/>
      <c r="OYK315" s="1"/>
      <c r="OYL315" s="1"/>
      <c r="OYM315" s="1"/>
      <c r="OYN315" s="1"/>
      <c r="OYO315" s="1"/>
      <c r="OYP315" s="1"/>
      <c r="OYQ315" s="1"/>
      <c r="OYR315" s="1"/>
      <c r="OYS315" s="1"/>
      <c r="OYT315" s="1"/>
      <c r="OYU315" s="1"/>
      <c r="OYV315" s="1"/>
      <c r="OYW315" s="1"/>
      <c r="OYX315" s="1"/>
      <c r="OYY315" s="1"/>
      <c r="OYZ315" s="1"/>
      <c r="OZA315" s="1"/>
      <c r="OZB315" s="1"/>
      <c r="OZC315" s="1"/>
      <c r="OZD315" s="1"/>
      <c r="OZE315" s="1"/>
      <c r="OZF315" s="1"/>
      <c r="OZG315" s="1"/>
      <c r="OZH315" s="1"/>
      <c r="OZI315" s="1"/>
      <c r="OZJ315" s="1"/>
      <c r="OZK315" s="1"/>
      <c r="OZL315" s="1"/>
      <c r="OZM315" s="1"/>
      <c r="OZN315" s="1"/>
      <c r="OZO315" s="1"/>
      <c r="OZP315" s="1"/>
      <c r="OZQ315" s="1"/>
      <c r="OZR315" s="1"/>
      <c r="OZS315" s="1"/>
      <c r="OZT315" s="1"/>
      <c r="OZU315" s="1"/>
      <c r="OZV315" s="1"/>
      <c r="OZW315" s="1"/>
      <c r="OZX315" s="1"/>
      <c r="OZY315" s="1"/>
      <c r="OZZ315" s="1"/>
      <c r="PAA315" s="1"/>
      <c r="PAB315" s="1"/>
      <c r="PAC315" s="1"/>
      <c r="PAD315" s="1"/>
      <c r="PAE315" s="1"/>
      <c r="PAF315" s="1"/>
      <c r="PAG315" s="1"/>
      <c r="PAH315" s="1"/>
      <c r="PAI315" s="1"/>
      <c r="PAJ315" s="1"/>
      <c r="PAK315" s="1"/>
      <c r="PAL315" s="1"/>
      <c r="PAM315" s="1"/>
      <c r="PAN315" s="1"/>
      <c r="PAO315" s="1"/>
      <c r="PAP315" s="1"/>
      <c r="PAQ315" s="1"/>
      <c r="PAR315" s="1"/>
      <c r="PAS315" s="1"/>
      <c r="PAT315" s="1"/>
      <c r="PAU315" s="1"/>
      <c r="PAV315" s="1"/>
      <c r="PAW315" s="1"/>
      <c r="PAX315" s="1"/>
      <c r="PAY315" s="1"/>
      <c r="PAZ315" s="1"/>
      <c r="PBA315" s="1"/>
      <c r="PBB315" s="1"/>
      <c r="PBC315" s="1"/>
      <c r="PBD315" s="1"/>
      <c r="PBE315" s="1"/>
      <c r="PBF315" s="1"/>
      <c r="PBG315" s="1"/>
      <c r="PBH315" s="1"/>
      <c r="PBI315" s="1"/>
      <c r="PBJ315" s="1"/>
      <c r="PBK315" s="1"/>
      <c r="PBL315" s="1"/>
      <c r="PBM315" s="1"/>
      <c r="PBN315" s="1"/>
      <c r="PBO315" s="1"/>
      <c r="PBP315" s="1"/>
      <c r="PBQ315" s="1"/>
      <c r="PBR315" s="1"/>
      <c r="PBS315" s="1"/>
      <c r="PBT315" s="1"/>
      <c r="PBU315" s="1"/>
      <c r="PBV315" s="1"/>
      <c r="PBW315" s="1"/>
      <c r="PBX315" s="1"/>
      <c r="PBY315" s="1"/>
      <c r="PBZ315" s="1"/>
      <c r="PCA315" s="1"/>
      <c r="PCB315" s="1"/>
      <c r="PCC315" s="1"/>
      <c r="PCD315" s="1"/>
      <c r="PCE315" s="1"/>
      <c r="PCF315" s="1"/>
      <c r="PCG315" s="1"/>
      <c r="PCH315" s="1"/>
      <c r="PCI315" s="1"/>
      <c r="PCJ315" s="1"/>
      <c r="PCK315" s="1"/>
      <c r="PCL315" s="1"/>
      <c r="PCM315" s="1"/>
      <c r="PCN315" s="1"/>
      <c r="PCO315" s="1"/>
      <c r="PCP315" s="1"/>
      <c r="PCQ315" s="1"/>
      <c r="PCR315" s="1"/>
      <c r="PCS315" s="1"/>
      <c r="PCT315" s="1"/>
      <c r="PCU315" s="1"/>
      <c r="PCV315" s="1"/>
      <c r="PCW315" s="1"/>
      <c r="PCX315" s="1"/>
      <c r="PCY315" s="1"/>
      <c r="PCZ315" s="1"/>
      <c r="PDA315" s="1"/>
      <c r="PDB315" s="1"/>
      <c r="PDC315" s="1"/>
      <c r="PDD315" s="1"/>
      <c r="PDE315" s="1"/>
      <c r="PDF315" s="1"/>
      <c r="PDG315" s="1"/>
      <c r="PDH315" s="1"/>
      <c r="PDI315" s="1"/>
      <c r="PDJ315" s="1"/>
      <c r="PDK315" s="1"/>
      <c r="PDL315" s="1"/>
      <c r="PDM315" s="1"/>
      <c r="PDN315" s="1"/>
      <c r="PDO315" s="1"/>
      <c r="PDP315" s="1"/>
      <c r="PDQ315" s="1"/>
      <c r="PDR315" s="1"/>
      <c r="PDS315" s="1"/>
      <c r="PDT315" s="1"/>
      <c r="PDU315" s="1"/>
      <c r="PDV315" s="1"/>
      <c r="PDW315" s="1"/>
      <c r="PDX315" s="1"/>
      <c r="PDY315" s="1"/>
      <c r="PDZ315" s="1"/>
      <c r="PEA315" s="1"/>
      <c r="PEB315" s="1"/>
      <c r="PEC315" s="1"/>
      <c r="PED315" s="1"/>
      <c r="PEE315" s="1"/>
      <c r="PEF315" s="1"/>
      <c r="PEG315" s="1"/>
      <c r="PEH315" s="1"/>
      <c r="PEI315" s="1"/>
      <c r="PEJ315" s="1"/>
      <c r="PEK315" s="1"/>
      <c r="PEL315" s="1"/>
      <c r="PEM315" s="1"/>
      <c r="PEN315" s="1"/>
      <c r="PEO315" s="1"/>
      <c r="PEP315" s="1"/>
      <c r="PEQ315" s="1"/>
      <c r="PER315" s="1"/>
      <c r="PES315" s="1"/>
      <c r="PET315" s="1"/>
      <c r="PEU315" s="1"/>
      <c r="PEV315" s="1"/>
      <c r="PEW315" s="1"/>
      <c r="PEX315" s="1"/>
      <c r="PEY315" s="1"/>
      <c r="PEZ315" s="1"/>
      <c r="PFA315" s="1"/>
      <c r="PFB315" s="1"/>
      <c r="PFC315" s="1"/>
      <c r="PFD315" s="1"/>
      <c r="PFE315" s="1"/>
      <c r="PFF315" s="1"/>
      <c r="PFG315" s="1"/>
      <c r="PFH315" s="1"/>
      <c r="PFI315" s="1"/>
      <c r="PFJ315" s="1"/>
      <c r="PFK315" s="1"/>
      <c r="PFL315" s="1"/>
      <c r="PFM315" s="1"/>
      <c r="PFN315" s="1"/>
      <c r="PFO315" s="1"/>
      <c r="PFP315" s="1"/>
      <c r="PFQ315" s="1"/>
      <c r="PFR315" s="1"/>
      <c r="PFS315" s="1"/>
      <c r="PFT315" s="1"/>
      <c r="PFU315" s="1"/>
      <c r="PFV315" s="1"/>
      <c r="PFW315" s="1"/>
      <c r="PFX315" s="1"/>
      <c r="PFY315" s="1"/>
      <c r="PFZ315" s="1"/>
      <c r="PGA315" s="1"/>
      <c r="PGB315" s="1"/>
      <c r="PGC315" s="1"/>
      <c r="PGD315" s="1"/>
      <c r="PGE315" s="1"/>
      <c r="PGF315" s="1"/>
      <c r="PGG315" s="1"/>
      <c r="PGH315" s="1"/>
      <c r="PGI315" s="1"/>
      <c r="PGJ315" s="1"/>
      <c r="PGK315" s="1"/>
      <c r="PGL315" s="1"/>
      <c r="PGM315" s="1"/>
      <c r="PGN315" s="1"/>
      <c r="PGO315" s="1"/>
      <c r="PGP315" s="1"/>
      <c r="PGQ315" s="1"/>
      <c r="PGR315" s="1"/>
      <c r="PGS315" s="1"/>
      <c r="PGT315" s="1"/>
      <c r="PGU315" s="1"/>
      <c r="PGV315" s="1"/>
      <c r="PGW315" s="1"/>
      <c r="PGX315" s="1"/>
      <c r="PGY315" s="1"/>
      <c r="PGZ315" s="1"/>
      <c r="PHA315" s="1"/>
      <c r="PHB315" s="1"/>
      <c r="PHC315" s="1"/>
      <c r="PHD315" s="1"/>
      <c r="PHE315" s="1"/>
      <c r="PHF315" s="1"/>
      <c r="PHG315" s="1"/>
      <c r="PHH315" s="1"/>
      <c r="PHI315" s="1"/>
      <c r="PHJ315" s="1"/>
      <c r="PHK315" s="1"/>
      <c r="PHL315" s="1"/>
      <c r="PHM315" s="1"/>
      <c r="PHN315" s="1"/>
      <c r="PHO315" s="1"/>
      <c r="PHP315" s="1"/>
      <c r="PHQ315" s="1"/>
      <c r="PHR315" s="1"/>
      <c r="PHS315" s="1"/>
      <c r="PHT315" s="1"/>
      <c r="PHU315" s="1"/>
      <c r="PHV315" s="1"/>
      <c r="PHW315" s="1"/>
      <c r="PHX315" s="1"/>
      <c r="PHY315" s="1"/>
      <c r="PHZ315" s="1"/>
      <c r="PIA315" s="1"/>
      <c r="PIB315" s="1"/>
      <c r="PIC315" s="1"/>
      <c r="PID315" s="1"/>
      <c r="PIE315" s="1"/>
      <c r="PIF315" s="1"/>
      <c r="PIG315" s="1"/>
      <c r="PIH315" s="1"/>
      <c r="PII315" s="1"/>
      <c r="PIJ315" s="1"/>
      <c r="PIK315" s="1"/>
      <c r="PIL315" s="1"/>
      <c r="PIM315" s="1"/>
      <c r="PIN315" s="1"/>
      <c r="PIO315" s="1"/>
      <c r="PIP315" s="1"/>
      <c r="PIQ315" s="1"/>
      <c r="PIR315" s="1"/>
      <c r="PIS315" s="1"/>
      <c r="PIT315" s="1"/>
      <c r="PIU315" s="1"/>
      <c r="PIV315" s="1"/>
      <c r="PIW315" s="1"/>
      <c r="PIX315" s="1"/>
      <c r="PIY315" s="1"/>
      <c r="PIZ315" s="1"/>
      <c r="PJA315" s="1"/>
      <c r="PJB315" s="1"/>
      <c r="PJC315" s="1"/>
      <c r="PJD315" s="1"/>
      <c r="PJE315" s="1"/>
      <c r="PJF315" s="1"/>
      <c r="PJG315" s="1"/>
      <c r="PJH315" s="1"/>
      <c r="PJI315" s="1"/>
      <c r="PJJ315" s="1"/>
      <c r="PJK315" s="1"/>
      <c r="PJL315" s="1"/>
      <c r="PJM315" s="1"/>
      <c r="PJN315" s="1"/>
      <c r="PJO315" s="1"/>
      <c r="PJP315" s="1"/>
      <c r="PJQ315" s="1"/>
      <c r="PJR315" s="1"/>
      <c r="PJS315" s="1"/>
      <c r="PJT315" s="1"/>
      <c r="PJU315" s="1"/>
      <c r="PJV315" s="1"/>
      <c r="PJW315" s="1"/>
      <c r="PJX315" s="1"/>
      <c r="PJY315" s="1"/>
      <c r="PJZ315" s="1"/>
      <c r="PKA315" s="1"/>
      <c r="PKB315" s="1"/>
      <c r="PKC315" s="1"/>
      <c r="PKD315" s="1"/>
      <c r="PKE315" s="1"/>
      <c r="PKF315" s="1"/>
      <c r="PKG315" s="1"/>
      <c r="PKH315" s="1"/>
      <c r="PKI315" s="1"/>
      <c r="PKJ315" s="1"/>
      <c r="PKK315" s="1"/>
      <c r="PKL315" s="1"/>
      <c r="PKM315" s="1"/>
      <c r="PKN315" s="1"/>
      <c r="PKO315" s="1"/>
      <c r="PKP315" s="1"/>
      <c r="PKQ315" s="1"/>
      <c r="PKR315" s="1"/>
      <c r="PKS315" s="1"/>
      <c r="PKT315" s="1"/>
      <c r="PKU315" s="1"/>
      <c r="PKV315" s="1"/>
      <c r="PKW315" s="1"/>
      <c r="PKX315" s="1"/>
      <c r="PKY315" s="1"/>
      <c r="PKZ315" s="1"/>
      <c r="PLA315" s="1"/>
      <c r="PLB315" s="1"/>
      <c r="PLC315" s="1"/>
      <c r="PLD315" s="1"/>
      <c r="PLE315" s="1"/>
      <c r="PLF315" s="1"/>
      <c r="PLG315" s="1"/>
      <c r="PLH315" s="1"/>
      <c r="PLI315" s="1"/>
      <c r="PLJ315" s="1"/>
      <c r="PLK315" s="1"/>
      <c r="PLL315" s="1"/>
      <c r="PLM315" s="1"/>
      <c r="PLN315" s="1"/>
      <c r="PLO315" s="1"/>
      <c r="PLP315" s="1"/>
      <c r="PLQ315" s="1"/>
      <c r="PLR315" s="1"/>
      <c r="PLS315" s="1"/>
      <c r="PLT315" s="1"/>
      <c r="PLU315" s="1"/>
      <c r="PLV315" s="1"/>
      <c r="PLW315" s="1"/>
      <c r="PLX315" s="1"/>
      <c r="PLY315" s="1"/>
      <c r="PLZ315" s="1"/>
      <c r="PMA315" s="1"/>
      <c r="PMB315" s="1"/>
      <c r="PMC315" s="1"/>
      <c r="PMD315" s="1"/>
      <c r="PME315" s="1"/>
      <c r="PMF315" s="1"/>
      <c r="PMG315" s="1"/>
      <c r="PMH315" s="1"/>
      <c r="PMI315" s="1"/>
      <c r="PMJ315" s="1"/>
      <c r="PMK315" s="1"/>
      <c r="PML315" s="1"/>
      <c r="PMM315" s="1"/>
      <c r="PMN315" s="1"/>
      <c r="PMO315" s="1"/>
      <c r="PMP315" s="1"/>
      <c r="PMQ315" s="1"/>
      <c r="PMR315" s="1"/>
      <c r="PMS315" s="1"/>
      <c r="PMT315" s="1"/>
      <c r="PMU315" s="1"/>
      <c r="PMV315" s="1"/>
      <c r="PMW315" s="1"/>
      <c r="PMX315" s="1"/>
      <c r="PMY315" s="1"/>
      <c r="PMZ315" s="1"/>
      <c r="PNA315" s="1"/>
      <c r="PNB315" s="1"/>
      <c r="PNC315" s="1"/>
      <c r="PND315" s="1"/>
      <c r="PNE315" s="1"/>
      <c r="PNF315" s="1"/>
      <c r="PNG315" s="1"/>
      <c r="PNH315" s="1"/>
      <c r="PNI315" s="1"/>
      <c r="PNJ315" s="1"/>
      <c r="PNK315" s="1"/>
      <c r="PNL315" s="1"/>
      <c r="PNM315" s="1"/>
      <c r="PNN315" s="1"/>
      <c r="PNO315" s="1"/>
      <c r="PNP315" s="1"/>
      <c r="PNQ315" s="1"/>
      <c r="PNR315" s="1"/>
      <c r="PNS315" s="1"/>
      <c r="PNT315" s="1"/>
      <c r="PNU315" s="1"/>
      <c r="PNV315" s="1"/>
      <c r="PNW315" s="1"/>
      <c r="PNX315" s="1"/>
      <c r="PNY315" s="1"/>
      <c r="PNZ315" s="1"/>
      <c r="POA315" s="1"/>
      <c r="POB315" s="1"/>
      <c r="POC315" s="1"/>
      <c r="POD315" s="1"/>
      <c r="POE315" s="1"/>
      <c r="POF315" s="1"/>
      <c r="POG315" s="1"/>
      <c r="POH315" s="1"/>
      <c r="POI315" s="1"/>
      <c r="POJ315" s="1"/>
      <c r="POK315" s="1"/>
      <c r="POL315" s="1"/>
      <c r="POM315" s="1"/>
      <c r="PON315" s="1"/>
      <c r="POO315" s="1"/>
      <c r="POP315" s="1"/>
      <c r="POQ315" s="1"/>
      <c r="POR315" s="1"/>
      <c r="POS315" s="1"/>
      <c r="POT315" s="1"/>
      <c r="POU315" s="1"/>
      <c r="POV315" s="1"/>
      <c r="POW315" s="1"/>
      <c r="POX315" s="1"/>
      <c r="POY315" s="1"/>
      <c r="POZ315" s="1"/>
      <c r="PPA315" s="1"/>
      <c r="PPB315" s="1"/>
      <c r="PPC315" s="1"/>
      <c r="PPD315" s="1"/>
      <c r="PPE315" s="1"/>
      <c r="PPF315" s="1"/>
      <c r="PPG315" s="1"/>
      <c r="PPH315" s="1"/>
      <c r="PPI315" s="1"/>
      <c r="PPJ315" s="1"/>
      <c r="PPK315" s="1"/>
      <c r="PPL315" s="1"/>
      <c r="PPM315" s="1"/>
      <c r="PPN315" s="1"/>
      <c r="PPO315" s="1"/>
      <c r="PPP315" s="1"/>
      <c r="PPQ315" s="1"/>
      <c r="PPR315" s="1"/>
      <c r="PPS315" s="1"/>
      <c r="PPT315" s="1"/>
      <c r="PPU315" s="1"/>
      <c r="PPV315" s="1"/>
      <c r="PPW315" s="1"/>
      <c r="PPX315" s="1"/>
      <c r="PPY315" s="1"/>
      <c r="PPZ315" s="1"/>
      <c r="PQA315" s="1"/>
      <c r="PQB315" s="1"/>
      <c r="PQC315" s="1"/>
      <c r="PQD315" s="1"/>
      <c r="PQE315" s="1"/>
      <c r="PQF315" s="1"/>
      <c r="PQG315" s="1"/>
      <c r="PQH315" s="1"/>
      <c r="PQI315" s="1"/>
      <c r="PQJ315" s="1"/>
      <c r="PQK315" s="1"/>
      <c r="PQL315" s="1"/>
      <c r="PQM315" s="1"/>
      <c r="PQN315" s="1"/>
      <c r="PQO315" s="1"/>
      <c r="PQP315" s="1"/>
      <c r="PQQ315" s="1"/>
      <c r="PQR315" s="1"/>
      <c r="PQS315" s="1"/>
      <c r="PQT315" s="1"/>
      <c r="PQU315" s="1"/>
      <c r="PQV315" s="1"/>
      <c r="PQW315" s="1"/>
      <c r="PQX315" s="1"/>
      <c r="PQY315" s="1"/>
      <c r="PQZ315" s="1"/>
      <c r="PRA315" s="1"/>
      <c r="PRB315" s="1"/>
      <c r="PRC315" s="1"/>
      <c r="PRD315" s="1"/>
      <c r="PRE315" s="1"/>
      <c r="PRF315" s="1"/>
      <c r="PRG315" s="1"/>
      <c r="PRH315" s="1"/>
      <c r="PRI315" s="1"/>
      <c r="PRJ315" s="1"/>
      <c r="PRK315" s="1"/>
      <c r="PRL315" s="1"/>
      <c r="PRM315" s="1"/>
      <c r="PRN315" s="1"/>
      <c r="PRO315" s="1"/>
      <c r="PRP315" s="1"/>
      <c r="PRQ315" s="1"/>
      <c r="PRR315" s="1"/>
      <c r="PRS315" s="1"/>
      <c r="PRT315" s="1"/>
      <c r="PRU315" s="1"/>
      <c r="PRV315" s="1"/>
      <c r="PRW315" s="1"/>
      <c r="PRX315" s="1"/>
      <c r="PRY315" s="1"/>
      <c r="PRZ315" s="1"/>
      <c r="PSA315" s="1"/>
      <c r="PSB315" s="1"/>
      <c r="PSC315" s="1"/>
      <c r="PSD315" s="1"/>
      <c r="PSE315" s="1"/>
      <c r="PSF315" s="1"/>
      <c r="PSG315" s="1"/>
      <c r="PSH315" s="1"/>
      <c r="PSI315" s="1"/>
      <c r="PSJ315" s="1"/>
      <c r="PSK315" s="1"/>
      <c r="PSL315" s="1"/>
      <c r="PSM315" s="1"/>
      <c r="PSN315" s="1"/>
      <c r="PSO315" s="1"/>
      <c r="PSP315" s="1"/>
      <c r="PSQ315" s="1"/>
      <c r="PSR315" s="1"/>
      <c r="PSS315" s="1"/>
      <c r="PST315" s="1"/>
      <c r="PSU315" s="1"/>
      <c r="PSV315" s="1"/>
      <c r="PSW315" s="1"/>
      <c r="PSX315" s="1"/>
      <c r="PSY315" s="1"/>
      <c r="PSZ315" s="1"/>
      <c r="PTA315" s="1"/>
      <c r="PTB315" s="1"/>
      <c r="PTC315" s="1"/>
      <c r="PTD315" s="1"/>
      <c r="PTE315" s="1"/>
      <c r="PTF315" s="1"/>
      <c r="PTG315" s="1"/>
      <c r="PTH315" s="1"/>
      <c r="PTI315" s="1"/>
      <c r="PTJ315" s="1"/>
      <c r="PTK315" s="1"/>
      <c r="PTL315" s="1"/>
      <c r="PTM315" s="1"/>
      <c r="PTN315" s="1"/>
      <c r="PTO315" s="1"/>
      <c r="PTP315" s="1"/>
      <c r="PTQ315" s="1"/>
      <c r="PTR315" s="1"/>
      <c r="PTS315" s="1"/>
      <c r="PTT315" s="1"/>
      <c r="PTU315" s="1"/>
      <c r="PTV315" s="1"/>
      <c r="PTW315" s="1"/>
      <c r="PTX315" s="1"/>
      <c r="PTY315" s="1"/>
      <c r="PTZ315" s="1"/>
      <c r="PUA315" s="1"/>
      <c r="PUB315" s="1"/>
      <c r="PUC315" s="1"/>
      <c r="PUD315" s="1"/>
      <c r="PUE315" s="1"/>
      <c r="PUF315" s="1"/>
      <c r="PUG315" s="1"/>
      <c r="PUH315" s="1"/>
      <c r="PUI315" s="1"/>
      <c r="PUJ315" s="1"/>
      <c r="PUK315" s="1"/>
      <c r="PUL315" s="1"/>
      <c r="PUM315" s="1"/>
      <c r="PUN315" s="1"/>
      <c r="PUO315" s="1"/>
      <c r="PUP315" s="1"/>
      <c r="PUQ315" s="1"/>
      <c r="PUR315" s="1"/>
      <c r="PUS315" s="1"/>
      <c r="PUT315" s="1"/>
      <c r="PUU315" s="1"/>
      <c r="PUV315" s="1"/>
      <c r="PUW315" s="1"/>
      <c r="PUX315" s="1"/>
      <c r="PUY315" s="1"/>
      <c r="PUZ315" s="1"/>
      <c r="PVA315" s="1"/>
      <c r="PVB315" s="1"/>
      <c r="PVC315" s="1"/>
      <c r="PVD315" s="1"/>
      <c r="PVE315" s="1"/>
      <c r="PVF315" s="1"/>
      <c r="PVG315" s="1"/>
      <c r="PVH315" s="1"/>
      <c r="PVI315" s="1"/>
      <c r="PVJ315" s="1"/>
      <c r="PVK315" s="1"/>
      <c r="PVL315" s="1"/>
      <c r="PVM315" s="1"/>
      <c r="PVN315" s="1"/>
      <c r="PVO315" s="1"/>
      <c r="PVP315" s="1"/>
      <c r="PVQ315" s="1"/>
      <c r="PVR315" s="1"/>
      <c r="PVS315" s="1"/>
      <c r="PVT315" s="1"/>
      <c r="PVU315" s="1"/>
      <c r="PVV315" s="1"/>
      <c r="PVW315" s="1"/>
      <c r="PVX315" s="1"/>
      <c r="PVY315" s="1"/>
      <c r="PVZ315" s="1"/>
      <c r="PWA315" s="1"/>
      <c r="PWB315" s="1"/>
      <c r="PWC315" s="1"/>
      <c r="PWD315" s="1"/>
      <c r="PWE315" s="1"/>
      <c r="PWF315" s="1"/>
      <c r="PWG315" s="1"/>
      <c r="PWH315" s="1"/>
      <c r="PWI315" s="1"/>
      <c r="PWJ315" s="1"/>
      <c r="PWK315" s="1"/>
      <c r="PWL315" s="1"/>
      <c r="PWM315" s="1"/>
      <c r="PWN315" s="1"/>
      <c r="PWO315" s="1"/>
      <c r="PWP315" s="1"/>
      <c r="PWQ315" s="1"/>
      <c r="PWR315" s="1"/>
      <c r="PWS315" s="1"/>
      <c r="PWT315" s="1"/>
      <c r="PWU315" s="1"/>
      <c r="PWV315" s="1"/>
      <c r="PWW315" s="1"/>
      <c r="PWX315" s="1"/>
      <c r="PWY315" s="1"/>
      <c r="PWZ315" s="1"/>
      <c r="PXA315" s="1"/>
      <c r="PXB315" s="1"/>
      <c r="PXC315" s="1"/>
      <c r="PXD315" s="1"/>
      <c r="PXE315" s="1"/>
      <c r="PXF315" s="1"/>
      <c r="PXG315" s="1"/>
      <c r="PXH315" s="1"/>
      <c r="PXI315" s="1"/>
      <c r="PXJ315" s="1"/>
      <c r="PXK315" s="1"/>
      <c r="PXL315" s="1"/>
      <c r="PXM315" s="1"/>
      <c r="PXN315" s="1"/>
      <c r="PXO315" s="1"/>
      <c r="PXP315" s="1"/>
      <c r="PXQ315" s="1"/>
      <c r="PXR315" s="1"/>
      <c r="PXS315" s="1"/>
      <c r="PXT315" s="1"/>
      <c r="PXU315" s="1"/>
      <c r="PXV315" s="1"/>
      <c r="PXW315" s="1"/>
      <c r="PXX315" s="1"/>
      <c r="PXY315" s="1"/>
      <c r="PXZ315" s="1"/>
      <c r="PYA315" s="1"/>
      <c r="PYB315" s="1"/>
      <c r="PYC315" s="1"/>
      <c r="PYD315" s="1"/>
      <c r="PYE315" s="1"/>
      <c r="PYF315" s="1"/>
      <c r="PYG315" s="1"/>
      <c r="PYH315" s="1"/>
      <c r="PYI315" s="1"/>
      <c r="PYJ315" s="1"/>
      <c r="PYK315" s="1"/>
      <c r="PYL315" s="1"/>
      <c r="PYM315" s="1"/>
      <c r="PYN315" s="1"/>
      <c r="PYO315" s="1"/>
      <c r="PYP315" s="1"/>
      <c r="PYQ315" s="1"/>
      <c r="PYR315" s="1"/>
      <c r="PYS315" s="1"/>
      <c r="PYT315" s="1"/>
      <c r="PYU315" s="1"/>
      <c r="PYV315" s="1"/>
      <c r="PYW315" s="1"/>
      <c r="PYX315" s="1"/>
      <c r="PYY315" s="1"/>
      <c r="PYZ315" s="1"/>
      <c r="PZA315" s="1"/>
      <c r="PZB315" s="1"/>
      <c r="PZC315" s="1"/>
      <c r="PZD315" s="1"/>
      <c r="PZE315" s="1"/>
      <c r="PZF315" s="1"/>
      <c r="PZG315" s="1"/>
      <c r="PZH315" s="1"/>
      <c r="PZI315" s="1"/>
      <c r="PZJ315" s="1"/>
      <c r="PZK315" s="1"/>
      <c r="PZL315" s="1"/>
      <c r="PZM315" s="1"/>
      <c r="PZN315" s="1"/>
      <c r="PZO315" s="1"/>
      <c r="PZP315" s="1"/>
      <c r="PZQ315" s="1"/>
      <c r="PZR315" s="1"/>
      <c r="PZS315" s="1"/>
      <c r="PZT315" s="1"/>
      <c r="PZU315" s="1"/>
      <c r="PZV315" s="1"/>
      <c r="PZW315" s="1"/>
      <c r="PZX315" s="1"/>
      <c r="PZY315" s="1"/>
      <c r="PZZ315" s="1"/>
      <c r="QAA315" s="1"/>
      <c r="QAB315" s="1"/>
      <c r="QAC315" s="1"/>
      <c r="QAD315" s="1"/>
      <c r="QAE315" s="1"/>
      <c r="QAF315" s="1"/>
      <c r="QAG315" s="1"/>
      <c r="QAH315" s="1"/>
      <c r="QAI315" s="1"/>
      <c r="QAJ315" s="1"/>
      <c r="QAK315" s="1"/>
      <c r="QAL315" s="1"/>
      <c r="QAM315" s="1"/>
      <c r="QAN315" s="1"/>
      <c r="QAO315" s="1"/>
      <c r="QAP315" s="1"/>
      <c r="QAQ315" s="1"/>
      <c r="QAR315" s="1"/>
      <c r="QAS315" s="1"/>
      <c r="QAT315" s="1"/>
      <c r="QAU315" s="1"/>
      <c r="QAV315" s="1"/>
      <c r="QAW315" s="1"/>
      <c r="QAX315" s="1"/>
      <c r="QAY315" s="1"/>
      <c r="QAZ315" s="1"/>
      <c r="QBA315" s="1"/>
      <c r="QBB315" s="1"/>
      <c r="QBC315" s="1"/>
      <c r="QBD315" s="1"/>
      <c r="QBE315" s="1"/>
      <c r="QBF315" s="1"/>
      <c r="QBG315" s="1"/>
      <c r="QBH315" s="1"/>
      <c r="QBI315" s="1"/>
      <c r="QBJ315" s="1"/>
      <c r="QBK315" s="1"/>
      <c r="QBL315" s="1"/>
      <c r="QBM315" s="1"/>
      <c r="QBN315" s="1"/>
      <c r="QBO315" s="1"/>
      <c r="QBP315" s="1"/>
      <c r="QBQ315" s="1"/>
      <c r="QBR315" s="1"/>
      <c r="QBS315" s="1"/>
      <c r="QBT315" s="1"/>
      <c r="QBU315" s="1"/>
      <c r="QBV315" s="1"/>
      <c r="QBW315" s="1"/>
      <c r="QBX315" s="1"/>
      <c r="QBY315" s="1"/>
      <c r="QBZ315" s="1"/>
      <c r="QCA315" s="1"/>
      <c r="QCB315" s="1"/>
      <c r="QCC315" s="1"/>
      <c r="QCD315" s="1"/>
      <c r="QCE315" s="1"/>
      <c r="QCF315" s="1"/>
      <c r="QCG315" s="1"/>
      <c r="QCH315" s="1"/>
      <c r="QCI315" s="1"/>
      <c r="QCJ315" s="1"/>
      <c r="QCK315" s="1"/>
      <c r="QCL315" s="1"/>
      <c r="QCM315" s="1"/>
      <c r="QCN315" s="1"/>
      <c r="QCO315" s="1"/>
      <c r="QCP315" s="1"/>
      <c r="QCQ315" s="1"/>
      <c r="QCR315" s="1"/>
      <c r="QCS315" s="1"/>
      <c r="QCT315" s="1"/>
      <c r="QCU315" s="1"/>
      <c r="QCV315" s="1"/>
      <c r="QCW315" s="1"/>
      <c r="QCX315" s="1"/>
      <c r="QCY315" s="1"/>
      <c r="QCZ315" s="1"/>
      <c r="QDA315" s="1"/>
      <c r="QDB315" s="1"/>
      <c r="QDC315" s="1"/>
      <c r="QDD315" s="1"/>
      <c r="QDE315" s="1"/>
      <c r="QDF315" s="1"/>
      <c r="QDG315" s="1"/>
      <c r="QDH315" s="1"/>
      <c r="QDI315" s="1"/>
      <c r="QDJ315" s="1"/>
      <c r="QDK315" s="1"/>
      <c r="QDL315" s="1"/>
      <c r="QDM315" s="1"/>
      <c r="QDN315" s="1"/>
      <c r="QDO315" s="1"/>
      <c r="QDP315" s="1"/>
      <c r="QDQ315" s="1"/>
      <c r="QDR315" s="1"/>
      <c r="QDS315" s="1"/>
      <c r="QDT315" s="1"/>
      <c r="QDU315" s="1"/>
      <c r="QDV315" s="1"/>
      <c r="QDW315" s="1"/>
      <c r="QDX315" s="1"/>
      <c r="QDY315" s="1"/>
      <c r="QDZ315" s="1"/>
      <c r="QEA315" s="1"/>
      <c r="QEB315" s="1"/>
      <c r="QEC315" s="1"/>
      <c r="QED315" s="1"/>
      <c r="QEE315" s="1"/>
      <c r="QEF315" s="1"/>
      <c r="QEG315" s="1"/>
      <c r="QEH315" s="1"/>
      <c r="QEI315" s="1"/>
      <c r="QEJ315" s="1"/>
      <c r="QEK315" s="1"/>
      <c r="QEL315" s="1"/>
      <c r="QEM315" s="1"/>
      <c r="QEN315" s="1"/>
      <c r="QEO315" s="1"/>
      <c r="QEP315" s="1"/>
      <c r="QEQ315" s="1"/>
      <c r="QER315" s="1"/>
      <c r="QES315" s="1"/>
      <c r="QET315" s="1"/>
      <c r="QEU315" s="1"/>
      <c r="QEV315" s="1"/>
      <c r="QEW315" s="1"/>
      <c r="QEX315" s="1"/>
      <c r="QEY315" s="1"/>
      <c r="QEZ315" s="1"/>
      <c r="QFA315" s="1"/>
      <c r="QFB315" s="1"/>
      <c r="QFC315" s="1"/>
      <c r="QFD315" s="1"/>
      <c r="QFE315" s="1"/>
      <c r="QFF315" s="1"/>
      <c r="QFG315" s="1"/>
      <c r="QFH315" s="1"/>
      <c r="QFI315" s="1"/>
      <c r="QFJ315" s="1"/>
      <c r="QFK315" s="1"/>
      <c r="QFL315" s="1"/>
      <c r="QFM315" s="1"/>
      <c r="QFN315" s="1"/>
      <c r="QFO315" s="1"/>
      <c r="QFP315" s="1"/>
      <c r="QFQ315" s="1"/>
      <c r="QFR315" s="1"/>
      <c r="QFS315" s="1"/>
      <c r="QFT315" s="1"/>
      <c r="QFU315" s="1"/>
      <c r="QFV315" s="1"/>
      <c r="QFW315" s="1"/>
      <c r="QFX315" s="1"/>
      <c r="QFY315" s="1"/>
      <c r="QFZ315" s="1"/>
      <c r="QGA315" s="1"/>
      <c r="QGB315" s="1"/>
      <c r="QGC315" s="1"/>
      <c r="QGD315" s="1"/>
      <c r="QGE315" s="1"/>
      <c r="QGF315" s="1"/>
      <c r="QGG315" s="1"/>
      <c r="QGH315" s="1"/>
      <c r="QGI315" s="1"/>
      <c r="QGJ315" s="1"/>
      <c r="QGK315" s="1"/>
      <c r="QGL315" s="1"/>
      <c r="QGM315" s="1"/>
      <c r="QGN315" s="1"/>
      <c r="QGO315" s="1"/>
      <c r="QGP315" s="1"/>
      <c r="QGQ315" s="1"/>
      <c r="QGR315" s="1"/>
      <c r="QGS315" s="1"/>
      <c r="QGT315" s="1"/>
      <c r="QGU315" s="1"/>
      <c r="QGV315" s="1"/>
      <c r="QGW315" s="1"/>
      <c r="QGX315" s="1"/>
      <c r="QGY315" s="1"/>
      <c r="QGZ315" s="1"/>
      <c r="QHA315" s="1"/>
      <c r="QHB315" s="1"/>
      <c r="QHC315" s="1"/>
      <c r="QHD315" s="1"/>
      <c r="QHE315" s="1"/>
      <c r="QHF315" s="1"/>
      <c r="QHG315" s="1"/>
      <c r="QHH315" s="1"/>
      <c r="QHI315" s="1"/>
      <c r="QHJ315" s="1"/>
      <c r="QHK315" s="1"/>
      <c r="QHL315" s="1"/>
      <c r="QHM315" s="1"/>
      <c r="QHN315" s="1"/>
      <c r="QHO315" s="1"/>
      <c r="QHP315" s="1"/>
      <c r="QHQ315" s="1"/>
      <c r="QHR315" s="1"/>
      <c r="QHS315" s="1"/>
      <c r="QHT315" s="1"/>
      <c r="QHU315" s="1"/>
      <c r="QHV315" s="1"/>
      <c r="QHW315" s="1"/>
      <c r="QHX315" s="1"/>
      <c r="QHY315" s="1"/>
      <c r="QHZ315" s="1"/>
      <c r="QIA315" s="1"/>
      <c r="QIB315" s="1"/>
      <c r="QIC315" s="1"/>
      <c r="QID315" s="1"/>
      <c r="QIE315" s="1"/>
      <c r="QIF315" s="1"/>
      <c r="QIG315" s="1"/>
      <c r="QIH315" s="1"/>
      <c r="QII315" s="1"/>
      <c r="QIJ315" s="1"/>
      <c r="QIK315" s="1"/>
      <c r="QIL315" s="1"/>
      <c r="QIM315" s="1"/>
      <c r="QIN315" s="1"/>
      <c r="QIO315" s="1"/>
      <c r="QIP315" s="1"/>
      <c r="QIQ315" s="1"/>
      <c r="QIR315" s="1"/>
      <c r="QIS315" s="1"/>
      <c r="QIT315" s="1"/>
      <c r="QIU315" s="1"/>
      <c r="QIV315" s="1"/>
      <c r="QIW315" s="1"/>
      <c r="QIX315" s="1"/>
      <c r="QIY315" s="1"/>
      <c r="QIZ315" s="1"/>
      <c r="QJA315" s="1"/>
      <c r="QJB315" s="1"/>
      <c r="QJC315" s="1"/>
      <c r="QJD315" s="1"/>
      <c r="QJE315" s="1"/>
      <c r="QJF315" s="1"/>
      <c r="QJG315" s="1"/>
      <c r="QJH315" s="1"/>
      <c r="QJI315" s="1"/>
      <c r="QJJ315" s="1"/>
      <c r="QJK315" s="1"/>
      <c r="QJL315" s="1"/>
      <c r="QJM315" s="1"/>
      <c r="QJN315" s="1"/>
      <c r="QJO315" s="1"/>
      <c r="QJP315" s="1"/>
      <c r="QJQ315" s="1"/>
      <c r="QJR315" s="1"/>
      <c r="QJS315" s="1"/>
      <c r="QJT315" s="1"/>
      <c r="QJU315" s="1"/>
      <c r="QJV315" s="1"/>
      <c r="QJW315" s="1"/>
      <c r="QJX315" s="1"/>
      <c r="QJY315" s="1"/>
      <c r="QJZ315" s="1"/>
      <c r="QKA315" s="1"/>
      <c r="QKB315" s="1"/>
      <c r="QKC315" s="1"/>
      <c r="QKD315" s="1"/>
      <c r="QKE315" s="1"/>
      <c r="QKF315" s="1"/>
      <c r="QKG315" s="1"/>
      <c r="QKH315" s="1"/>
      <c r="QKI315" s="1"/>
      <c r="QKJ315" s="1"/>
      <c r="QKK315" s="1"/>
      <c r="QKL315" s="1"/>
      <c r="QKM315" s="1"/>
      <c r="QKN315" s="1"/>
      <c r="QKO315" s="1"/>
      <c r="QKP315" s="1"/>
      <c r="QKQ315" s="1"/>
      <c r="QKR315" s="1"/>
      <c r="QKS315" s="1"/>
      <c r="QKT315" s="1"/>
      <c r="QKU315" s="1"/>
      <c r="QKV315" s="1"/>
      <c r="QKW315" s="1"/>
      <c r="QKX315" s="1"/>
      <c r="QKY315" s="1"/>
      <c r="QKZ315" s="1"/>
      <c r="QLA315" s="1"/>
      <c r="QLB315" s="1"/>
      <c r="QLC315" s="1"/>
      <c r="QLD315" s="1"/>
      <c r="QLE315" s="1"/>
      <c r="QLF315" s="1"/>
      <c r="QLG315" s="1"/>
      <c r="QLH315" s="1"/>
      <c r="QLI315" s="1"/>
      <c r="QLJ315" s="1"/>
      <c r="QLK315" s="1"/>
      <c r="QLL315" s="1"/>
      <c r="QLM315" s="1"/>
      <c r="QLN315" s="1"/>
      <c r="QLO315" s="1"/>
      <c r="QLP315" s="1"/>
      <c r="QLQ315" s="1"/>
      <c r="QLR315" s="1"/>
      <c r="QLS315" s="1"/>
      <c r="QLT315" s="1"/>
      <c r="QLU315" s="1"/>
      <c r="QLV315" s="1"/>
      <c r="QLW315" s="1"/>
      <c r="QLX315" s="1"/>
      <c r="QLY315" s="1"/>
      <c r="QLZ315" s="1"/>
      <c r="QMA315" s="1"/>
      <c r="QMB315" s="1"/>
      <c r="QMC315" s="1"/>
      <c r="QMD315" s="1"/>
      <c r="QME315" s="1"/>
      <c r="QMF315" s="1"/>
      <c r="QMG315" s="1"/>
      <c r="QMH315" s="1"/>
      <c r="QMI315" s="1"/>
      <c r="QMJ315" s="1"/>
      <c r="QMK315" s="1"/>
      <c r="QML315" s="1"/>
      <c r="QMM315" s="1"/>
      <c r="QMN315" s="1"/>
      <c r="QMO315" s="1"/>
      <c r="QMP315" s="1"/>
      <c r="QMQ315" s="1"/>
      <c r="QMR315" s="1"/>
      <c r="QMS315" s="1"/>
      <c r="QMT315" s="1"/>
      <c r="QMU315" s="1"/>
      <c r="QMV315" s="1"/>
      <c r="QMW315" s="1"/>
      <c r="QMX315" s="1"/>
      <c r="QMY315" s="1"/>
      <c r="QMZ315" s="1"/>
      <c r="QNA315" s="1"/>
      <c r="QNB315" s="1"/>
      <c r="QNC315" s="1"/>
      <c r="QND315" s="1"/>
      <c r="QNE315" s="1"/>
      <c r="QNF315" s="1"/>
      <c r="QNG315" s="1"/>
      <c r="QNH315" s="1"/>
      <c r="QNI315" s="1"/>
      <c r="QNJ315" s="1"/>
      <c r="QNK315" s="1"/>
      <c r="QNL315" s="1"/>
      <c r="QNM315" s="1"/>
      <c r="QNN315" s="1"/>
      <c r="QNO315" s="1"/>
      <c r="QNP315" s="1"/>
      <c r="QNQ315" s="1"/>
      <c r="QNR315" s="1"/>
      <c r="QNS315" s="1"/>
      <c r="QNT315" s="1"/>
      <c r="QNU315" s="1"/>
      <c r="QNV315" s="1"/>
      <c r="QNW315" s="1"/>
      <c r="QNX315" s="1"/>
      <c r="QNY315" s="1"/>
      <c r="QNZ315" s="1"/>
      <c r="QOA315" s="1"/>
      <c r="QOB315" s="1"/>
      <c r="QOC315" s="1"/>
      <c r="QOD315" s="1"/>
      <c r="QOE315" s="1"/>
      <c r="QOF315" s="1"/>
      <c r="QOG315" s="1"/>
      <c r="QOH315" s="1"/>
      <c r="QOI315" s="1"/>
      <c r="QOJ315" s="1"/>
      <c r="QOK315" s="1"/>
      <c r="QOL315" s="1"/>
      <c r="QOM315" s="1"/>
      <c r="QON315" s="1"/>
      <c r="QOO315" s="1"/>
      <c r="QOP315" s="1"/>
      <c r="QOQ315" s="1"/>
      <c r="QOR315" s="1"/>
      <c r="QOS315" s="1"/>
      <c r="QOT315" s="1"/>
      <c r="QOU315" s="1"/>
      <c r="QOV315" s="1"/>
      <c r="QOW315" s="1"/>
      <c r="QOX315" s="1"/>
      <c r="QOY315" s="1"/>
      <c r="QOZ315" s="1"/>
      <c r="QPA315" s="1"/>
      <c r="QPB315" s="1"/>
      <c r="QPC315" s="1"/>
      <c r="QPD315" s="1"/>
      <c r="QPE315" s="1"/>
      <c r="QPF315" s="1"/>
      <c r="QPG315" s="1"/>
      <c r="QPH315" s="1"/>
      <c r="QPI315" s="1"/>
      <c r="QPJ315" s="1"/>
      <c r="QPK315" s="1"/>
      <c r="QPL315" s="1"/>
      <c r="QPM315" s="1"/>
      <c r="QPN315" s="1"/>
      <c r="QPO315" s="1"/>
      <c r="QPP315" s="1"/>
      <c r="QPQ315" s="1"/>
      <c r="QPR315" s="1"/>
      <c r="QPS315" s="1"/>
      <c r="QPT315" s="1"/>
      <c r="QPU315" s="1"/>
      <c r="QPV315" s="1"/>
      <c r="QPW315" s="1"/>
      <c r="QPX315" s="1"/>
      <c r="QPY315" s="1"/>
      <c r="QPZ315" s="1"/>
      <c r="QQA315" s="1"/>
      <c r="QQB315" s="1"/>
      <c r="QQC315" s="1"/>
      <c r="QQD315" s="1"/>
      <c r="QQE315" s="1"/>
      <c r="QQF315" s="1"/>
      <c r="QQG315" s="1"/>
      <c r="QQH315" s="1"/>
      <c r="QQI315" s="1"/>
      <c r="QQJ315" s="1"/>
      <c r="QQK315" s="1"/>
      <c r="QQL315" s="1"/>
      <c r="QQM315" s="1"/>
      <c r="QQN315" s="1"/>
      <c r="QQO315" s="1"/>
      <c r="QQP315" s="1"/>
      <c r="QQQ315" s="1"/>
      <c r="QQR315" s="1"/>
      <c r="QQS315" s="1"/>
      <c r="QQT315" s="1"/>
      <c r="QQU315" s="1"/>
      <c r="QQV315" s="1"/>
      <c r="QQW315" s="1"/>
      <c r="QQX315" s="1"/>
      <c r="QQY315" s="1"/>
      <c r="QQZ315" s="1"/>
      <c r="QRA315" s="1"/>
      <c r="QRB315" s="1"/>
      <c r="QRC315" s="1"/>
      <c r="QRD315" s="1"/>
      <c r="QRE315" s="1"/>
      <c r="QRF315" s="1"/>
      <c r="QRG315" s="1"/>
      <c r="QRH315" s="1"/>
      <c r="QRI315" s="1"/>
      <c r="QRJ315" s="1"/>
      <c r="QRK315" s="1"/>
      <c r="QRL315" s="1"/>
      <c r="QRM315" s="1"/>
      <c r="QRN315" s="1"/>
      <c r="QRO315" s="1"/>
      <c r="QRP315" s="1"/>
      <c r="QRQ315" s="1"/>
      <c r="QRR315" s="1"/>
      <c r="QRS315" s="1"/>
      <c r="QRT315" s="1"/>
      <c r="QRU315" s="1"/>
      <c r="QRV315" s="1"/>
      <c r="QRW315" s="1"/>
      <c r="QRX315" s="1"/>
      <c r="QRY315" s="1"/>
      <c r="QRZ315" s="1"/>
      <c r="QSA315" s="1"/>
      <c r="QSB315" s="1"/>
      <c r="QSC315" s="1"/>
      <c r="QSD315" s="1"/>
      <c r="QSE315" s="1"/>
      <c r="QSF315" s="1"/>
      <c r="QSG315" s="1"/>
      <c r="QSH315" s="1"/>
      <c r="QSI315" s="1"/>
      <c r="QSJ315" s="1"/>
      <c r="QSK315" s="1"/>
      <c r="QSL315" s="1"/>
      <c r="QSM315" s="1"/>
      <c r="QSN315" s="1"/>
      <c r="QSO315" s="1"/>
      <c r="QSP315" s="1"/>
      <c r="QSQ315" s="1"/>
      <c r="QSR315" s="1"/>
      <c r="QSS315" s="1"/>
      <c r="QST315" s="1"/>
      <c r="QSU315" s="1"/>
      <c r="QSV315" s="1"/>
      <c r="QSW315" s="1"/>
      <c r="QSX315" s="1"/>
      <c r="QSY315" s="1"/>
      <c r="QSZ315" s="1"/>
      <c r="QTA315" s="1"/>
      <c r="QTB315" s="1"/>
      <c r="QTC315" s="1"/>
      <c r="QTD315" s="1"/>
      <c r="QTE315" s="1"/>
      <c r="QTF315" s="1"/>
      <c r="QTG315" s="1"/>
      <c r="QTH315" s="1"/>
      <c r="QTI315" s="1"/>
      <c r="QTJ315" s="1"/>
      <c r="QTK315" s="1"/>
      <c r="QTL315" s="1"/>
      <c r="QTM315" s="1"/>
      <c r="QTN315" s="1"/>
      <c r="QTO315" s="1"/>
      <c r="QTP315" s="1"/>
      <c r="QTQ315" s="1"/>
      <c r="QTR315" s="1"/>
      <c r="QTS315" s="1"/>
      <c r="QTT315" s="1"/>
      <c r="QTU315" s="1"/>
      <c r="QTV315" s="1"/>
      <c r="QTW315" s="1"/>
      <c r="QTX315" s="1"/>
      <c r="QTY315" s="1"/>
      <c r="QTZ315" s="1"/>
      <c r="QUA315" s="1"/>
      <c r="QUB315" s="1"/>
      <c r="QUC315" s="1"/>
      <c r="QUD315" s="1"/>
      <c r="QUE315" s="1"/>
      <c r="QUF315" s="1"/>
      <c r="QUG315" s="1"/>
      <c r="QUH315" s="1"/>
      <c r="QUI315" s="1"/>
      <c r="QUJ315" s="1"/>
      <c r="QUK315" s="1"/>
      <c r="QUL315" s="1"/>
      <c r="QUM315" s="1"/>
      <c r="QUN315" s="1"/>
      <c r="QUO315" s="1"/>
      <c r="QUP315" s="1"/>
      <c r="QUQ315" s="1"/>
      <c r="QUR315" s="1"/>
      <c r="QUS315" s="1"/>
      <c r="QUT315" s="1"/>
      <c r="QUU315" s="1"/>
      <c r="QUV315" s="1"/>
      <c r="QUW315" s="1"/>
      <c r="QUX315" s="1"/>
      <c r="QUY315" s="1"/>
      <c r="QUZ315" s="1"/>
      <c r="QVA315" s="1"/>
      <c r="QVB315" s="1"/>
      <c r="QVC315" s="1"/>
      <c r="QVD315" s="1"/>
      <c r="QVE315" s="1"/>
      <c r="QVF315" s="1"/>
      <c r="QVG315" s="1"/>
      <c r="QVH315" s="1"/>
      <c r="QVI315" s="1"/>
      <c r="QVJ315" s="1"/>
      <c r="QVK315" s="1"/>
      <c r="QVL315" s="1"/>
      <c r="QVM315" s="1"/>
      <c r="QVN315" s="1"/>
      <c r="QVO315" s="1"/>
      <c r="QVP315" s="1"/>
      <c r="QVQ315" s="1"/>
      <c r="QVR315" s="1"/>
      <c r="QVS315" s="1"/>
      <c r="QVT315" s="1"/>
      <c r="QVU315" s="1"/>
      <c r="QVV315" s="1"/>
      <c r="QVW315" s="1"/>
      <c r="QVX315" s="1"/>
      <c r="QVY315" s="1"/>
      <c r="QVZ315" s="1"/>
      <c r="QWA315" s="1"/>
      <c r="QWB315" s="1"/>
      <c r="QWC315" s="1"/>
      <c r="QWD315" s="1"/>
      <c r="QWE315" s="1"/>
      <c r="QWF315" s="1"/>
      <c r="QWG315" s="1"/>
      <c r="QWH315" s="1"/>
      <c r="QWI315" s="1"/>
      <c r="QWJ315" s="1"/>
      <c r="QWK315" s="1"/>
      <c r="QWL315" s="1"/>
      <c r="QWM315" s="1"/>
      <c r="QWN315" s="1"/>
      <c r="QWO315" s="1"/>
      <c r="QWP315" s="1"/>
      <c r="QWQ315" s="1"/>
      <c r="QWR315" s="1"/>
      <c r="QWS315" s="1"/>
      <c r="QWT315" s="1"/>
      <c r="QWU315" s="1"/>
      <c r="QWV315" s="1"/>
      <c r="QWW315" s="1"/>
      <c r="QWX315" s="1"/>
      <c r="QWY315" s="1"/>
      <c r="QWZ315" s="1"/>
      <c r="QXA315" s="1"/>
      <c r="QXB315" s="1"/>
      <c r="QXC315" s="1"/>
      <c r="QXD315" s="1"/>
      <c r="QXE315" s="1"/>
      <c r="QXF315" s="1"/>
      <c r="QXG315" s="1"/>
      <c r="QXH315" s="1"/>
      <c r="QXI315" s="1"/>
      <c r="QXJ315" s="1"/>
      <c r="QXK315" s="1"/>
      <c r="QXL315" s="1"/>
      <c r="QXM315" s="1"/>
      <c r="QXN315" s="1"/>
      <c r="QXO315" s="1"/>
      <c r="QXP315" s="1"/>
      <c r="QXQ315" s="1"/>
      <c r="QXR315" s="1"/>
      <c r="QXS315" s="1"/>
      <c r="QXT315" s="1"/>
      <c r="QXU315" s="1"/>
      <c r="QXV315" s="1"/>
      <c r="QXW315" s="1"/>
      <c r="QXX315" s="1"/>
      <c r="QXY315" s="1"/>
      <c r="QXZ315" s="1"/>
      <c r="QYA315" s="1"/>
      <c r="QYB315" s="1"/>
      <c r="QYC315" s="1"/>
      <c r="QYD315" s="1"/>
      <c r="QYE315" s="1"/>
      <c r="QYF315" s="1"/>
      <c r="QYG315" s="1"/>
      <c r="QYH315" s="1"/>
      <c r="QYI315" s="1"/>
      <c r="QYJ315" s="1"/>
      <c r="QYK315" s="1"/>
      <c r="QYL315" s="1"/>
      <c r="QYM315" s="1"/>
      <c r="QYN315" s="1"/>
      <c r="QYO315" s="1"/>
      <c r="QYP315" s="1"/>
      <c r="QYQ315" s="1"/>
      <c r="QYR315" s="1"/>
      <c r="QYS315" s="1"/>
      <c r="QYT315" s="1"/>
      <c r="QYU315" s="1"/>
      <c r="QYV315" s="1"/>
      <c r="QYW315" s="1"/>
      <c r="QYX315" s="1"/>
      <c r="QYY315" s="1"/>
      <c r="QYZ315" s="1"/>
      <c r="QZA315" s="1"/>
      <c r="QZB315" s="1"/>
      <c r="QZC315" s="1"/>
      <c r="QZD315" s="1"/>
      <c r="QZE315" s="1"/>
      <c r="QZF315" s="1"/>
      <c r="QZG315" s="1"/>
      <c r="QZH315" s="1"/>
      <c r="QZI315" s="1"/>
      <c r="QZJ315" s="1"/>
      <c r="QZK315" s="1"/>
      <c r="QZL315" s="1"/>
      <c r="QZM315" s="1"/>
      <c r="QZN315" s="1"/>
      <c r="QZO315" s="1"/>
      <c r="QZP315" s="1"/>
      <c r="QZQ315" s="1"/>
      <c r="QZR315" s="1"/>
      <c r="QZS315" s="1"/>
      <c r="QZT315" s="1"/>
      <c r="QZU315" s="1"/>
      <c r="QZV315" s="1"/>
      <c r="QZW315" s="1"/>
      <c r="QZX315" s="1"/>
      <c r="QZY315" s="1"/>
      <c r="QZZ315" s="1"/>
      <c r="RAA315" s="1"/>
      <c r="RAB315" s="1"/>
      <c r="RAC315" s="1"/>
      <c r="RAD315" s="1"/>
      <c r="RAE315" s="1"/>
      <c r="RAF315" s="1"/>
      <c r="RAG315" s="1"/>
      <c r="RAH315" s="1"/>
      <c r="RAI315" s="1"/>
      <c r="RAJ315" s="1"/>
      <c r="RAK315" s="1"/>
      <c r="RAL315" s="1"/>
      <c r="RAM315" s="1"/>
      <c r="RAN315" s="1"/>
      <c r="RAO315" s="1"/>
      <c r="RAP315" s="1"/>
      <c r="RAQ315" s="1"/>
      <c r="RAR315" s="1"/>
      <c r="RAS315" s="1"/>
      <c r="RAT315" s="1"/>
      <c r="RAU315" s="1"/>
      <c r="RAV315" s="1"/>
      <c r="RAW315" s="1"/>
      <c r="RAX315" s="1"/>
      <c r="RAY315" s="1"/>
      <c r="RAZ315" s="1"/>
      <c r="RBA315" s="1"/>
      <c r="RBB315" s="1"/>
      <c r="RBC315" s="1"/>
      <c r="RBD315" s="1"/>
      <c r="RBE315" s="1"/>
      <c r="RBF315" s="1"/>
      <c r="RBG315" s="1"/>
      <c r="RBH315" s="1"/>
      <c r="RBI315" s="1"/>
      <c r="RBJ315" s="1"/>
      <c r="RBK315" s="1"/>
      <c r="RBL315" s="1"/>
      <c r="RBM315" s="1"/>
      <c r="RBN315" s="1"/>
      <c r="RBO315" s="1"/>
      <c r="RBP315" s="1"/>
      <c r="RBQ315" s="1"/>
      <c r="RBR315" s="1"/>
      <c r="RBS315" s="1"/>
      <c r="RBT315" s="1"/>
      <c r="RBU315" s="1"/>
      <c r="RBV315" s="1"/>
      <c r="RBW315" s="1"/>
      <c r="RBX315" s="1"/>
      <c r="RBY315" s="1"/>
      <c r="RBZ315" s="1"/>
      <c r="RCA315" s="1"/>
      <c r="RCB315" s="1"/>
      <c r="RCC315" s="1"/>
      <c r="RCD315" s="1"/>
      <c r="RCE315" s="1"/>
      <c r="RCF315" s="1"/>
      <c r="RCG315" s="1"/>
      <c r="RCH315" s="1"/>
      <c r="RCI315" s="1"/>
      <c r="RCJ315" s="1"/>
      <c r="RCK315" s="1"/>
      <c r="RCL315" s="1"/>
      <c r="RCM315" s="1"/>
      <c r="RCN315" s="1"/>
      <c r="RCO315" s="1"/>
      <c r="RCP315" s="1"/>
      <c r="RCQ315" s="1"/>
      <c r="RCR315" s="1"/>
      <c r="RCS315" s="1"/>
      <c r="RCT315" s="1"/>
      <c r="RCU315" s="1"/>
      <c r="RCV315" s="1"/>
      <c r="RCW315" s="1"/>
      <c r="RCX315" s="1"/>
      <c r="RCY315" s="1"/>
      <c r="RCZ315" s="1"/>
      <c r="RDA315" s="1"/>
      <c r="RDB315" s="1"/>
      <c r="RDC315" s="1"/>
      <c r="RDD315" s="1"/>
      <c r="RDE315" s="1"/>
      <c r="RDF315" s="1"/>
      <c r="RDG315" s="1"/>
      <c r="RDH315" s="1"/>
      <c r="RDI315" s="1"/>
      <c r="RDJ315" s="1"/>
      <c r="RDK315" s="1"/>
      <c r="RDL315" s="1"/>
      <c r="RDM315" s="1"/>
      <c r="RDN315" s="1"/>
      <c r="RDO315" s="1"/>
      <c r="RDP315" s="1"/>
      <c r="RDQ315" s="1"/>
      <c r="RDR315" s="1"/>
      <c r="RDS315" s="1"/>
      <c r="RDT315" s="1"/>
      <c r="RDU315" s="1"/>
      <c r="RDV315" s="1"/>
      <c r="RDW315" s="1"/>
      <c r="RDX315" s="1"/>
      <c r="RDY315" s="1"/>
      <c r="RDZ315" s="1"/>
      <c r="REA315" s="1"/>
      <c r="REB315" s="1"/>
      <c r="REC315" s="1"/>
      <c r="RED315" s="1"/>
      <c r="REE315" s="1"/>
      <c r="REF315" s="1"/>
      <c r="REG315" s="1"/>
      <c r="REH315" s="1"/>
      <c r="REI315" s="1"/>
      <c r="REJ315" s="1"/>
      <c r="REK315" s="1"/>
      <c r="REL315" s="1"/>
      <c r="REM315" s="1"/>
      <c r="REN315" s="1"/>
      <c r="REO315" s="1"/>
      <c r="REP315" s="1"/>
      <c r="REQ315" s="1"/>
      <c r="RER315" s="1"/>
      <c r="RES315" s="1"/>
      <c r="RET315" s="1"/>
      <c r="REU315" s="1"/>
      <c r="REV315" s="1"/>
      <c r="REW315" s="1"/>
      <c r="REX315" s="1"/>
      <c r="REY315" s="1"/>
      <c r="REZ315" s="1"/>
      <c r="RFA315" s="1"/>
      <c r="RFB315" s="1"/>
      <c r="RFC315" s="1"/>
      <c r="RFD315" s="1"/>
      <c r="RFE315" s="1"/>
      <c r="RFF315" s="1"/>
      <c r="RFG315" s="1"/>
      <c r="RFH315" s="1"/>
      <c r="RFI315" s="1"/>
      <c r="RFJ315" s="1"/>
      <c r="RFK315" s="1"/>
      <c r="RFL315" s="1"/>
      <c r="RFM315" s="1"/>
      <c r="RFN315" s="1"/>
      <c r="RFO315" s="1"/>
      <c r="RFP315" s="1"/>
      <c r="RFQ315" s="1"/>
      <c r="RFR315" s="1"/>
      <c r="RFS315" s="1"/>
      <c r="RFT315" s="1"/>
      <c r="RFU315" s="1"/>
      <c r="RFV315" s="1"/>
      <c r="RFW315" s="1"/>
      <c r="RFX315" s="1"/>
      <c r="RFY315" s="1"/>
      <c r="RFZ315" s="1"/>
      <c r="RGA315" s="1"/>
      <c r="RGB315" s="1"/>
      <c r="RGC315" s="1"/>
      <c r="RGD315" s="1"/>
      <c r="RGE315" s="1"/>
      <c r="RGF315" s="1"/>
      <c r="RGG315" s="1"/>
      <c r="RGH315" s="1"/>
      <c r="RGI315" s="1"/>
      <c r="RGJ315" s="1"/>
      <c r="RGK315" s="1"/>
      <c r="RGL315" s="1"/>
      <c r="RGM315" s="1"/>
      <c r="RGN315" s="1"/>
      <c r="RGO315" s="1"/>
      <c r="RGP315" s="1"/>
      <c r="RGQ315" s="1"/>
      <c r="RGR315" s="1"/>
      <c r="RGS315" s="1"/>
      <c r="RGT315" s="1"/>
      <c r="RGU315" s="1"/>
      <c r="RGV315" s="1"/>
      <c r="RGW315" s="1"/>
      <c r="RGX315" s="1"/>
      <c r="RGY315" s="1"/>
      <c r="RGZ315" s="1"/>
      <c r="RHA315" s="1"/>
      <c r="RHB315" s="1"/>
      <c r="RHC315" s="1"/>
      <c r="RHD315" s="1"/>
      <c r="RHE315" s="1"/>
      <c r="RHF315" s="1"/>
      <c r="RHG315" s="1"/>
      <c r="RHH315" s="1"/>
      <c r="RHI315" s="1"/>
      <c r="RHJ315" s="1"/>
      <c r="RHK315" s="1"/>
      <c r="RHL315" s="1"/>
      <c r="RHM315" s="1"/>
      <c r="RHN315" s="1"/>
      <c r="RHO315" s="1"/>
      <c r="RHP315" s="1"/>
      <c r="RHQ315" s="1"/>
      <c r="RHR315" s="1"/>
      <c r="RHS315" s="1"/>
      <c r="RHT315" s="1"/>
      <c r="RHU315" s="1"/>
      <c r="RHV315" s="1"/>
      <c r="RHW315" s="1"/>
      <c r="RHX315" s="1"/>
      <c r="RHY315" s="1"/>
      <c r="RHZ315" s="1"/>
      <c r="RIA315" s="1"/>
      <c r="RIB315" s="1"/>
      <c r="RIC315" s="1"/>
      <c r="RID315" s="1"/>
      <c r="RIE315" s="1"/>
      <c r="RIF315" s="1"/>
      <c r="RIG315" s="1"/>
      <c r="RIH315" s="1"/>
      <c r="RII315" s="1"/>
      <c r="RIJ315" s="1"/>
      <c r="RIK315" s="1"/>
      <c r="RIL315" s="1"/>
      <c r="RIM315" s="1"/>
      <c r="RIN315" s="1"/>
      <c r="RIO315" s="1"/>
      <c r="RIP315" s="1"/>
      <c r="RIQ315" s="1"/>
      <c r="RIR315" s="1"/>
      <c r="RIS315" s="1"/>
      <c r="RIT315" s="1"/>
      <c r="RIU315" s="1"/>
      <c r="RIV315" s="1"/>
      <c r="RIW315" s="1"/>
      <c r="RIX315" s="1"/>
      <c r="RIY315" s="1"/>
      <c r="RIZ315" s="1"/>
      <c r="RJA315" s="1"/>
      <c r="RJB315" s="1"/>
      <c r="RJC315" s="1"/>
      <c r="RJD315" s="1"/>
      <c r="RJE315" s="1"/>
      <c r="RJF315" s="1"/>
      <c r="RJG315" s="1"/>
      <c r="RJH315" s="1"/>
      <c r="RJI315" s="1"/>
      <c r="RJJ315" s="1"/>
      <c r="RJK315" s="1"/>
      <c r="RJL315" s="1"/>
      <c r="RJM315" s="1"/>
      <c r="RJN315" s="1"/>
      <c r="RJO315" s="1"/>
      <c r="RJP315" s="1"/>
      <c r="RJQ315" s="1"/>
      <c r="RJR315" s="1"/>
      <c r="RJS315" s="1"/>
      <c r="RJT315" s="1"/>
      <c r="RJU315" s="1"/>
      <c r="RJV315" s="1"/>
      <c r="RJW315" s="1"/>
      <c r="RJX315" s="1"/>
      <c r="RJY315" s="1"/>
      <c r="RJZ315" s="1"/>
      <c r="RKA315" s="1"/>
      <c r="RKB315" s="1"/>
      <c r="RKC315" s="1"/>
      <c r="RKD315" s="1"/>
      <c r="RKE315" s="1"/>
      <c r="RKF315" s="1"/>
      <c r="RKG315" s="1"/>
      <c r="RKH315" s="1"/>
      <c r="RKI315" s="1"/>
      <c r="RKJ315" s="1"/>
      <c r="RKK315" s="1"/>
      <c r="RKL315" s="1"/>
      <c r="RKM315" s="1"/>
      <c r="RKN315" s="1"/>
      <c r="RKO315" s="1"/>
      <c r="RKP315" s="1"/>
      <c r="RKQ315" s="1"/>
      <c r="RKR315" s="1"/>
      <c r="RKS315" s="1"/>
      <c r="RKT315" s="1"/>
      <c r="RKU315" s="1"/>
      <c r="RKV315" s="1"/>
      <c r="RKW315" s="1"/>
      <c r="RKX315" s="1"/>
      <c r="RKY315" s="1"/>
      <c r="RKZ315" s="1"/>
      <c r="RLA315" s="1"/>
      <c r="RLB315" s="1"/>
      <c r="RLC315" s="1"/>
      <c r="RLD315" s="1"/>
      <c r="RLE315" s="1"/>
      <c r="RLF315" s="1"/>
      <c r="RLG315" s="1"/>
      <c r="RLH315" s="1"/>
      <c r="RLI315" s="1"/>
      <c r="RLJ315" s="1"/>
      <c r="RLK315" s="1"/>
      <c r="RLL315" s="1"/>
      <c r="RLM315" s="1"/>
      <c r="RLN315" s="1"/>
      <c r="RLO315" s="1"/>
      <c r="RLP315" s="1"/>
      <c r="RLQ315" s="1"/>
      <c r="RLR315" s="1"/>
      <c r="RLS315" s="1"/>
      <c r="RLT315" s="1"/>
      <c r="RLU315" s="1"/>
      <c r="RLV315" s="1"/>
      <c r="RLW315" s="1"/>
      <c r="RLX315" s="1"/>
      <c r="RLY315" s="1"/>
      <c r="RLZ315" s="1"/>
      <c r="RMA315" s="1"/>
      <c r="RMB315" s="1"/>
      <c r="RMC315" s="1"/>
      <c r="RMD315" s="1"/>
      <c r="RME315" s="1"/>
      <c r="RMF315" s="1"/>
      <c r="RMG315" s="1"/>
      <c r="RMH315" s="1"/>
      <c r="RMI315" s="1"/>
      <c r="RMJ315" s="1"/>
      <c r="RMK315" s="1"/>
      <c r="RML315" s="1"/>
      <c r="RMM315" s="1"/>
      <c r="RMN315" s="1"/>
      <c r="RMO315" s="1"/>
      <c r="RMP315" s="1"/>
      <c r="RMQ315" s="1"/>
      <c r="RMR315" s="1"/>
      <c r="RMS315" s="1"/>
      <c r="RMT315" s="1"/>
      <c r="RMU315" s="1"/>
      <c r="RMV315" s="1"/>
      <c r="RMW315" s="1"/>
      <c r="RMX315" s="1"/>
      <c r="RMY315" s="1"/>
      <c r="RMZ315" s="1"/>
      <c r="RNA315" s="1"/>
      <c r="RNB315" s="1"/>
      <c r="RNC315" s="1"/>
      <c r="RND315" s="1"/>
      <c r="RNE315" s="1"/>
      <c r="RNF315" s="1"/>
      <c r="RNG315" s="1"/>
      <c r="RNH315" s="1"/>
      <c r="RNI315" s="1"/>
      <c r="RNJ315" s="1"/>
      <c r="RNK315" s="1"/>
      <c r="RNL315" s="1"/>
      <c r="RNM315" s="1"/>
      <c r="RNN315" s="1"/>
      <c r="RNO315" s="1"/>
      <c r="RNP315" s="1"/>
      <c r="RNQ315" s="1"/>
      <c r="RNR315" s="1"/>
      <c r="RNS315" s="1"/>
      <c r="RNT315" s="1"/>
      <c r="RNU315" s="1"/>
      <c r="RNV315" s="1"/>
      <c r="RNW315" s="1"/>
      <c r="RNX315" s="1"/>
      <c r="RNY315" s="1"/>
      <c r="RNZ315" s="1"/>
      <c r="ROA315" s="1"/>
      <c r="ROB315" s="1"/>
      <c r="ROC315" s="1"/>
      <c r="ROD315" s="1"/>
      <c r="ROE315" s="1"/>
      <c r="ROF315" s="1"/>
      <c r="ROG315" s="1"/>
      <c r="ROH315" s="1"/>
      <c r="ROI315" s="1"/>
      <c r="ROJ315" s="1"/>
      <c r="ROK315" s="1"/>
      <c r="ROL315" s="1"/>
      <c r="ROM315" s="1"/>
      <c r="RON315" s="1"/>
      <c r="ROO315" s="1"/>
      <c r="ROP315" s="1"/>
      <c r="ROQ315" s="1"/>
      <c r="ROR315" s="1"/>
      <c r="ROS315" s="1"/>
      <c r="ROT315" s="1"/>
      <c r="ROU315" s="1"/>
      <c r="ROV315" s="1"/>
      <c r="ROW315" s="1"/>
      <c r="ROX315" s="1"/>
      <c r="ROY315" s="1"/>
      <c r="ROZ315" s="1"/>
      <c r="RPA315" s="1"/>
      <c r="RPB315" s="1"/>
      <c r="RPC315" s="1"/>
      <c r="RPD315" s="1"/>
      <c r="RPE315" s="1"/>
      <c r="RPF315" s="1"/>
      <c r="RPG315" s="1"/>
      <c r="RPH315" s="1"/>
      <c r="RPI315" s="1"/>
      <c r="RPJ315" s="1"/>
      <c r="RPK315" s="1"/>
      <c r="RPL315" s="1"/>
      <c r="RPM315" s="1"/>
      <c r="RPN315" s="1"/>
      <c r="RPO315" s="1"/>
      <c r="RPP315" s="1"/>
      <c r="RPQ315" s="1"/>
      <c r="RPR315" s="1"/>
      <c r="RPS315" s="1"/>
      <c r="RPT315" s="1"/>
      <c r="RPU315" s="1"/>
      <c r="RPV315" s="1"/>
      <c r="RPW315" s="1"/>
      <c r="RPX315" s="1"/>
      <c r="RPY315" s="1"/>
      <c r="RPZ315" s="1"/>
      <c r="RQA315" s="1"/>
      <c r="RQB315" s="1"/>
      <c r="RQC315" s="1"/>
      <c r="RQD315" s="1"/>
      <c r="RQE315" s="1"/>
      <c r="RQF315" s="1"/>
      <c r="RQG315" s="1"/>
      <c r="RQH315" s="1"/>
      <c r="RQI315" s="1"/>
      <c r="RQJ315" s="1"/>
      <c r="RQK315" s="1"/>
      <c r="RQL315" s="1"/>
      <c r="RQM315" s="1"/>
      <c r="RQN315" s="1"/>
      <c r="RQO315" s="1"/>
      <c r="RQP315" s="1"/>
      <c r="RQQ315" s="1"/>
      <c r="RQR315" s="1"/>
      <c r="RQS315" s="1"/>
      <c r="RQT315" s="1"/>
      <c r="RQU315" s="1"/>
      <c r="RQV315" s="1"/>
      <c r="RQW315" s="1"/>
      <c r="RQX315" s="1"/>
      <c r="RQY315" s="1"/>
      <c r="RQZ315" s="1"/>
      <c r="RRA315" s="1"/>
      <c r="RRB315" s="1"/>
      <c r="RRC315" s="1"/>
      <c r="RRD315" s="1"/>
      <c r="RRE315" s="1"/>
      <c r="RRF315" s="1"/>
      <c r="RRG315" s="1"/>
      <c r="RRH315" s="1"/>
      <c r="RRI315" s="1"/>
      <c r="RRJ315" s="1"/>
      <c r="RRK315" s="1"/>
      <c r="RRL315" s="1"/>
      <c r="RRM315" s="1"/>
      <c r="RRN315" s="1"/>
      <c r="RRO315" s="1"/>
      <c r="RRP315" s="1"/>
      <c r="RRQ315" s="1"/>
      <c r="RRR315" s="1"/>
      <c r="RRS315" s="1"/>
      <c r="RRT315" s="1"/>
      <c r="RRU315" s="1"/>
      <c r="RRV315" s="1"/>
      <c r="RRW315" s="1"/>
      <c r="RRX315" s="1"/>
      <c r="RRY315" s="1"/>
      <c r="RRZ315" s="1"/>
      <c r="RSA315" s="1"/>
      <c r="RSB315" s="1"/>
      <c r="RSC315" s="1"/>
      <c r="RSD315" s="1"/>
      <c r="RSE315" s="1"/>
      <c r="RSF315" s="1"/>
      <c r="RSG315" s="1"/>
      <c r="RSH315" s="1"/>
      <c r="RSI315" s="1"/>
      <c r="RSJ315" s="1"/>
      <c r="RSK315" s="1"/>
      <c r="RSL315" s="1"/>
      <c r="RSM315" s="1"/>
      <c r="RSN315" s="1"/>
      <c r="RSO315" s="1"/>
      <c r="RSP315" s="1"/>
      <c r="RSQ315" s="1"/>
      <c r="RSR315" s="1"/>
      <c r="RSS315" s="1"/>
      <c r="RST315" s="1"/>
      <c r="RSU315" s="1"/>
      <c r="RSV315" s="1"/>
      <c r="RSW315" s="1"/>
      <c r="RSX315" s="1"/>
      <c r="RSY315" s="1"/>
      <c r="RSZ315" s="1"/>
      <c r="RTA315" s="1"/>
      <c r="RTB315" s="1"/>
      <c r="RTC315" s="1"/>
      <c r="RTD315" s="1"/>
      <c r="RTE315" s="1"/>
      <c r="RTF315" s="1"/>
      <c r="RTG315" s="1"/>
      <c r="RTH315" s="1"/>
      <c r="RTI315" s="1"/>
      <c r="RTJ315" s="1"/>
      <c r="RTK315" s="1"/>
      <c r="RTL315" s="1"/>
      <c r="RTM315" s="1"/>
      <c r="RTN315" s="1"/>
      <c r="RTO315" s="1"/>
      <c r="RTP315" s="1"/>
      <c r="RTQ315" s="1"/>
      <c r="RTR315" s="1"/>
      <c r="RTS315" s="1"/>
      <c r="RTT315" s="1"/>
      <c r="RTU315" s="1"/>
      <c r="RTV315" s="1"/>
      <c r="RTW315" s="1"/>
      <c r="RTX315" s="1"/>
      <c r="RTY315" s="1"/>
      <c r="RTZ315" s="1"/>
      <c r="RUA315" s="1"/>
      <c r="RUB315" s="1"/>
      <c r="RUC315" s="1"/>
      <c r="RUD315" s="1"/>
      <c r="RUE315" s="1"/>
      <c r="RUF315" s="1"/>
      <c r="RUG315" s="1"/>
      <c r="RUH315" s="1"/>
      <c r="RUI315" s="1"/>
      <c r="RUJ315" s="1"/>
      <c r="RUK315" s="1"/>
      <c r="RUL315" s="1"/>
      <c r="RUM315" s="1"/>
      <c r="RUN315" s="1"/>
      <c r="RUO315" s="1"/>
      <c r="RUP315" s="1"/>
      <c r="RUQ315" s="1"/>
      <c r="RUR315" s="1"/>
      <c r="RUS315" s="1"/>
      <c r="RUT315" s="1"/>
      <c r="RUU315" s="1"/>
      <c r="RUV315" s="1"/>
      <c r="RUW315" s="1"/>
      <c r="RUX315" s="1"/>
      <c r="RUY315" s="1"/>
      <c r="RUZ315" s="1"/>
      <c r="RVA315" s="1"/>
      <c r="RVB315" s="1"/>
      <c r="RVC315" s="1"/>
      <c r="RVD315" s="1"/>
      <c r="RVE315" s="1"/>
      <c r="RVF315" s="1"/>
      <c r="RVG315" s="1"/>
      <c r="RVH315" s="1"/>
      <c r="RVI315" s="1"/>
      <c r="RVJ315" s="1"/>
      <c r="RVK315" s="1"/>
      <c r="RVL315" s="1"/>
      <c r="RVM315" s="1"/>
      <c r="RVN315" s="1"/>
      <c r="RVO315" s="1"/>
      <c r="RVP315" s="1"/>
      <c r="RVQ315" s="1"/>
      <c r="RVR315" s="1"/>
      <c r="RVS315" s="1"/>
      <c r="RVT315" s="1"/>
      <c r="RVU315" s="1"/>
      <c r="RVV315" s="1"/>
      <c r="RVW315" s="1"/>
      <c r="RVX315" s="1"/>
      <c r="RVY315" s="1"/>
      <c r="RVZ315" s="1"/>
      <c r="RWA315" s="1"/>
      <c r="RWB315" s="1"/>
      <c r="RWC315" s="1"/>
      <c r="RWD315" s="1"/>
      <c r="RWE315" s="1"/>
      <c r="RWF315" s="1"/>
      <c r="RWG315" s="1"/>
      <c r="RWH315" s="1"/>
      <c r="RWI315" s="1"/>
      <c r="RWJ315" s="1"/>
      <c r="RWK315" s="1"/>
      <c r="RWL315" s="1"/>
      <c r="RWM315" s="1"/>
      <c r="RWN315" s="1"/>
      <c r="RWO315" s="1"/>
      <c r="RWP315" s="1"/>
      <c r="RWQ315" s="1"/>
      <c r="RWR315" s="1"/>
      <c r="RWS315" s="1"/>
      <c r="RWT315" s="1"/>
      <c r="RWU315" s="1"/>
      <c r="RWV315" s="1"/>
      <c r="RWW315" s="1"/>
      <c r="RWX315" s="1"/>
      <c r="RWY315" s="1"/>
      <c r="RWZ315" s="1"/>
      <c r="RXA315" s="1"/>
      <c r="RXB315" s="1"/>
      <c r="RXC315" s="1"/>
      <c r="RXD315" s="1"/>
      <c r="RXE315" s="1"/>
      <c r="RXF315" s="1"/>
      <c r="RXG315" s="1"/>
      <c r="RXH315" s="1"/>
      <c r="RXI315" s="1"/>
      <c r="RXJ315" s="1"/>
      <c r="RXK315" s="1"/>
      <c r="RXL315" s="1"/>
      <c r="RXM315" s="1"/>
      <c r="RXN315" s="1"/>
      <c r="RXO315" s="1"/>
      <c r="RXP315" s="1"/>
      <c r="RXQ315" s="1"/>
      <c r="RXR315" s="1"/>
      <c r="RXS315" s="1"/>
      <c r="RXT315" s="1"/>
      <c r="RXU315" s="1"/>
      <c r="RXV315" s="1"/>
      <c r="RXW315" s="1"/>
      <c r="RXX315" s="1"/>
      <c r="RXY315" s="1"/>
      <c r="RXZ315" s="1"/>
      <c r="RYA315" s="1"/>
      <c r="RYB315" s="1"/>
      <c r="RYC315" s="1"/>
      <c r="RYD315" s="1"/>
      <c r="RYE315" s="1"/>
      <c r="RYF315" s="1"/>
      <c r="RYG315" s="1"/>
      <c r="RYH315" s="1"/>
      <c r="RYI315" s="1"/>
      <c r="RYJ315" s="1"/>
      <c r="RYK315" s="1"/>
      <c r="RYL315" s="1"/>
      <c r="RYM315" s="1"/>
      <c r="RYN315" s="1"/>
      <c r="RYO315" s="1"/>
      <c r="RYP315" s="1"/>
      <c r="RYQ315" s="1"/>
      <c r="RYR315" s="1"/>
      <c r="RYS315" s="1"/>
      <c r="RYT315" s="1"/>
      <c r="RYU315" s="1"/>
      <c r="RYV315" s="1"/>
      <c r="RYW315" s="1"/>
      <c r="RYX315" s="1"/>
      <c r="RYY315" s="1"/>
      <c r="RYZ315" s="1"/>
      <c r="RZA315" s="1"/>
      <c r="RZB315" s="1"/>
      <c r="RZC315" s="1"/>
      <c r="RZD315" s="1"/>
      <c r="RZE315" s="1"/>
      <c r="RZF315" s="1"/>
      <c r="RZG315" s="1"/>
      <c r="RZH315" s="1"/>
      <c r="RZI315" s="1"/>
      <c r="RZJ315" s="1"/>
      <c r="RZK315" s="1"/>
      <c r="RZL315" s="1"/>
      <c r="RZM315" s="1"/>
      <c r="RZN315" s="1"/>
      <c r="RZO315" s="1"/>
      <c r="RZP315" s="1"/>
      <c r="RZQ315" s="1"/>
      <c r="RZR315" s="1"/>
      <c r="RZS315" s="1"/>
      <c r="RZT315" s="1"/>
      <c r="RZU315" s="1"/>
      <c r="RZV315" s="1"/>
      <c r="RZW315" s="1"/>
      <c r="RZX315" s="1"/>
      <c r="RZY315" s="1"/>
      <c r="RZZ315" s="1"/>
      <c r="SAA315" s="1"/>
      <c r="SAB315" s="1"/>
      <c r="SAC315" s="1"/>
      <c r="SAD315" s="1"/>
      <c r="SAE315" s="1"/>
      <c r="SAF315" s="1"/>
      <c r="SAG315" s="1"/>
      <c r="SAH315" s="1"/>
      <c r="SAI315" s="1"/>
      <c r="SAJ315" s="1"/>
      <c r="SAK315" s="1"/>
      <c r="SAL315" s="1"/>
      <c r="SAM315" s="1"/>
      <c r="SAN315" s="1"/>
      <c r="SAO315" s="1"/>
      <c r="SAP315" s="1"/>
      <c r="SAQ315" s="1"/>
      <c r="SAR315" s="1"/>
      <c r="SAS315" s="1"/>
      <c r="SAT315" s="1"/>
      <c r="SAU315" s="1"/>
      <c r="SAV315" s="1"/>
      <c r="SAW315" s="1"/>
      <c r="SAX315" s="1"/>
      <c r="SAY315" s="1"/>
      <c r="SAZ315" s="1"/>
      <c r="SBA315" s="1"/>
      <c r="SBB315" s="1"/>
      <c r="SBC315" s="1"/>
      <c r="SBD315" s="1"/>
      <c r="SBE315" s="1"/>
      <c r="SBF315" s="1"/>
      <c r="SBG315" s="1"/>
      <c r="SBH315" s="1"/>
      <c r="SBI315" s="1"/>
      <c r="SBJ315" s="1"/>
      <c r="SBK315" s="1"/>
      <c r="SBL315" s="1"/>
      <c r="SBM315" s="1"/>
      <c r="SBN315" s="1"/>
      <c r="SBO315" s="1"/>
      <c r="SBP315" s="1"/>
      <c r="SBQ315" s="1"/>
      <c r="SBR315" s="1"/>
      <c r="SBS315" s="1"/>
      <c r="SBT315" s="1"/>
      <c r="SBU315" s="1"/>
      <c r="SBV315" s="1"/>
      <c r="SBW315" s="1"/>
      <c r="SBX315" s="1"/>
      <c r="SBY315" s="1"/>
      <c r="SBZ315" s="1"/>
      <c r="SCA315" s="1"/>
      <c r="SCB315" s="1"/>
      <c r="SCC315" s="1"/>
      <c r="SCD315" s="1"/>
      <c r="SCE315" s="1"/>
      <c r="SCF315" s="1"/>
      <c r="SCG315" s="1"/>
      <c r="SCH315" s="1"/>
      <c r="SCI315" s="1"/>
      <c r="SCJ315" s="1"/>
      <c r="SCK315" s="1"/>
      <c r="SCL315" s="1"/>
      <c r="SCM315" s="1"/>
      <c r="SCN315" s="1"/>
      <c r="SCO315" s="1"/>
      <c r="SCP315" s="1"/>
      <c r="SCQ315" s="1"/>
      <c r="SCR315" s="1"/>
      <c r="SCS315" s="1"/>
      <c r="SCT315" s="1"/>
      <c r="SCU315" s="1"/>
      <c r="SCV315" s="1"/>
      <c r="SCW315" s="1"/>
      <c r="SCX315" s="1"/>
      <c r="SCY315" s="1"/>
      <c r="SCZ315" s="1"/>
      <c r="SDA315" s="1"/>
      <c r="SDB315" s="1"/>
      <c r="SDC315" s="1"/>
      <c r="SDD315" s="1"/>
      <c r="SDE315" s="1"/>
      <c r="SDF315" s="1"/>
      <c r="SDG315" s="1"/>
      <c r="SDH315" s="1"/>
      <c r="SDI315" s="1"/>
      <c r="SDJ315" s="1"/>
      <c r="SDK315" s="1"/>
      <c r="SDL315" s="1"/>
      <c r="SDM315" s="1"/>
      <c r="SDN315" s="1"/>
      <c r="SDO315" s="1"/>
      <c r="SDP315" s="1"/>
      <c r="SDQ315" s="1"/>
      <c r="SDR315" s="1"/>
      <c r="SDS315" s="1"/>
      <c r="SDT315" s="1"/>
      <c r="SDU315" s="1"/>
      <c r="SDV315" s="1"/>
      <c r="SDW315" s="1"/>
      <c r="SDX315" s="1"/>
      <c r="SDY315" s="1"/>
      <c r="SDZ315" s="1"/>
      <c r="SEA315" s="1"/>
      <c r="SEB315" s="1"/>
      <c r="SEC315" s="1"/>
      <c r="SED315" s="1"/>
      <c r="SEE315" s="1"/>
      <c r="SEF315" s="1"/>
      <c r="SEG315" s="1"/>
      <c r="SEH315" s="1"/>
      <c r="SEI315" s="1"/>
      <c r="SEJ315" s="1"/>
      <c r="SEK315" s="1"/>
      <c r="SEL315" s="1"/>
      <c r="SEM315" s="1"/>
      <c r="SEN315" s="1"/>
      <c r="SEO315" s="1"/>
      <c r="SEP315" s="1"/>
      <c r="SEQ315" s="1"/>
      <c r="SER315" s="1"/>
      <c r="SES315" s="1"/>
      <c r="SET315" s="1"/>
      <c r="SEU315" s="1"/>
      <c r="SEV315" s="1"/>
      <c r="SEW315" s="1"/>
      <c r="SEX315" s="1"/>
      <c r="SEY315" s="1"/>
      <c r="SEZ315" s="1"/>
      <c r="SFA315" s="1"/>
      <c r="SFB315" s="1"/>
      <c r="SFC315" s="1"/>
      <c r="SFD315" s="1"/>
      <c r="SFE315" s="1"/>
      <c r="SFF315" s="1"/>
      <c r="SFG315" s="1"/>
      <c r="SFH315" s="1"/>
      <c r="SFI315" s="1"/>
      <c r="SFJ315" s="1"/>
      <c r="SFK315" s="1"/>
      <c r="SFL315" s="1"/>
      <c r="SFM315" s="1"/>
      <c r="SFN315" s="1"/>
      <c r="SFO315" s="1"/>
      <c r="SFP315" s="1"/>
      <c r="SFQ315" s="1"/>
      <c r="SFR315" s="1"/>
      <c r="SFS315" s="1"/>
      <c r="SFT315" s="1"/>
      <c r="SFU315" s="1"/>
      <c r="SFV315" s="1"/>
      <c r="SFW315" s="1"/>
      <c r="SFX315" s="1"/>
      <c r="SFY315" s="1"/>
      <c r="SFZ315" s="1"/>
      <c r="SGA315" s="1"/>
      <c r="SGB315" s="1"/>
      <c r="SGC315" s="1"/>
      <c r="SGD315" s="1"/>
      <c r="SGE315" s="1"/>
      <c r="SGF315" s="1"/>
      <c r="SGG315" s="1"/>
      <c r="SGH315" s="1"/>
      <c r="SGI315" s="1"/>
      <c r="SGJ315" s="1"/>
      <c r="SGK315" s="1"/>
      <c r="SGL315" s="1"/>
      <c r="SGM315" s="1"/>
      <c r="SGN315" s="1"/>
      <c r="SGO315" s="1"/>
      <c r="SGP315" s="1"/>
      <c r="SGQ315" s="1"/>
      <c r="SGR315" s="1"/>
      <c r="SGS315" s="1"/>
      <c r="SGT315" s="1"/>
      <c r="SGU315" s="1"/>
      <c r="SGV315" s="1"/>
      <c r="SGW315" s="1"/>
      <c r="SGX315" s="1"/>
      <c r="SGY315" s="1"/>
      <c r="SGZ315" s="1"/>
      <c r="SHA315" s="1"/>
      <c r="SHB315" s="1"/>
      <c r="SHC315" s="1"/>
      <c r="SHD315" s="1"/>
      <c r="SHE315" s="1"/>
      <c r="SHF315" s="1"/>
      <c r="SHG315" s="1"/>
      <c r="SHH315" s="1"/>
      <c r="SHI315" s="1"/>
      <c r="SHJ315" s="1"/>
      <c r="SHK315" s="1"/>
      <c r="SHL315" s="1"/>
      <c r="SHM315" s="1"/>
      <c r="SHN315" s="1"/>
      <c r="SHO315" s="1"/>
      <c r="SHP315" s="1"/>
      <c r="SHQ315" s="1"/>
      <c r="SHR315" s="1"/>
      <c r="SHS315" s="1"/>
      <c r="SHT315" s="1"/>
      <c r="SHU315" s="1"/>
      <c r="SHV315" s="1"/>
      <c r="SHW315" s="1"/>
      <c r="SHX315" s="1"/>
      <c r="SHY315" s="1"/>
      <c r="SHZ315" s="1"/>
      <c r="SIA315" s="1"/>
      <c r="SIB315" s="1"/>
      <c r="SIC315" s="1"/>
      <c r="SID315" s="1"/>
      <c r="SIE315" s="1"/>
      <c r="SIF315" s="1"/>
      <c r="SIG315" s="1"/>
      <c r="SIH315" s="1"/>
      <c r="SII315" s="1"/>
      <c r="SIJ315" s="1"/>
      <c r="SIK315" s="1"/>
      <c r="SIL315" s="1"/>
      <c r="SIM315" s="1"/>
      <c r="SIN315" s="1"/>
      <c r="SIO315" s="1"/>
      <c r="SIP315" s="1"/>
      <c r="SIQ315" s="1"/>
      <c r="SIR315" s="1"/>
      <c r="SIS315" s="1"/>
      <c r="SIT315" s="1"/>
      <c r="SIU315" s="1"/>
      <c r="SIV315" s="1"/>
      <c r="SIW315" s="1"/>
      <c r="SIX315" s="1"/>
      <c r="SIY315" s="1"/>
      <c r="SIZ315" s="1"/>
      <c r="SJA315" s="1"/>
      <c r="SJB315" s="1"/>
      <c r="SJC315" s="1"/>
      <c r="SJD315" s="1"/>
      <c r="SJE315" s="1"/>
      <c r="SJF315" s="1"/>
      <c r="SJG315" s="1"/>
      <c r="SJH315" s="1"/>
      <c r="SJI315" s="1"/>
      <c r="SJJ315" s="1"/>
      <c r="SJK315" s="1"/>
      <c r="SJL315" s="1"/>
      <c r="SJM315" s="1"/>
      <c r="SJN315" s="1"/>
      <c r="SJO315" s="1"/>
      <c r="SJP315" s="1"/>
      <c r="SJQ315" s="1"/>
      <c r="SJR315" s="1"/>
      <c r="SJS315" s="1"/>
      <c r="SJT315" s="1"/>
      <c r="SJU315" s="1"/>
      <c r="SJV315" s="1"/>
      <c r="SJW315" s="1"/>
      <c r="SJX315" s="1"/>
      <c r="SJY315" s="1"/>
      <c r="SJZ315" s="1"/>
      <c r="SKA315" s="1"/>
      <c r="SKB315" s="1"/>
      <c r="SKC315" s="1"/>
      <c r="SKD315" s="1"/>
      <c r="SKE315" s="1"/>
      <c r="SKF315" s="1"/>
      <c r="SKG315" s="1"/>
      <c r="SKH315" s="1"/>
      <c r="SKI315" s="1"/>
      <c r="SKJ315" s="1"/>
      <c r="SKK315" s="1"/>
      <c r="SKL315" s="1"/>
      <c r="SKM315" s="1"/>
      <c r="SKN315" s="1"/>
      <c r="SKO315" s="1"/>
      <c r="SKP315" s="1"/>
      <c r="SKQ315" s="1"/>
      <c r="SKR315" s="1"/>
      <c r="SKS315" s="1"/>
      <c r="SKT315" s="1"/>
      <c r="SKU315" s="1"/>
      <c r="SKV315" s="1"/>
      <c r="SKW315" s="1"/>
      <c r="SKX315" s="1"/>
      <c r="SKY315" s="1"/>
      <c r="SKZ315" s="1"/>
      <c r="SLA315" s="1"/>
      <c r="SLB315" s="1"/>
      <c r="SLC315" s="1"/>
      <c r="SLD315" s="1"/>
      <c r="SLE315" s="1"/>
      <c r="SLF315" s="1"/>
      <c r="SLG315" s="1"/>
      <c r="SLH315" s="1"/>
      <c r="SLI315" s="1"/>
      <c r="SLJ315" s="1"/>
      <c r="SLK315" s="1"/>
      <c r="SLL315" s="1"/>
      <c r="SLM315" s="1"/>
      <c r="SLN315" s="1"/>
      <c r="SLO315" s="1"/>
      <c r="SLP315" s="1"/>
      <c r="SLQ315" s="1"/>
      <c r="SLR315" s="1"/>
      <c r="SLS315" s="1"/>
      <c r="SLT315" s="1"/>
      <c r="SLU315" s="1"/>
      <c r="SLV315" s="1"/>
      <c r="SLW315" s="1"/>
      <c r="SLX315" s="1"/>
      <c r="SLY315" s="1"/>
      <c r="SLZ315" s="1"/>
      <c r="SMA315" s="1"/>
      <c r="SMB315" s="1"/>
      <c r="SMC315" s="1"/>
      <c r="SMD315" s="1"/>
      <c r="SME315" s="1"/>
      <c r="SMF315" s="1"/>
      <c r="SMG315" s="1"/>
      <c r="SMH315" s="1"/>
      <c r="SMI315" s="1"/>
      <c r="SMJ315" s="1"/>
      <c r="SMK315" s="1"/>
      <c r="SML315" s="1"/>
      <c r="SMM315" s="1"/>
      <c r="SMN315" s="1"/>
      <c r="SMO315" s="1"/>
      <c r="SMP315" s="1"/>
      <c r="SMQ315" s="1"/>
      <c r="SMR315" s="1"/>
      <c r="SMS315" s="1"/>
      <c r="SMT315" s="1"/>
      <c r="SMU315" s="1"/>
      <c r="SMV315" s="1"/>
      <c r="SMW315" s="1"/>
      <c r="SMX315" s="1"/>
      <c r="SMY315" s="1"/>
      <c r="SMZ315" s="1"/>
      <c r="SNA315" s="1"/>
      <c r="SNB315" s="1"/>
      <c r="SNC315" s="1"/>
      <c r="SND315" s="1"/>
      <c r="SNE315" s="1"/>
      <c r="SNF315" s="1"/>
      <c r="SNG315" s="1"/>
      <c r="SNH315" s="1"/>
      <c r="SNI315" s="1"/>
      <c r="SNJ315" s="1"/>
      <c r="SNK315" s="1"/>
      <c r="SNL315" s="1"/>
      <c r="SNM315" s="1"/>
      <c r="SNN315" s="1"/>
      <c r="SNO315" s="1"/>
      <c r="SNP315" s="1"/>
      <c r="SNQ315" s="1"/>
      <c r="SNR315" s="1"/>
      <c r="SNS315" s="1"/>
      <c r="SNT315" s="1"/>
      <c r="SNU315" s="1"/>
      <c r="SNV315" s="1"/>
      <c r="SNW315" s="1"/>
      <c r="SNX315" s="1"/>
      <c r="SNY315" s="1"/>
      <c r="SNZ315" s="1"/>
      <c r="SOA315" s="1"/>
      <c r="SOB315" s="1"/>
      <c r="SOC315" s="1"/>
      <c r="SOD315" s="1"/>
      <c r="SOE315" s="1"/>
      <c r="SOF315" s="1"/>
      <c r="SOG315" s="1"/>
      <c r="SOH315" s="1"/>
      <c r="SOI315" s="1"/>
      <c r="SOJ315" s="1"/>
      <c r="SOK315" s="1"/>
      <c r="SOL315" s="1"/>
      <c r="SOM315" s="1"/>
      <c r="SON315" s="1"/>
      <c r="SOO315" s="1"/>
      <c r="SOP315" s="1"/>
      <c r="SOQ315" s="1"/>
      <c r="SOR315" s="1"/>
      <c r="SOS315" s="1"/>
      <c r="SOT315" s="1"/>
      <c r="SOU315" s="1"/>
      <c r="SOV315" s="1"/>
      <c r="SOW315" s="1"/>
      <c r="SOX315" s="1"/>
      <c r="SOY315" s="1"/>
      <c r="SOZ315" s="1"/>
      <c r="SPA315" s="1"/>
      <c r="SPB315" s="1"/>
      <c r="SPC315" s="1"/>
      <c r="SPD315" s="1"/>
      <c r="SPE315" s="1"/>
      <c r="SPF315" s="1"/>
      <c r="SPG315" s="1"/>
      <c r="SPH315" s="1"/>
      <c r="SPI315" s="1"/>
      <c r="SPJ315" s="1"/>
      <c r="SPK315" s="1"/>
      <c r="SPL315" s="1"/>
      <c r="SPM315" s="1"/>
      <c r="SPN315" s="1"/>
      <c r="SPO315" s="1"/>
      <c r="SPP315" s="1"/>
      <c r="SPQ315" s="1"/>
      <c r="SPR315" s="1"/>
      <c r="SPS315" s="1"/>
      <c r="SPT315" s="1"/>
      <c r="SPU315" s="1"/>
      <c r="SPV315" s="1"/>
      <c r="SPW315" s="1"/>
      <c r="SPX315" s="1"/>
      <c r="SPY315" s="1"/>
      <c r="SPZ315" s="1"/>
      <c r="SQA315" s="1"/>
      <c r="SQB315" s="1"/>
      <c r="SQC315" s="1"/>
      <c r="SQD315" s="1"/>
      <c r="SQE315" s="1"/>
      <c r="SQF315" s="1"/>
      <c r="SQG315" s="1"/>
      <c r="SQH315" s="1"/>
      <c r="SQI315" s="1"/>
      <c r="SQJ315" s="1"/>
      <c r="SQK315" s="1"/>
      <c r="SQL315" s="1"/>
      <c r="SQM315" s="1"/>
      <c r="SQN315" s="1"/>
      <c r="SQO315" s="1"/>
      <c r="SQP315" s="1"/>
      <c r="SQQ315" s="1"/>
      <c r="SQR315" s="1"/>
      <c r="SQS315" s="1"/>
      <c r="SQT315" s="1"/>
      <c r="SQU315" s="1"/>
      <c r="SQV315" s="1"/>
      <c r="SQW315" s="1"/>
      <c r="SQX315" s="1"/>
      <c r="SQY315" s="1"/>
      <c r="SQZ315" s="1"/>
      <c r="SRA315" s="1"/>
      <c r="SRB315" s="1"/>
      <c r="SRC315" s="1"/>
      <c r="SRD315" s="1"/>
      <c r="SRE315" s="1"/>
      <c r="SRF315" s="1"/>
      <c r="SRG315" s="1"/>
      <c r="SRH315" s="1"/>
      <c r="SRI315" s="1"/>
      <c r="SRJ315" s="1"/>
      <c r="SRK315" s="1"/>
      <c r="SRL315" s="1"/>
      <c r="SRM315" s="1"/>
      <c r="SRN315" s="1"/>
      <c r="SRO315" s="1"/>
      <c r="SRP315" s="1"/>
      <c r="SRQ315" s="1"/>
      <c r="SRR315" s="1"/>
      <c r="SRS315" s="1"/>
      <c r="SRT315" s="1"/>
      <c r="SRU315" s="1"/>
      <c r="SRV315" s="1"/>
      <c r="SRW315" s="1"/>
      <c r="SRX315" s="1"/>
      <c r="SRY315" s="1"/>
      <c r="SRZ315" s="1"/>
      <c r="SSA315" s="1"/>
      <c r="SSB315" s="1"/>
      <c r="SSC315" s="1"/>
      <c r="SSD315" s="1"/>
      <c r="SSE315" s="1"/>
      <c r="SSF315" s="1"/>
      <c r="SSG315" s="1"/>
      <c r="SSH315" s="1"/>
      <c r="SSI315" s="1"/>
      <c r="SSJ315" s="1"/>
      <c r="SSK315" s="1"/>
      <c r="SSL315" s="1"/>
      <c r="SSM315" s="1"/>
      <c r="SSN315" s="1"/>
      <c r="SSO315" s="1"/>
      <c r="SSP315" s="1"/>
      <c r="SSQ315" s="1"/>
      <c r="SSR315" s="1"/>
      <c r="SSS315" s="1"/>
      <c r="SST315" s="1"/>
      <c r="SSU315" s="1"/>
      <c r="SSV315" s="1"/>
      <c r="SSW315" s="1"/>
      <c r="SSX315" s="1"/>
      <c r="SSY315" s="1"/>
      <c r="SSZ315" s="1"/>
      <c r="STA315" s="1"/>
      <c r="STB315" s="1"/>
      <c r="STC315" s="1"/>
      <c r="STD315" s="1"/>
      <c r="STE315" s="1"/>
      <c r="STF315" s="1"/>
      <c r="STG315" s="1"/>
      <c r="STH315" s="1"/>
      <c r="STI315" s="1"/>
      <c r="STJ315" s="1"/>
      <c r="STK315" s="1"/>
      <c r="STL315" s="1"/>
      <c r="STM315" s="1"/>
      <c r="STN315" s="1"/>
      <c r="STO315" s="1"/>
      <c r="STP315" s="1"/>
      <c r="STQ315" s="1"/>
      <c r="STR315" s="1"/>
      <c r="STS315" s="1"/>
      <c r="STT315" s="1"/>
      <c r="STU315" s="1"/>
      <c r="STV315" s="1"/>
      <c r="STW315" s="1"/>
      <c r="STX315" s="1"/>
      <c r="STY315" s="1"/>
      <c r="STZ315" s="1"/>
      <c r="SUA315" s="1"/>
      <c r="SUB315" s="1"/>
      <c r="SUC315" s="1"/>
      <c r="SUD315" s="1"/>
      <c r="SUE315" s="1"/>
      <c r="SUF315" s="1"/>
      <c r="SUG315" s="1"/>
      <c r="SUH315" s="1"/>
      <c r="SUI315" s="1"/>
      <c r="SUJ315" s="1"/>
      <c r="SUK315" s="1"/>
      <c r="SUL315" s="1"/>
      <c r="SUM315" s="1"/>
      <c r="SUN315" s="1"/>
      <c r="SUO315" s="1"/>
      <c r="SUP315" s="1"/>
      <c r="SUQ315" s="1"/>
      <c r="SUR315" s="1"/>
      <c r="SUS315" s="1"/>
      <c r="SUT315" s="1"/>
      <c r="SUU315" s="1"/>
      <c r="SUV315" s="1"/>
      <c r="SUW315" s="1"/>
      <c r="SUX315" s="1"/>
      <c r="SUY315" s="1"/>
      <c r="SUZ315" s="1"/>
      <c r="SVA315" s="1"/>
      <c r="SVB315" s="1"/>
      <c r="SVC315" s="1"/>
      <c r="SVD315" s="1"/>
      <c r="SVE315" s="1"/>
      <c r="SVF315" s="1"/>
      <c r="SVG315" s="1"/>
      <c r="SVH315" s="1"/>
      <c r="SVI315" s="1"/>
      <c r="SVJ315" s="1"/>
      <c r="SVK315" s="1"/>
      <c r="SVL315" s="1"/>
      <c r="SVM315" s="1"/>
      <c r="SVN315" s="1"/>
      <c r="SVO315" s="1"/>
      <c r="SVP315" s="1"/>
      <c r="SVQ315" s="1"/>
      <c r="SVR315" s="1"/>
      <c r="SVS315" s="1"/>
      <c r="SVT315" s="1"/>
      <c r="SVU315" s="1"/>
      <c r="SVV315" s="1"/>
      <c r="SVW315" s="1"/>
      <c r="SVX315" s="1"/>
      <c r="SVY315" s="1"/>
      <c r="SVZ315" s="1"/>
      <c r="SWA315" s="1"/>
      <c r="SWB315" s="1"/>
      <c r="SWC315" s="1"/>
      <c r="SWD315" s="1"/>
      <c r="SWE315" s="1"/>
      <c r="SWF315" s="1"/>
      <c r="SWG315" s="1"/>
      <c r="SWH315" s="1"/>
      <c r="SWI315" s="1"/>
      <c r="SWJ315" s="1"/>
      <c r="SWK315" s="1"/>
      <c r="SWL315" s="1"/>
      <c r="SWM315" s="1"/>
      <c r="SWN315" s="1"/>
      <c r="SWO315" s="1"/>
      <c r="SWP315" s="1"/>
      <c r="SWQ315" s="1"/>
      <c r="SWR315" s="1"/>
      <c r="SWS315" s="1"/>
      <c r="SWT315" s="1"/>
      <c r="SWU315" s="1"/>
      <c r="SWV315" s="1"/>
      <c r="SWW315" s="1"/>
      <c r="SWX315" s="1"/>
      <c r="SWY315" s="1"/>
      <c r="SWZ315" s="1"/>
      <c r="SXA315" s="1"/>
      <c r="SXB315" s="1"/>
      <c r="SXC315" s="1"/>
      <c r="SXD315" s="1"/>
      <c r="SXE315" s="1"/>
      <c r="SXF315" s="1"/>
      <c r="SXG315" s="1"/>
      <c r="SXH315" s="1"/>
      <c r="SXI315" s="1"/>
      <c r="SXJ315" s="1"/>
      <c r="SXK315" s="1"/>
      <c r="SXL315" s="1"/>
      <c r="SXM315" s="1"/>
      <c r="SXN315" s="1"/>
      <c r="SXO315" s="1"/>
      <c r="SXP315" s="1"/>
      <c r="SXQ315" s="1"/>
      <c r="SXR315" s="1"/>
      <c r="SXS315" s="1"/>
      <c r="SXT315" s="1"/>
      <c r="SXU315" s="1"/>
      <c r="SXV315" s="1"/>
      <c r="SXW315" s="1"/>
      <c r="SXX315" s="1"/>
      <c r="SXY315" s="1"/>
      <c r="SXZ315" s="1"/>
      <c r="SYA315" s="1"/>
      <c r="SYB315" s="1"/>
      <c r="SYC315" s="1"/>
      <c r="SYD315" s="1"/>
      <c r="SYE315" s="1"/>
      <c r="SYF315" s="1"/>
      <c r="SYG315" s="1"/>
      <c r="SYH315" s="1"/>
      <c r="SYI315" s="1"/>
      <c r="SYJ315" s="1"/>
      <c r="SYK315" s="1"/>
      <c r="SYL315" s="1"/>
      <c r="SYM315" s="1"/>
      <c r="SYN315" s="1"/>
      <c r="SYO315" s="1"/>
      <c r="SYP315" s="1"/>
      <c r="SYQ315" s="1"/>
      <c r="SYR315" s="1"/>
      <c r="SYS315" s="1"/>
      <c r="SYT315" s="1"/>
      <c r="SYU315" s="1"/>
      <c r="SYV315" s="1"/>
      <c r="SYW315" s="1"/>
      <c r="SYX315" s="1"/>
      <c r="SYY315" s="1"/>
      <c r="SYZ315" s="1"/>
      <c r="SZA315" s="1"/>
      <c r="SZB315" s="1"/>
      <c r="SZC315" s="1"/>
      <c r="SZD315" s="1"/>
      <c r="SZE315" s="1"/>
      <c r="SZF315" s="1"/>
      <c r="SZG315" s="1"/>
      <c r="SZH315" s="1"/>
      <c r="SZI315" s="1"/>
      <c r="SZJ315" s="1"/>
      <c r="SZK315" s="1"/>
      <c r="SZL315" s="1"/>
      <c r="SZM315" s="1"/>
      <c r="SZN315" s="1"/>
      <c r="SZO315" s="1"/>
      <c r="SZP315" s="1"/>
      <c r="SZQ315" s="1"/>
      <c r="SZR315" s="1"/>
      <c r="SZS315" s="1"/>
      <c r="SZT315" s="1"/>
      <c r="SZU315" s="1"/>
      <c r="SZV315" s="1"/>
      <c r="SZW315" s="1"/>
      <c r="SZX315" s="1"/>
      <c r="SZY315" s="1"/>
      <c r="SZZ315" s="1"/>
      <c r="TAA315" s="1"/>
      <c r="TAB315" s="1"/>
      <c r="TAC315" s="1"/>
      <c r="TAD315" s="1"/>
      <c r="TAE315" s="1"/>
      <c r="TAF315" s="1"/>
      <c r="TAG315" s="1"/>
      <c r="TAH315" s="1"/>
      <c r="TAI315" s="1"/>
      <c r="TAJ315" s="1"/>
      <c r="TAK315" s="1"/>
      <c r="TAL315" s="1"/>
      <c r="TAM315" s="1"/>
      <c r="TAN315" s="1"/>
      <c r="TAO315" s="1"/>
      <c r="TAP315" s="1"/>
      <c r="TAQ315" s="1"/>
      <c r="TAR315" s="1"/>
      <c r="TAS315" s="1"/>
      <c r="TAT315" s="1"/>
      <c r="TAU315" s="1"/>
      <c r="TAV315" s="1"/>
      <c r="TAW315" s="1"/>
      <c r="TAX315" s="1"/>
      <c r="TAY315" s="1"/>
      <c r="TAZ315" s="1"/>
      <c r="TBA315" s="1"/>
      <c r="TBB315" s="1"/>
      <c r="TBC315" s="1"/>
      <c r="TBD315" s="1"/>
      <c r="TBE315" s="1"/>
      <c r="TBF315" s="1"/>
      <c r="TBG315" s="1"/>
      <c r="TBH315" s="1"/>
      <c r="TBI315" s="1"/>
      <c r="TBJ315" s="1"/>
      <c r="TBK315" s="1"/>
      <c r="TBL315" s="1"/>
      <c r="TBM315" s="1"/>
      <c r="TBN315" s="1"/>
      <c r="TBO315" s="1"/>
      <c r="TBP315" s="1"/>
      <c r="TBQ315" s="1"/>
      <c r="TBR315" s="1"/>
      <c r="TBS315" s="1"/>
      <c r="TBT315" s="1"/>
      <c r="TBU315" s="1"/>
      <c r="TBV315" s="1"/>
      <c r="TBW315" s="1"/>
      <c r="TBX315" s="1"/>
      <c r="TBY315" s="1"/>
      <c r="TBZ315" s="1"/>
      <c r="TCA315" s="1"/>
      <c r="TCB315" s="1"/>
      <c r="TCC315" s="1"/>
      <c r="TCD315" s="1"/>
      <c r="TCE315" s="1"/>
      <c r="TCF315" s="1"/>
      <c r="TCG315" s="1"/>
      <c r="TCH315" s="1"/>
      <c r="TCI315" s="1"/>
      <c r="TCJ315" s="1"/>
      <c r="TCK315" s="1"/>
      <c r="TCL315" s="1"/>
      <c r="TCM315" s="1"/>
      <c r="TCN315" s="1"/>
      <c r="TCO315" s="1"/>
      <c r="TCP315" s="1"/>
      <c r="TCQ315" s="1"/>
      <c r="TCR315" s="1"/>
      <c r="TCS315" s="1"/>
      <c r="TCT315" s="1"/>
      <c r="TCU315" s="1"/>
      <c r="TCV315" s="1"/>
      <c r="TCW315" s="1"/>
      <c r="TCX315" s="1"/>
      <c r="TCY315" s="1"/>
      <c r="TCZ315" s="1"/>
      <c r="TDA315" s="1"/>
      <c r="TDB315" s="1"/>
      <c r="TDC315" s="1"/>
      <c r="TDD315" s="1"/>
      <c r="TDE315" s="1"/>
      <c r="TDF315" s="1"/>
      <c r="TDG315" s="1"/>
      <c r="TDH315" s="1"/>
      <c r="TDI315" s="1"/>
      <c r="TDJ315" s="1"/>
      <c r="TDK315" s="1"/>
      <c r="TDL315" s="1"/>
      <c r="TDM315" s="1"/>
      <c r="TDN315" s="1"/>
      <c r="TDO315" s="1"/>
      <c r="TDP315" s="1"/>
      <c r="TDQ315" s="1"/>
      <c r="TDR315" s="1"/>
      <c r="TDS315" s="1"/>
      <c r="TDT315" s="1"/>
      <c r="TDU315" s="1"/>
      <c r="TDV315" s="1"/>
      <c r="TDW315" s="1"/>
      <c r="TDX315" s="1"/>
      <c r="TDY315" s="1"/>
      <c r="TDZ315" s="1"/>
      <c r="TEA315" s="1"/>
      <c r="TEB315" s="1"/>
      <c r="TEC315" s="1"/>
      <c r="TED315" s="1"/>
      <c r="TEE315" s="1"/>
      <c r="TEF315" s="1"/>
      <c r="TEG315" s="1"/>
      <c r="TEH315" s="1"/>
      <c r="TEI315" s="1"/>
      <c r="TEJ315" s="1"/>
      <c r="TEK315" s="1"/>
      <c r="TEL315" s="1"/>
      <c r="TEM315" s="1"/>
      <c r="TEN315" s="1"/>
      <c r="TEO315" s="1"/>
      <c r="TEP315" s="1"/>
      <c r="TEQ315" s="1"/>
      <c r="TER315" s="1"/>
      <c r="TES315" s="1"/>
      <c r="TET315" s="1"/>
      <c r="TEU315" s="1"/>
      <c r="TEV315" s="1"/>
      <c r="TEW315" s="1"/>
      <c r="TEX315" s="1"/>
      <c r="TEY315" s="1"/>
      <c r="TEZ315" s="1"/>
      <c r="TFA315" s="1"/>
      <c r="TFB315" s="1"/>
      <c r="TFC315" s="1"/>
      <c r="TFD315" s="1"/>
      <c r="TFE315" s="1"/>
      <c r="TFF315" s="1"/>
      <c r="TFG315" s="1"/>
      <c r="TFH315" s="1"/>
      <c r="TFI315" s="1"/>
      <c r="TFJ315" s="1"/>
      <c r="TFK315" s="1"/>
      <c r="TFL315" s="1"/>
      <c r="TFM315" s="1"/>
      <c r="TFN315" s="1"/>
      <c r="TFO315" s="1"/>
      <c r="TFP315" s="1"/>
      <c r="TFQ315" s="1"/>
      <c r="TFR315" s="1"/>
      <c r="TFS315" s="1"/>
      <c r="TFT315" s="1"/>
      <c r="TFU315" s="1"/>
      <c r="TFV315" s="1"/>
      <c r="TFW315" s="1"/>
      <c r="TFX315" s="1"/>
      <c r="TFY315" s="1"/>
      <c r="TFZ315" s="1"/>
      <c r="TGA315" s="1"/>
      <c r="TGB315" s="1"/>
      <c r="TGC315" s="1"/>
      <c r="TGD315" s="1"/>
      <c r="TGE315" s="1"/>
      <c r="TGF315" s="1"/>
      <c r="TGG315" s="1"/>
      <c r="TGH315" s="1"/>
      <c r="TGI315" s="1"/>
      <c r="TGJ315" s="1"/>
      <c r="TGK315" s="1"/>
      <c r="TGL315" s="1"/>
      <c r="TGM315" s="1"/>
      <c r="TGN315" s="1"/>
      <c r="TGO315" s="1"/>
      <c r="TGP315" s="1"/>
      <c r="TGQ315" s="1"/>
      <c r="TGR315" s="1"/>
      <c r="TGS315" s="1"/>
      <c r="TGT315" s="1"/>
      <c r="TGU315" s="1"/>
      <c r="TGV315" s="1"/>
      <c r="TGW315" s="1"/>
      <c r="TGX315" s="1"/>
      <c r="TGY315" s="1"/>
      <c r="TGZ315" s="1"/>
      <c r="THA315" s="1"/>
      <c r="THB315" s="1"/>
      <c r="THC315" s="1"/>
      <c r="THD315" s="1"/>
      <c r="THE315" s="1"/>
      <c r="THF315" s="1"/>
      <c r="THG315" s="1"/>
      <c r="THH315" s="1"/>
      <c r="THI315" s="1"/>
      <c r="THJ315" s="1"/>
      <c r="THK315" s="1"/>
      <c r="THL315" s="1"/>
      <c r="THM315" s="1"/>
      <c r="THN315" s="1"/>
      <c r="THO315" s="1"/>
      <c r="THP315" s="1"/>
      <c r="THQ315" s="1"/>
      <c r="THR315" s="1"/>
      <c r="THS315" s="1"/>
      <c r="THT315" s="1"/>
      <c r="THU315" s="1"/>
      <c r="THV315" s="1"/>
      <c r="THW315" s="1"/>
      <c r="THX315" s="1"/>
      <c r="THY315" s="1"/>
      <c r="THZ315" s="1"/>
      <c r="TIA315" s="1"/>
      <c r="TIB315" s="1"/>
      <c r="TIC315" s="1"/>
      <c r="TID315" s="1"/>
      <c r="TIE315" s="1"/>
      <c r="TIF315" s="1"/>
      <c r="TIG315" s="1"/>
      <c r="TIH315" s="1"/>
      <c r="TII315" s="1"/>
      <c r="TIJ315" s="1"/>
      <c r="TIK315" s="1"/>
      <c r="TIL315" s="1"/>
      <c r="TIM315" s="1"/>
      <c r="TIN315" s="1"/>
      <c r="TIO315" s="1"/>
      <c r="TIP315" s="1"/>
      <c r="TIQ315" s="1"/>
      <c r="TIR315" s="1"/>
      <c r="TIS315" s="1"/>
      <c r="TIT315" s="1"/>
      <c r="TIU315" s="1"/>
      <c r="TIV315" s="1"/>
      <c r="TIW315" s="1"/>
      <c r="TIX315" s="1"/>
      <c r="TIY315" s="1"/>
      <c r="TIZ315" s="1"/>
      <c r="TJA315" s="1"/>
      <c r="TJB315" s="1"/>
      <c r="TJC315" s="1"/>
      <c r="TJD315" s="1"/>
      <c r="TJE315" s="1"/>
      <c r="TJF315" s="1"/>
      <c r="TJG315" s="1"/>
      <c r="TJH315" s="1"/>
      <c r="TJI315" s="1"/>
      <c r="TJJ315" s="1"/>
      <c r="TJK315" s="1"/>
      <c r="TJL315" s="1"/>
      <c r="TJM315" s="1"/>
      <c r="TJN315" s="1"/>
      <c r="TJO315" s="1"/>
      <c r="TJP315" s="1"/>
      <c r="TJQ315" s="1"/>
      <c r="TJR315" s="1"/>
      <c r="TJS315" s="1"/>
      <c r="TJT315" s="1"/>
      <c r="TJU315" s="1"/>
      <c r="TJV315" s="1"/>
      <c r="TJW315" s="1"/>
      <c r="TJX315" s="1"/>
      <c r="TJY315" s="1"/>
      <c r="TJZ315" s="1"/>
      <c r="TKA315" s="1"/>
      <c r="TKB315" s="1"/>
      <c r="TKC315" s="1"/>
      <c r="TKD315" s="1"/>
      <c r="TKE315" s="1"/>
      <c r="TKF315" s="1"/>
      <c r="TKG315" s="1"/>
      <c r="TKH315" s="1"/>
      <c r="TKI315" s="1"/>
      <c r="TKJ315" s="1"/>
      <c r="TKK315" s="1"/>
      <c r="TKL315" s="1"/>
      <c r="TKM315" s="1"/>
      <c r="TKN315" s="1"/>
      <c r="TKO315" s="1"/>
      <c r="TKP315" s="1"/>
      <c r="TKQ315" s="1"/>
      <c r="TKR315" s="1"/>
      <c r="TKS315" s="1"/>
      <c r="TKT315" s="1"/>
      <c r="TKU315" s="1"/>
      <c r="TKV315" s="1"/>
      <c r="TKW315" s="1"/>
      <c r="TKX315" s="1"/>
      <c r="TKY315" s="1"/>
      <c r="TKZ315" s="1"/>
      <c r="TLA315" s="1"/>
      <c r="TLB315" s="1"/>
      <c r="TLC315" s="1"/>
      <c r="TLD315" s="1"/>
      <c r="TLE315" s="1"/>
      <c r="TLF315" s="1"/>
      <c r="TLG315" s="1"/>
      <c r="TLH315" s="1"/>
      <c r="TLI315" s="1"/>
      <c r="TLJ315" s="1"/>
      <c r="TLK315" s="1"/>
      <c r="TLL315" s="1"/>
      <c r="TLM315" s="1"/>
      <c r="TLN315" s="1"/>
      <c r="TLO315" s="1"/>
      <c r="TLP315" s="1"/>
      <c r="TLQ315" s="1"/>
      <c r="TLR315" s="1"/>
      <c r="TLS315" s="1"/>
      <c r="TLT315" s="1"/>
      <c r="TLU315" s="1"/>
      <c r="TLV315" s="1"/>
      <c r="TLW315" s="1"/>
      <c r="TLX315" s="1"/>
      <c r="TLY315" s="1"/>
      <c r="TLZ315" s="1"/>
      <c r="TMA315" s="1"/>
      <c r="TMB315" s="1"/>
      <c r="TMC315" s="1"/>
      <c r="TMD315" s="1"/>
      <c r="TME315" s="1"/>
      <c r="TMF315" s="1"/>
      <c r="TMG315" s="1"/>
      <c r="TMH315" s="1"/>
      <c r="TMI315" s="1"/>
      <c r="TMJ315" s="1"/>
      <c r="TMK315" s="1"/>
      <c r="TML315" s="1"/>
      <c r="TMM315" s="1"/>
      <c r="TMN315" s="1"/>
      <c r="TMO315" s="1"/>
      <c r="TMP315" s="1"/>
      <c r="TMQ315" s="1"/>
      <c r="TMR315" s="1"/>
      <c r="TMS315" s="1"/>
      <c r="TMT315" s="1"/>
      <c r="TMU315" s="1"/>
      <c r="TMV315" s="1"/>
      <c r="TMW315" s="1"/>
      <c r="TMX315" s="1"/>
      <c r="TMY315" s="1"/>
      <c r="TMZ315" s="1"/>
      <c r="TNA315" s="1"/>
      <c r="TNB315" s="1"/>
      <c r="TNC315" s="1"/>
      <c r="TND315" s="1"/>
      <c r="TNE315" s="1"/>
      <c r="TNF315" s="1"/>
      <c r="TNG315" s="1"/>
      <c r="TNH315" s="1"/>
      <c r="TNI315" s="1"/>
      <c r="TNJ315" s="1"/>
      <c r="TNK315" s="1"/>
      <c r="TNL315" s="1"/>
      <c r="TNM315" s="1"/>
      <c r="TNN315" s="1"/>
      <c r="TNO315" s="1"/>
      <c r="TNP315" s="1"/>
      <c r="TNQ315" s="1"/>
      <c r="TNR315" s="1"/>
      <c r="TNS315" s="1"/>
      <c r="TNT315" s="1"/>
      <c r="TNU315" s="1"/>
      <c r="TNV315" s="1"/>
      <c r="TNW315" s="1"/>
      <c r="TNX315" s="1"/>
      <c r="TNY315" s="1"/>
      <c r="TNZ315" s="1"/>
      <c r="TOA315" s="1"/>
      <c r="TOB315" s="1"/>
      <c r="TOC315" s="1"/>
      <c r="TOD315" s="1"/>
      <c r="TOE315" s="1"/>
      <c r="TOF315" s="1"/>
      <c r="TOG315" s="1"/>
      <c r="TOH315" s="1"/>
      <c r="TOI315" s="1"/>
      <c r="TOJ315" s="1"/>
      <c r="TOK315" s="1"/>
      <c r="TOL315" s="1"/>
      <c r="TOM315" s="1"/>
      <c r="TON315" s="1"/>
      <c r="TOO315" s="1"/>
      <c r="TOP315" s="1"/>
      <c r="TOQ315" s="1"/>
      <c r="TOR315" s="1"/>
      <c r="TOS315" s="1"/>
      <c r="TOT315" s="1"/>
      <c r="TOU315" s="1"/>
      <c r="TOV315" s="1"/>
      <c r="TOW315" s="1"/>
      <c r="TOX315" s="1"/>
      <c r="TOY315" s="1"/>
      <c r="TOZ315" s="1"/>
      <c r="TPA315" s="1"/>
      <c r="TPB315" s="1"/>
      <c r="TPC315" s="1"/>
      <c r="TPD315" s="1"/>
      <c r="TPE315" s="1"/>
      <c r="TPF315" s="1"/>
      <c r="TPG315" s="1"/>
      <c r="TPH315" s="1"/>
      <c r="TPI315" s="1"/>
      <c r="TPJ315" s="1"/>
      <c r="TPK315" s="1"/>
      <c r="TPL315" s="1"/>
      <c r="TPM315" s="1"/>
      <c r="TPN315" s="1"/>
      <c r="TPO315" s="1"/>
      <c r="TPP315" s="1"/>
      <c r="TPQ315" s="1"/>
      <c r="TPR315" s="1"/>
      <c r="TPS315" s="1"/>
      <c r="TPT315" s="1"/>
      <c r="TPU315" s="1"/>
      <c r="TPV315" s="1"/>
      <c r="TPW315" s="1"/>
      <c r="TPX315" s="1"/>
      <c r="TPY315" s="1"/>
      <c r="TPZ315" s="1"/>
      <c r="TQA315" s="1"/>
      <c r="TQB315" s="1"/>
      <c r="TQC315" s="1"/>
      <c r="TQD315" s="1"/>
      <c r="TQE315" s="1"/>
      <c r="TQF315" s="1"/>
      <c r="TQG315" s="1"/>
      <c r="TQH315" s="1"/>
      <c r="TQI315" s="1"/>
      <c r="TQJ315" s="1"/>
      <c r="TQK315" s="1"/>
      <c r="TQL315" s="1"/>
      <c r="TQM315" s="1"/>
      <c r="TQN315" s="1"/>
      <c r="TQO315" s="1"/>
      <c r="TQP315" s="1"/>
      <c r="TQQ315" s="1"/>
      <c r="TQR315" s="1"/>
      <c r="TQS315" s="1"/>
      <c r="TQT315" s="1"/>
      <c r="TQU315" s="1"/>
      <c r="TQV315" s="1"/>
      <c r="TQW315" s="1"/>
      <c r="TQX315" s="1"/>
      <c r="TQY315" s="1"/>
      <c r="TQZ315" s="1"/>
      <c r="TRA315" s="1"/>
      <c r="TRB315" s="1"/>
      <c r="TRC315" s="1"/>
      <c r="TRD315" s="1"/>
      <c r="TRE315" s="1"/>
      <c r="TRF315" s="1"/>
      <c r="TRG315" s="1"/>
      <c r="TRH315" s="1"/>
      <c r="TRI315" s="1"/>
      <c r="TRJ315" s="1"/>
      <c r="TRK315" s="1"/>
      <c r="TRL315" s="1"/>
      <c r="TRM315" s="1"/>
      <c r="TRN315" s="1"/>
      <c r="TRO315" s="1"/>
      <c r="TRP315" s="1"/>
      <c r="TRQ315" s="1"/>
      <c r="TRR315" s="1"/>
      <c r="TRS315" s="1"/>
      <c r="TRT315" s="1"/>
      <c r="TRU315" s="1"/>
      <c r="TRV315" s="1"/>
      <c r="TRW315" s="1"/>
      <c r="TRX315" s="1"/>
      <c r="TRY315" s="1"/>
      <c r="TRZ315" s="1"/>
      <c r="TSA315" s="1"/>
      <c r="TSB315" s="1"/>
      <c r="TSC315" s="1"/>
      <c r="TSD315" s="1"/>
      <c r="TSE315" s="1"/>
      <c r="TSF315" s="1"/>
      <c r="TSG315" s="1"/>
      <c r="TSH315" s="1"/>
      <c r="TSI315" s="1"/>
      <c r="TSJ315" s="1"/>
      <c r="TSK315" s="1"/>
      <c r="TSL315" s="1"/>
      <c r="TSM315" s="1"/>
      <c r="TSN315" s="1"/>
      <c r="TSO315" s="1"/>
      <c r="TSP315" s="1"/>
      <c r="TSQ315" s="1"/>
      <c r="TSR315" s="1"/>
      <c r="TSS315" s="1"/>
      <c r="TST315" s="1"/>
      <c r="TSU315" s="1"/>
      <c r="TSV315" s="1"/>
      <c r="TSW315" s="1"/>
      <c r="TSX315" s="1"/>
      <c r="TSY315" s="1"/>
      <c r="TSZ315" s="1"/>
      <c r="TTA315" s="1"/>
      <c r="TTB315" s="1"/>
      <c r="TTC315" s="1"/>
      <c r="TTD315" s="1"/>
      <c r="TTE315" s="1"/>
      <c r="TTF315" s="1"/>
      <c r="TTG315" s="1"/>
      <c r="TTH315" s="1"/>
      <c r="TTI315" s="1"/>
      <c r="TTJ315" s="1"/>
      <c r="TTK315" s="1"/>
      <c r="TTL315" s="1"/>
      <c r="TTM315" s="1"/>
      <c r="TTN315" s="1"/>
      <c r="TTO315" s="1"/>
      <c r="TTP315" s="1"/>
      <c r="TTQ315" s="1"/>
      <c r="TTR315" s="1"/>
      <c r="TTS315" s="1"/>
      <c r="TTT315" s="1"/>
      <c r="TTU315" s="1"/>
      <c r="TTV315" s="1"/>
      <c r="TTW315" s="1"/>
      <c r="TTX315" s="1"/>
      <c r="TTY315" s="1"/>
      <c r="TTZ315" s="1"/>
      <c r="TUA315" s="1"/>
      <c r="TUB315" s="1"/>
      <c r="TUC315" s="1"/>
      <c r="TUD315" s="1"/>
      <c r="TUE315" s="1"/>
      <c r="TUF315" s="1"/>
      <c r="TUG315" s="1"/>
      <c r="TUH315" s="1"/>
      <c r="TUI315" s="1"/>
      <c r="TUJ315" s="1"/>
      <c r="TUK315" s="1"/>
      <c r="TUL315" s="1"/>
      <c r="TUM315" s="1"/>
      <c r="TUN315" s="1"/>
      <c r="TUO315" s="1"/>
      <c r="TUP315" s="1"/>
      <c r="TUQ315" s="1"/>
      <c r="TUR315" s="1"/>
      <c r="TUS315" s="1"/>
      <c r="TUT315" s="1"/>
      <c r="TUU315" s="1"/>
      <c r="TUV315" s="1"/>
      <c r="TUW315" s="1"/>
      <c r="TUX315" s="1"/>
      <c r="TUY315" s="1"/>
      <c r="TUZ315" s="1"/>
      <c r="TVA315" s="1"/>
      <c r="TVB315" s="1"/>
      <c r="TVC315" s="1"/>
      <c r="TVD315" s="1"/>
      <c r="TVE315" s="1"/>
      <c r="TVF315" s="1"/>
      <c r="TVG315" s="1"/>
      <c r="TVH315" s="1"/>
      <c r="TVI315" s="1"/>
      <c r="TVJ315" s="1"/>
      <c r="TVK315" s="1"/>
      <c r="TVL315" s="1"/>
      <c r="TVM315" s="1"/>
      <c r="TVN315" s="1"/>
      <c r="TVO315" s="1"/>
      <c r="TVP315" s="1"/>
      <c r="TVQ315" s="1"/>
      <c r="TVR315" s="1"/>
      <c r="TVS315" s="1"/>
      <c r="TVT315" s="1"/>
      <c r="TVU315" s="1"/>
      <c r="TVV315" s="1"/>
      <c r="TVW315" s="1"/>
      <c r="TVX315" s="1"/>
      <c r="TVY315" s="1"/>
      <c r="TVZ315" s="1"/>
      <c r="TWA315" s="1"/>
      <c r="TWB315" s="1"/>
      <c r="TWC315" s="1"/>
      <c r="TWD315" s="1"/>
      <c r="TWE315" s="1"/>
      <c r="TWF315" s="1"/>
      <c r="TWG315" s="1"/>
      <c r="TWH315" s="1"/>
      <c r="TWI315" s="1"/>
      <c r="TWJ315" s="1"/>
      <c r="TWK315" s="1"/>
      <c r="TWL315" s="1"/>
      <c r="TWM315" s="1"/>
      <c r="TWN315" s="1"/>
      <c r="TWO315" s="1"/>
      <c r="TWP315" s="1"/>
      <c r="TWQ315" s="1"/>
      <c r="TWR315" s="1"/>
      <c r="TWS315" s="1"/>
      <c r="TWT315" s="1"/>
      <c r="TWU315" s="1"/>
      <c r="TWV315" s="1"/>
      <c r="TWW315" s="1"/>
      <c r="TWX315" s="1"/>
      <c r="TWY315" s="1"/>
      <c r="TWZ315" s="1"/>
      <c r="TXA315" s="1"/>
      <c r="TXB315" s="1"/>
      <c r="TXC315" s="1"/>
      <c r="TXD315" s="1"/>
      <c r="TXE315" s="1"/>
      <c r="TXF315" s="1"/>
      <c r="TXG315" s="1"/>
      <c r="TXH315" s="1"/>
      <c r="TXI315" s="1"/>
      <c r="TXJ315" s="1"/>
      <c r="TXK315" s="1"/>
      <c r="TXL315" s="1"/>
      <c r="TXM315" s="1"/>
      <c r="TXN315" s="1"/>
      <c r="TXO315" s="1"/>
      <c r="TXP315" s="1"/>
      <c r="TXQ315" s="1"/>
      <c r="TXR315" s="1"/>
      <c r="TXS315" s="1"/>
      <c r="TXT315" s="1"/>
      <c r="TXU315" s="1"/>
      <c r="TXV315" s="1"/>
      <c r="TXW315" s="1"/>
      <c r="TXX315" s="1"/>
      <c r="TXY315" s="1"/>
      <c r="TXZ315" s="1"/>
      <c r="TYA315" s="1"/>
      <c r="TYB315" s="1"/>
      <c r="TYC315" s="1"/>
      <c r="TYD315" s="1"/>
      <c r="TYE315" s="1"/>
      <c r="TYF315" s="1"/>
      <c r="TYG315" s="1"/>
      <c r="TYH315" s="1"/>
      <c r="TYI315" s="1"/>
      <c r="TYJ315" s="1"/>
      <c r="TYK315" s="1"/>
      <c r="TYL315" s="1"/>
      <c r="TYM315" s="1"/>
      <c r="TYN315" s="1"/>
      <c r="TYO315" s="1"/>
      <c r="TYP315" s="1"/>
      <c r="TYQ315" s="1"/>
      <c r="TYR315" s="1"/>
      <c r="TYS315" s="1"/>
      <c r="TYT315" s="1"/>
      <c r="TYU315" s="1"/>
      <c r="TYV315" s="1"/>
      <c r="TYW315" s="1"/>
      <c r="TYX315" s="1"/>
      <c r="TYY315" s="1"/>
      <c r="TYZ315" s="1"/>
      <c r="TZA315" s="1"/>
      <c r="TZB315" s="1"/>
      <c r="TZC315" s="1"/>
      <c r="TZD315" s="1"/>
      <c r="TZE315" s="1"/>
      <c r="TZF315" s="1"/>
      <c r="TZG315" s="1"/>
      <c r="TZH315" s="1"/>
      <c r="TZI315" s="1"/>
      <c r="TZJ315" s="1"/>
      <c r="TZK315" s="1"/>
      <c r="TZL315" s="1"/>
      <c r="TZM315" s="1"/>
      <c r="TZN315" s="1"/>
      <c r="TZO315" s="1"/>
      <c r="TZP315" s="1"/>
      <c r="TZQ315" s="1"/>
      <c r="TZR315" s="1"/>
      <c r="TZS315" s="1"/>
      <c r="TZT315" s="1"/>
      <c r="TZU315" s="1"/>
      <c r="TZV315" s="1"/>
      <c r="TZW315" s="1"/>
      <c r="TZX315" s="1"/>
      <c r="TZY315" s="1"/>
      <c r="TZZ315" s="1"/>
      <c r="UAA315" s="1"/>
      <c r="UAB315" s="1"/>
      <c r="UAC315" s="1"/>
      <c r="UAD315" s="1"/>
      <c r="UAE315" s="1"/>
      <c r="UAF315" s="1"/>
      <c r="UAG315" s="1"/>
      <c r="UAH315" s="1"/>
      <c r="UAI315" s="1"/>
      <c r="UAJ315" s="1"/>
      <c r="UAK315" s="1"/>
      <c r="UAL315" s="1"/>
      <c r="UAM315" s="1"/>
      <c r="UAN315" s="1"/>
      <c r="UAO315" s="1"/>
      <c r="UAP315" s="1"/>
      <c r="UAQ315" s="1"/>
      <c r="UAR315" s="1"/>
      <c r="UAS315" s="1"/>
      <c r="UAT315" s="1"/>
      <c r="UAU315" s="1"/>
      <c r="UAV315" s="1"/>
      <c r="UAW315" s="1"/>
      <c r="UAX315" s="1"/>
      <c r="UAY315" s="1"/>
      <c r="UAZ315" s="1"/>
      <c r="UBA315" s="1"/>
      <c r="UBB315" s="1"/>
      <c r="UBC315" s="1"/>
      <c r="UBD315" s="1"/>
      <c r="UBE315" s="1"/>
      <c r="UBF315" s="1"/>
      <c r="UBG315" s="1"/>
      <c r="UBH315" s="1"/>
      <c r="UBI315" s="1"/>
      <c r="UBJ315" s="1"/>
      <c r="UBK315" s="1"/>
      <c r="UBL315" s="1"/>
      <c r="UBM315" s="1"/>
      <c r="UBN315" s="1"/>
      <c r="UBO315" s="1"/>
      <c r="UBP315" s="1"/>
      <c r="UBQ315" s="1"/>
      <c r="UBR315" s="1"/>
      <c r="UBS315" s="1"/>
      <c r="UBT315" s="1"/>
      <c r="UBU315" s="1"/>
      <c r="UBV315" s="1"/>
      <c r="UBW315" s="1"/>
      <c r="UBX315" s="1"/>
      <c r="UBY315" s="1"/>
      <c r="UBZ315" s="1"/>
      <c r="UCA315" s="1"/>
      <c r="UCB315" s="1"/>
      <c r="UCC315" s="1"/>
      <c r="UCD315" s="1"/>
      <c r="UCE315" s="1"/>
      <c r="UCF315" s="1"/>
      <c r="UCG315" s="1"/>
      <c r="UCH315" s="1"/>
      <c r="UCI315" s="1"/>
      <c r="UCJ315" s="1"/>
      <c r="UCK315" s="1"/>
      <c r="UCL315" s="1"/>
      <c r="UCM315" s="1"/>
      <c r="UCN315" s="1"/>
      <c r="UCO315" s="1"/>
      <c r="UCP315" s="1"/>
      <c r="UCQ315" s="1"/>
      <c r="UCR315" s="1"/>
      <c r="UCS315" s="1"/>
      <c r="UCT315" s="1"/>
      <c r="UCU315" s="1"/>
      <c r="UCV315" s="1"/>
      <c r="UCW315" s="1"/>
      <c r="UCX315" s="1"/>
      <c r="UCY315" s="1"/>
      <c r="UCZ315" s="1"/>
      <c r="UDA315" s="1"/>
      <c r="UDB315" s="1"/>
      <c r="UDC315" s="1"/>
      <c r="UDD315" s="1"/>
      <c r="UDE315" s="1"/>
      <c r="UDF315" s="1"/>
      <c r="UDG315" s="1"/>
      <c r="UDH315" s="1"/>
      <c r="UDI315" s="1"/>
      <c r="UDJ315" s="1"/>
      <c r="UDK315" s="1"/>
      <c r="UDL315" s="1"/>
      <c r="UDM315" s="1"/>
      <c r="UDN315" s="1"/>
      <c r="UDO315" s="1"/>
      <c r="UDP315" s="1"/>
      <c r="UDQ315" s="1"/>
      <c r="UDR315" s="1"/>
      <c r="UDS315" s="1"/>
      <c r="UDT315" s="1"/>
      <c r="UDU315" s="1"/>
      <c r="UDV315" s="1"/>
      <c r="UDW315" s="1"/>
      <c r="UDX315" s="1"/>
      <c r="UDY315" s="1"/>
      <c r="UDZ315" s="1"/>
      <c r="UEA315" s="1"/>
      <c r="UEB315" s="1"/>
      <c r="UEC315" s="1"/>
      <c r="UED315" s="1"/>
      <c r="UEE315" s="1"/>
      <c r="UEF315" s="1"/>
      <c r="UEG315" s="1"/>
      <c r="UEH315" s="1"/>
      <c r="UEI315" s="1"/>
      <c r="UEJ315" s="1"/>
      <c r="UEK315" s="1"/>
      <c r="UEL315" s="1"/>
      <c r="UEM315" s="1"/>
      <c r="UEN315" s="1"/>
      <c r="UEO315" s="1"/>
      <c r="UEP315" s="1"/>
      <c r="UEQ315" s="1"/>
      <c r="UER315" s="1"/>
      <c r="UES315" s="1"/>
      <c r="UET315" s="1"/>
      <c r="UEU315" s="1"/>
      <c r="UEV315" s="1"/>
      <c r="UEW315" s="1"/>
      <c r="UEX315" s="1"/>
      <c r="UEY315" s="1"/>
      <c r="UEZ315" s="1"/>
      <c r="UFA315" s="1"/>
      <c r="UFB315" s="1"/>
      <c r="UFC315" s="1"/>
      <c r="UFD315" s="1"/>
      <c r="UFE315" s="1"/>
      <c r="UFF315" s="1"/>
      <c r="UFG315" s="1"/>
      <c r="UFH315" s="1"/>
      <c r="UFI315" s="1"/>
      <c r="UFJ315" s="1"/>
      <c r="UFK315" s="1"/>
      <c r="UFL315" s="1"/>
      <c r="UFM315" s="1"/>
      <c r="UFN315" s="1"/>
      <c r="UFO315" s="1"/>
      <c r="UFP315" s="1"/>
      <c r="UFQ315" s="1"/>
      <c r="UFR315" s="1"/>
      <c r="UFS315" s="1"/>
      <c r="UFT315" s="1"/>
      <c r="UFU315" s="1"/>
      <c r="UFV315" s="1"/>
      <c r="UFW315" s="1"/>
      <c r="UFX315" s="1"/>
      <c r="UFY315" s="1"/>
      <c r="UFZ315" s="1"/>
      <c r="UGA315" s="1"/>
      <c r="UGB315" s="1"/>
      <c r="UGC315" s="1"/>
      <c r="UGD315" s="1"/>
      <c r="UGE315" s="1"/>
      <c r="UGF315" s="1"/>
      <c r="UGG315" s="1"/>
      <c r="UGH315" s="1"/>
      <c r="UGI315" s="1"/>
      <c r="UGJ315" s="1"/>
      <c r="UGK315" s="1"/>
      <c r="UGL315" s="1"/>
      <c r="UGM315" s="1"/>
      <c r="UGN315" s="1"/>
      <c r="UGO315" s="1"/>
      <c r="UGP315" s="1"/>
      <c r="UGQ315" s="1"/>
      <c r="UGR315" s="1"/>
      <c r="UGS315" s="1"/>
      <c r="UGT315" s="1"/>
      <c r="UGU315" s="1"/>
      <c r="UGV315" s="1"/>
      <c r="UGW315" s="1"/>
      <c r="UGX315" s="1"/>
      <c r="UGY315" s="1"/>
      <c r="UGZ315" s="1"/>
      <c r="UHA315" s="1"/>
      <c r="UHB315" s="1"/>
      <c r="UHC315" s="1"/>
      <c r="UHD315" s="1"/>
      <c r="UHE315" s="1"/>
      <c r="UHF315" s="1"/>
      <c r="UHG315" s="1"/>
      <c r="UHH315" s="1"/>
      <c r="UHI315" s="1"/>
      <c r="UHJ315" s="1"/>
      <c r="UHK315" s="1"/>
      <c r="UHL315" s="1"/>
      <c r="UHM315" s="1"/>
      <c r="UHN315" s="1"/>
      <c r="UHO315" s="1"/>
      <c r="UHP315" s="1"/>
      <c r="UHQ315" s="1"/>
      <c r="UHR315" s="1"/>
      <c r="UHS315" s="1"/>
      <c r="UHT315" s="1"/>
      <c r="UHU315" s="1"/>
      <c r="UHV315" s="1"/>
      <c r="UHW315" s="1"/>
      <c r="UHX315" s="1"/>
      <c r="UHY315" s="1"/>
      <c r="UHZ315" s="1"/>
      <c r="UIA315" s="1"/>
      <c r="UIB315" s="1"/>
      <c r="UIC315" s="1"/>
      <c r="UID315" s="1"/>
      <c r="UIE315" s="1"/>
      <c r="UIF315" s="1"/>
      <c r="UIG315" s="1"/>
      <c r="UIH315" s="1"/>
      <c r="UII315" s="1"/>
      <c r="UIJ315" s="1"/>
      <c r="UIK315" s="1"/>
      <c r="UIL315" s="1"/>
      <c r="UIM315" s="1"/>
      <c r="UIN315" s="1"/>
      <c r="UIO315" s="1"/>
      <c r="UIP315" s="1"/>
      <c r="UIQ315" s="1"/>
      <c r="UIR315" s="1"/>
      <c r="UIS315" s="1"/>
      <c r="UIT315" s="1"/>
      <c r="UIU315" s="1"/>
      <c r="UIV315" s="1"/>
      <c r="UIW315" s="1"/>
      <c r="UIX315" s="1"/>
      <c r="UIY315" s="1"/>
      <c r="UIZ315" s="1"/>
      <c r="UJA315" s="1"/>
      <c r="UJB315" s="1"/>
      <c r="UJC315" s="1"/>
      <c r="UJD315" s="1"/>
      <c r="UJE315" s="1"/>
      <c r="UJF315" s="1"/>
      <c r="UJG315" s="1"/>
      <c r="UJH315" s="1"/>
      <c r="UJI315" s="1"/>
      <c r="UJJ315" s="1"/>
      <c r="UJK315" s="1"/>
      <c r="UJL315" s="1"/>
      <c r="UJM315" s="1"/>
      <c r="UJN315" s="1"/>
      <c r="UJO315" s="1"/>
      <c r="UJP315" s="1"/>
      <c r="UJQ315" s="1"/>
      <c r="UJR315" s="1"/>
      <c r="UJS315" s="1"/>
      <c r="UJT315" s="1"/>
      <c r="UJU315" s="1"/>
      <c r="UJV315" s="1"/>
      <c r="UJW315" s="1"/>
      <c r="UJX315" s="1"/>
      <c r="UJY315" s="1"/>
      <c r="UJZ315" s="1"/>
      <c r="UKA315" s="1"/>
      <c r="UKB315" s="1"/>
      <c r="UKC315" s="1"/>
      <c r="UKD315" s="1"/>
      <c r="UKE315" s="1"/>
      <c r="UKF315" s="1"/>
      <c r="UKG315" s="1"/>
      <c r="UKH315" s="1"/>
      <c r="UKI315" s="1"/>
      <c r="UKJ315" s="1"/>
      <c r="UKK315" s="1"/>
      <c r="UKL315" s="1"/>
      <c r="UKM315" s="1"/>
      <c r="UKN315" s="1"/>
      <c r="UKO315" s="1"/>
      <c r="UKP315" s="1"/>
      <c r="UKQ315" s="1"/>
      <c r="UKR315" s="1"/>
      <c r="UKS315" s="1"/>
      <c r="UKT315" s="1"/>
      <c r="UKU315" s="1"/>
      <c r="UKV315" s="1"/>
      <c r="UKW315" s="1"/>
      <c r="UKX315" s="1"/>
      <c r="UKY315" s="1"/>
      <c r="UKZ315" s="1"/>
      <c r="ULA315" s="1"/>
      <c r="ULB315" s="1"/>
      <c r="ULC315" s="1"/>
      <c r="ULD315" s="1"/>
      <c r="ULE315" s="1"/>
      <c r="ULF315" s="1"/>
      <c r="ULG315" s="1"/>
      <c r="ULH315" s="1"/>
      <c r="ULI315" s="1"/>
      <c r="ULJ315" s="1"/>
      <c r="ULK315" s="1"/>
      <c r="ULL315" s="1"/>
      <c r="ULM315" s="1"/>
      <c r="ULN315" s="1"/>
      <c r="ULO315" s="1"/>
      <c r="ULP315" s="1"/>
      <c r="ULQ315" s="1"/>
      <c r="ULR315" s="1"/>
      <c r="ULS315" s="1"/>
      <c r="ULT315" s="1"/>
      <c r="ULU315" s="1"/>
      <c r="ULV315" s="1"/>
      <c r="ULW315" s="1"/>
      <c r="ULX315" s="1"/>
      <c r="ULY315" s="1"/>
      <c r="ULZ315" s="1"/>
      <c r="UMA315" s="1"/>
      <c r="UMB315" s="1"/>
      <c r="UMC315" s="1"/>
      <c r="UMD315" s="1"/>
      <c r="UME315" s="1"/>
      <c r="UMF315" s="1"/>
      <c r="UMG315" s="1"/>
      <c r="UMH315" s="1"/>
      <c r="UMI315" s="1"/>
      <c r="UMJ315" s="1"/>
      <c r="UMK315" s="1"/>
      <c r="UML315" s="1"/>
      <c r="UMM315" s="1"/>
      <c r="UMN315" s="1"/>
      <c r="UMO315" s="1"/>
      <c r="UMP315" s="1"/>
      <c r="UMQ315" s="1"/>
      <c r="UMR315" s="1"/>
      <c r="UMS315" s="1"/>
      <c r="UMT315" s="1"/>
      <c r="UMU315" s="1"/>
      <c r="UMV315" s="1"/>
      <c r="UMW315" s="1"/>
      <c r="UMX315" s="1"/>
      <c r="UMY315" s="1"/>
      <c r="UMZ315" s="1"/>
      <c r="UNA315" s="1"/>
      <c r="UNB315" s="1"/>
      <c r="UNC315" s="1"/>
      <c r="UND315" s="1"/>
      <c r="UNE315" s="1"/>
      <c r="UNF315" s="1"/>
      <c r="UNG315" s="1"/>
      <c r="UNH315" s="1"/>
      <c r="UNI315" s="1"/>
      <c r="UNJ315" s="1"/>
      <c r="UNK315" s="1"/>
      <c r="UNL315" s="1"/>
      <c r="UNM315" s="1"/>
      <c r="UNN315" s="1"/>
      <c r="UNO315" s="1"/>
      <c r="UNP315" s="1"/>
      <c r="UNQ315" s="1"/>
      <c r="UNR315" s="1"/>
      <c r="UNS315" s="1"/>
      <c r="UNT315" s="1"/>
      <c r="UNU315" s="1"/>
      <c r="UNV315" s="1"/>
      <c r="UNW315" s="1"/>
      <c r="UNX315" s="1"/>
      <c r="UNY315" s="1"/>
      <c r="UNZ315" s="1"/>
      <c r="UOA315" s="1"/>
      <c r="UOB315" s="1"/>
      <c r="UOC315" s="1"/>
      <c r="UOD315" s="1"/>
      <c r="UOE315" s="1"/>
      <c r="UOF315" s="1"/>
      <c r="UOG315" s="1"/>
      <c r="UOH315" s="1"/>
      <c r="UOI315" s="1"/>
      <c r="UOJ315" s="1"/>
      <c r="UOK315" s="1"/>
      <c r="UOL315" s="1"/>
      <c r="UOM315" s="1"/>
      <c r="UON315" s="1"/>
      <c r="UOO315" s="1"/>
      <c r="UOP315" s="1"/>
      <c r="UOQ315" s="1"/>
      <c r="UOR315" s="1"/>
      <c r="UOS315" s="1"/>
      <c r="UOT315" s="1"/>
      <c r="UOU315" s="1"/>
      <c r="UOV315" s="1"/>
      <c r="UOW315" s="1"/>
      <c r="UOX315" s="1"/>
      <c r="UOY315" s="1"/>
      <c r="UOZ315" s="1"/>
      <c r="UPA315" s="1"/>
      <c r="UPB315" s="1"/>
      <c r="UPC315" s="1"/>
      <c r="UPD315" s="1"/>
      <c r="UPE315" s="1"/>
      <c r="UPF315" s="1"/>
      <c r="UPG315" s="1"/>
      <c r="UPH315" s="1"/>
      <c r="UPI315" s="1"/>
      <c r="UPJ315" s="1"/>
      <c r="UPK315" s="1"/>
      <c r="UPL315" s="1"/>
      <c r="UPM315" s="1"/>
      <c r="UPN315" s="1"/>
      <c r="UPO315" s="1"/>
      <c r="UPP315" s="1"/>
      <c r="UPQ315" s="1"/>
      <c r="UPR315" s="1"/>
      <c r="UPS315" s="1"/>
      <c r="UPT315" s="1"/>
      <c r="UPU315" s="1"/>
      <c r="UPV315" s="1"/>
      <c r="UPW315" s="1"/>
      <c r="UPX315" s="1"/>
      <c r="UPY315" s="1"/>
      <c r="UPZ315" s="1"/>
      <c r="UQA315" s="1"/>
      <c r="UQB315" s="1"/>
      <c r="UQC315" s="1"/>
      <c r="UQD315" s="1"/>
      <c r="UQE315" s="1"/>
      <c r="UQF315" s="1"/>
      <c r="UQG315" s="1"/>
      <c r="UQH315" s="1"/>
      <c r="UQI315" s="1"/>
      <c r="UQJ315" s="1"/>
      <c r="UQK315" s="1"/>
      <c r="UQL315" s="1"/>
      <c r="UQM315" s="1"/>
      <c r="UQN315" s="1"/>
      <c r="UQO315" s="1"/>
      <c r="UQP315" s="1"/>
      <c r="UQQ315" s="1"/>
      <c r="UQR315" s="1"/>
      <c r="UQS315" s="1"/>
      <c r="UQT315" s="1"/>
      <c r="UQU315" s="1"/>
      <c r="UQV315" s="1"/>
      <c r="UQW315" s="1"/>
      <c r="UQX315" s="1"/>
      <c r="UQY315" s="1"/>
      <c r="UQZ315" s="1"/>
      <c r="URA315" s="1"/>
      <c r="URB315" s="1"/>
      <c r="URC315" s="1"/>
      <c r="URD315" s="1"/>
      <c r="URE315" s="1"/>
      <c r="URF315" s="1"/>
      <c r="URG315" s="1"/>
      <c r="URH315" s="1"/>
      <c r="URI315" s="1"/>
      <c r="URJ315" s="1"/>
      <c r="URK315" s="1"/>
      <c r="URL315" s="1"/>
      <c r="URM315" s="1"/>
      <c r="URN315" s="1"/>
      <c r="URO315" s="1"/>
      <c r="URP315" s="1"/>
      <c r="URQ315" s="1"/>
      <c r="URR315" s="1"/>
      <c r="URS315" s="1"/>
      <c r="URT315" s="1"/>
      <c r="URU315" s="1"/>
      <c r="URV315" s="1"/>
      <c r="URW315" s="1"/>
      <c r="URX315" s="1"/>
      <c r="URY315" s="1"/>
      <c r="URZ315" s="1"/>
      <c r="USA315" s="1"/>
      <c r="USB315" s="1"/>
      <c r="USC315" s="1"/>
      <c r="USD315" s="1"/>
      <c r="USE315" s="1"/>
      <c r="USF315" s="1"/>
      <c r="USG315" s="1"/>
      <c r="USH315" s="1"/>
      <c r="USI315" s="1"/>
      <c r="USJ315" s="1"/>
      <c r="USK315" s="1"/>
      <c r="USL315" s="1"/>
      <c r="USM315" s="1"/>
      <c r="USN315" s="1"/>
      <c r="USO315" s="1"/>
      <c r="USP315" s="1"/>
      <c r="USQ315" s="1"/>
      <c r="USR315" s="1"/>
      <c r="USS315" s="1"/>
      <c r="UST315" s="1"/>
      <c r="USU315" s="1"/>
      <c r="USV315" s="1"/>
      <c r="USW315" s="1"/>
      <c r="USX315" s="1"/>
      <c r="USY315" s="1"/>
      <c r="USZ315" s="1"/>
      <c r="UTA315" s="1"/>
      <c r="UTB315" s="1"/>
      <c r="UTC315" s="1"/>
      <c r="UTD315" s="1"/>
      <c r="UTE315" s="1"/>
      <c r="UTF315" s="1"/>
      <c r="UTG315" s="1"/>
      <c r="UTH315" s="1"/>
      <c r="UTI315" s="1"/>
      <c r="UTJ315" s="1"/>
      <c r="UTK315" s="1"/>
      <c r="UTL315" s="1"/>
      <c r="UTM315" s="1"/>
      <c r="UTN315" s="1"/>
      <c r="UTO315" s="1"/>
      <c r="UTP315" s="1"/>
      <c r="UTQ315" s="1"/>
      <c r="UTR315" s="1"/>
      <c r="UTS315" s="1"/>
      <c r="UTT315" s="1"/>
      <c r="UTU315" s="1"/>
      <c r="UTV315" s="1"/>
      <c r="UTW315" s="1"/>
      <c r="UTX315" s="1"/>
      <c r="UTY315" s="1"/>
      <c r="UTZ315" s="1"/>
      <c r="UUA315" s="1"/>
      <c r="UUB315" s="1"/>
      <c r="UUC315" s="1"/>
      <c r="UUD315" s="1"/>
      <c r="UUE315" s="1"/>
      <c r="UUF315" s="1"/>
      <c r="UUG315" s="1"/>
      <c r="UUH315" s="1"/>
      <c r="UUI315" s="1"/>
      <c r="UUJ315" s="1"/>
      <c r="UUK315" s="1"/>
      <c r="UUL315" s="1"/>
      <c r="UUM315" s="1"/>
      <c r="UUN315" s="1"/>
      <c r="UUO315" s="1"/>
      <c r="UUP315" s="1"/>
      <c r="UUQ315" s="1"/>
      <c r="UUR315" s="1"/>
      <c r="UUS315" s="1"/>
      <c r="UUT315" s="1"/>
      <c r="UUU315" s="1"/>
      <c r="UUV315" s="1"/>
      <c r="UUW315" s="1"/>
      <c r="UUX315" s="1"/>
      <c r="UUY315" s="1"/>
      <c r="UUZ315" s="1"/>
      <c r="UVA315" s="1"/>
      <c r="UVB315" s="1"/>
      <c r="UVC315" s="1"/>
      <c r="UVD315" s="1"/>
      <c r="UVE315" s="1"/>
      <c r="UVF315" s="1"/>
      <c r="UVG315" s="1"/>
      <c r="UVH315" s="1"/>
      <c r="UVI315" s="1"/>
      <c r="UVJ315" s="1"/>
      <c r="UVK315" s="1"/>
      <c r="UVL315" s="1"/>
      <c r="UVM315" s="1"/>
      <c r="UVN315" s="1"/>
      <c r="UVO315" s="1"/>
      <c r="UVP315" s="1"/>
      <c r="UVQ315" s="1"/>
      <c r="UVR315" s="1"/>
      <c r="UVS315" s="1"/>
      <c r="UVT315" s="1"/>
      <c r="UVU315" s="1"/>
      <c r="UVV315" s="1"/>
      <c r="UVW315" s="1"/>
      <c r="UVX315" s="1"/>
      <c r="UVY315" s="1"/>
      <c r="UVZ315" s="1"/>
      <c r="UWA315" s="1"/>
      <c r="UWB315" s="1"/>
      <c r="UWC315" s="1"/>
      <c r="UWD315" s="1"/>
      <c r="UWE315" s="1"/>
      <c r="UWF315" s="1"/>
      <c r="UWG315" s="1"/>
      <c r="UWH315" s="1"/>
      <c r="UWI315" s="1"/>
      <c r="UWJ315" s="1"/>
      <c r="UWK315" s="1"/>
      <c r="UWL315" s="1"/>
      <c r="UWM315" s="1"/>
      <c r="UWN315" s="1"/>
      <c r="UWO315" s="1"/>
      <c r="UWP315" s="1"/>
      <c r="UWQ315" s="1"/>
      <c r="UWR315" s="1"/>
      <c r="UWS315" s="1"/>
      <c r="UWT315" s="1"/>
      <c r="UWU315" s="1"/>
      <c r="UWV315" s="1"/>
      <c r="UWW315" s="1"/>
      <c r="UWX315" s="1"/>
      <c r="UWY315" s="1"/>
      <c r="UWZ315" s="1"/>
      <c r="UXA315" s="1"/>
      <c r="UXB315" s="1"/>
      <c r="UXC315" s="1"/>
      <c r="UXD315" s="1"/>
      <c r="UXE315" s="1"/>
      <c r="UXF315" s="1"/>
      <c r="UXG315" s="1"/>
      <c r="UXH315" s="1"/>
      <c r="UXI315" s="1"/>
      <c r="UXJ315" s="1"/>
      <c r="UXK315" s="1"/>
      <c r="UXL315" s="1"/>
      <c r="UXM315" s="1"/>
      <c r="UXN315" s="1"/>
      <c r="UXO315" s="1"/>
      <c r="UXP315" s="1"/>
      <c r="UXQ315" s="1"/>
      <c r="UXR315" s="1"/>
      <c r="UXS315" s="1"/>
      <c r="UXT315" s="1"/>
      <c r="UXU315" s="1"/>
      <c r="UXV315" s="1"/>
      <c r="UXW315" s="1"/>
      <c r="UXX315" s="1"/>
      <c r="UXY315" s="1"/>
      <c r="UXZ315" s="1"/>
      <c r="UYA315" s="1"/>
      <c r="UYB315" s="1"/>
      <c r="UYC315" s="1"/>
      <c r="UYD315" s="1"/>
      <c r="UYE315" s="1"/>
      <c r="UYF315" s="1"/>
      <c r="UYG315" s="1"/>
      <c r="UYH315" s="1"/>
      <c r="UYI315" s="1"/>
      <c r="UYJ315" s="1"/>
      <c r="UYK315" s="1"/>
      <c r="UYL315" s="1"/>
      <c r="UYM315" s="1"/>
      <c r="UYN315" s="1"/>
      <c r="UYO315" s="1"/>
      <c r="UYP315" s="1"/>
      <c r="UYQ315" s="1"/>
      <c r="UYR315" s="1"/>
      <c r="UYS315" s="1"/>
      <c r="UYT315" s="1"/>
      <c r="UYU315" s="1"/>
      <c r="UYV315" s="1"/>
      <c r="UYW315" s="1"/>
      <c r="UYX315" s="1"/>
      <c r="UYY315" s="1"/>
      <c r="UYZ315" s="1"/>
      <c r="UZA315" s="1"/>
      <c r="UZB315" s="1"/>
      <c r="UZC315" s="1"/>
      <c r="UZD315" s="1"/>
      <c r="UZE315" s="1"/>
      <c r="UZF315" s="1"/>
      <c r="UZG315" s="1"/>
      <c r="UZH315" s="1"/>
      <c r="UZI315" s="1"/>
      <c r="UZJ315" s="1"/>
      <c r="UZK315" s="1"/>
      <c r="UZL315" s="1"/>
      <c r="UZM315" s="1"/>
      <c r="UZN315" s="1"/>
      <c r="UZO315" s="1"/>
      <c r="UZP315" s="1"/>
      <c r="UZQ315" s="1"/>
      <c r="UZR315" s="1"/>
      <c r="UZS315" s="1"/>
      <c r="UZT315" s="1"/>
      <c r="UZU315" s="1"/>
      <c r="UZV315" s="1"/>
      <c r="UZW315" s="1"/>
      <c r="UZX315" s="1"/>
      <c r="UZY315" s="1"/>
      <c r="UZZ315" s="1"/>
      <c r="VAA315" s="1"/>
      <c r="VAB315" s="1"/>
      <c r="VAC315" s="1"/>
      <c r="VAD315" s="1"/>
      <c r="VAE315" s="1"/>
      <c r="VAF315" s="1"/>
      <c r="VAG315" s="1"/>
      <c r="VAH315" s="1"/>
      <c r="VAI315" s="1"/>
      <c r="VAJ315" s="1"/>
      <c r="VAK315" s="1"/>
      <c r="VAL315" s="1"/>
      <c r="VAM315" s="1"/>
      <c r="VAN315" s="1"/>
      <c r="VAO315" s="1"/>
      <c r="VAP315" s="1"/>
      <c r="VAQ315" s="1"/>
      <c r="VAR315" s="1"/>
      <c r="VAS315" s="1"/>
      <c r="VAT315" s="1"/>
      <c r="VAU315" s="1"/>
      <c r="VAV315" s="1"/>
      <c r="VAW315" s="1"/>
      <c r="VAX315" s="1"/>
      <c r="VAY315" s="1"/>
      <c r="VAZ315" s="1"/>
      <c r="VBA315" s="1"/>
      <c r="VBB315" s="1"/>
      <c r="VBC315" s="1"/>
      <c r="VBD315" s="1"/>
      <c r="VBE315" s="1"/>
      <c r="VBF315" s="1"/>
      <c r="VBG315" s="1"/>
      <c r="VBH315" s="1"/>
      <c r="VBI315" s="1"/>
      <c r="VBJ315" s="1"/>
      <c r="VBK315" s="1"/>
      <c r="VBL315" s="1"/>
      <c r="VBM315" s="1"/>
      <c r="VBN315" s="1"/>
      <c r="VBO315" s="1"/>
      <c r="VBP315" s="1"/>
      <c r="VBQ315" s="1"/>
      <c r="VBR315" s="1"/>
      <c r="VBS315" s="1"/>
      <c r="VBT315" s="1"/>
      <c r="VBU315" s="1"/>
      <c r="VBV315" s="1"/>
      <c r="VBW315" s="1"/>
      <c r="VBX315" s="1"/>
      <c r="VBY315" s="1"/>
      <c r="VBZ315" s="1"/>
      <c r="VCA315" s="1"/>
      <c r="VCB315" s="1"/>
      <c r="VCC315" s="1"/>
      <c r="VCD315" s="1"/>
      <c r="VCE315" s="1"/>
      <c r="VCF315" s="1"/>
      <c r="VCG315" s="1"/>
      <c r="VCH315" s="1"/>
      <c r="VCI315" s="1"/>
      <c r="VCJ315" s="1"/>
      <c r="VCK315" s="1"/>
      <c r="VCL315" s="1"/>
      <c r="VCM315" s="1"/>
      <c r="VCN315" s="1"/>
      <c r="VCO315" s="1"/>
      <c r="VCP315" s="1"/>
      <c r="VCQ315" s="1"/>
      <c r="VCR315" s="1"/>
      <c r="VCS315" s="1"/>
      <c r="VCT315" s="1"/>
      <c r="VCU315" s="1"/>
      <c r="VCV315" s="1"/>
      <c r="VCW315" s="1"/>
      <c r="VCX315" s="1"/>
      <c r="VCY315" s="1"/>
      <c r="VCZ315" s="1"/>
      <c r="VDA315" s="1"/>
      <c r="VDB315" s="1"/>
      <c r="VDC315" s="1"/>
      <c r="VDD315" s="1"/>
      <c r="VDE315" s="1"/>
      <c r="VDF315" s="1"/>
      <c r="VDG315" s="1"/>
      <c r="VDH315" s="1"/>
      <c r="VDI315" s="1"/>
      <c r="VDJ315" s="1"/>
      <c r="VDK315" s="1"/>
      <c r="VDL315" s="1"/>
      <c r="VDM315" s="1"/>
      <c r="VDN315" s="1"/>
      <c r="VDO315" s="1"/>
      <c r="VDP315" s="1"/>
      <c r="VDQ315" s="1"/>
      <c r="VDR315" s="1"/>
      <c r="VDS315" s="1"/>
      <c r="VDT315" s="1"/>
      <c r="VDU315" s="1"/>
      <c r="VDV315" s="1"/>
      <c r="VDW315" s="1"/>
      <c r="VDX315" s="1"/>
      <c r="VDY315" s="1"/>
      <c r="VDZ315" s="1"/>
      <c r="VEA315" s="1"/>
      <c r="VEB315" s="1"/>
      <c r="VEC315" s="1"/>
      <c r="VED315" s="1"/>
      <c r="VEE315" s="1"/>
      <c r="VEF315" s="1"/>
      <c r="VEG315" s="1"/>
      <c r="VEH315" s="1"/>
      <c r="VEI315" s="1"/>
      <c r="VEJ315" s="1"/>
      <c r="VEK315" s="1"/>
      <c r="VEL315" s="1"/>
      <c r="VEM315" s="1"/>
      <c r="VEN315" s="1"/>
      <c r="VEO315" s="1"/>
      <c r="VEP315" s="1"/>
      <c r="VEQ315" s="1"/>
      <c r="VER315" s="1"/>
      <c r="VES315" s="1"/>
      <c r="VET315" s="1"/>
      <c r="VEU315" s="1"/>
      <c r="VEV315" s="1"/>
      <c r="VEW315" s="1"/>
      <c r="VEX315" s="1"/>
      <c r="VEY315" s="1"/>
      <c r="VEZ315" s="1"/>
      <c r="VFA315" s="1"/>
      <c r="VFB315" s="1"/>
      <c r="VFC315" s="1"/>
      <c r="VFD315" s="1"/>
      <c r="VFE315" s="1"/>
      <c r="VFF315" s="1"/>
      <c r="VFG315" s="1"/>
      <c r="VFH315" s="1"/>
      <c r="VFI315" s="1"/>
      <c r="VFJ315" s="1"/>
      <c r="VFK315" s="1"/>
      <c r="VFL315" s="1"/>
      <c r="VFM315" s="1"/>
      <c r="VFN315" s="1"/>
      <c r="VFO315" s="1"/>
      <c r="VFP315" s="1"/>
      <c r="VFQ315" s="1"/>
      <c r="VFR315" s="1"/>
      <c r="VFS315" s="1"/>
      <c r="VFT315" s="1"/>
      <c r="VFU315" s="1"/>
      <c r="VFV315" s="1"/>
      <c r="VFW315" s="1"/>
      <c r="VFX315" s="1"/>
      <c r="VFY315" s="1"/>
      <c r="VFZ315" s="1"/>
      <c r="VGA315" s="1"/>
      <c r="VGB315" s="1"/>
      <c r="VGC315" s="1"/>
      <c r="VGD315" s="1"/>
      <c r="VGE315" s="1"/>
      <c r="VGF315" s="1"/>
      <c r="VGG315" s="1"/>
      <c r="VGH315" s="1"/>
      <c r="VGI315" s="1"/>
      <c r="VGJ315" s="1"/>
      <c r="VGK315" s="1"/>
      <c r="VGL315" s="1"/>
      <c r="VGM315" s="1"/>
      <c r="VGN315" s="1"/>
      <c r="VGO315" s="1"/>
      <c r="VGP315" s="1"/>
      <c r="VGQ315" s="1"/>
      <c r="VGR315" s="1"/>
      <c r="VGS315" s="1"/>
      <c r="VGT315" s="1"/>
      <c r="VGU315" s="1"/>
      <c r="VGV315" s="1"/>
      <c r="VGW315" s="1"/>
      <c r="VGX315" s="1"/>
      <c r="VGY315" s="1"/>
      <c r="VGZ315" s="1"/>
      <c r="VHA315" s="1"/>
      <c r="VHB315" s="1"/>
      <c r="VHC315" s="1"/>
      <c r="VHD315" s="1"/>
      <c r="VHE315" s="1"/>
      <c r="VHF315" s="1"/>
      <c r="VHG315" s="1"/>
      <c r="VHH315" s="1"/>
      <c r="VHI315" s="1"/>
      <c r="VHJ315" s="1"/>
      <c r="VHK315" s="1"/>
      <c r="VHL315" s="1"/>
      <c r="VHM315" s="1"/>
      <c r="VHN315" s="1"/>
      <c r="VHO315" s="1"/>
      <c r="VHP315" s="1"/>
      <c r="VHQ315" s="1"/>
      <c r="VHR315" s="1"/>
      <c r="VHS315" s="1"/>
      <c r="VHT315" s="1"/>
      <c r="VHU315" s="1"/>
      <c r="VHV315" s="1"/>
      <c r="VHW315" s="1"/>
      <c r="VHX315" s="1"/>
      <c r="VHY315" s="1"/>
      <c r="VHZ315" s="1"/>
      <c r="VIA315" s="1"/>
      <c r="VIB315" s="1"/>
      <c r="VIC315" s="1"/>
      <c r="VID315" s="1"/>
      <c r="VIE315" s="1"/>
      <c r="VIF315" s="1"/>
      <c r="VIG315" s="1"/>
      <c r="VIH315" s="1"/>
      <c r="VII315" s="1"/>
      <c r="VIJ315" s="1"/>
      <c r="VIK315" s="1"/>
      <c r="VIL315" s="1"/>
      <c r="VIM315" s="1"/>
      <c r="VIN315" s="1"/>
      <c r="VIO315" s="1"/>
      <c r="VIP315" s="1"/>
      <c r="VIQ315" s="1"/>
      <c r="VIR315" s="1"/>
      <c r="VIS315" s="1"/>
      <c r="VIT315" s="1"/>
      <c r="VIU315" s="1"/>
      <c r="VIV315" s="1"/>
      <c r="VIW315" s="1"/>
      <c r="VIX315" s="1"/>
      <c r="VIY315" s="1"/>
      <c r="VIZ315" s="1"/>
      <c r="VJA315" s="1"/>
      <c r="VJB315" s="1"/>
      <c r="VJC315" s="1"/>
      <c r="VJD315" s="1"/>
      <c r="VJE315" s="1"/>
      <c r="VJF315" s="1"/>
      <c r="VJG315" s="1"/>
      <c r="VJH315" s="1"/>
      <c r="VJI315" s="1"/>
      <c r="VJJ315" s="1"/>
      <c r="VJK315" s="1"/>
      <c r="VJL315" s="1"/>
      <c r="VJM315" s="1"/>
      <c r="VJN315" s="1"/>
      <c r="VJO315" s="1"/>
      <c r="VJP315" s="1"/>
      <c r="VJQ315" s="1"/>
      <c r="VJR315" s="1"/>
      <c r="VJS315" s="1"/>
      <c r="VJT315" s="1"/>
      <c r="VJU315" s="1"/>
      <c r="VJV315" s="1"/>
      <c r="VJW315" s="1"/>
      <c r="VJX315" s="1"/>
      <c r="VJY315" s="1"/>
      <c r="VJZ315" s="1"/>
      <c r="VKA315" s="1"/>
      <c r="VKB315" s="1"/>
      <c r="VKC315" s="1"/>
      <c r="VKD315" s="1"/>
      <c r="VKE315" s="1"/>
      <c r="VKF315" s="1"/>
      <c r="VKG315" s="1"/>
      <c r="VKH315" s="1"/>
      <c r="VKI315" s="1"/>
      <c r="VKJ315" s="1"/>
      <c r="VKK315" s="1"/>
      <c r="VKL315" s="1"/>
      <c r="VKM315" s="1"/>
      <c r="VKN315" s="1"/>
      <c r="VKO315" s="1"/>
      <c r="VKP315" s="1"/>
      <c r="VKQ315" s="1"/>
      <c r="VKR315" s="1"/>
      <c r="VKS315" s="1"/>
      <c r="VKT315" s="1"/>
      <c r="VKU315" s="1"/>
      <c r="VKV315" s="1"/>
      <c r="VKW315" s="1"/>
      <c r="VKX315" s="1"/>
      <c r="VKY315" s="1"/>
      <c r="VKZ315" s="1"/>
      <c r="VLA315" s="1"/>
      <c r="VLB315" s="1"/>
      <c r="VLC315" s="1"/>
      <c r="VLD315" s="1"/>
      <c r="VLE315" s="1"/>
      <c r="VLF315" s="1"/>
      <c r="VLG315" s="1"/>
      <c r="VLH315" s="1"/>
      <c r="VLI315" s="1"/>
      <c r="VLJ315" s="1"/>
      <c r="VLK315" s="1"/>
      <c r="VLL315" s="1"/>
      <c r="VLM315" s="1"/>
      <c r="VLN315" s="1"/>
      <c r="VLO315" s="1"/>
      <c r="VLP315" s="1"/>
      <c r="VLQ315" s="1"/>
      <c r="VLR315" s="1"/>
      <c r="VLS315" s="1"/>
      <c r="VLT315" s="1"/>
      <c r="VLU315" s="1"/>
      <c r="VLV315" s="1"/>
      <c r="VLW315" s="1"/>
      <c r="VLX315" s="1"/>
      <c r="VLY315" s="1"/>
      <c r="VLZ315" s="1"/>
      <c r="VMA315" s="1"/>
      <c r="VMB315" s="1"/>
      <c r="VMC315" s="1"/>
      <c r="VMD315" s="1"/>
      <c r="VME315" s="1"/>
      <c r="VMF315" s="1"/>
      <c r="VMG315" s="1"/>
      <c r="VMH315" s="1"/>
      <c r="VMI315" s="1"/>
      <c r="VMJ315" s="1"/>
      <c r="VMK315" s="1"/>
      <c r="VML315" s="1"/>
      <c r="VMM315" s="1"/>
      <c r="VMN315" s="1"/>
      <c r="VMO315" s="1"/>
      <c r="VMP315" s="1"/>
      <c r="VMQ315" s="1"/>
      <c r="VMR315" s="1"/>
      <c r="VMS315" s="1"/>
      <c r="VMT315" s="1"/>
      <c r="VMU315" s="1"/>
      <c r="VMV315" s="1"/>
      <c r="VMW315" s="1"/>
      <c r="VMX315" s="1"/>
      <c r="VMY315" s="1"/>
      <c r="VMZ315" s="1"/>
      <c r="VNA315" s="1"/>
      <c r="VNB315" s="1"/>
      <c r="VNC315" s="1"/>
      <c r="VND315" s="1"/>
      <c r="VNE315" s="1"/>
      <c r="VNF315" s="1"/>
      <c r="VNG315" s="1"/>
      <c r="VNH315" s="1"/>
      <c r="VNI315" s="1"/>
      <c r="VNJ315" s="1"/>
      <c r="VNK315" s="1"/>
      <c r="VNL315" s="1"/>
      <c r="VNM315" s="1"/>
      <c r="VNN315" s="1"/>
      <c r="VNO315" s="1"/>
      <c r="VNP315" s="1"/>
      <c r="VNQ315" s="1"/>
      <c r="VNR315" s="1"/>
      <c r="VNS315" s="1"/>
      <c r="VNT315" s="1"/>
      <c r="VNU315" s="1"/>
      <c r="VNV315" s="1"/>
      <c r="VNW315" s="1"/>
      <c r="VNX315" s="1"/>
      <c r="VNY315" s="1"/>
      <c r="VNZ315" s="1"/>
      <c r="VOA315" s="1"/>
      <c r="VOB315" s="1"/>
      <c r="VOC315" s="1"/>
      <c r="VOD315" s="1"/>
      <c r="VOE315" s="1"/>
      <c r="VOF315" s="1"/>
      <c r="VOG315" s="1"/>
      <c r="VOH315" s="1"/>
      <c r="VOI315" s="1"/>
      <c r="VOJ315" s="1"/>
      <c r="VOK315" s="1"/>
      <c r="VOL315" s="1"/>
      <c r="VOM315" s="1"/>
      <c r="VON315" s="1"/>
      <c r="VOO315" s="1"/>
      <c r="VOP315" s="1"/>
      <c r="VOQ315" s="1"/>
      <c r="VOR315" s="1"/>
      <c r="VOS315" s="1"/>
      <c r="VOT315" s="1"/>
      <c r="VOU315" s="1"/>
      <c r="VOV315" s="1"/>
      <c r="VOW315" s="1"/>
      <c r="VOX315" s="1"/>
      <c r="VOY315" s="1"/>
      <c r="VOZ315" s="1"/>
      <c r="VPA315" s="1"/>
      <c r="VPB315" s="1"/>
      <c r="VPC315" s="1"/>
      <c r="VPD315" s="1"/>
      <c r="VPE315" s="1"/>
      <c r="VPF315" s="1"/>
      <c r="VPG315" s="1"/>
      <c r="VPH315" s="1"/>
      <c r="VPI315" s="1"/>
      <c r="VPJ315" s="1"/>
      <c r="VPK315" s="1"/>
      <c r="VPL315" s="1"/>
      <c r="VPM315" s="1"/>
      <c r="VPN315" s="1"/>
      <c r="VPO315" s="1"/>
      <c r="VPP315" s="1"/>
      <c r="VPQ315" s="1"/>
      <c r="VPR315" s="1"/>
      <c r="VPS315" s="1"/>
      <c r="VPT315" s="1"/>
      <c r="VPU315" s="1"/>
      <c r="VPV315" s="1"/>
      <c r="VPW315" s="1"/>
      <c r="VPX315" s="1"/>
      <c r="VPY315" s="1"/>
      <c r="VPZ315" s="1"/>
      <c r="VQA315" s="1"/>
      <c r="VQB315" s="1"/>
      <c r="VQC315" s="1"/>
      <c r="VQD315" s="1"/>
      <c r="VQE315" s="1"/>
      <c r="VQF315" s="1"/>
      <c r="VQG315" s="1"/>
      <c r="VQH315" s="1"/>
      <c r="VQI315" s="1"/>
      <c r="VQJ315" s="1"/>
      <c r="VQK315" s="1"/>
      <c r="VQL315" s="1"/>
      <c r="VQM315" s="1"/>
      <c r="VQN315" s="1"/>
      <c r="VQO315" s="1"/>
      <c r="VQP315" s="1"/>
      <c r="VQQ315" s="1"/>
      <c r="VQR315" s="1"/>
      <c r="VQS315" s="1"/>
      <c r="VQT315" s="1"/>
      <c r="VQU315" s="1"/>
      <c r="VQV315" s="1"/>
      <c r="VQW315" s="1"/>
      <c r="VQX315" s="1"/>
      <c r="VQY315" s="1"/>
      <c r="VQZ315" s="1"/>
      <c r="VRA315" s="1"/>
      <c r="VRB315" s="1"/>
      <c r="VRC315" s="1"/>
      <c r="VRD315" s="1"/>
      <c r="VRE315" s="1"/>
      <c r="VRF315" s="1"/>
      <c r="VRG315" s="1"/>
      <c r="VRH315" s="1"/>
      <c r="VRI315" s="1"/>
      <c r="VRJ315" s="1"/>
      <c r="VRK315" s="1"/>
      <c r="VRL315" s="1"/>
      <c r="VRM315" s="1"/>
      <c r="VRN315" s="1"/>
      <c r="VRO315" s="1"/>
      <c r="VRP315" s="1"/>
      <c r="VRQ315" s="1"/>
      <c r="VRR315" s="1"/>
      <c r="VRS315" s="1"/>
      <c r="VRT315" s="1"/>
      <c r="VRU315" s="1"/>
      <c r="VRV315" s="1"/>
      <c r="VRW315" s="1"/>
      <c r="VRX315" s="1"/>
      <c r="VRY315" s="1"/>
      <c r="VRZ315" s="1"/>
      <c r="VSA315" s="1"/>
      <c r="VSB315" s="1"/>
      <c r="VSC315" s="1"/>
      <c r="VSD315" s="1"/>
      <c r="VSE315" s="1"/>
      <c r="VSF315" s="1"/>
      <c r="VSG315" s="1"/>
      <c r="VSH315" s="1"/>
      <c r="VSI315" s="1"/>
      <c r="VSJ315" s="1"/>
      <c r="VSK315" s="1"/>
      <c r="VSL315" s="1"/>
      <c r="VSM315" s="1"/>
      <c r="VSN315" s="1"/>
      <c r="VSO315" s="1"/>
      <c r="VSP315" s="1"/>
      <c r="VSQ315" s="1"/>
      <c r="VSR315" s="1"/>
      <c r="VSS315" s="1"/>
      <c r="VST315" s="1"/>
      <c r="VSU315" s="1"/>
      <c r="VSV315" s="1"/>
      <c r="VSW315" s="1"/>
      <c r="VSX315" s="1"/>
      <c r="VSY315" s="1"/>
      <c r="VSZ315" s="1"/>
      <c r="VTA315" s="1"/>
      <c r="VTB315" s="1"/>
      <c r="VTC315" s="1"/>
      <c r="VTD315" s="1"/>
      <c r="VTE315" s="1"/>
      <c r="VTF315" s="1"/>
      <c r="VTG315" s="1"/>
      <c r="VTH315" s="1"/>
      <c r="VTI315" s="1"/>
      <c r="VTJ315" s="1"/>
      <c r="VTK315" s="1"/>
      <c r="VTL315" s="1"/>
      <c r="VTM315" s="1"/>
      <c r="VTN315" s="1"/>
      <c r="VTO315" s="1"/>
      <c r="VTP315" s="1"/>
      <c r="VTQ315" s="1"/>
      <c r="VTR315" s="1"/>
      <c r="VTS315" s="1"/>
      <c r="VTT315" s="1"/>
      <c r="VTU315" s="1"/>
      <c r="VTV315" s="1"/>
      <c r="VTW315" s="1"/>
      <c r="VTX315" s="1"/>
      <c r="VTY315" s="1"/>
      <c r="VTZ315" s="1"/>
      <c r="VUA315" s="1"/>
      <c r="VUB315" s="1"/>
      <c r="VUC315" s="1"/>
      <c r="VUD315" s="1"/>
      <c r="VUE315" s="1"/>
      <c r="VUF315" s="1"/>
      <c r="VUG315" s="1"/>
      <c r="VUH315" s="1"/>
      <c r="VUI315" s="1"/>
      <c r="VUJ315" s="1"/>
      <c r="VUK315" s="1"/>
      <c r="VUL315" s="1"/>
      <c r="VUM315" s="1"/>
      <c r="VUN315" s="1"/>
      <c r="VUO315" s="1"/>
      <c r="VUP315" s="1"/>
      <c r="VUQ315" s="1"/>
      <c r="VUR315" s="1"/>
      <c r="VUS315" s="1"/>
      <c r="VUT315" s="1"/>
      <c r="VUU315" s="1"/>
      <c r="VUV315" s="1"/>
      <c r="VUW315" s="1"/>
      <c r="VUX315" s="1"/>
      <c r="VUY315" s="1"/>
      <c r="VUZ315" s="1"/>
      <c r="VVA315" s="1"/>
      <c r="VVB315" s="1"/>
      <c r="VVC315" s="1"/>
      <c r="VVD315" s="1"/>
      <c r="VVE315" s="1"/>
      <c r="VVF315" s="1"/>
      <c r="VVG315" s="1"/>
      <c r="VVH315" s="1"/>
      <c r="VVI315" s="1"/>
      <c r="VVJ315" s="1"/>
      <c r="VVK315" s="1"/>
      <c r="VVL315" s="1"/>
      <c r="VVM315" s="1"/>
      <c r="VVN315" s="1"/>
      <c r="VVO315" s="1"/>
      <c r="VVP315" s="1"/>
      <c r="VVQ315" s="1"/>
      <c r="VVR315" s="1"/>
      <c r="VVS315" s="1"/>
      <c r="VVT315" s="1"/>
      <c r="VVU315" s="1"/>
      <c r="VVV315" s="1"/>
      <c r="VVW315" s="1"/>
      <c r="VVX315" s="1"/>
      <c r="VVY315" s="1"/>
      <c r="VVZ315" s="1"/>
      <c r="VWA315" s="1"/>
      <c r="VWB315" s="1"/>
      <c r="VWC315" s="1"/>
      <c r="VWD315" s="1"/>
      <c r="VWE315" s="1"/>
      <c r="VWF315" s="1"/>
      <c r="VWG315" s="1"/>
      <c r="VWH315" s="1"/>
      <c r="VWI315" s="1"/>
      <c r="VWJ315" s="1"/>
      <c r="VWK315" s="1"/>
      <c r="VWL315" s="1"/>
      <c r="VWM315" s="1"/>
      <c r="VWN315" s="1"/>
      <c r="VWO315" s="1"/>
      <c r="VWP315" s="1"/>
      <c r="VWQ315" s="1"/>
      <c r="VWR315" s="1"/>
      <c r="VWS315" s="1"/>
      <c r="VWT315" s="1"/>
      <c r="VWU315" s="1"/>
      <c r="VWV315" s="1"/>
      <c r="VWW315" s="1"/>
      <c r="VWX315" s="1"/>
      <c r="VWY315" s="1"/>
      <c r="VWZ315" s="1"/>
      <c r="VXA315" s="1"/>
      <c r="VXB315" s="1"/>
      <c r="VXC315" s="1"/>
      <c r="VXD315" s="1"/>
      <c r="VXE315" s="1"/>
      <c r="VXF315" s="1"/>
      <c r="VXG315" s="1"/>
      <c r="VXH315" s="1"/>
      <c r="VXI315" s="1"/>
      <c r="VXJ315" s="1"/>
      <c r="VXK315" s="1"/>
      <c r="VXL315" s="1"/>
      <c r="VXM315" s="1"/>
      <c r="VXN315" s="1"/>
      <c r="VXO315" s="1"/>
      <c r="VXP315" s="1"/>
      <c r="VXQ315" s="1"/>
      <c r="VXR315" s="1"/>
      <c r="VXS315" s="1"/>
      <c r="VXT315" s="1"/>
      <c r="VXU315" s="1"/>
      <c r="VXV315" s="1"/>
      <c r="VXW315" s="1"/>
      <c r="VXX315" s="1"/>
      <c r="VXY315" s="1"/>
      <c r="VXZ315" s="1"/>
      <c r="VYA315" s="1"/>
      <c r="VYB315" s="1"/>
      <c r="VYC315" s="1"/>
      <c r="VYD315" s="1"/>
      <c r="VYE315" s="1"/>
      <c r="VYF315" s="1"/>
      <c r="VYG315" s="1"/>
      <c r="VYH315" s="1"/>
      <c r="VYI315" s="1"/>
      <c r="VYJ315" s="1"/>
      <c r="VYK315" s="1"/>
      <c r="VYL315" s="1"/>
      <c r="VYM315" s="1"/>
      <c r="VYN315" s="1"/>
      <c r="VYO315" s="1"/>
      <c r="VYP315" s="1"/>
      <c r="VYQ315" s="1"/>
      <c r="VYR315" s="1"/>
      <c r="VYS315" s="1"/>
      <c r="VYT315" s="1"/>
      <c r="VYU315" s="1"/>
      <c r="VYV315" s="1"/>
      <c r="VYW315" s="1"/>
      <c r="VYX315" s="1"/>
      <c r="VYY315" s="1"/>
      <c r="VYZ315" s="1"/>
      <c r="VZA315" s="1"/>
      <c r="VZB315" s="1"/>
      <c r="VZC315" s="1"/>
      <c r="VZD315" s="1"/>
      <c r="VZE315" s="1"/>
      <c r="VZF315" s="1"/>
      <c r="VZG315" s="1"/>
      <c r="VZH315" s="1"/>
      <c r="VZI315" s="1"/>
      <c r="VZJ315" s="1"/>
      <c r="VZK315" s="1"/>
      <c r="VZL315" s="1"/>
      <c r="VZM315" s="1"/>
      <c r="VZN315" s="1"/>
      <c r="VZO315" s="1"/>
      <c r="VZP315" s="1"/>
      <c r="VZQ315" s="1"/>
      <c r="VZR315" s="1"/>
      <c r="VZS315" s="1"/>
      <c r="VZT315" s="1"/>
      <c r="VZU315" s="1"/>
      <c r="VZV315" s="1"/>
      <c r="VZW315" s="1"/>
      <c r="VZX315" s="1"/>
      <c r="VZY315" s="1"/>
      <c r="VZZ315" s="1"/>
      <c r="WAA315" s="1"/>
      <c r="WAB315" s="1"/>
      <c r="WAC315" s="1"/>
      <c r="WAD315" s="1"/>
      <c r="WAE315" s="1"/>
      <c r="WAF315" s="1"/>
      <c r="WAG315" s="1"/>
      <c r="WAH315" s="1"/>
      <c r="WAI315" s="1"/>
      <c r="WAJ315" s="1"/>
      <c r="WAK315" s="1"/>
      <c r="WAL315" s="1"/>
      <c r="WAM315" s="1"/>
      <c r="WAN315" s="1"/>
      <c r="WAO315" s="1"/>
      <c r="WAP315" s="1"/>
      <c r="WAQ315" s="1"/>
      <c r="WAR315" s="1"/>
      <c r="WAS315" s="1"/>
      <c r="WAT315" s="1"/>
      <c r="WAU315" s="1"/>
      <c r="WAV315" s="1"/>
      <c r="WAW315" s="1"/>
      <c r="WAX315" s="1"/>
      <c r="WAY315" s="1"/>
      <c r="WAZ315" s="1"/>
      <c r="WBA315" s="1"/>
      <c r="WBB315" s="1"/>
      <c r="WBC315" s="1"/>
      <c r="WBD315" s="1"/>
      <c r="WBE315" s="1"/>
      <c r="WBF315" s="1"/>
      <c r="WBG315" s="1"/>
      <c r="WBH315" s="1"/>
      <c r="WBI315" s="1"/>
      <c r="WBJ315" s="1"/>
      <c r="WBK315" s="1"/>
      <c r="WBL315" s="1"/>
      <c r="WBM315" s="1"/>
      <c r="WBN315" s="1"/>
      <c r="WBO315" s="1"/>
      <c r="WBP315" s="1"/>
      <c r="WBQ315" s="1"/>
      <c r="WBR315" s="1"/>
      <c r="WBS315" s="1"/>
      <c r="WBT315" s="1"/>
      <c r="WBU315" s="1"/>
      <c r="WBV315" s="1"/>
      <c r="WBW315" s="1"/>
      <c r="WBX315" s="1"/>
      <c r="WBY315" s="1"/>
      <c r="WBZ315" s="1"/>
      <c r="WCA315" s="1"/>
      <c r="WCB315" s="1"/>
      <c r="WCC315" s="1"/>
      <c r="WCD315" s="1"/>
      <c r="WCE315" s="1"/>
      <c r="WCF315" s="1"/>
      <c r="WCG315" s="1"/>
      <c r="WCH315" s="1"/>
      <c r="WCI315" s="1"/>
      <c r="WCJ315" s="1"/>
      <c r="WCK315" s="1"/>
      <c r="WCL315" s="1"/>
      <c r="WCM315" s="1"/>
      <c r="WCN315" s="1"/>
      <c r="WCO315" s="1"/>
      <c r="WCP315" s="1"/>
      <c r="WCQ315" s="1"/>
      <c r="WCR315" s="1"/>
      <c r="WCS315" s="1"/>
      <c r="WCT315" s="1"/>
      <c r="WCU315" s="1"/>
      <c r="WCV315" s="1"/>
      <c r="WCW315" s="1"/>
      <c r="WCX315" s="1"/>
      <c r="WCY315" s="1"/>
      <c r="WCZ315" s="1"/>
      <c r="WDA315" s="1"/>
      <c r="WDB315" s="1"/>
      <c r="WDC315" s="1"/>
      <c r="WDD315" s="1"/>
      <c r="WDE315" s="1"/>
      <c r="WDF315" s="1"/>
      <c r="WDG315" s="1"/>
      <c r="WDH315" s="1"/>
      <c r="WDI315" s="1"/>
      <c r="WDJ315" s="1"/>
      <c r="WDK315" s="1"/>
      <c r="WDL315" s="1"/>
      <c r="WDM315" s="1"/>
      <c r="WDN315" s="1"/>
      <c r="WDO315" s="1"/>
      <c r="WDP315" s="1"/>
      <c r="WDQ315" s="1"/>
      <c r="WDR315" s="1"/>
      <c r="WDS315" s="1"/>
      <c r="WDT315" s="1"/>
      <c r="WDU315" s="1"/>
      <c r="WDV315" s="1"/>
      <c r="WDW315" s="1"/>
      <c r="WDX315" s="1"/>
      <c r="WDY315" s="1"/>
      <c r="WDZ315" s="1"/>
      <c r="WEA315" s="1"/>
      <c r="WEB315" s="1"/>
      <c r="WEC315" s="1"/>
      <c r="WED315" s="1"/>
      <c r="WEE315" s="1"/>
      <c r="WEF315" s="1"/>
      <c r="WEG315" s="1"/>
      <c r="WEH315" s="1"/>
      <c r="WEI315" s="1"/>
      <c r="WEJ315" s="1"/>
      <c r="WEK315" s="1"/>
      <c r="WEL315" s="1"/>
      <c r="WEM315" s="1"/>
      <c r="WEN315" s="1"/>
      <c r="WEO315" s="1"/>
      <c r="WEP315" s="1"/>
      <c r="WEQ315" s="1"/>
      <c r="WER315" s="1"/>
      <c r="WES315" s="1"/>
      <c r="WET315" s="1"/>
      <c r="WEU315" s="1"/>
      <c r="WEV315" s="1"/>
      <c r="WEW315" s="1"/>
      <c r="WEX315" s="1"/>
      <c r="WEY315" s="1"/>
      <c r="WEZ315" s="1"/>
      <c r="WFA315" s="1"/>
      <c r="WFB315" s="1"/>
      <c r="WFC315" s="1"/>
      <c r="WFD315" s="1"/>
      <c r="WFE315" s="1"/>
      <c r="WFF315" s="1"/>
      <c r="WFG315" s="1"/>
      <c r="WFH315" s="1"/>
      <c r="WFI315" s="1"/>
      <c r="WFJ315" s="1"/>
      <c r="WFK315" s="1"/>
      <c r="WFL315" s="1"/>
      <c r="WFM315" s="1"/>
      <c r="WFN315" s="1"/>
      <c r="WFO315" s="1"/>
      <c r="WFP315" s="1"/>
      <c r="WFQ315" s="1"/>
      <c r="WFR315" s="1"/>
      <c r="WFS315" s="1"/>
      <c r="WFT315" s="1"/>
      <c r="WFU315" s="1"/>
      <c r="WFV315" s="1"/>
      <c r="WFW315" s="1"/>
      <c r="WFX315" s="1"/>
      <c r="WFY315" s="1"/>
      <c r="WFZ315" s="1"/>
      <c r="WGA315" s="1"/>
      <c r="WGB315" s="1"/>
      <c r="WGC315" s="1"/>
      <c r="WGD315" s="1"/>
      <c r="WGE315" s="1"/>
      <c r="WGF315" s="1"/>
      <c r="WGG315" s="1"/>
      <c r="WGH315" s="1"/>
      <c r="WGI315" s="1"/>
      <c r="WGJ315" s="1"/>
      <c r="WGK315" s="1"/>
      <c r="WGL315" s="1"/>
      <c r="WGM315" s="1"/>
      <c r="WGN315" s="1"/>
      <c r="WGO315" s="1"/>
      <c r="WGP315" s="1"/>
      <c r="WGQ315" s="1"/>
      <c r="WGR315" s="1"/>
      <c r="WGS315" s="1"/>
      <c r="WGT315" s="1"/>
      <c r="WGU315" s="1"/>
      <c r="WGV315" s="1"/>
      <c r="WGW315" s="1"/>
      <c r="WGX315" s="1"/>
      <c r="WGY315" s="1"/>
      <c r="WGZ315" s="1"/>
      <c r="WHA315" s="1"/>
      <c r="WHB315" s="1"/>
      <c r="WHC315" s="1"/>
      <c r="WHD315" s="1"/>
      <c r="WHE315" s="1"/>
      <c r="WHF315" s="1"/>
      <c r="WHG315" s="1"/>
      <c r="WHH315" s="1"/>
      <c r="WHI315" s="1"/>
      <c r="WHJ315" s="1"/>
      <c r="WHK315" s="1"/>
      <c r="WHL315" s="1"/>
      <c r="WHM315" s="1"/>
      <c r="WHN315" s="1"/>
      <c r="WHO315" s="1"/>
      <c r="WHP315" s="1"/>
      <c r="WHQ315" s="1"/>
      <c r="WHR315" s="1"/>
      <c r="WHS315" s="1"/>
      <c r="WHT315" s="1"/>
      <c r="WHU315" s="1"/>
      <c r="WHV315" s="1"/>
      <c r="WHW315" s="1"/>
      <c r="WHX315" s="1"/>
      <c r="WHY315" s="1"/>
      <c r="WHZ315" s="1"/>
      <c r="WIA315" s="1"/>
      <c r="WIB315" s="1"/>
      <c r="WIC315" s="1"/>
      <c r="WID315" s="1"/>
      <c r="WIE315" s="1"/>
      <c r="WIF315" s="1"/>
      <c r="WIG315" s="1"/>
      <c r="WIH315" s="1"/>
      <c r="WII315" s="1"/>
      <c r="WIJ315" s="1"/>
      <c r="WIK315" s="1"/>
      <c r="WIL315" s="1"/>
      <c r="WIM315" s="1"/>
      <c r="WIN315" s="1"/>
      <c r="WIO315" s="1"/>
      <c r="WIP315" s="1"/>
      <c r="WIQ315" s="1"/>
      <c r="WIR315" s="1"/>
      <c r="WIS315" s="1"/>
      <c r="WIT315" s="1"/>
      <c r="WIU315" s="1"/>
      <c r="WIV315" s="1"/>
      <c r="WIW315" s="1"/>
      <c r="WIX315" s="1"/>
      <c r="WIY315" s="1"/>
      <c r="WIZ315" s="1"/>
      <c r="WJA315" s="1"/>
      <c r="WJB315" s="1"/>
      <c r="WJC315" s="1"/>
      <c r="WJD315" s="1"/>
      <c r="WJE315" s="1"/>
      <c r="WJF315" s="1"/>
      <c r="WJG315" s="1"/>
      <c r="WJH315" s="1"/>
      <c r="WJI315" s="1"/>
      <c r="WJJ315" s="1"/>
      <c r="WJK315" s="1"/>
      <c r="WJL315" s="1"/>
      <c r="WJM315" s="1"/>
      <c r="WJN315" s="1"/>
      <c r="WJO315" s="1"/>
      <c r="WJP315" s="1"/>
      <c r="WJQ315" s="1"/>
      <c r="WJR315" s="1"/>
      <c r="WJS315" s="1"/>
      <c r="WJT315" s="1"/>
      <c r="WJU315" s="1"/>
      <c r="WJV315" s="1"/>
      <c r="WJW315" s="1"/>
      <c r="WJX315" s="1"/>
      <c r="WJY315" s="1"/>
      <c r="WJZ315" s="1"/>
      <c r="WKA315" s="1"/>
      <c r="WKB315" s="1"/>
      <c r="WKC315" s="1"/>
      <c r="WKD315" s="1"/>
      <c r="WKE315" s="1"/>
      <c r="WKF315" s="1"/>
      <c r="WKG315" s="1"/>
      <c r="WKH315" s="1"/>
      <c r="WKI315" s="1"/>
      <c r="WKJ315" s="1"/>
      <c r="WKK315" s="1"/>
      <c r="WKL315" s="1"/>
      <c r="WKM315" s="1"/>
      <c r="WKN315" s="1"/>
      <c r="WKO315" s="1"/>
      <c r="WKP315" s="1"/>
      <c r="WKQ315" s="1"/>
      <c r="WKR315" s="1"/>
      <c r="WKS315" s="1"/>
      <c r="WKT315" s="1"/>
      <c r="WKU315" s="1"/>
      <c r="WKV315" s="1"/>
      <c r="WKW315" s="1"/>
      <c r="WKX315" s="1"/>
      <c r="WKY315" s="1"/>
      <c r="WKZ315" s="1"/>
      <c r="WLA315" s="1"/>
      <c r="WLB315" s="1"/>
      <c r="WLC315" s="1"/>
      <c r="WLD315" s="1"/>
      <c r="WLE315" s="1"/>
      <c r="WLF315" s="1"/>
      <c r="WLG315" s="1"/>
      <c r="WLH315" s="1"/>
      <c r="WLI315" s="1"/>
      <c r="WLJ315" s="1"/>
      <c r="WLK315" s="1"/>
      <c r="WLL315" s="1"/>
      <c r="WLM315" s="1"/>
      <c r="WLN315" s="1"/>
      <c r="WLO315" s="1"/>
      <c r="WLP315" s="1"/>
      <c r="WLQ315" s="1"/>
      <c r="WLR315" s="1"/>
      <c r="WLS315" s="1"/>
      <c r="WLT315" s="1"/>
      <c r="WLU315" s="1"/>
      <c r="WLV315" s="1"/>
      <c r="WLW315" s="1"/>
      <c r="WLX315" s="1"/>
      <c r="WLY315" s="1"/>
      <c r="WLZ315" s="1"/>
      <c r="WMA315" s="1"/>
      <c r="WMB315" s="1"/>
      <c r="WMC315" s="1"/>
      <c r="WMD315" s="1"/>
      <c r="WME315" s="1"/>
      <c r="WMF315" s="1"/>
      <c r="WMG315" s="1"/>
      <c r="WMH315" s="1"/>
      <c r="WMI315" s="1"/>
      <c r="WMJ315" s="1"/>
      <c r="WMK315" s="1"/>
      <c r="WML315" s="1"/>
      <c r="WMM315" s="1"/>
      <c r="WMN315" s="1"/>
      <c r="WMO315" s="1"/>
      <c r="WMP315" s="1"/>
      <c r="WMQ315" s="1"/>
      <c r="WMR315" s="1"/>
      <c r="WMS315" s="1"/>
      <c r="WMT315" s="1"/>
      <c r="WMU315" s="1"/>
      <c r="WMV315" s="1"/>
      <c r="WMW315" s="1"/>
      <c r="WMX315" s="1"/>
      <c r="WMY315" s="1"/>
      <c r="WMZ315" s="1"/>
      <c r="WNA315" s="1"/>
      <c r="WNB315" s="1"/>
      <c r="WNC315" s="1"/>
      <c r="WND315" s="1"/>
      <c r="WNE315" s="1"/>
      <c r="WNF315" s="1"/>
      <c r="WNG315" s="1"/>
      <c r="WNH315" s="1"/>
      <c r="WNI315" s="1"/>
      <c r="WNJ315" s="1"/>
      <c r="WNK315" s="1"/>
      <c r="WNL315" s="1"/>
      <c r="WNM315" s="1"/>
      <c r="WNN315" s="1"/>
      <c r="WNO315" s="1"/>
      <c r="WNP315" s="1"/>
      <c r="WNQ315" s="1"/>
      <c r="WNR315" s="1"/>
      <c r="WNS315" s="1"/>
      <c r="WNT315" s="1"/>
      <c r="WNU315" s="1"/>
      <c r="WNV315" s="1"/>
      <c r="WNW315" s="1"/>
      <c r="WNX315" s="1"/>
      <c r="WNY315" s="1"/>
      <c r="WNZ315" s="1"/>
      <c r="WOA315" s="1"/>
      <c r="WOB315" s="1"/>
      <c r="WOC315" s="1"/>
      <c r="WOD315" s="1"/>
      <c r="WOE315" s="1"/>
      <c r="WOF315" s="1"/>
      <c r="WOG315" s="1"/>
      <c r="WOH315" s="1"/>
      <c r="WOI315" s="1"/>
      <c r="WOJ315" s="1"/>
      <c r="WOK315" s="1"/>
      <c r="WOL315" s="1"/>
      <c r="WOM315" s="1"/>
      <c r="WON315" s="1"/>
      <c r="WOO315" s="1"/>
      <c r="WOP315" s="1"/>
      <c r="WOQ315" s="1"/>
      <c r="WOR315" s="1"/>
      <c r="WOS315" s="1"/>
      <c r="WOT315" s="1"/>
      <c r="WOU315" s="1"/>
      <c r="WOV315" s="1"/>
      <c r="WOW315" s="1"/>
      <c r="WOX315" s="1"/>
      <c r="WOY315" s="1"/>
      <c r="WOZ315" s="1"/>
      <c r="WPA315" s="1"/>
      <c r="WPB315" s="1"/>
      <c r="WPC315" s="1"/>
      <c r="WPD315" s="1"/>
      <c r="WPE315" s="1"/>
      <c r="WPF315" s="1"/>
      <c r="WPG315" s="1"/>
      <c r="WPH315" s="1"/>
      <c r="WPI315" s="1"/>
      <c r="WPJ315" s="1"/>
      <c r="WPK315" s="1"/>
      <c r="WPL315" s="1"/>
      <c r="WPM315" s="1"/>
      <c r="WPN315" s="1"/>
      <c r="WPO315" s="1"/>
      <c r="WPP315" s="1"/>
      <c r="WPQ315" s="1"/>
      <c r="WPR315" s="1"/>
      <c r="WPS315" s="1"/>
      <c r="WPT315" s="1"/>
      <c r="WPU315" s="1"/>
      <c r="WPV315" s="1"/>
      <c r="WPW315" s="1"/>
      <c r="WPX315" s="1"/>
      <c r="WPY315" s="1"/>
      <c r="WPZ315" s="1"/>
      <c r="WQA315" s="1"/>
      <c r="WQB315" s="1"/>
      <c r="WQC315" s="1"/>
      <c r="WQD315" s="1"/>
      <c r="WQE315" s="1"/>
      <c r="WQF315" s="1"/>
      <c r="WQG315" s="1"/>
      <c r="WQH315" s="1"/>
      <c r="WQI315" s="1"/>
      <c r="WQJ315" s="1"/>
      <c r="WQK315" s="1"/>
      <c r="WQL315" s="1"/>
      <c r="WQM315" s="1"/>
      <c r="WQN315" s="1"/>
      <c r="WQO315" s="1"/>
      <c r="WQP315" s="1"/>
      <c r="WQQ315" s="1"/>
      <c r="WQR315" s="1"/>
      <c r="WQS315" s="1"/>
      <c r="WQT315" s="1"/>
      <c r="WQU315" s="1"/>
      <c r="WQV315" s="1"/>
      <c r="WQW315" s="1"/>
      <c r="WQX315" s="1"/>
      <c r="WQY315" s="1"/>
      <c r="WQZ315" s="1"/>
      <c r="WRA315" s="1"/>
      <c r="WRB315" s="1"/>
      <c r="WRC315" s="1"/>
      <c r="WRD315" s="1"/>
      <c r="WRE315" s="1"/>
      <c r="WRF315" s="1"/>
      <c r="WRG315" s="1"/>
      <c r="WRH315" s="1"/>
      <c r="WRI315" s="1"/>
      <c r="WRJ315" s="1"/>
      <c r="WRK315" s="1"/>
      <c r="WRL315" s="1"/>
      <c r="WRM315" s="1"/>
      <c r="WRN315" s="1"/>
      <c r="WRO315" s="1"/>
      <c r="WRP315" s="1"/>
      <c r="WRQ315" s="1"/>
      <c r="WRR315" s="1"/>
      <c r="WRS315" s="1"/>
      <c r="WRT315" s="1"/>
      <c r="WRU315" s="1"/>
      <c r="WRV315" s="1"/>
      <c r="WRW315" s="1"/>
      <c r="WRX315" s="1"/>
      <c r="WRY315" s="1"/>
      <c r="WRZ315" s="1"/>
      <c r="WSA315" s="1"/>
      <c r="WSB315" s="1"/>
      <c r="WSC315" s="1"/>
      <c r="WSD315" s="1"/>
      <c r="WSE315" s="1"/>
      <c r="WSF315" s="1"/>
      <c r="WSG315" s="1"/>
      <c r="WSH315" s="1"/>
      <c r="WSI315" s="1"/>
      <c r="WSJ315" s="1"/>
      <c r="WSK315" s="1"/>
      <c r="WSL315" s="1"/>
      <c r="WSM315" s="1"/>
      <c r="WSN315" s="1"/>
      <c r="WSO315" s="1"/>
      <c r="WSP315" s="1"/>
      <c r="WSQ315" s="1"/>
      <c r="WSR315" s="1"/>
      <c r="WSS315" s="1"/>
      <c r="WST315" s="1"/>
      <c r="WSU315" s="1"/>
      <c r="WSV315" s="1"/>
      <c r="WSW315" s="1"/>
      <c r="WSX315" s="1"/>
      <c r="WSY315" s="1"/>
      <c r="WSZ315" s="1"/>
      <c r="WTA315" s="1"/>
      <c r="WTB315" s="1"/>
      <c r="WTC315" s="1"/>
      <c r="WTD315" s="1"/>
      <c r="WTE315" s="1"/>
      <c r="WTF315" s="1"/>
      <c r="WTG315" s="1"/>
      <c r="WTH315" s="1"/>
      <c r="WTI315" s="1"/>
      <c r="WTJ315" s="1"/>
      <c r="WTK315" s="1"/>
      <c r="WTL315" s="1"/>
      <c r="WTM315" s="1"/>
      <c r="WTN315" s="1"/>
      <c r="WTO315" s="1"/>
      <c r="WTP315" s="1"/>
      <c r="WTQ315" s="1"/>
      <c r="WTR315" s="1"/>
      <c r="WTS315" s="1"/>
      <c r="WTT315" s="1"/>
      <c r="WTU315" s="1"/>
      <c r="WTV315" s="1"/>
      <c r="WTW315" s="1"/>
      <c r="WTX315" s="1"/>
      <c r="WTY315" s="1"/>
      <c r="WTZ315" s="1"/>
      <c r="WUA315" s="1"/>
      <c r="WUB315" s="1"/>
      <c r="WUC315" s="1"/>
      <c r="WUD315" s="1"/>
      <c r="WUE315" s="1"/>
      <c r="WUF315" s="1"/>
      <c r="WUG315" s="1"/>
      <c r="WUH315" s="1"/>
      <c r="WUI315" s="1"/>
      <c r="WUJ315" s="1"/>
      <c r="WUK315" s="1"/>
      <c r="WUL315" s="1"/>
      <c r="WUM315" s="1"/>
      <c r="WUN315" s="1"/>
      <c r="WUO315" s="1"/>
      <c r="WUP315" s="1"/>
      <c r="WUQ315" s="1"/>
      <c r="WUR315" s="1"/>
      <c r="WUS315" s="1"/>
      <c r="WUT315" s="1"/>
      <c r="WUU315" s="1"/>
      <c r="WUV315" s="1"/>
      <c r="WUW315" s="1"/>
      <c r="WUX315" s="1"/>
      <c r="WUY315" s="1"/>
      <c r="WUZ315" s="1"/>
      <c r="WVA315" s="1"/>
      <c r="WVB315" s="1"/>
      <c r="WVC315" s="1"/>
      <c r="WVD315" s="1"/>
      <c r="WVE315" s="1"/>
      <c r="WVF315" s="1"/>
      <c r="WVG315" s="1"/>
      <c r="WVH315" s="1"/>
      <c r="WVI315" s="1"/>
      <c r="WVJ315" s="1"/>
      <c r="WVK315" s="1"/>
      <c r="WVL315" s="1"/>
      <c r="WVM315" s="1"/>
      <c r="WVN315" s="1"/>
      <c r="WVO315" s="1"/>
      <c r="WVP315" s="1"/>
      <c r="WVQ315" s="1"/>
      <c r="WVR315" s="1"/>
      <c r="WVS315" s="1"/>
      <c r="WVT315" s="1"/>
      <c r="WVU315" s="1"/>
      <c r="WVV315" s="1"/>
      <c r="WVW315" s="1"/>
      <c r="WVX315" s="1"/>
      <c r="WVY315" s="1"/>
      <c r="WVZ315" s="1"/>
      <c r="WWA315" s="1"/>
      <c r="WWB315" s="1"/>
      <c r="WWC315" s="1"/>
      <c r="WWD315" s="1"/>
      <c r="WWE315" s="1"/>
      <c r="WWF315" s="1"/>
      <c r="WWG315" s="1"/>
      <c r="WWH315" s="1"/>
      <c r="WWI315" s="1"/>
      <c r="WWJ315" s="1"/>
      <c r="WWK315" s="1"/>
      <c r="WWL315" s="1"/>
      <c r="WWM315" s="1"/>
      <c r="WWN315" s="1"/>
      <c r="WWO315" s="1"/>
      <c r="WWP315" s="1"/>
      <c r="WWQ315" s="1"/>
      <c r="WWR315" s="1"/>
      <c r="WWS315" s="1"/>
      <c r="WWT315" s="1"/>
      <c r="WWU315" s="1"/>
      <c r="WWV315" s="1"/>
      <c r="WWW315" s="1"/>
      <c r="WWX315" s="1"/>
      <c r="WWY315" s="1"/>
      <c r="WWZ315" s="1"/>
      <c r="WXA315" s="1"/>
      <c r="WXB315" s="1"/>
      <c r="WXC315" s="1"/>
      <c r="WXD315" s="1"/>
      <c r="WXE315" s="1"/>
      <c r="WXF315" s="1"/>
      <c r="WXG315" s="1"/>
      <c r="WXH315" s="1"/>
      <c r="WXI315" s="1"/>
      <c r="WXJ315" s="1"/>
      <c r="WXK315" s="1"/>
      <c r="WXL315" s="1"/>
      <c r="WXM315" s="1"/>
      <c r="WXN315" s="1"/>
      <c r="WXO315" s="1"/>
      <c r="WXP315" s="1"/>
      <c r="WXQ315" s="1"/>
      <c r="WXR315" s="1"/>
      <c r="WXS315" s="1"/>
      <c r="WXT315" s="1"/>
      <c r="WXU315" s="1"/>
      <c r="WXV315" s="1"/>
      <c r="WXW315" s="1"/>
      <c r="WXX315" s="1"/>
      <c r="WXY315" s="1"/>
      <c r="WXZ315" s="1"/>
      <c r="WYA315" s="1"/>
      <c r="WYB315" s="1"/>
      <c r="WYC315" s="1"/>
      <c r="WYD315" s="1"/>
      <c r="WYE315" s="1"/>
      <c r="WYF315" s="1"/>
      <c r="WYG315" s="1"/>
      <c r="WYH315" s="1"/>
      <c r="WYI315" s="1"/>
      <c r="WYJ315" s="1"/>
      <c r="WYK315" s="1"/>
      <c r="WYL315" s="1"/>
      <c r="WYM315" s="1"/>
      <c r="WYN315" s="1"/>
      <c r="WYO315" s="1"/>
      <c r="WYP315" s="1"/>
      <c r="WYQ315" s="1"/>
      <c r="WYR315" s="1"/>
      <c r="WYS315" s="1"/>
      <c r="WYT315" s="1"/>
      <c r="WYU315" s="1"/>
      <c r="WYV315" s="1"/>
      <c r="WYW315" s="1"/>
      <c r="WYX315" s="1"/>
      <c r="WYY315" s="1"/>
      <c r="WYZ315" s="1"/>
      <c r="WZA315" s="1"/>
      <c r="WZB315" s="1"/>
      <c r="WZC315" s="1"/>
      <c r="WZD315" s="1"/>
      <c r="WZE315" s="1"/>
      <c r="WZF315" s="1"/>
      <c r="WZG315" s="1"/>
      <c r="WZH315" s="1"/>
      <c r="WZI315" s="1"/>
      <c r="WZJ315" s="1"/>
      <c r="WZK315" s="1"/>
      <c r="WZL315" s="1"/>
      <c r="WZM315" s="1"/>
      <c r="WZN315" s="1"/>
      <c r="WZO315" s="1"/>
      <c r="WZP315" s="1"/>
      <c r="WZQ315" s="1"/>
      <c r="WZR315" s="1"/>
      <c r="WZS315" s="1"/>
      <c r="WZT315" s="1"/>
      <c r="WZU315" s="1"/>
      <c r="WZV315" s="1"/>
      <c r="WZW315" s="1"/>
      <c r="WZX315" s="1"/>
      <c r="WZY315" s="1"/>
      <c r="WZZ315" s="1"/>
      <c r="XAA315" s="1"/>
      <c r="XAB315" s="1"/>
      <c r="XAC315" s="1"/>
      <c r="XAD315" s="1"/>
      <c r="XAE315" s="1"/>
      <c r="XAF315" s="1"/>
      <c r="XAG315" s="1"/>
      <c r="XAH315" s="1"/>
      <c r="XAI315" s="1"/>
      <c r="XAJ315" s="1"/>
      <c r="XAK315" s="1"/>
      <c r="XAL315" s="1"/>
      <c r="XAM315" s="1"/>
      <c r="XAN315" s="1"/>
      <c r="XAO315" s="1"/>
      <c r="XAP315" s="1"/>
      <c r="XAQ315" s="1"/>
      <c r="XAR315" s="1"/>
      <c r="XAS315" s="1"/>
      <c r="XAT315" s="1"/>
      <c r="XAU315" s="1"/>
      <c r="XAV315" s="1"/>
      <c r="XAW315" s="1"/>
      <c r="XAX315" s="1"/>
      <c r="XAY315" s="1"/>
      <c r="XAZ315" s="1"/>
      <c r="XBA315" s="1"/>
      <c r="XBB315" s="1"/>
      <c r="XBC315" s="1"/>
      <c r="XBD315" s="1"/>
      <c r="XBE315" s="1"/>
      <c r="XBF315" s="1"/>
      <c r="XBG315" s="1"/>
      <c r="XBH315" s="1"/>
      <c r="XBI315" s="1"/>
      <c r="XBJ315" s="1"/>
      <c r="XBK315" s="1"/>
      <c r="XBL315" s="1"/>
      <c r="XBM315" s="1"/>
      <c r="XBN315" s="1"/>
      <c r="XBO315" s="1"/>
      <c r="XBP315" s="1"/>
      <c r="XBQ315" s="1"/>
      <c r="XBR315" s="1"/>
      <c r="XBS315" s="1"/>
      <c r="XBT315" s="1"/>
      <c r="XBU315" s="1"/>
      <c r="XBV315" s="1"/>
      <c r="XBW315" s="1"/>
      <c r="XBX315" s="1"/>
      <c r="XBY315" s="1"/>
      <c r="XBZ315" s="1"/>
      <c r="XCA315" s="1"/>
      <c r="XCB315" s="1"/>
      <c r="XCC315" s="1"/>
      <c r="XCD315" s="1"/>
      <c r="XCE315" s="1"/>
      <c r="XCF315" s="1"/>
      <c r="XCG315" s="1"/>
      <c r="XCH315" s="1"/>
      <c r="XCI315" s="1"/>
      <c r="XCJ315" s="1"/>
      <c r="XCK315" s="1"/>
      <c r="XCL315" s="1"/>
      <c r="XCM315" s="1"/>
      <c r="XCN315" s="1"/>
      <c r="XCO315" s="1"/>
      <c r="XCP315" s="1"/>
      <c r="XCQ315" s="1"/>
      <c r="XCR315" s="1"/>
      <c r="XCS315" s="1"/>
      <c r="XCT315" s="1"/>
      <c r="XCU315" s="1"/>
      <c r="XCV315" s="1"/>
      <c r="XCW315" s="1"/>
      <c r="XCX315" s="1"/>
      <c r="XCY315" s="1"/>
      <c r="XCZ315" s="1"/>
      <c r="XDA315" s="1"/>
      <c r="XDB315" s="1"/>
      <c r="XDC315" s="1"/>
      <c r="XDD315" s="1"/>
      <c r="XDE315" s="1"/>
      <c r="XDF315" s="1"/>
      <c r="XDG315" s="1"/>
      <c r="XDH315" s="1"/>
      <c r="XDI315" s="1"/>
      <c r="XDJ315" s="1"/>
      <c r="XDK315" s="1"/>
      <c r="XDL315" s="1"/>
      <c r="XDM315" s="1"/>
      <c r="XDN315" s="1"/>
      <c r="XDO315" s="1"/>
      <c r="XDP315" s="1"/>
      <c r="XDQ315" s="1"/>
      <c r="XDR315" s="1"/>
      <c r="XDS315" s="1"/>
      <c r="XDT315" s="1"/>
      <c r="XDU315" s="1"/>
      <c r="XDV315" s="1"/>
      <c r="XDW315" s="1"/>
      <c r="XDX315" s="1"/>
      <c r="XDY315" s="1"/>
      <c r="XDZ315" s="1"/>
      <c r="XEA315" s="1"/>
      <c r="XEB315" s="1"/>
      <c r="XEC315" s="1"/>
      <c r="XED315" s="1"/>
      <c r="XEE315" s="1"/>
      <c r="XEF315" s="1"/>
      <c r="XEG315" s="1"/>
      <c r="XEH315" s="1"/>
      <c r="XEI315" s="1"/>
      <c r="XEJ315" s="1"/>
      <c r="XEK315" s="1"/>
      <c r="XEL315" s="1"/>
      <c r="XEM315" s="1"/>
      <c r="XEN315" s="1"/>
      <c r="XEO315" s="1"/>
      <c r="XEP315" s="1"/>
      <c r="XEQ315" s="1"/>
      <c r="XER315" s="1"/>
      <c r="XES315" s="1"/>
      <c r="XET315" s="1"/>
      <c r="XEU315" s="1"/>
      <c r="XEV315" s="1"/>
      <c r="XEW315" s="1"/>
      <c r="XEX315" s="1"/>
      <c r="XEY315" s="1"/>
      <c r="XEZ315" s="1"/>
      <c r="XFA315" s="1"/>
      <c r="XFB315" s="1"/>
      <c r="XFC315" s="1"/>
      <c r="XFD315" s="9"/>
    </row>
    <row r="316" s="1" customFormat="1" ht="68" customHeight="1" spans="1:29 16384:16384">
      <c r="A316" s="19">
        <v>313</v>
      </c>
      <c r="B316" s="28" t="s">
        <v>365</v>
      </c>
      <c r="C316" s="28" t="s">
        <v>136</v>
      </c>
      <c r="D316" s="28" t="s">
        <v>1140</v>
      </c>
      <c r="E316" s="28" t="s">
        <v>209</v>
      </c>
      <c r="F316" s="28" t="s">
        <v>138</v>
      </c>
      <c r="G316" s="28"/>
      <c r="H316" s="28" t="s">
        <v>38</v>
      </c>
      <c r="I316" s="28"/>
      <c r="J316" s="28"/>
      <c r="K316" s="28" t="s">
        <v>1078</v>
      </c>
      <c r="L316" s="28" t="s">
        <v>1141</v>
      </c>
      <c r="M316" s="28" t="s">
        <v>41</v>
      </c>
      <c r="N316" s="28" t="s">
        <v>1142</v>
      </c>
      <c r="O316" s="28" t="s">
        <v>43</v>
      </c>
      <c r="P316" s="28" t="s">
        <v>44</v>
      </c>
      <c r="Q316" s="28">
        <v>30</v>
      </c>
      <c r="R316" s="28">
        <v>30</v>
      </c>
      <c r="S316" s="28"/>
      <c r="T316" s="28"/>
      <c r="U316" s="28"/>
      <c r="V316" s="28"/>
      <c r="W316" s="28">
        <v>11</v>
      </c>
      <c r="X316" s="28"/>
      <c r="Y316" s="28"/>
      <c r="Z316" s="24" t="s">
        <v>41</v>
      </c>
      <c r="AA316" s="24"/>
      <c r="AB316" s="28" t="s">
        <v>1105</v>
      </c>
      <c r="AC316" s="28"/>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c r="FE316" s="1"/>
      <c r="FF316" s="1"/>
      <c r="FG316" s="1"/>
      <c r="FH316" s="1"/>
      <c r="FI316" s="1"/>
      <c r="FJ316" s="1"/>
      <c r="FK316" s="1"/>
      <c r="FL316" s="1"/>
      <c r="FM316" s="1"/>
      <c r="FN316" s="1"/>
      <c r="FO316" s="1"/>
      <c r="FP316" s="1"/>
      <c r="FQ316" s="1"/>
      <c r="FR316" s="1"/>
      <c r="FS316" s="1"/>
      <c r="FT316" s="1"/>
      <c r="FU316" s="1"/>
      <c r="FV316" s="1"/>
      <c r="FW316" s="1"/>
      <c r="FX316" s="1"/>
      <c r="FY316" s="1"/>
      <c r="FZ316" s="1"/>
      <c r="GA316" s="1"/>
      <c r="GB316" s="1"/>
      <c r="GC316" s="1"/>
      <c r="GD316" s="1"/>
      <c r="GE316" s="1"/>
      <c r="GF316" s="1"/>
      <c r="GG316" s="1"/>
      <c r="GH316" s="1"/>
      <c r="GI316" s="1"/>
      <c r="GJ316" s="1"/>
      <c r="GK316" s="1"/>
      <c r="GL316" s="1"/>
      <c r="GM316" s="1"/>
      <c r="GN316" s="1"/>
      <c r="GO316" s="1"/>
      <c r="GP316" s="1"/>
      <c r="GQ316" s="1"/>
      <c r="GR316" s="1"/>
      <c r="GS316" s="1"/>
      <c r="GT316" s="1"/>
      <c r="GU316" s="1"/>
      <c r="GV316" s="1"/>
      <c r="GW316" s="1"/>
      <c r="GX316" s="1"/>
      <c r="GY316" s="1"/>
      <c r="GZ316" s="1"/>
      <c r="HA316" s="1"/>
      <c r="HB316" s="1"/>
      <c r="HC316" s="1"/>
      <c r="HD316" s="1"/>
      <c r="HE316" s="1"/>
      <c r="HF316" s="1"/>
      <c r="HG316" s="1"/>
      <c r="HH316" s="1"/>
      <c r="HI316" s="1"/>
      <c r="HJ316" s="1"/>
      <c r="HK316" s="1"/>
      <c r="HL316" s="1"/>
      <c r="HM316" s="1"/>
      <c r="HN316" s="1"/>
      <c r="HO316" s="1"/>
      <c r="HP316" s="1"/>
      <c r="HQ316" s="1"/>
      <c r="HR316" s="1"/>
      <c r="HS316" s="1"/>
      <c r="HT316" s="1"/>
      <c r="HU316" s="1"/>
      <c r="HV316" s="1"/>
      <c r="HW316" s="1"/>
      <c r="HX316" s="1"/>
      <c r="HY316" s="1"/>
      <c r="HZ316" s="1"/>
      <c r="IA316" s="1"/>
      <c r="IB316" s="1"/>
      <c r="IC316" s="1"/>
      <c r="ID316" s="1"/>
      <c r="IE316" s="1"/>
      <c r="IF316" s="1"/>
      <c r="IG316" s="1"/>
      <c r="IH316" s="1"/>
      <c r="II316" s="1"/>
      <c r="IJ316" s="1"/>
      <c r="IK316" s="1"/>
      <c r="IL316" s="1"/>
      <c r="IM316" s="1"/>
      <c r="IN316" s="1"/>
      <c r="IO316" s="1"/>
      <c r="IP316" s="1"/>
      <c r="IQ316" s="1"/>
      <c r="IR316" s="1"/>
      <c r="IS316" s="1"/>
      <c r="IT316" s="1"/>
      <c r="IU316" s="1"/>
      <c r="IV316" s="1"/>
      <c r="IW316" s="1"/>
      <c r="IX316" s="1"/>
      <c r="IY316" s="1"/>
      <c r="IZ316" s="1"/>
      <c r="JA316" s="1"/>
      <c r="JB316" s="1"/>
      <c r="JC316" s="1"/>
      <c r="JD316" s="1"/>
      <c r="JE316" s="1"/>
      <c r="JF316" s="1"/>
      <c r="JG316" s="1"/>
      <c r="JH316" s="1"/>
      <c r="JI316" s="1"/>
      <c r="JJ316" s="1"/>
      <c r="JK316" s="1"/>
      <c r="JL316" s="1"/>
      <c r="JM316" s="1"/>
      <c r="JN316" s="1"/>
      <c r="JO316" s="1"/>
      <c r="JP316" s="1"/>
      <c r="JQ316" s="1"/>
      <c r="JR316" s="1"/>
      <c r="JS316" s="1"/>
      <c r="JT316" s="1"/>
      <c r="JU316" s="1"/>
      <c r="JV316" s="1"/>
      <c r="JW316" s="1"/>
      <c r="JX316" s="1"/>
      <c r="JY316" s="1"/>
      <c r="JZ316" s="1"/>
      <c r="KA316" s="1"/>
      <c r="KB316" s="1"/>
      <c r="KC316" s="1"/>
      <c r="KD316" s="1"/>
      <c r="KE316" s="1"/>
      <c r="KF316" s="1"/>
      <c r="KG316" s="1"/>
      <c r="KH316" s="1"/>
      <c r="KI316" s="1"/>
      <c r="KJ316" s="1"/>
      <c r="KK316" s="1"/>
      <c r="KL316" s="1"/>
      <c r="KM316" s="1"/>
      <c r="KN316" s="1"/>
      <c r="KO316" s="1"/>
      <c r="KP316" s="1"/>
      <c r="KQ316" s="1"/>
      <c r="KR316" s="1"/>
      <c r="KS316" s="1"/>
      <c r="KT316" s="1"/>
      <c r="KU316" s="1"/>
      <c r="KV316" s="1"/>
      <c r="KW316" s="1"/>
      <c r="KX316" s="1"/>
      <c r="KY316" s="1"/>
      <c r="KZ316" s="1"/>
      <c r="LA316" s="1"/>
      <c r="LB316" s="1"/>
      <c r="LC316" s="1"/>
      <c r="LD316" s="1"/>
      <c r="LE316" s="1"/>
      <c r="LF316" s="1"/>
      <c r="LG316" s="1"/>
      <c r="LH316" s="1"/>
      <c r="LI316" s="1"/>
      <c r="LJ316" s="1"/>
      <c r="LK316" s="1"/>
      <c r="LL316" s="1"/>
      <c r="LM316" s="1"/>
      <c r="LN316" s="1"/>
      <c r="LO316" s="1"/>
      <c r="LP316" s="1"/>
      <c r="LQ316" s="1"/>
      <c r="LR316" s="1"/>
      <c r="LS316" s="1"/>
      <c r="LT316" s="1"/>
      <c r="LU316" s="1"/>
      <c r="LV316" s="1"/>
      <c r="LW316" s="1"/>
      <c r="LX316" s="1"/>
      <c r="LY316" s="1"/>
      <c r="LZ316" s="1"/>
      <c r="MA316" s="1"/>
      <c r="MB316" s="1"/>
      <c r="MC316" s="1"/>
      <c r="MD316" s="1"/>
      <c r="ME316" s="1"/>
      <c r="MF316" s="1"/>
      <c r="MG316" s="1"/>
      <c r="MH316" s="1"/>
      <c r="MI316" s="1"/>
      <c r="MJ316" s="1"/>
      <c r="MK316" s="1"/>
      <c r="ML316" s="1"/>
      <c r="MM316" s="1"/>
      <c r="MN316" s="1"/>
      <c r="MO316" s="1"/>
      <c r="MP316" s="1"/>
      <c r="MQ316" s="1"/>
      <c r="MR316" s="1"/>
      <c r="MS316" s="1"/>
      <c r="MT316" s="1"/>
      <c r="MU316" s="1"/>
      <c r="MV316" s="1"/>
      <c r="MW316" s="1"/>
      <c r="MX316" s="1"/>
      <c r="MY316" s="1"/>
      <c r="MZ316" s="1"/>
      <c r="NA316" s="1"/>
      <c r="NB316" s="1"/>
      <c r="NC316" s="1"/>
      <c r="ND316" s="1"/>
      <c r="NE316" s="1"/>
      <c r="NF316" s="1"/>
      <c r="NG316" s="1"/>
      <c r="NH316" s="1"/>
      <c r="NI316" s="1"/>
      <c r="NJ316" s="1"/>
      <c r="NK316" s="1"/>
      <c r="NL316" s="1"/>
      <c r="NM316" s="1"/>
      <c r="NN316" s="1"/>
      <c r="NO316" s="1"/>
      <c r="NP316" s="1"/>
      <c r="NQ316" s="1"/>
      <c r="NR316" s="1"/>
      <c r="NS316" s="1"/>
      <c r="NT316" s="1"/>
      <c r="NU316" s="1"/>
      <c r="NV316" s="1"/>
      <c r="NW316" s="1"/>
      <c r="NX316" s="1"/>
      <c r="NY316" s="1"/>
      <c r="NZ316" s="1"/>
      <c r="OA316" s="1"/>
      <c r="OB316" s="1"/>
      <c r="OC316" s="1"/>
      <c r="OD316" s="1"/>
      <c r="OE316" s="1"/>
      <c r="OF316" s="1"/>
      <c r="OG316" s="1"/>
      <c r="OH316" s="1"/>
      <c r="OI316" s="1"/>
      <c r="OJ316" s="1"/>
      <c r="OK316" s="1"/>
      <c r="OL316" s="1"/>
      <c r="OM316" s="1"/>
      <c r="ON316" s="1"/>
      <c r="OO316" s="1"/>
      <c r="OP316" s="1"/>
      <c r="OQ316" s="1"/>
      <c r="OR316" s="1"/>
      <c r="OS316" s="1"/>
      <c r="OT316" s="1"/>
      <c r="OU316" s="1"/>
      <c r="OV316" s="1"/>
      <c r="OW316" s="1"/>
      <c r="OX316" s="1"/>
      <c r="OY316" s="1"/>
      <c r="OZ316" s="1"/>
      <c r="PA316" s="1"/>
      <c r="PB316" s="1"/>
      <c r="PC316" s="1"/>
      <c r="PD316" s="1"/>
      <c r="PE316" s="1"/>
      <c r="PF316" s="1"/>
      <c r="PG316" s="1"/>
      <c r="PH316" s="1"/>
      <c r="PI316" s="1"/>
      <c r="PJ316" s="1"/>
      <c r="PK316" s="1"/>
      <c r="PL316" s="1"/>
      <c r="PM316" s="1"/>
      <c r="PN316" s="1"/>
      <c r="PO316" s="1"/>
      <c r="PP316" s="1"/>
      <c r="PQ316" s="1"/>
      <c r="PR316" s="1"/>
      <c r="PS316" s="1"/>
      <c r="PT316" s="1"/>
      <c r="PU316" s="1"/>
      <c r="PV316" s="1"/>
      <c r="PW316" s="1"/>
      <c r="PX316" s="1"/>
      <c r="PY316" s="1"/>
      <c r="PZ316" s="1"/>
      <c r="QA316" s="1"/>
      <c r="QB316" s="1"/>
      <c r="QC316" s="1"/>
      <c r="QD316" s="1"/>
      <c r="QE316" s="1"/>
      <c r="QF316" s="1"/>
      <c r="QG316" s="1"/>
      <c r="QH316" s="1"/>
      <c r="QI316" s="1"/>
      <c r="QJ316" s="1"/>
      <c r="QK316" s="1"/>
      <c r="QL316" s="1"/>
      <c r="QM316" s="1"/>
      <c r="QN316" s="1"/>
      <c r="QO316" s="1"/>
      <c r="QP316" s="1"/>
      <c r="QQ316" s="1"/>
      <c r="QR316" s="1"/>
      <c r="QS316" s="1"/>
      <c r="QT316" s="1"/>
      <c r="QU316" s="1"/>
      <c r="QV316" s="1"/>
      <c r="QW316" s="1"/>
      <c r="QX316" s="1"/>
      <c r="QY316" s="1"/>
      <c r="QZ316" s="1"/>
      <c r="RA316" s="1"/>
      <c r="RB316" s="1"/>
      <c r="RC316" s="1"/>
      <c r="RD316" s="1"/>
      <c r="RE316" s="1"/>
      <c r="RF316" s="1"/>
      <c r="RG316" s="1"/>
      <c r="RH316" s="1"/>
      <c r="RI316" s="1"/>
      <c r="RJ316" s="1"/>
      <c r="RK316" s="1"/>
      <c r="RL316" s="1"/>
      <c r="RM316" s="1"/>
      <c r="RN316" s="1"/>
      <c r="RO316" s="1"/>
      <c r="RP316" s="1"/>
      <c r="RQ316" s="1"/>
      <c r="RR316" s="1"/>
      <c r="RS316" s="1"/>
      <c r="RT316" s="1"/>
      <c r="RU316" s="1"/>
      <c r="RV316" s="1"/>
      <c r="RW316" s="1"/>
      <c r="RX316" s="1"/>
      <c r="RY316" s="1"/>
      <c r="RZ316" s="1"/>
      <c r="SA316" s="1"/>
      <c r="SB316" s="1"/>
      <c r="SC316" s="1"/>
      <c r="SD316" s="1"/>
      <c r="SE316" s="1"/>
      <c r="SF316" s="1"/>
      <c r="SG316" s="1"/>
      <c r="SH316" s="1"/>
      <c r="SI316" s="1"/>
      <c r="SJ316" s="1"/>
      <c r="SK316" s="1"/>
      <c r="SL316" s="1"/>
      <c r="SM316" s="1"/>
      <c r="SN316" s="1"/>
      <c r="SO316" s="1"/>
      <c r="SP316" s="1"/>
      <c r="SQ316" s="1"/>
      <c r="SR316" s="1"/>
      <c r="SS316" s="1"/>
      <c r="ST316" s="1"/>
      <c r="SU316" s="1"/>
      <c r="SV316" s="1"/>
      <c r="SW316" s="1"/>
      <c r="SX316" s="1"/>
      <c r="SY316" s="1"/>
      <c r="SZ316" s="1"/>
      <c r="TA316" s="1"/>
      <c r="TB316" s="1"/>
      <c r="TC316" s="1"/>
      <c r="TD316" s="1"/>
      <c r="TE316" s="1"/>
      <c r="TF316" s="1"/>
      <c r="TG316" s="1"/>
      <c r="TH316" s="1"/>
      <c r="TI316" s="1"/>
      <c r="TJ316" s="1"/>
      <c r="TK316" s="1"/>
      <c r="TL316" s="1"/>
      <c r="TM316" s="1"/>
      <c r="TN316" s="1"/>
      <c r="TO316" s="1"/>
      <c r="TP316" s="1"/>
      <c r="TQ316" s="1"/>
      <c r="TR316" s="1"/>
      <c r="TS316" s="1"/>
      <c r="TT316" s="1"/>
      <c r="TU316" s="1"/>
      <c r="TV316" s="1"/>
      <c r="TW316" s="1"/>
      <c r="TX316" s="1"/>
      <c r="TY316" s="1"/>
      <c r="TZ316" s="1"/>
      <c r="UA316" s="1"/>
      <c r="UB316" s="1"/>
      <c r="UC316" s="1"/>
      <c r="UD316" s="1"/>
      <c r="UE316" s="1"/>
      <c r="UF316" s="1"/>
      <c r="UG316" s="1"/>
      <c r="UH316" s="1"/>
      <c r="UI316" s="1"/>
      <c r="UJ316" s="1"/>
      <c r="UK316" s="1"/>
      <c r="UL316" s="1"/>
      <c r="UM316" s="1"/>
      <c r="UN316" s="1"/>
      <c r="UO316" s="1"/>
      <c r="UP316" s="1"/>
      <c r="UQ316" s="1"/>
      <c r="UR316" s="1"/>
      <c r="US316" s="1"/>
      <c r="UT316" s="1"/>
      <c r="UU316" s="1"/>
      <c r="UV316" s="1"/>
      <c r="UW316" s="1"/>
      <c r="UX316" s="1"/>
      <c r="UY316" s="1"/>
      <c r="UZ316" s="1"/>
      <c r="VA316" s="1"/>
      <c r="VB316" s="1"/>
      <c r="VC316" s="1"/>
      <c r="VD316" s="1"/>
      <c r="VE316" s="1"/>
      <c r="VF316" s="1"/>
      <c r="VG316" s="1"/>
      <c r="VH316" s="1"/>
      <c r="VI316" s="1"/>
      <c r="VJ316" s="1"/>
      <c r="VK316" s="1"/>
      <c r="VL316" s="1"/>
      <c r="VM316" s="1"/>
      <c r="VN316" s="1"/>
      <c r="VO316" s="1"/>
      <c r="VP316" s="1"/>
      <c r="VQ316" s="1"/>
      <c r="VR316" s="1"/>
      <c r="VS316" s="1"/>
      <c r="VT316" s="1"/>
      <c r="VU316" s="1"/>
      <c r="VV316" s="1"/>
      <c r="VW316" s="1"/>
      <c r="VX316" s="1"/>
      <c r="VY316" s="1"/>
      <c r="VZ316" s="1"/>
      <c r="WA316" s="1"/>
      <c r="WB316" s="1"/>
      <c r="WC316" s="1"/>
      <c r="WD316" s="1"/>
      <c r="WE316" s="1"/>
      <c r="WF316" s="1"/>
      <c r="WG316" s="1"/>
      <c r="WH316" s="1"/>
      <c r="WI316" s="1"/>
      <c r="WJ316" s="1"/>
      <c r="WK316" s="1"/>
      <c r="WL316" s="1"/>
      <c r="WM316" s="1"/>
      <c r="WN316" s="1"/>
      <c r="WO316" s="1"/>
      <c r="WP316" s="1"/>
      <c r="WQ316" s="1"/>
      <c r="WR316" s="1"/>
      <c r="WS316" s="1"/>
      <c r="WT316" s="1"/>
      <c r="WU316" s="1"/>
      <c r="WV316" s="1"/>
      <c r="WW316" s="1"/>
      <c r="WX316" s="1"/>
      <c r="WY316" s="1"/>
      <c r="WZ316" s="1"/>
      <c r="XA316" s="1"/>
      <c r="XB316" s="1"/>
      <c r="XC316" s="1"/>
      <c r="XD316" s="1"/>
      <c r="XE316" s="1"/>
      <c r="XF316" s="1"/>
      <c r="XG316" s="1"/>
      <c r="XH316" s="1"/>
      <c r="XI316" s="1"/>
      <c r="XJ316" s="1"/>
      <c r="XK316" s="1"/>
      <c r="XL316" s="1"/>
      <c r="XM316" s="1"/>
      <c r="XN316" s="1"/>
      <c r="XO316" s="1"/>
      <c r="XP316" s="1"/>
      <c r="XQ316" s="1"/>
      <c r="XR316" s="1"/>
      <c r="XS316" s="1"/>
      <c r="XT316" s="1"/>
      <c r="XU316" s="1"/>
      <c r="XV316" s="1"/>
      <c r="XW316" s="1"/>
      <c r="XX316" s="1"/>
      <c r="XY316" s="1"/>
      <c r="XZ316" s="1"/>
      <c r="YA316" s="1"/>
      <c r="YB316" s="1"/>
      <c r="YC316" s="1"/>
      <c r="YD316" s="1"/>
      <c r="YE316" s="1"/>
      <c r="YF316" s="1"/>
      <c r="YG316" s="1"/>
      <c r="YH316" s="1"/>
      <c r="YI316" s="1"/>
      <c r="YJ316" s="1"/>
      <c r="YK316" s="1"/>
      <c r="YL316" s="1"/>
      <c r="YM316" s="1"/>
      <c r="YN316" s="1"/>
      <c r="YO316" s="1"/>
      <c r="YP316" s="1"/>
      <c r="YQ316" s="1"/>
      <c r="YR316" s="1"/>
      <c r="YS316" s="1"/>
      <c r="YT316" s="1"/>
      <c r="YU316" s="1"/>
      <c r="YV316" s="1"/>
      <c r="YW316" s="1"/>
      <c r="YX316" s="1"/>
      <c r="YY316" s="1"/>
      <c r="YZ316" s="1"/>
      <c r="ZA316" s="1"/>
      <c r="ZB316" s="1"/>
      <c r="ZC316" s="1"/>
      <c r="ZD316" s="1"/>
      <c r="ZE316" s="1"/>
      <c r="ZF316" s="1"/>
      <c r="ZG316" s="1"/>
      <c r="ZH316" s="1"/>
      <c r="ZI316" s="1"/>
      <c r="ZJ316" s="1"/>
      <c r="ZK316" s="1"/>
      <c r="ZL316" s="1"/>
      <c r="ZM316" s="1"/>
      <c r="ZN316" s="1"/>
      <c r="ZO316" s="1"/>
      <c r="ZP316" s="1"/>
      <c r="ZQ316" s="1"/>
      <c r="ZR316" s="1"/>
      <c r="ZS316" s="1"/>
      <c r="ZT316" s="1"/>
      <c r="ZU316" s="1"/>
      <c r="ZV316" s="1"/>
      <c r="ZW316" s="1"/>
      <c r="ZX316" s="1"/>
      <c r="ZY316" s="1"/>
      <c r="ZZ316" s="1"/>
      <c r="AAA316" s="1"/>
      <c r="AAB316" s="1"/>
      <c r="AAC316" s="1"/>
      <c r="AAD316" s="1"/>
      <c r="AAE316" s="1"/>
      <c r="AAF316" s="1"/>
      <c r="AAG316" s="1"/>
      <c r="AAH316" s="1"/>
      <c r="AAI316" s="1"/>
      <c r="AAJ316" s="1"/>
      <c r="AAK316" s="1"/>
      <c r="AAL316" s="1"/>
      <c r="AAM316" s="1"/>
      <c r="AAN316" s="1"/>
      <c r="AAO316" s="1"/>
      <c r="AAP316" s="1"/>
      <c r="AAQ316" s="1"/>
      <c r="AAR316" s="1"/>
      <c r="AAS316" s="1"/>
      <c r="AAT316" s="1"/>
      <c r="AAU316" s="1"/>
      <c r="AAV316" s="1"/>
      <c r="AAW316" s="1"/>
      <c r="AAX316" s="1"/>
      <c r="AAY316" s="1"/>
      <c r="AAZ316" s="1"/>
      <c r="ABA316" s="1"/>
      <c r="ABB316" s="1"/>
      <c r="ABC316" s="1"/>
      <c r="ABD316" s="1"/>
      <c r="ABE316" s="1"/>
      <c r="ABF316" s="1"/>
      <c r="ABG316" s="1"/>
      <c r="ABH316" s="1"/>
      <c r="ABI316" s="1"/>
      <c r="ABJ316" s="1"/>
      <c r="ABK316" s="1"/>
      <c r="ABL316" s="1"/>
      <c r="ABM316" s="1"/>
      <c r="ABN316" s="1"/>
      <c r="ABO316" s="1"/>
      <c r="ABP316" s="1"/>
      <c r="ABQ316" s="1"/>
      <c r="ABR316" s="1"/>
      <c r="ABS316" s="1"/>
      <c r="ABT316" s="1"/>
      <c r="ABU316" s="1"/>
      <c r="ABV316" s="1"/>
      <c r="ABW316" s="1"/>
      <c r="ABX316" s="1"/>
      <c r="ABY316" s="1"/>
      <c r="ABZ316" s="1"/>
      <c r="ACA316" s="1"/>
      <c r="ACB316" s="1"/>
      <c r="ACC316" s="1"/>
      <c r="ACD316" s="1"/>
      <c r="ACE316" s="1"/>
      <c r="ACF316" s="1"/>
      <c r="ACG316" s="1"/>
      <c r="ACH316" s="1"/>
      <c r="ACI316" s="1"/>
      <c r="ACJ316" s="1"/>
      <c r="ACK316" s="1"/>
      <c r="ACL316" s="1"/>
      <c r="ACM316" s="1"/>
      <c r="ACN316" s="1"/>
      <c r="ACO316" s="1"/>
      <c r="ACP316" s="1"/>
      <c r="ACQ316" s="1"/>
      <c r="ACR316" s="1"/>
      <c r="ACS316" s="1"/>
      <c r="ACT316" s="1"/>
      <c r="ACU316" s="1"/>
      <c r="ACV316" s="1"/>
      <c r="ACW316" s="1"/>
      <c r="ACX316" s="1"/>
      <c r="ACY316" s="1"/>
      <c r="ACZ316" s="1"/>
      <c r="ADA316" s="1"/>
      <c r="ADB316" s="1"/>
      <c r="ADC316" s="1"/>
      <c r="ADD316" s="1"/>
      <c r="ADE316" s="1"/>
      <c r="ADF316" s="1"/>
      <c r="ADG316" s="1"/>
      <c r="ADH316" s="1"/>
      <c r="ADI316" s="1"/>
      <c r="ADJ316" s="1"/>
      <c r="ADK316" s="1"/>
      <c r="ADL316" s="1"/>
      <c r="ADM316" s="1"/>
      <c r="ADN316" s="1"/>
      <c r="ADO316" s="1"/>
      <c r="ADP316" s="1"/>
      <c r="ADQ316" s="1"/>
      <c r="ADR316" s="1"/>
      <c r="ADS316" s="1"/>
      <c r="ADT316" s="1"/>
      <c r="ADU316" s="1"/>
      <c r="ADV316" s="1"/>
      <c r="ADW316" s="1"/>
      <c r="ADX316" s="1"/>
      <c r="ADY316" s="1"/>
      <c r="ADZ316" s="1"/>
      <c r="AEA316" s="1"/>
      <c r="AEB316" s="1"/>
      <c r="AEC316" s="1"/>
      <c r="AED316" s="1"/>
      <c r="AEE316" s="1"/>
      <c r="AEF316" s="1"/>
      <c r="AEG316" s="1"/>
      <c r="AEH316" s="1"/>
      <c r="AEI316" s="1"/>
      <c r="AEJ316" s="1"/>
      <c r="AEK316" s="1"/>
      <c r="AEL316" s="1"/>
      <c r="AEM316" s="1"/>
      <c r="AEN316" s="1"/>
      <c r="AEO316" s="1"/>
      <c r="AEP316" s="1"/>
      <c r="AEQ316" s="1"/>
      <c r="AER316" s="1"/>
      <c r="AES316" s="1"/>
      <c r="AET316" s="1"/>
      <c r="AEU316" s="1"/>
      <c r="AEV316" s="1"/>
      <c r="AEW316" s="1"/>
      <c r="AEX316" s="1"/>
      <c r="AEY316" s="1"/>
      <c r="AEZ316" s="1"/>
      <c r="AFA316" s="1"/>
      <c r="AFB316" s="1"/>
      <c r="AFC316" s="1"/>
      <c r="AFD316" s="1"/>
      <c r="AFE316" s="1"/>
      <c r="AFF316" s="1"/>
      <c r="AFG316" s="1"/>
      <c r="AFH316" s="1"/>
      <c r="AFI316" s="1"/>
      <c r="AFJ316" s="1"/>
      <c r="AFK316" s="1"/>
      <c r="AFL316" s="1"/>
      <c r="AFM316" s="1"/>
      <c r="AFN316" s="1"/>
      <c r="AFO316" s="1"/>
      <c r="AFP316" s="1"/>
      <c r="AFQ316" s="1"/>
      <c r="AFR316" s="1"/>
      <c r="AFS316" s="1"/>
      <c r="AFT316" s="1"/>
      <c r="AFU316" s="1"/>
      <c r="AFV316" s="1"/>
      <c r="AFW316" s="1"/>
      <c r="AFX316" s="1"/>
      <c r="AFY316" s="1"/>
      <c r="AFZ316" s="1"/>
      <c r="AGA316" s="1"/>
      <c r="AGB316" s="1"/>
      <c r="AGC316" s="1"/>
      <c r="AGD316" s="1"/>
      <c r="AGE316" s="1"/>
      <c r="AGF316" s="1"/>
      <c r="AGG316" s="1"/>
      <c r="AGH316" s="1"/>
      <c r="AGI316" s="1"/>
      <c r="AGJ316" s="1"/>
      <c r="AGK316" s="1"/>
      <c r="AGL316" s="1"/>
      <c r="AGM316" s="1"/>
      <c r="AGN316" s="1"/>
      <c r="AGO316" s="1"/>
      <c r="AGP316" s="1"/>
      <c r="AGQ316" s="1"/>
      <c r="AGR316" s="1"/>
      <c r="AGS316" s="1"/>
      <c r="AGT316" s="1"/>
      <c r="AGU316" s="1"/>
      <c r="AGV316" s="1"/>
      <c r="AGW316" s="1"/>
      <c r="AGX316" s="1"/>
      <c r="AGY316" s="1"/>
      <c r="AGZ316" s="1"/>
      <c r="AHA316" s="1"/>
      <c r="AHB316" s="1"/>
      <c r="AHC316" s="1"/>
      <c r="AHD316" s="1"/>
      <c r="AHE316" s="1"/>
      <c r="AHF316" s="1"/>
      <c r="AHG316" s="1"/>
      <c r="AHH316" s="1"/>
      <c r="AHI316" s="1"/>
      <c r="AHJ316" s="1"/>
      <c r="AHK316" s="1"/>
      <c r="AHL316" s="1"/>
      <c r="AHM316" s="1"/>
      <c r="AHN316" s="1"/>
      <c r="AHO316" s="1"/>
      <c r="AHP316" s="1"/>
      <c r="AHQ316" s="1"/>
      <c r="AHR316" s="1"/>
      <c r="AHS316" s="1"/>
      <c r="AHT316" s="1"/>
      <c r="AHU316" s="1"/>
      <c r="AHV316" s="1"/>
      <c r="AHW316" s="1"/>
      <c r="AHX316" s="1"/>
      <c r="AHY316" s="1"/>
      <c r="AHZ316" s="1"/>
      <c r="AIA316" s="1"/>
      <c r="AIB316" s="1"/>
      <c r="AIC316" s="1"/>
      <c r="AID316" s="1"/>
      <c r="AIE316" s="1"/>
      <c r="AIF316" s="1"/>
      <c r="AIG316" s="1"/>
      <c r="AIH316" s="1"/>
      <c r="AII316" s="1"/>
      <c r="AIJ316" s="1"/>
      <c r="AIK316" s="1"/>
      <c r="AIL316" s="1"/>
      <c r="AIM316" s="1"/>
      <c r="AIN316" s="1"/>
      <c r="AIO316" s="1"/>
      <c r="AIP316" s="1"/>
      <c r="AIQ316" s="1"/>
      <c r="AIR316" s="1"/>
      <c r="AIS316" s="1"/>
      <c r="AIT316" s="1"/>
      <c r="AIU316" s="1"/>
      <c r="AIV316" s="1"/>
      <c r="AIW316" s="1"/>
      <c r="AIX316" s="1"/>
      <c r="AIY316" s="1"/>
      <c r="AIZ316" s="1"/>
      <c r="AJA316" s="1"/>
      <c r="AJB316" s="1"/>
      <c r="AJC316" s="1"/>
      <c r="AJD316" s="1"/>
      <c r="AJE316" s="1"/>
      <c r="AJF316" s="1"/>
      <c r="AJG316" s="1"/>
      <c r="AJH316" s="1"/>
      <c r="AJI316" s="1"/>
      <c r="AJJ316" s="1"/>
      <c r="AJK316" s="1"/>
      <c r="AJL316" s="1"/>
      <c r="AJM316" s="1"/>
      <c r="AJN316" s="1"/>
      <c r="AJO316" s="1"/>
      <c r="AJP316" s="1"/>
      <c r="AJQ316" s="1"/>
      <c r="AJR316" s="1"/>
      <c r="AJS316" s="1"/>
      <c r="AJT316" s="1"/>
      <c r="AJU316" s="1"/>
      <c r="AJV316" s="1"/>
      <c r="AJW316" s="1"/>
      <c r="AJX316" s="1"/>
      <c r="AJY316" s="1"/>
      <c r="AJZ316" s="1"/>
      <c r="AKA316" s="1"/>
      <c r="AKB316" s="1"/>
      <c r="AKC316" s="1"/>
      <c r="AKD316" s="1"/>
      <c r="AKE316" s="1"/>
      <c r="AKF316" s="1"/>
      <c r="AKG316" s="1"/>
      <c r="AKH316" s="1"/>
      <c r="AKI316" s="1"/>
      <c r="AKJ316" s="1"/>
      <c r="AKK316" s="1"/>
      <c r="AKL316" s="1"/>
      <c r="AKM316" s="1"/>
      <c r="AKN316" s="1"/>
      <c r="AKO316" s="1"/>
      <c r="AKP316" s="1"/>
      <c r="AKQ316" s="1"/>
      <c r="AKR316" s="1"/>
      <c r="AKS316" s="1"/>
      <c r="AKT316" s="1"/>
      <c r="AKU316" s="1"/>
      <c r="AKV316" s="1"/>
      <c r="AKW316" s="1"/>
      <c r="AKX316" s="1"/>
      <c r="AKY316" s="1"/>
      <c r="AKZ316" s="1"/>
      <c r="ALA316" s="1"/>
      <c r="ALB316" s="1"/>
      <c r="ALC316" s="1"/>
      <c r="ALD316" s="1"/>
      <c r="ALE316" s="1"/>
      <c r="ALF316" s="1"/>
      <c r="ALG316" s="1"/>
      <c r="ALH316" s="1"/>
      <c r="ALI316" s="1"/>
      <c r="ALJ316" s="1"/>
      <c r="ALK316" s="1"/>
      <c r="ALL316" s="1"/>
      <c r="ALM316" s="1"/>
      <c r="ALN316" s="1"/>
      <c r="ALO316" s="1"/>
      <c r="ALP316" s="1"/>
      <c r="ALQ316" s="1"/>
      <c r="ALR316" s="1"/>
      <c r="ALS316" s="1"/>
      <c r="ALT316" s="1"/>
      <c r="ALU316" s="1"/>
      <c r="ALV316" s="1"/>
      <c r="ALW316" s="1"/>
      <c r="ALX316" s="1"/>
      <c r="ALY316" s="1"/>
      <c r="ALZ316" s="1"/>
      <c r="AMA316" s="1"/>
      <c r="AMB316" s="1"/>
      <c r="AMC316" s="1"/>
      <c r="AMD316" s="1"/>
      <c r="AME316" s="1"/>
      <c r="AMF316" s="1"/>
      <c r="AMG316" s="1"/>
      <c r="AMH316" s="1"/>
      <c r="AMI316" s="1"/>
      <c r="AMJ316" s="1"/>
      <c r="AMK316" s="1"/>
      <c r="AML316" s="1"/>
      <c r="AMM316" s="1"/>
      <c r="AMN316" s="1"/>
      <c r="AMO316" s="1"/>
      <c r="AMP316" s="1"/>
      <c r="AMQ316" s="1"/>
      <c r="AMR316" s="1"/>
      <c r="AMS316" s="1"/>
      <c r="AMT316" s="1"/>
      <c r="AMU316" s="1"/>
      <c r="AMV316" s="1"/>
      <c r="AMW316" s="1"/>
      <c r="AMX316" s="1"/>
      <c r="AMY316" s="1"/>
      <c r="AMZ316" s="1"/>
      <c r="ANA316" s="1"/>
      <c r="ANB316" s="1"/>
      <c r="ANC316" s="1"/>
      <c r="AND316" s="1"/>
      <c r="ANE316" s="1"/>
      <c r="ANF316" s="1"/>
      <c r="ANG316" s="1"/>
      <c r="ANH316" s="1"/>
      <c r="ANI316" s="1"/>
      <c r="ANJ316" s="1"/>
      <c r="ANK316" s="1"/>
      <c r="ANL316" s="1"/>
      <c r="ANM316" s="1"/>
      <c r="ANN316" s="1"/>
      <c r="ANO316" s="1"/>
      <c r="ANP316" s="1"/>
      <c r="ANQ316" s="1"/>
      <c r="ANR316" s="1"/>
      <c r="ANS316" s="1"/>
      <c r="ANT316" s="1"/>
      <c r="ANU316" s="1"/>
      <c r="ANV316" s="1"/>
      <c r="ANW316" s="1"/>
      <c r="ANX316" s="1"/>
      <c r="ANY316" s="1"/>
      <c r="ANZ316" s="1"/>
      <c r="AOA316" s="1"/>
      <c r="AOB316" s="1"/>
      <c r="AOC316" s="1"/>
      <c r="AOD316" s="1"/>
      <c r="AOE316" s="1"/>
      <c r="AOF316" s="1"/>
      <c r="AOG316" s="1"/>
      <c r="AOH316" s="1"/>
      <c r="AOI316" s="1"/>
      <c r="AOJ316" s="1"/>
      <c r="AOK316" s="1"/>
      <c r="AOL316" s="1"/>
      <c r="AOM316" s="1"/>
      <c r="AON316" s="1"/>
      <c r="AOO316" s="1"/>
      <c r="AOP316" s="1"/>
      <c r="AOQ316" s="1"/>
      <c r="AOR316" s="1"/>
      <c r="AOS316" s="1"/>
      <c r="AOT316" s="1"/>
      <c r="AOU316" s="1"/>
      <c r="AOV316" s="1"/>
      <c r="AOW316" s="1"/>
      <c r="AOX316" s="1"/>
      <c r="AOY316" s="1"/>
      <c r="AOZ316" s="1"/>
      <c r="APA316" s="1"/>
      <c r="APB316" s="1"/>
      <c r="APC316" s="1"/>
      <c r="APD316" s="1"/>
      <c r="APE316" s="1"/>
      <c r="APF316" s="1"/>
      <c r="APG316" s="1"/>
      <c r="APH316" s="1"/>
      <c r="API316" s="1"/>
      <c r="APJ316" s="1"/>
      <c r="APK316" s="1"/>
      <c r="APL316" s="1"/>
      <c r="APM316" s="1"/>
      <c r="APN316" s="1"/>
      <c r="APO316" s="1"/>
      <c r="APP316" s="1"/>
      <c r="APQ316" s="1"/>
      <c r="APR316" s="1"/>
      <c r="APS316" s="1"/>
      <c r="APT316" s="1"/>
      <c r="APU316" s="1"/>
      <c r="APV316" s="1"/>
      <c r="APW316" s="1"/>
      <c r="APX316" s="1"/>
      <c r="APY316" s="1"/>
      <c r="APZ316" s="1"/>
      <c r="AQA316" s="1"/>
      <c r="AQB316" s="1"/>
      <c r="AQC316" s="1"/>
      <c r="AQD316" s="1"/>
      <c r="AQE316" s="1"/>
      <c r="AQF316" s="1"/>
      <c r="AQG316" s="1"/>
      <c r="AQH316" s="1"/>
      <c r="AQI316" s="1"/>
      <c r="AQJ316" s="1"/>
      <c r="AQK316" s="1"/>
      <c r="AQL316" s="1"/>
      <c r="AQM316" s="1"/>
      <c r="AQN316" s="1"/>
      <c r="AQO316" s="1"/>
      <c r="AQP316" s="1"/>
      <c r="AQQ316" s="1"/>
      <c r="AQR316" s="1"/>
      <c r="AQS316" s="1"/>
      <c r="AQT316" s="1"/>
      <c r="AQU316" s="1"/>
      <c r="AQV316" s="1"/>
      <c r="AQW316" s="1"/>
      <c r="AQX316" s="1"/>
      <c r="AQY316" s="1"/>
      <c r="AQZ316" s="1"/>
      <c r="ARA316" s="1"/>
      <c r="ARB316" s="1"/>
      <c r="ARC316" s="1"/>
      <c r="ARD316" s="1"/>
      <c r="ARE316" s="1"/>
      <c r="ARF316" s="1"/>
      <c r="ARG316" s="1"/>
      <c r="ARH316" s="1"/>
      <c r="ARI316" s="1"/>
      <c r="ARJ316" s="1"/>
      <c r="ARK316" s="1"/>
      <c r="ARL316" s="1"/>
      <c r="ARM316" s="1"/>
      <c r="ARN316" s="1"/>
      <c r="ARO316" s="1"/>
      <c r="ARP316" s="1"/>
      <c r="ARQ316" s="1"/>
      <c r="ARR316" s="1"/>
      <c r="ARS316" s="1"/>
      <c r="ART316" s="1"/>
      <c r="ARU316" s="1"/>
      <c r="ARV316" s="1"/>
      <c r="ARW316" s="1"/>
      <c r="ARX316" s="1"/>
      <c r="ARY316" s="1"/>
      <c r="ARZ316" s="1"/>
      <c r="ASA316" s="1"/>
      <c r="ASB316" s="1"/>
      <c r="ASC316" s="1"/>
      <c r="ASD316" s="1"/>
      <c r="ASE316" s="1"/>
      <c r="ASF316" s="1"/>
      <c r="ASG316" s="1"/>
      <c r="ASH316" s="1"/>
      <c r="ASI316" s="1"/>
      <c r="ASJ316" s="1"/>
      <c r="ASK316" s="1"/>
      <c r="ASL316" s="1"/>
      <c r="ASM316" s="1"/>
      <c r="ASN316" s="1"/>
      <c r="ASO316" s="1"/>
      <c r="ASP316" s="1"/>
      <c r="ASQ316" s="1"/>
      <c r="ASR316" s="1"/>
      <c r="ASS316" s="1"/>
      <c r="AST316" s="1"/>
      <c r="ASU316" s="1"/>
      <c r="ASV316" s="1"/>
      <c r="ASW316" s="1"/>
      <c r="ASX316" s="1"/>
      <c r="ASY316" s="1"/>
      <c r="ASZ316" s="1"/>
      <c r="ATA316" s="1"/>
      <c r="ATB316" s="1"/>
      <c r="ATC316" s="1"/>
      <c r="ATD316" s="1"/>
      <c r="ATE316" s="1"/>
      <c r="ATF316" s="1"/>
      <c r="ATG316" s="1"/>
      <c r="ATH316" s="1"/>
      <c r="ATI316" s="1"/>
      <c r="ATJ316" s="1"/>
      <c r="ATK316" s="1"/>
      <c r="ATL316" s="1"/>
      <c r="ATM316" s="1"/>
      <c r="ATN316" s="1"/>
      <c r="ATO316" s="1"/>
      <c r="ATP316" s="1"/>
      <c r="ATQ316" s="1"/>
      <c r="ATR316" s="1"/>
      <c r="ATS316" s="1"/>
      <c r="ATT316" s="1"/>
      <c r="ATU316" s="1"/>
      <c r="ATV316" s="1"/>
      <c r="ATW316" s="1"/>
      <c r="ATX316" s="1"/>
      <c r="ATY316" s="1"/>
      <c r="ATZ316" s="1"/>
      <c r="AUA316" s="1"/>
      <c r="AUB316" s="1"/>
      <c r="AUC316" s="1"/>
      <c r="AUD316" s="1"/>
      <c r="AUE316" s="1"/>
      <c r="AUF316" s="1"/>
      <c r="AUG316" s="1"/>
      <c r="AUH316" s="1"/>
      <c r="AUI316" s="1"/>
      <c r="AUJ316" s="1"/>
      <c r="AUK316" s="1"/>
      <c r="AUL316" s="1"/>
      <c r="AUM316" s="1"/>
      <c r="AUN316" s="1"/>
      <c r="AUO316" s="1"/>
      <c r="AUP316" s="1"/>
      <c r="AUQ316" s="1"/>
      <c r="AUR316" s="1"/>
      <c r="AUS316" s="1"/>
      <c r="AUT316" s="1"/>
      <c r="AUU316" s="1"/>
      <c r="AUV316" s="1"/>
      <c r="AUW316" s="1"/>
      <c r="AUX316" s="1"/>
      <c r="AUY316" s="1"/>
      <c r="AUZ316" s="1"/>
      <c r="AVA316" s="1"/>
      <c r="AVB316" s="1"/>
      <c r="AVC316" s="1"/>
      <c r="AVD316" s="1"/>
      <c r="AVE316" s="1"/>
      <c r="AVF316" s="1"/>
      <c r="AVG316" s="1"/>
      <c r="AVH316" s="1"/>
      <c r="AVI316" s="1"/>
      <c r="AVJ316" s="1"/>
      <c r="AVK316" s="1"/>
      <c r="AVL316" s="1"/>
      <c r="AVM316" s="1"/>
      <c r="AVN316" s="1"/>
      <c r="AVO316" s="1"/>
      <c r="AVP316" s="1"/>
      <c r="AVQ316" s="1"/>
      <c r="AVR316" s="1"/>
      <c r="AVS316" s="1"/>
      <c r="AVT316" s="1"/>
      <c r="AVU316" s="1"/>
      <c r="AVV316" s="1"/>
      <c r="AVW316" s="1"/>
      <c r="AVX316" s="1"/>
      <c r="AVY316" s="1"/>
      <c r="AVZ316" s="1"/>
      <c r="AWA316" s="1"/>
      <c r="AWB316" s="1"/>
      <c r="AWC316" s="1"/>
      <c r="AWD316" s="1"/>
      <c r="AWE316" s="1"/>
      <c r="AWF316" s="1"/>
      <c r="AWG316" s="1"/>
      <c r="AWH316" s="1"/>
      <c r="AWI316" s="1"/>
      <c r="AWJ316" s="1"/>
      <c r="AWK316" s="1"/>
      <c r="AWL316" s="1"/>
      <c r="AWM316" s="1"/>
      <c r="AWN316" s="1"/>
      <c r="AWO316" s="1"/>
      <c r="AWP316" s="1"/>
      <c r="AWQ316" s="1"/>
      <c r="AWR316" s="1"/>
      <c r="AWS316" s="1"/>
      <c r="AWT316" s="1"/>
      <c r="AWU316" s="1"/>
      <c r="AWV316" s="1"/>
      <c r="AWW316" s="1"/>
      <c r="AWX316" s="1"/>
      <c r="AWY316" s="1"/>
      <c r="AWZ316" s="1"/>
      <c r="AXA316" s="1"/>
      <c r="AXB316" s="1"/>
      <c r="AXC316" s="1"/>
      <c r="AXD316" s="1"/>
      <c r="AXE316" s="1"/>
      <c r="AXF316" s="1"/>
      <c r="AXG316" s="1"/>
      <c r="AXH316" s="1"/>
      <c r="AXI316" s="1"/>
      <c r="AXJ316" s="1"/>
      <c r="AXK316" s="1"/>
      <c r="AXL316" s="1"/>
      <c r="AXM316" s="1"/>
      <c r="AXN316" s="1"/>
      <c r="AXO316" s="1"/>
      <c r="AXP316" s="1"/>
      <c r="AXQ316" s="1"/>
      <c r="AXR316" s="1"/>
      <c r="AXS316" s="1"/>
      <c r="AXT316" s="1"/>
      <c r="AXU316" s="1"/>
      <c r="AXV316" s="1"/>
      <c r="AXW316" s="1"/>
      <c r="AXX316" s="1"/>
      <c r="AXY316" s="1"/>
      <c r="AXZ316" s="1"/>
      <c r="AYA316" s="1"/>
      <c r="AYB316" s="1"/>
      <c r="AYC316" s="1"/>
      <c r="AYD316" s="1"/>
      <c r="AYE316" s="1"/>
      <c r="AYF316" s="1"/>
      <c r="AYG316" s="1"/>
      <c r="AYH316" s="1"/>
      <c r="AYI316" s="1"/>
      <c r="AYJ316" s="1"/>
      <c r="AYK316" s="1"/>
      <c r="AYL316" s="1"/>
      <c r="AYM316" s="1"/>
      <c r="AYN316" s="1"/>
      <c r="AYO316" s="1"/>
      <c r="AYP316" s="1"/>
      <c r="AYQ316" s="1"/>
      <c r="AYR316" s="1"/>
      <c r="AYS316" s="1"/>
      <c r="AYT316" s="1"/>
      <c r="AYU316" s="1"/>
      <c r="AYV316" s="1"/>
      <c r="AYW316" s="1"/>
      <c r="AYX316" s="1"/>
      <c r="AYY316" s="1"/>
      <c r="AYZ316" s="1"/>
      <c r="AZA316" s="1"/>
      <c r="AZB316" s="1"/>
      <c r="AZC316" s="1"/>
      <c r="AZD316" s="1"/>
      <c r="AZE316" s="1"/>
      <c r="AZF316" s="1"/>
      <c r="AZG316" s="1"/>
      <c r="AZH316" s="1"/>
      <c r="AZI316" s="1"/>
      <c r="AZJ316" s="1"/>
      <c r="AZK316" s="1"/>
      <c r="AZL316" s="1"/>
      <c r="AZM316" s="1"/>
      <c r="AZN316" s="1"/>
      <c r="AZO316" s="1"/>
      <c r="AZP316" s="1"/>
      <c r="AZQ316" s="1"/>
      <c r="AZR316" s="1"/>
      <c r="AZS316" s="1"/>
      <c r="AZT316" s="1"/>
      <c r="AZU316" s="1"/>
      <c r="AZV316" s="1"/>
      <c r="AZW316" s="1"/>
      <c r="AZX316" s="1"/>
      <c r="AZY316" s="1"/>
      <c r="AZZ316" s="1"/>
      <c r="BAA316" s="1"/>
      <c r="BAB316" s="1"/>
      <c r="BAC316" s="1"/>
      <c r="BAD316" s="1"/>
      <c r="BAE316" s="1"/>
      <c r="BAF316" s="1"/>
      <c r="BAG316" s="1"/>
      <c r="BAH316" s="1"/>
      <c r="BAI316" s="1"/>
      <c r="BAJ316" s="1"/>
      <c r="BAK316" s="1"/>
      <c r="BAL316" s="1"/>
      <c r="BAM316" s="1"/>
      <c r="BAN316" s="1"/>
      <c r="BAO316" s="1"/>
      <c r="BAP316" s="1"/>
      <c r="BAQ316" s="1"/>
      <c r="BAR316" s="1"/>
      <c r="BAS316" s="1"/>
      <c r="BAT316" s="1"/>
      <c r="BAU316" s="1"/>
      <c r="BAV316" s="1"/>
      <c r="BAW316" s="1"/>
      <c r="BAX316" s="1"/>
      <c r="BAY316" s="1"/>
      <c r="BAZ316" s="1"/>
      <c r="BBA316" s="1"/>
      <c r="BBB316" s="1"/>
      <c r="BBC316" s="1"/>
      <c r="BBD316" s="1"/>
      <c r="BBE316" s="1"/>
      <c r="BBF316" s="1"/>
      <c r="BBG316" s="1"/>
      <c r="BBH316" s="1"/>
      <c r="BBI316" s="1"/>
      <c r="BBJ316" s="1"/>
      <c r="BBK316" s="1"/>
      <c r="BBL316" s="1"/>
      <c r="BBM316" s="1"/>
      <c r="BBN316" s="1"/>
      <c r="BBO316" s="1"/>
      <c r="BBP316" s="1"/>
      <c r="BBQ316" s="1"/>
      <c r="BBR316" s="1"/>
      <c r="BBS316" s="1"/>
      <c r="BBT316" s="1"/>
      <c r="BBU316" s="1"/>
      <c r="BBV316" s="1"/>
      <c r="BBW316" s="1"/>
      <c r="BBX316" s="1"/>
      <c r="BBY316" s="1"/>
      <c r="BBZ316" s="1"/>
      <c r="BCA316" s="1"/>
      <c r="BCB316" s="1"/>
      <c r="BCC316" s="1"/>
      <c r="BCD316" s="1"/>
      <c r="BCE316" s="1"/>
      <c r="BCF316" s="1"/>
      <c r="BCG316" s="1"/>
      <c r="BCH316" s="1"/>
      <c r="BCI316" s="1"/>
      <c r="BCJ316" s="1"/>
      <c r="BCK316" s="1"/>
      <c r="BCL316" s="1"/>
      <c r="BCM316" s="1"/>
      <c r="BCN316" s="1"/>
      <c r="BCO316" s="1"/>
      <c r="BCP316" s="1"/>
      <c r="BCQ316" s="1"/>
      <c r="BCR316" s="1"/>
      <c r="BCS316" s="1"/>
      <c r="BCT316" s="1"/>
      <c r="BCU316" s="1"/>
      <c r="BCV316" s="1"/>
      <c r="BCW316" s="1"/>
      <c r="BCX316" s="1"/>
      <c r="BCY316" s="1"/>
      <c r="BCZ316" s="1"/>
      <c r="BDA316" s="1"/>
      <c r="BDB316" s="1"/>
      <c r="BDC316" s="1"/>
      <c r="BDD316" s="1"/>
      <c r="BDE316" s="1"/>
      <c r="BDF316" s="1"/>
      <c r="BDG316" s="1"/>
      <c r="BDH316" s="1"/>
      <c r="BDI316" s="1"/>
      <c r="BDJ316" s="1"/>
      <c r="BDK316" s="1"/>
      <c r="BDL316" s="1"/>
      <c r="BDM316" s="1"/>
      <c r="BDN316" s="1"/>
      <c r="BDO316" s="1"/>
      <c r="BDP316" s="1"/>
      <c r="BDQ316" s="1"/>
      <c r="BDR316" s="1"/>
      <c r="BDS316" s="1"/>
      <c r="BDT316" s="1"/>
      <c r="BDU316" s="1"/>
      <c r="BDV316" s="1"/>
      <c r="BDW316" s="1"/>
      <c r="BDX316" s="1"/>
      <c r="BDY316" s="1"/>
      <c r="BDZ316" s="1"/>
      <c r="BEA316" s="1"/>
      <c r="BEB316" s="1"/>
      <c r="BEC316" s="1"/>
      <c r="BED316" s="1"/>
      <c r="BEE316" s="1"/>
      <c r="BEF316" s="1"/>
      <c r="BEG316" s="1"/>
      <c r="BEH316" s="1"/>
      <c r="BEI316" s="1"/>
      <c r="BEJ316" s="1"/>
      <c r="BEK316" s="1"/>
      <c r="BEL316" s="1"/>
      <c r="BEM316" s="1"/>
      <c r="BEN316" s="1"/>
      <c r="BEO316" s="1"/>
      <c r="BEP316" s="1"/>
      <c r="BEQ316" s="1"/>
      <c r="BER316" s="1"/>
      <c r="BES316" s="1"/>
      <c r="BET316" s="1"/>
      <c r="BEU316" s="1"/>
      <c r="BEV316" s="1"/>
      <c r="BEW316" s="1"/>
      <c r="BEX316" s="1"/>
      <c r="BEY316" s="1"/>
      <c r="BEZ316" s="1"/>
      <c r="BFA316" s="1"/>
      <c r="BFB316" s="1"/>
      <c r="BFC316" s="1"/>
      <c r="BFD316" s="1"/>
      <c r="BFE316" s="1"/>
      <c r="BFF316" s="1"/>
      <c r="BFG316" s="1"/>
      <c r="BFH316" s="1"/>
      <c r="BFI316" s="1"/>
      <c r="BFJ316" s="1"/>
      <c r="BFK316" s="1"/>
      <c r="BFL316" s="1"/>
      <c r="BFM316" s="1"/>
      <c r="BFN316" s="1"/>
      <c r="BFO316" s="1"/>
      <c r="BFP316" s="1"/>
      <c r="BFQ316" s="1"/>
      <c r="BFR316" s="1"/>
      <c r="BFS316" s="1"/>
      <c r="BFT316" s="1"/>
      <c r="BFU316" s="1"/>
      <c r="BFV316" s="1"/>
      <c r="BFW316" s="1"/>
      <c r="BFX316" s="1"/>
      <c r="BFY316" s="1"/>
      <c r="BFZ316" s="1"/>
      <c r="BGA316" s="1"/>
      <c r="BGB316" s="1"/>
      <c r="BGC316" s="1"/>
      <c r="BGD316" s="1"/>
      <c r="BGE316" s="1"/>
      <c r="BGF316" s="1"/>
      <c r="BGG316" s="1"/>
      <c r="BGH316" s="1"/>
      <c r="BGI316" s="1"/>
      <c r="BGJ316" s="1"/>
      <c r="BGK316" s="1"/>
      <c r="BGL316" s="1"/>
      <c r="BGM316" s="1"/>
      <c r="BGN316" s="1"/>
      <c r="BGO316" s="1"/>
      <c r="BGP316" s="1"/>
      <c r="BGQ316" s="1"/>
      <c r="BGR316" s="1"/>
      <c r="BGS316" s="1"/>
      <c r="BGT316" s="1"/>
      <c r="BGU316" s="1"/>
      <c r="BGV316" s="1"/>
      <c r="BGW316" s="1"/>
      <c r="BGX316" s="1"/>
      <c r="BGY316" s="1"/>
      <c r="BGZ316" s="1"/>
      <c r="BHA316" s="1"/>
      <c r="BHB316" s="1"/>
      <c r="BHC316" s="1"/>
      <c r="BHD316" s="1"/>
      <c r="BHE316" s="1"/>
      <c r="BHF316" s="1"/>
      <c r="BHG316" s="1"/>
      <c r="BHH316" s="1"/>
      <c r="BHI316" s="1"/>
      <c r="BHJ316" s="1"/>
      <c r="BHK316" s="1"/>
      <c r="BHL316" s="1"/>
      <c r="BHM316" s="1"/>
      <c r="BHN316" s="1"/>
      <c r="BHO316" s="1"/>
      <c r="BHP316" s="1"/>
      <c r="BHQ316" s="1"/>
      <c r="BHR316" s="1"/>
      <c r="BHS316" s="1"/>
      <c r="BHT316" s="1"/>
      <c r="BHU316" s="1"/>
      <c r="BHV316" s="1"/>
      <c r="BHW316" s="1"/>
      <c r="BHX316" s="1"/>
      <c r="BHY316" s="1"/>
      <c r="BHZ316" s="1"/>
      <c r="BIA316" s="1"/>
      <c r="BIB316" s="1"/>
      <c r="BIC316" s="1"/>
      <c r="BID316" s="1"/>
      <c r="BIE316" s="1"/>
      <c r="BIF316" s="1"/>
      <c r="BIG316" s="1"/>
      <c r="BIH316" s="1"/>
      <c r="BII316" s="1"/>
      <c r="BIJ316" s="1"/>
      <c r="BIK316" s="1"/>
      <c r="BIL316" s="1"/>
      <c r="BIM316" s="1"/>
      <c r="BIN316" s="1"/>
      <c r="BIO316" s="1"/>
      <c r="BIP316" s="1"/>
      <c r="BIQ316" s="1"/>
      <c r="BIR316" s="1"/>
      <c r="BIS316" s="1"/>
      <c r="BIT316" s="1"/>
      <c r="BIU316" s="1"/>
      <c r="BIV316" s="1"/>
      <c r="BIW316" s="1"/>
      <c r="BIX316" s="1"/>
      <c r="BIY316" s="1"/>
      <c r="BIZ316" s="1"/>
      <c r="BJA316" s="1"/>
      <c r="BJB316" s="1"/>
      <c r="BJC316" s="1"/>
      <c r="BJD316" s="1"/>
      <c r="BJE316" s="1"/>
      <c r="BJF316" s="1"/>
      <c r="BJG316" s="1"/>
      <c r="BJH316" s="1"/>
      <c r="BJI316" s="1"/>
      <c r="BJJ316" s="1"/>
      <c r="BJK316" s="1"/>
      <c r="BJL316" s="1"/>
      <c r="BJM316" s="1"/>
      <c r="BJN316" s="1"/>
      <c r="BJO316" s="1"/>
      <c r="BJP316" s="1"/>
      <c r="BJQ316" s="1"/>
      <c r="BJR316" s="1"/>
      <c r="BJS316" s="1"/>
      <c r="BJT316" s="1"/>
      <c r="BJU316" s="1"/>
      <c r="BJV316" s="1"/>
      <c r="BJW316" s="1"/>
      <c r="BJX316" s="1"/>
      <c r="BJY316" s="1"/>
      <c r="BJZ316" s="1"/>
      <c r="BKA316" s="1"/>
      <c r="BKB316" s="1"/>
      <c r="BKC316" s="1"/>
      <c r="BKD316" s="1"/>
      <c r="BKE316" s="1"/>
      <c r="BKF316" s="1"/>
      <c r="BKG316" s="1"/>
      <c r="BKH316" s="1"/>
      <c r="BKI316" s="1"/>
      <c r="BKJ316" s="1"/>
      <c r="BKK316" s="1"/>
      <c r="BKL316" s="1"/>
      <c r="BKM316" s="1"/>
      <c r="BKN316" s="1"/>
      <c r="BKO316" s="1"/>
      <c r="BKP316" s="1"/>
      <c r="BKQ316" s="1"/>
      <c r="BKR316" s="1"/>
      <c r="BKS316" s="1"/>
      <c r="BKT316" s="1"/>
      <c r="BKU316" s="1"/>
      <c r="BKV316" s="1"/>
      <c r="BKW316" s="1"/>
      <c r="BKX316" s="1"/>
      <c r="BKY316" s="1"/>
      <c r="BKZ316" s="1"/>
      <c r="BLA316" s="1"/>
      <c r="BLB316" s="1"/>
      <c r="BLC316" s="1"/>
      <c r="BLD316" s="1"/>
      <c r="BLE316" s="1"/>
      <c r="BLF316" s="1"/>
      <c r="BLG316" s="1"/>
      <c r="BLH316" s="1"/>
      <c r="BLI316" s="1"/>
      <c r="BLJ316" s="1"/>
      <c r="BLK316" s="1"/>
      <c r="BLL316" s="1"/>
      <c r="BLM316" s="1"/>
      <c r="BLN316" s="1"/>
      <c r="BLO316" s="1"/>
      <c r="BLP316" s="1"/>
      <c r="BLQ316" s="1"/>
      <c r="BLR316" s="1"/>
      <c r="BLS316" s="1"/>
      <c r="BLT316" s="1"/>
      <c r="BLU316" s="1"/>
      <c r="BLV316" s="1"/>
      <c r="BLW316" s="1"/>
      <c r="BLX316" s="1"/>
      <c r="BLY316" s="1"/>
      <c r="BLZ316" s="1"/>
      <c r="BMA316" s="1"/>
      <c r="BMB316" s="1"/>
      <c r="BMC316" s="1"/>
      <c r="BMD316" s="1"/>
      <c r="BME316" s="1"/>
      <c r="BMF316" s="1"/>
      <c r="BMG316" s="1"/>
      <c r="BMH316" s="1"/>
      <c r="BMI316" s="1"/>
      <c r="BMJ316" s="1"/>
      <c r="BMK316" s="1"/>
      <c r="BML316" s="1"/>
      <c r="BMM316" s="1"/>
      <c r="BMN316" s="1"/>
      <c r="BMO316" s="1"/>
      <c r="BMP316" s="1"/>
      <c r="BMQ316" s="1"/>
      <c r="BMR316" s="1"/>
      <c r="BMS316" s="1"/>
      <c r="BMT316" s="1"/>
      <c r="BMU316" s="1"/>
      <c r="BMV316" s="1"/>
      <c r="BMW316" s="1"/>
      <c r="BMX316" s="1"/>
      <c r="BMY316" s="1"/>
      <c r="BMZ316" s="1"/>
      <c r="BNA316" s="1"/>
      <c r="BNB316" s="1"/>
      <c r="BNC316" s="1"/>
      <c r="BND316" s="1"/>
      <c r="BNE316" s="1"/>
      <c r="BNF316" s="1"/>
      <c r="BNG316" s="1"/>
      <c r="BNH316" s="1"/>
      <c r="BNI316" s="1"/>
      <c r="BNJ316" s="1"/>
      <c r="BNK316" s="1"/>
      <c r="BNL316" s="1"/>
      <c r="BNM316" s="1"/>
      <c r="BNN316" s="1"/>
      <c r="BNO316" s="1"/>
      <c r="BNP316" s="1"/>
      <c r="BNQ316" s="1"/>
      <c r="BNR316" s="1"/>
      <c r="BNS316" s="1"/>
      <c r="BNT316" s="1"/>
      <c r="BNU316" s="1"/>
      <c r="BNV316" s="1"/>
      <c r="BNW316" s="1"/>
      <c r="BNX316" s="1"/>
      <c r="BNY316" s="1"/>
      <c r="BNZ316" s="1"/>
      <c r="BOA316" s="1"/>
      <c r="BOB316" s="1"/>
      <c r="BOC316" s="1"/>
      <c r="BOD316" s="1"/>
      <c r="BOE316" s="1"/>
      <c r="BOF316" s="1"/>
      <c r="BOG316" s="1"/>
      <c r="BOH316" s="1"/>
      <c r="BOI316" s="1"/>
      <c r="BOJ316" s="1"/>
      <c r="BOK316" s="1"/>
      <c r="BOL316" s="1"/>
      <c r="BOM316" s="1"/>
      <c r="BON316" s="1"/>
      <c r="BOO316" s="1"/>
      <c r="BOP316" s="1"/>
      <c r="BOQ316" s="1"/>
      <c r="BOR316" s="1"/>
      <c r="BOS316" s="1"/>
      <c r="BOT316" s="1"/>
      <c r="BOU316" s="1"/>
      <c r="BOV316" s="1"/>
      <c r="BOW316" s="1"/>
      <c r="BOX316" s="1"/>
      <c r="BOY316" s="1"/>
      <c r="BOZ316" s="1"/>
      <c r="BPA316" s="1"/>
      <c r="BPB316" s="1"/>
      <c r="BPC316" s="1"/>
      <c r="BPD316" s="1"/>
      <c r="BPE316" s="1"/>
      <c r="BPF316" s="1"/>
      <c r="BPG316" s="1"/>
      <c r="BPH316" s="1"/>
      <c r="BPI316" s="1"/>
      <c r="BPJ316" s="1"/>
      <c r="BPK316" s="1"/>
      <c r="BPL316" s="1"/>
      <c r="BPM316" s="1"/>
      <c r="BPN316" s="1"/>
      <c r="BPO316" s="1"/>
      <c r="BPP316" s="1"/>
      <c r="BPQ316" s="1"/>
      <c r="BPR316" s="1"/>
      <c r="BPS316" s="1"/>
      <c r="BPT316" s="1"/>
      <c r="BPU316" s="1"/>
      <c r="BPV316" s="1"/>
      <c r="BPW316" s="1"/>
      <c r="BPX316" s="1"/>
      <c r="BPY316" s="1"/>
      <c r="BPZ316" s="1"/>
      <c r="BQA316" s="1"/>
      <c r="BQB316" s="1"/>
      <c r="BQC316" s="1"/>
      <c r="BQD316" s="1"/>
      <c r="BQE316" s="1"/>
      <c r="BQF316" s="1"/>
      <c r="BQG316" s="1"/>
      <c r="BQH316" s="1"/>
      <c r="BQI316" s="1"/>
      <c r="BQJ316" s="1"/>
      <c r="BQK316" s="1"/>
      <c r="BQL316" s="1"/>
      <c r="BQM316" s="1"/>
      <c r="BQN316" s="1"/>
      <c r="BQO316" s="1"/>
      <c r="BQP316" s="1"/>
      <c r="BQQ316" s="1"/>
      <c r="BQR316" s="1"/>
      <c r="BQS316" s="1"/>
      <c r="BQT316" s="1"/>
      <c r="BQU316" s="1"/>
      <c r="BQV316" s="1"/>
      <c r="BQW316" s="1"/>
      <c r="BQX316" s="1"/>
      <c r="BQY316" s="1"/>
      <c r="BQZ316" s="1"/>
      <c r="BRA316" s="1"/>
      <c r="BRB316" s="1"/>
      <c r="BRC316" s="1"/>
      <c r="BRD316" s="1"/>
      <c r="BRE316" s="1"/>
      <c r="BRF316" s="1"/>
      <c r="BRG316" s="1"/>
      <c r="BRH316" s="1"/>
      <c r="BRI316" s="1"/>
      <c r="BRJ316" s="1"/>
      <c r="BRK316" s="1"/>
      <c r="BRL316" s="1"/>
      <c r="BRM316" s="1"/>
      <c r="BRN316" s="1"/>
      <c r="BRO316" s="1"/>
      <c r="BRP316" s="1"/>
      <c r="BRQ316" s="1"/>
      <c r="BRR316" s="1"/>
      <c r="BRS316" s="1"/>
      <c r="BRT316" s="1"/>
      <c r="BRU316" s="1"/>
      <c r="BRV316" s="1"/>
      <c r="BRW316" s="1"/>
      <c r="BRX316" s="1"/>
      <c r="BRY316" s="1"/>
      <c r="BRZ316" s="1"/>
      <c r="BSA316" s="1"/>
      <c r="BSB316" s="1"/>
      <c r="BSC316" s="1"/>
      <c r="BSD316" s="1"/>
      <c r="BSE316" s="1"/>
      <c r="BSF316" s="1"/>
      <c r="BSG316" s="1"/>
      <c r="BSH316" s="1"/>
      <c r="BSI316" s="1"/>
      <c r="BSJ316" s="1"/>
      <c r="BSK316" s="1"/>
      <c r="BSL316" s="1"/>
      <c r="BSM316" s="1"/>
      <c r="BSN316" s="1"/>
      <c r="BSO316" s="1"/>
      <c r="BSP316" s="1"/>
      <c r="BSQ316" s="1"/>
      <c r="BSR316" s="1"/>
      <c r="BSS316" s="1"/>
      <c r="BST316" s="1"/>
      <c r="BSU316" s="1"/>
      <c r="BSV316" s="1"/>
      <c r="BSW316" s="1"/>
      <c r="BSX316" s="1"/>
      <c r="BSY316" s="1"/>
      <c r="BSZ316" s="1"/>
      <c r="BTA316" s="1"/>
      <c r="BTB316" s="1"/>
      <c r="BTC316" s="1"/>
      <c r="BTD316" s="1"/>
      <c r="BTE316" s="1"/>
      <c r="BTF316" s="1"/>
      <c r="BTG316" s="1"/>
      <c r="BTH316" s="1"/>
      <c r="BTI316" s="1"/>
      <c r="BTJ316" s="1"/>
      <c r="BTK316" s="1"/>
      <c r="BTL316" s="1"/>
      <c r="BTM316" s="1"/>
      <c r="BTN316" s="1"/>
      <c r="BTO316" s="1"/>
      <c r="BTP316" s="1"/>
      <c r="BTQ316" s="1"/>
      <c r="BTR316" s="1"/>
      <c r="BTS316" s="1"/>
      <c r="BTT316" s="1"/>
      <c r="BTU316" s="1"/>
      <c r="BTV316" s="1"/>
      <c r="BTW316" s="1"/>
      <c r="BTX316" s="1"/>
      <c r="BTY316" s="1"/>
      <c r="BTZ316" s="1"/>
      <c r="BUA316" s="1"/>
      <c r="BUB316" s="1"/>
      <c r="BUC316" s="1"/>
      <c r="BUD316" s="1"/>
      <c r="BUE316" s="1"/>
      <c r="BUF316" s="1"/>
      <c r="BUG316" s="1"/>
      <c r="BUH316" s="1"/>
      <c r="BUI316" s="1"/>
      <c r="BUJ316" s="1"/>
      <c r="BUK316" s="1"/>
      <c r="BUL316" s="1"/>
      <c r="BUM316" s="1"/>
      <c r="BUN316" s="1"/>
      <c r="BUO316" s="1"/>
      <c r="BUP316" s="1"/>
      <c r="BUQ316" s="1"/>
      <c r="BUR316" s="1"/>
      <c r="BUS316" s="1"/>
      <c r="BUT316" s="1"/>
      <c r="BUU316" s="1"/>
      <c r="BUV316" s="1"/>
      <c r="BUW316" s="1"/>
      <c r="BUX316" s="1"/>
      <c r="BUY316" s="1"/>
      <c r="BUZ316" s="1"/>
      <c r="BVA316" s="1"/>
      <c r="BVB316" s="1"/>
      <c r="BVC316" s="1"/>
      <c r="BVD316" s="1"/>
      <c r="BVE316" s="1"/>
      <c r="BVF316" s="1"/>
      <c r="BVG316" s="1"/>
      <c r="BVH316" s="1"/>
      <c r="BVI316" s="1"/>
      <c r="BVJ316" s="1"/>
      <c r="BVK316" s="1"/>
      <c r="BVL316" s="1"/>
      <c r="BVM316" s="1"/>
      <c r="BVN316" s="1"/>
      <c r="BVO316" s="1"/>
      <c r="BVP316" s="1"/>
      <c r="BVQ316" s="1"/>
      <c r="BVR316" s="1"/>
      <c r="BVS316" s="1"/>
      <c r="BVT316" s="1"/>
      <c r="BVU316" s="1"/>
      <c r="BVV316" s="1"/>
      <c r="BVW316" s="1"/>
      <c r="BVX316" s="1"/>
      <c r="BVY316" s="1"/>
      <c r="BVZ316" s="1"/>
      <c r="BWA316" s="1"/>
      <c r="BWB316" s="1"/>
      <c r="BWC316" s="1"/>
      <c r="BWD316" s="1"/>
      <c r="BWE316" s="1"/>
      <c r="BWF316" s="1"/>
      <c r="BWG316" s="1"/>
      <c r="BWH316" s="1"/>
      <c r="BWI316" s="1"/>
      <c r="BWJ316" s="1"/>
      <c r="BWK316" s="1"/>
      <c r="BWL316" s="1"/>
      <c r="BWM316" s="1"/>
      <c r="BWN316" s="1"/>
      <c r="BWO316" s="1"/>
      <c r="BWP316" s="1"/>
      <c r="BWQ316" s="1"/>
      <c r="BWR316" s="1"/>
      <c r="BWS316" s="1"/>
      <c r="BWT316" s="1"/>
      <c r="BWU316" s="1"/>
      <c r="BWV316" s="1"/>
      <c r="BWW316" s="1"/>
      <c r="BWX316" s="1"/>
      <c r="BWY316" s="1"/>
      <c r="BWZ316" s="1"/>
      <c r="BXA316" s="1"/>
      <c r="BXB316" s="1"/>
      <c r="BXC316" s="1"/>
      <c r="BXD316" s="1"/>
      <c r="BXE316" s="1"/>
      <c r="BXF316" s="1"/>
      <c r="BXG316" s="1"/>
      <c r="BXH316" s="1"/>
      <c r="BXI316" s="1"/>
      <c r="BXJ316" s="1"/>
      <c r="BXK316" s="1"/>
      <c r="BXL316" s="1"/>
      <c r="BXM316" s="1"/>
      <c r="BXN316" s="1"/>
      <c r="BXO316" s="1"/>
      <c r="BXP316" s="1"/>
      <c r="BXQ316" s="1"/>
      <c r="BXR316" s="1"/>
      <c r="BXS316" s="1"/>
      <c r="BXT316" s="1"/>
      <c r="BXU316" s="1"/>
      <c r="BXV316" s="1"/>
      <c r="BXW316" s="1"/>
      <c r="BXX316" s="1"/>
      <c r="BXY316" s="1"/>
      <c r="BXZ316" s="1"/>
      <c r="BYA316" s="1"/>
      <c r="BYB316" s="1"/>
      <c r="BYC316" s="1"/>
      <c r="BYD316" s="1"/>
      <c r="BYE316" s="1"/>
      <c r="BYF316" s="1"/>
      <c r="BYG316" s="1"/>
      <c r="BYH316" s="1"/>
      <c r="BYI316" s="1"/>
      <c r="BYJ316" s="1"/>
      <c r="BYK316" s="1"/>
      <c r="BYL316" s="1"/>
      <c r="BYM316" s="1"/>
      <c r="BYN316" s="1"/>
      <c r="BYO316" s="1"/>
      <c r="BYP316" s="1"/>
      <c r="BYQ316" s="1"/>
      <c r="BYR316" s="1"/>
      <c r="BYS316" s="1"/>
      <c r="BYT316" s="1"/>
      <c r="BYU316" s="1"/>
      <c r="BYV316" s="1"/>
      <c r="BYW316" s="1"/>
      <c r="BYX316" s="1"/>
      <c r="BYY316" s="1"/>
      <c r="BYZ316" s="1"/>
      <c r="BZA316" s="1"/>
      <c r="BZB316" s="1"/>
      <c r="BZC316" s="1"/>
      <c r="BZD316" s="1"/>
      <c r="BZE316" s="1"/>
      <c r="BZF316" s="1"/>
      <c r="BZG316" s="1"/>
      <c r="BZH316" s="1"/>
      <c r="BZI316" s="1"/>
      <c r="BZJ316" s="1"/>
      <c r="BZK316" s="1"/>
      <c r="BZL316" s="1"/>
      <c r="BZM316" s="1"/>
      <c r="BZN316" s="1"/>
      <c r="BZO316" s="1"/>
      <c r="BZP316" s="1"/>
      <c r="BZQ316" s="1"/>
      <c r="BZR316" s="1"/>
      <c r="BZS316" s="1"/>
      <c r="BZT316" s="1"/>
      <c r="BZU316" s="1"/>
      <c r="BZV316" s="1"/>
      <c r="BZW316" s="1"/>
      <c r="BZX316" s="1"/>
      <c r="BZY316" s="1"/>
      <c r="BZZ316" s="1"/>
      <c r="CAA316" s="1"/>
      <c r="CAB316" s="1"/>
      <c r="CAC316" s="1"/>
      <c r="CAD316" s="1"/>
      <c r="CAE316" s="1"/>
      <c r="CAF316" s="1"/>
      <c r="CAG316" s="1"/>
      <c r="CAH316" s="1"/>
      <c r="CAI316" s="1"/>
      <c r="CAJ316" s="1"/>
      <c r="CAK316" s="1"/>
      <c r="CAL316" s="1"/>
      <c r="CAM316" s="1"/>
      <c r="CAN316" s="1"/>
      <c r="CAO316" s="1"/>
      <c r="CAP316" s="1"/>
      <c r="CAQ316" s="1"/>
      <c r="CAR316" s="1"/>
      <c r="CAS316" s="1"/>
      <c r="CAT316" s="1"/>
      <c r="CAU316" s="1"/>
      <c r="CAV316" s="1"/>
      <c r="CAW316" s="1"/>
      <c r="CAX316" s="1"/>
      <c r="CAY316" s="1"/>
      <c r="CAZ316" s="1"/>
      <c r="CBA316" s="1"/>
      <c r="CBB316" s="1"/>
      <c r="CBC316" s="1"/>
      <c r="CBD316" s="1"/>
      <c r="CBE316" s="1"/>
      <c r="CBF316" s="1"/>
      <c r="CBG316" s="1"/>
      <c r="CBH316" s="1"/>
      <c r="CBI316" s="1"/>
      <c r="CBJ316" s="1"/>
      <c r="CBK316" s="1"/>
      <c r="CBL316" s="1"/>
      <c r="CBM316" s="1"/>
      <c r="CBN316" s="1"/>
      <c r="CBO316" s="1"/>
      <c r="CBP316" s="1"/>
      <c r="CBQ316" s="1"/>
      <c r="CBR316" s="1"/>
      <c r="CBS316" s="1"/>
      <c r="CBT316" s="1"/>
      <c r="CBU316" s="1"/>
      <c r="CBV316" s="1"/>
      <c r="CBW316" s="1"/>
      <c r="CBX316" s="1"/>
      <c r="CBY316" s="1"/>
      <c r="CBZ316" s="1"/>
      <c r="CCA316" s="1"/>
      <c r="CCB316" s="1"/>
      <c r="CCC316" s="1"/>
      <c r="CCD316" s="1"/>
      <c r="CCE316" s="1"/>
      <c r="CCF316" s="1"/>
      <c r="CCG316" s="1"/>
      <c r="CCH316" s="1"/>
      <c r="CCI316" s="1"/>
      <c r="CCJ316" s="1"/>
      <c r="CCK316" s="1"/>
      <c r="CCL316" s="1"/>
      <c r="CCM316" s="1"/>
      <c r="CCN316" s="1"/>
      <c r="CCO316" s="1"/>
      <c r="CCP316" s="1"/>
      <c r="CCQ316" s="1"/>
      <c r="CCR316" s="1"/>
      <c r="CCS316" s="1"/>
      <c r="CCT316" s="1"/>
      <c r="CCU316" s="1"/>
      <c r="CCV316" s="1"/>
      <c r="CCW316" s="1"/>
      <c r="CCX316" s="1"/>
      <c r="CCY316" s="1"/>
      <c r="CCZ316" s="1"/>
      <c r="CDA316" s="1"/>
      <c r="CDB316" s="1"/>
      <c r="CDC316" s="1"/>
      <c r="CDD316" s="1"/>
      <c r="CDE316" s="1"/>
      <c r="CDF316" s="1"/>
      <c r="CDG316" s="1"/>
      <c r="CDH316" s="1"/>
      <c r="CDI316" s="1"/>
      <c r="CDJ316" s="1"/>
      <c r="CDK316" s="1"/>
      <c r="CDL316" s="1"/>
      <c r="CDM316" s="1"/>
      <c r="CDN316" s="1"/>
      <c r="CDO316" s="1"/>
      <c r="CDP316" s="1"/>
      <c r="CDQ316" s="1"/>
      <c r="CDR316" s="1"/>
      <c r="CDS316" s="1"/>
      <c r="CDT316" s="1"/>
      <c r="CDU316" s="1"/>
      <c r="CDV316" s="1"/>
      <c r="CDW316" s="1"/>
      <c r="CDX316" s="1"/>
      <c r="CDY316" s="1"/>
      <c r="CDZ316" s="1"/>
      <c r="CEA316" s="1"/>
      <c r="CEB316" s="1"/>
      <c r="CEC316" s="1"/>
      <c r="CED316" s="1"/>
      <c r="CEE316" s="1"/>
      <c r="CEF316" s="1"/>
      <c r="CEG316" s="1"/>
      <c r="CEH316" s="1"/>
      <c r="CEI316" s="1"/>
      <c r="CEJ316" s="1"/>
      <c r="CEK316" s="1"/>
      <c r="CEL316" s="1"/>
      <c r="CEM316" s="1"/>
      <c r="CEN316" s="1"/>
      <c r="CEO316" s="1"/>
      <c r="CEP316" s="1"/>
      <c r="CEQ316" s="1"/>
      <c r="CER316" s="1"/>
      <c r="CES316" s="1"/>
      <c r="CET316" s="1"/>
      <c r="CEU316" s="1"/>
      <c r="CEV316" s="1"/>
      <c r="CEW316" s="1"/>
      <c r="CEX316" s="1"/>
      <c r="CEY316" s="1"/>
      <c r="CEZ316" s="1"/>
      <c r="CFA316" s="1"/>
      <c r="CFB316" s="1"/>
      <c r="CFC316" s="1"/>
      <c r="CFD316" s="1"/>
      <c r="CFE316" s="1"/>
      <c r="CFF316" s="1"/>
      <c r="CFG316" s="1"/>
      <c r="CFH316" s="1"/>
      <c r="CFI316" s="1"/>
      <c r="CFJ316" s="1"/>
      <c r="CFK316" s="1"/>
      <c r="CFL316" s="1"/>
      <c r="CFM316" s="1"/>
      <c r="CFN316" s="1"/>
      <c r="CFO316" s="1"/>
      <c r="CFP316" s="1"/>
      <c r="CFQ316" s="1"/>
      <c r="CFR316" s="1"/>
      <c r="CFS316" s="1"/>
      <c r="CFT316" s="1"/>
      <c r="CFU316" s="1"/>
      <c r="CFV316" s="1"/>
      <c r="CFW316" s="1"/>
      <c r="CFX316" s="1"/>
      <c r="CFY316" s="1"/>
      <c r="CFZ316" s="1"/>
      <c r="CGA316" s="1"/>
      <c r="CGB316" s="1"/>
      <c r="CGC316" s="1"/>
      <c r="CGD316" s="1"/>
      <c r="CGE316" s="1"/>
      <c r="CGF316" s="1"/>
      <c r="CGG316" s="1"/>
      <c r="CGH316" s="1"/>
      <c r="CGI316" s="1"/>
      <c r="CGJ316" s="1"/>
      <c r="CGK316" s="1"/>
      <c r="CGL316" s="1"/>
      <c r="CGM316" s="1"/>
      <c r="CGN316" s="1"/>
      <c r="CGO316" s="1"/>
      <c r="CGP316" s="1"/>
      <c r="CGQ316" s="1"/>
      <c r="CGR316" s="1"/>
      <c r="CGS316" s="1"/>
      <c r="CGT316" s="1"/>
      <c r="CGU316" s="1"/>
      <c r="CGV316" s="1"/>
      <c r="CGW316" s="1"/>
      <c r="CGX316" s="1"/>
      <c r="CGY316" s="1"/>
      <c r="CGZ316" s="1"/>
      <c r="CHA316" s="1"/>
      <c r="CHB316" s="1"/>
      <c r="CHC316" s="1"/>
      <c r="CHD316" s="1"/>
      <c r="CHE316" s="1"/>
      <c r="CHF316" s="1"/>
      <c r="CHG316" s="1"/>
      <c r="CHH316" s="1"/>
      <c r="CHI316" s="1"/>
      <c r="CHJ316" s="1"/>
      <c r="CHK316" s="1"/>
      <c r="CHL316" s="1"/>
      <c r="CHM316" s="1"/>
      <c r="CHN316" s="1"/>
      <c r="CHO316" s="1"/>
      <c r="CHP316" s="1"/>
      <c r="CHQ316" s="1"/>
      <c r="CHR316" s="1"/>
      <c r="CHS316" s="1"/>
      <c r="CHT316" s="1"/>
      <c r="CHU316" s="1"/>
      <c r="CHV316" s="1"/>
      <c r="CHW316" s="1"/>
      <c r="CHX316" s="1"/>
      <c r="CHY316" s="1"/>
      <c r="CHZ316" s="1"/>
      <c r="CIA316" s="1"/>
      <c r="CIB316" s="1"/>
      <c r="CIC316" s="1"/>
      <c r="CID316" s="1"/>
      <c r="CIE316" s="1"/>
      <c r="CIF316" s="1"/>
      <c r="CIG316" s="1"/>
      <c r="CIH316" s="1"/>
      <c r="CII316" s="1"/>
      <c r="CIJ316" s="1"/>
      <c r="CIK316" s="1"/>
      <c r="CIL316" s="1"/>
      <c r="CIM316" s="1"/>
      <c r="CIN316" s="1"/>
      <c r="CIO316" s="1"/>
      <c r="CIP316" s="1"/>
      <c r="CIQ316" s="1"/>
      <c r="CIR316" s="1"/>
      <c r="CIS316" s="1"/>
      <c r="CIT316" s="1"/>
      <c r="CIU316" s="1"/>
      <c r="CIV316" s="1"/>
      <c r="CIW316" s="1"/>
      <c r="CIX316" s="1"/>
      <c r="CIY316" s="1"/>
      <c r="CIZ316" s="1"/>
      <c r="CJA316" s="1"/>
      <c r="CJB316" s="1"/>
      <c r="CJC316" s="1"/>
      <c r="CJD316" s="1"/>
      <c r="CJE316" s="1"/>
      <c r="CJF316" s="1"/>
      <c r="CJG316" s="1"/>
      <c r="CJH316" s="1"/>
      <c r="CJI316" s="1"/>
      <c r="CJJ316" s="1"/>
      <c r="CJK316" s="1"/>
      <c r="CJL316" s="1"/>
      <c r="CJM316" s="1"/>
      <c r="CJN316" s="1"/>
      <c r="CJO316" s="1"/>
      <c r="CJP316" s="1"/>
      <c r="CJQ316" s="1"/>
      <c r="CJR316" s="1"/>
      <c r="CJS316" s="1"/>
      <c r="CJT316" s="1"/>
      <c r="CJU316" s="1"/>
      <c r="CJV316" s="1"/>
      <c r="CJW316" s="1"/>
      <c r="CJX316" s="1"/>
      <c r="CJY316" s="1"/>
      <c r="CJZ316" s="1"/>
      <c r="CKA316" s="1"/>
      <c r="CKB316" s="1"/>
      <c r="CKC316" s="1"/>
      <c r="CKD316" s="1"/>
      <c r="CKE316" s="1"/>
      <c r="CKF316" s="1"/>
      <c r="CKG316" s="1"/>
      <c r="CKH316" s="1"/>
      <c r="CKI316" s="1"/>
      <c r="CKJ316" s="1"/>
      <c r="CKK316" s="1"/>
      <c r="CKL316" s="1"/>
      <c r="CKM316" s="1"/>
      <c r="CKN316" s="1"/>
      <c r="CKO316" s="1"/>
      <c r="CKP316" s="1"/>
      <c r="CKQ316" s="1"/>
      <c r="CKR316" s="1"/>
      <c r="CKS316" s="1"/>
      <c r="CKT316" s="1"/>
      <c r="CKU316" s="1"/>
      <c r="CKV316" s="1"/>
      <c r="CKW316" s="1"/>
      <c r="CKX316" s="1"/>
      <c r="CKY316" s="1"/>
      <c r="CKZ316" s="1"/>
      <c r="CLA316" s="1"/>
      <c r="CLB316" s="1"/>
      <c r="CLC316" s="1"/>
      <c r="CLD316" s="1"/>
      <c r="CLE316" s="1"/>
      <c r="CLF316" s="1"/>
      <c r="CLG316" s="1"/>
      <c r="CLH316" s="1"/>
      <c r="CLI316" s="1"/>
      <c r="CLJ316" s="1"/>
      <c r="CLK316" s="1"/>
      <c r="CLL316" s="1"/>
      <c r="CLM316" s="1"/>
      <c r="CLN316" s="1"/>
      <c r="CLO316" s="1"/>
      <c r="CLP316" s="1"/>
      <c r="CLQ316" s="1"/>
      <c r="CLR316" s="1"/>
      <c r="CLS316" s="1"/>
      <c r="CLT316" s="1"/>
      <c r="CLU316" s="1"/>
      <c r="CLV316" s="1"/>
      <c r="CLW316" s="1"/>
      <c r="CLX316" s="1"/>
      <c r="CLY316" s="1"/>
      <c r="CLZ316" s="1"/>
      <c r="CMA316" s="1"/>
      <c r="CMB316" s="1"/>
      <c r="CMC316" s="1"/>
      <c r="CMD316" s="1"/>
      <c r="CME316" s="1"/>
      <c r="CMF316" s="1"/>
      <c r="CMG316" s="1"/>
      <c r="CMH316" s="1"/>
      <c r="CMI316" s="1"/>
      <c r="CMJ316" s="1"/>
      <c r="CMK316" s="1"/>
      <c r="CML316" s="1"/>
      <c r="CMM316" s="1"/>
      <c r="CMN316" s="1"/>
      <c r="CMO316" s="1"/>
      <c r="CMP316" s="1"/>
      <c r="CMQ316" s="1"/>
      <c r="CMR316" s="1"/>
      <c r="CMS316" s="1"/>
      <c r="CMT316" s="1"/>
      <c r="CMU316" s="1"/>
      <c r="CMV316" s="1"/>
      <c r="CMW316" s="1"/>
      <c r="CMX316" s="1"/>
      <c r="CMY316" s="1"/>
      <c r="CMZ316" s="1"/>
      <c r="CNA316" s="1"/>
      <c r="CNB316" s="1"/>
      <c r="CNC316" s="1"/>
      <c r="CND316" s="1"/>
      <c r="CNE316" s="1"/>
      <c r="CNF316" s="1"/>
      <c r="CNG316" s="1"/>
      <c r="CNH316" s="1"/>
      <c r="CNI316" s="1"/>
      <c r="CNJ316" s="1"/>
      <c r="CNK316" s="1"/>
      <c r="CNL316" s="1"/>
      <c r="CNM316" s="1"/>
      <c r="CNN316" s="1"/>
      <c r="CNO316" s="1"/>
      <c r="CNP316" s="1"/>
      <c r="CNQ316" s="1"/>
      <c r="CNR316" s="1"/>
      <c r="CNS316" s="1"/>
      <c r="CNT316" s="1"/>
      <c r="CNU316" s="1"/>
      <c r="CNV316" s="1"/>
      <c r="CNW316" s="1"/>
      <c r="CNX316" s="1"/>
      <c r="CNY316" s="1"/>
      <c r="CNZ316" s="1"/>
      <c r="COA316" s="1"/>
      <c r="COB316" s="1"/>
      <c r="COC316" s="1"/>
      <c r="COD316" s="1"/>
      <c r="COE316" s="1"/>
      <c r="COF316" s="1"/>
      <c r="COG316" s="1"/>
      <c r="COH316" s="1"/>
      <c r="COI316" s="1"/>
      <c r="COJ316" s="1"/>
      <c r="COK316" s="1"/>
      <c r="COL316" s="1"/>
      <c r="COM316" s="1"/>
      <c r="CON316" s="1"/>
      <c r="COO316" s="1"/>
      <c r="COP316" s="1"/>
      <c r="COQ316" s="1"/>
      <c r="COR316" s="1"/>
      <c r="COS316" s="1"/>
      <c r="COT316" s="1"/>
      <c r="COU316" s="1"/>
      <c r="COV316" s="1"/>
      <c r="COW316" s="1"/>
      <c r="COX316" s="1"/>
      <c r="COY316" s="1"/>
      <c r="COZ316" s="1"/>
      <c r="CPA316" s="1"/>
      <c r="CPB316" s="1"/>
      <c r="CPC316" s="1"/>
      <c r="CPD316" s="1"/>
      <c r="CPE316" s="1"/>
      <c r="CPF316" s="1"/>
      <c r="CPG316" s="1"/>
      <c r="CPH316" s="1"/>
      <c r="CPI316" s="1"/>
      <c r="CPJ316" s="1"/>
      <c r="CPK316" s="1"/>
      <c r="CPL316" s="1"/>
      <c r="CPM316" s="1"/>
      <c r="CPN316" s="1"/>
      <c r="CPO316" s="1"/>
      <c r="CPP316" s="1"/>
      <c r="CPQ316" s="1"/>
      <c r="CPR316" s="1"/>
      <c r="CPS316" s="1"/>
      <c r="CPT316" s="1"/>
      <c r="CPU316" s="1"/>
      <c r="CPV316" s="1"/>
      <c r="CPW316" s="1"/>
      <c r="CPX316" s="1"/>
      <c r="CPY316" s="1"/>
      <c r="CPZ316" s="1"/>
      <c r="CQA316" s="1"/>
      <c r="CQB316" s="1"/>
      <c r="CQC316" s="1"/>
      <c r="CQD316" s="1"/>
      <c r="CQE316" s="1"/>
      <c r="CQF316" s="1"/>
      <c r="CQG316" s="1"/>
      <c r="CQH316" s="1"/>
      <c r="CQI316" s="1"/>
      <c r="CQJ316" s="1"/>
      <c r="CQK316" s="1"/>
      <c r="CQL316" s="1"/>
      <c r="CQM316" s="1"/>
      <c r="CQN316" s="1"/>
      <c r="CQO316" s="1"/>
      <c r="CQP316" s="1"/>
      <c r="CQQ316" s="1"/>
      <c r="CQR316" s="1"/>
      <c r="CQS316" s="1"/>
      <c r="CQT316" s="1"/>
      <c r="CQU316" s="1"/>
      <c r="CQV316" s="1"/>
      <c r="CQW316" s="1"/>
      <c r="CQX316" s="1"/>
      <c r="CQY316" s="1"/>
      <c r="CQZ316" s="1"/>
      <c r="CRA316" s="1"/>
      <c r="CRB316" s="1"/>
      <c r="CRC316" s="1"/>
      <c r="CRD316" s="1"/>
      <c r="CRE316" s="1"/>
      <c r="CRF316" s="1"/>
      <c r="CRG316" s="1"/>
      <c r="CRH316" s="1"/>
      <c r="CRI316" s="1"/>
      <c r="CRJ316" s="1"/>
      <c r="CRK316" s="1"/>
      <c r="CRL316" s="1"/>
      <c r="CRM316" s="1"/>
      <c r="CRN316" s="1"/>
      <c r="CRO316" s="1"/>
      <c r="CRP316" s="1"/>
      <c r="CRQ316" s="1"/>
      <c r="CRR316" s="1"/>
      <c r="CRS316" s="1"/>
      <c r="CRT316" s="1"/>
      <c r="CRU316" s="1"/>
      <c r="CRV316" s="1"/>
      <c r="CRW316" s="1"/>
      <c r="CRX316" s="1"/>
      <c r="CRY316" s="1"/>
      <c r="CRZ316" s="1"/>
      <c r="CSA316" s="1"/>
      <c r="CSB316" s="1"/>
      <c r="CSC316" s="1"/>
      <c r="CSD316" s="1"/>
      <c r="CSE316" s="1"/>
      <c r="CSF316" s="1"/>
      <c r="CSG316" s="1"/>
      <c r="CSH316" s="1"/>
      <c r="CSI316" s="1"/>
      <c r="CSJ316" s="1"/>
      <c r="CSK316" s="1"/>
      <c r="CSL316" s="1"/>
      <c r="CSM316" s="1"/>
      <c r="CSN316" s="1"/>
      <c r="CSO316" s="1"/>
      <c r="CSP316" s="1"/>
      <c r="CSQ316" s="1"/>
      <c r="CSR316" s="1"/>
      <c r="CSS316" s="1"/>
      <c r="CST316" s="1"/>
      <c r="CSU316" s="1"/>
      <c r="CSV316" s="1"/>
      <c r="CSW316" s="1"/>
      <c r="CSX316" s="1"/>
      <c r="CSY316" s="1"/>
      <c r="CSZ316" s="1"/>
      <c r="CTA316" s="1"/>
      <c r="CTB316" s="1"/>
      <c r="CTC316" s="1"/>
      <c r="CTD316" s="1"/>
      <c r="CTE316" s="1"/>
      <c r="CTF316" s="1"/>
      <c r="CTG316" s="1"/>
      <c r="CTH316" s="1"/>
      <c r="CTI316" s="1"/>
      <c r="CTJ316" s="1"/>
      <c r="CTK316" s="1"/>
      <c r="CTL316" s="1"/>
      <c r="CTM316" s="1"/>
      <c r="CTN316" s="1"/>
      <c r="CTO316" s="1"/>
      <c r="CTP316" s="1"/>
      <c r="CTQ316" s="1"/>
      <c r="CTR316" s="1"/>
      <c r="CTS316" s="1"/>
      <c r="CTT316" s="1"/>
      <c r="CTU316" s="1"/>
      <c r="CTV316" s="1"/>
      <c r="CTW316" s="1"/>
      <c r="CTX316" s="1"/>
      <c r="CTY316" s="1"/>
      <c r="CTZ316" s="1"/>
      <c r="CUA316" s="1"/>
      <c r="CUB316" s="1"/>
      <c r="CUC316" s="1"/>
      <c r="CUD316" s="1"/>
      <c r="CUE316" s="1"/>
      <c r="CUF316" s="1"/>
      <c r="CUG316" s="1"/>
      <c r="CUH316" s="1"/>
      <c r="CUI316" s="1"/>
      <c r="CUJ316" s="1"/>
      <c r="CUK316" s="1"/>
      <c r="CUL316" s="1"/>
      <c r="CUM316" s="1"/>
      <c r="CUN316" s="1"/>
      <c r="CUO316" s="1"/>
      <c r="CUP316" s="1"/>
      <c r="CUQ316" s="1"/>
      <c r="CUR316" s="1"/>
      <c r="CUS316" s="1"/>
      <c r="CUT316" s="1"/>
      <c r="CUU316" s="1"/>
      <c r="CUV316" s="1"/>
      <c r="CUW316" s="1"/>
      <c r="CUX316" s="1"/>
      <c r="CUY316" s="1"/>
      <c r="CUZ316" s="1"/>
      <c r="CVA316" s="1"/>
      <c r="CVB316" s="1"/>
      <c r="CVC316" s="1"/>
      <c r="CVD316" s="1"/>
      <c r="CVE316" s="1"/>
      <c r="CVF316" s="1"/>
      <c r="CVG316" s="1"/>
      <c r="CVH316" s="1"/>
      <c r="CVI316" s="1"/>
      <c r="CVJ316" s="1"/>
      <c r="CVK316" s="1"/>
      <c r="CVL316" s="1"/>
      <c r="CVM316" s="1"/>
      <c r="CVN316" s="1"/>
      <c r="CVO316" s="1"/>
      <c r="CVP316" s="1"/>
      <c r="CVQ316" s="1"/>
      <c r="CVR316" s="1"/>
      <c r="CVS316" s="1"/>
      <c r="CVT316" s="1"/>
      <c r="CVU316" s="1"/>
      <c r="CVV316" s="1"/>
      <c r="CVW316" s="1"/>
      <c r="CVX316" s="1"/>
      <c r="CVY316" s="1"/>
      <c r="CVZ316" s="1"/>
      <c r="CWA316" s="1"/>
      <c r="CWB316" s="1"/>
      <c r="CWC316" s="1"/>
      <c r="CWD316" s="1"/>
      <c r="CWE316" s="1"/>
      <c r="CWF316" s="1"/>
      <c r="CWG316" s="1"/>
      <c r="CWH316" s="1"/>
      <c r="CWI316" s="1"/>
      <c r="CWJ316" s="1"/>
      <c r="CWK316" s="1"/>
      <c r="CWL316" s="1"/>
      <c r="CWM316" s="1"/>
      <c r="CWN316" s="1"/>
      <c r="CWO316" s="1"/>
      <c r="CWP316" s="1"/>
      <c r="CWQ316" s="1"/>
      <c r="CWR316" s="1"/>
      <c r="CWS316" s="1"/>
      <c r="CWT316" s="1"/>
      <c r="CWU316" s="1"/>
      <c r="CWV316" s="1"/>
      <c r="CWW316" s="1"/>
      <c r="CWX316" s="1"/>
      <c r="CWY316" s="1"/>
      <c r="CWZ316" s="1"/>
      <c r="CXA316" s="1"/>
      <c r="CXB316" s="1"/>
      <c r="CXC316" s="1"/>
      <c r="CXD316" s="1"/>
      <c r="CXE316" s="1"/>
      <c r="CXF316" s="1"/>
      <c r="CXG316" s="1"/>
      <c r="CXH316" s="1"/>
      <c r="CXI316" s="1"/>
      <c r="CXJ316" s="1"/>
      <c r="CXK316" s="1"/>
      <c r="CXL316" s="1"/>
      <c r="CXM316" s="1"/>
      <c r="CXN316" s="1"/>
      <c r="CXO316" s="1"/>
      <c r="CXP316" s="1"/>
      <c r="CXQ316" s="1"/>
      <c r="CXR316" s="1"/>
      <c r="CXS316" s="1"/>
      <c r="CXT316" s="1"/>
      <c r="CXU316" s="1"/>
      <c r="CXV316" s="1"/>
      <c r="CXW316" s="1"/>
      <c r="CXX316" s="1"/>
      <c r="CXY316" s="1"/>
      <c r="CXZ316" s="1"/>
      <c r="CYA316" s="1"/>
      <c r="CYB316" s="1"/>
      <c r="CYC316" s="1"/>
      <c r="CYD316" s="1"/>
      <c r="CYE316" s="1"/>
      <c r="CYF316" s="1"/>
      <c r="CYG316" s="1"/>
      <c r="CYH316" s="1"/>
      <c r="CYI316" s="1"/>
      <c r="CYJ316" s="1"/>
      <c r="CYK316" s="1"/>
      <c r="CYL316" s="1"/>
      <c r="CYM316" s="1"/>
      <c r="CYN316" s="1"/>
      <c r="CYO316" s="1"/>
      <c r="CYP316" s="1"/>
      <c r="CYQ316" s="1"/>
      <c r="CYR316" s="1"/>
      <c r="CYS316" s="1"/>
      <c r="CYT316" s="1"/>
      <c r="CYU316" s="1"/>
      <c r="CYV316" s="1"/>
      <c r="CYW316" s="1"/>
      <c r="CYX316" s="1"/>
      <c r="CYY316" s="1"/>
      <c r="CYZ316" s="1"/>
      <c r="CZA316" s="1"/>
      <c r="CZB316" s="1"/>
      <c r="CZC316" s="1"/>
      <c r="CZD316" s="1"/>
      <c r="CZE316" s="1"/>
      <c r="CZF316" s="1"/>
      <c r="CZG316" s="1"/>
      <c r="CZH316" s="1"/>
      <c r="CZI316" s="1"/>
      <c r="CZJ316" s="1"/>
      <c r="CZK316" s="1"/>
      <c r="CZL316" s="1"/>
      <c r="CZM316" s="1"/>
      <c r="CZN316" s="1"/>
      <c r="CZO316" s="1"/>
      <c r="CZP316" s="1"/>
      <c r="CZQ316" s="1"/>
      <c r="CZR316" s="1"/>
      <c r="CZS316" s="1"/>
      <c r="CZT316" s="1"/>
      <c r="CZU316" s="1"/>
      <c r="CZV316" s="1"/>
      <c r="CZW316" s="1"/>
      <c r="CZX316" s="1"/>
      <c r="CZY316" s="1"/>
      <c r="CZZ316" s="1"/>
      <c r="DAA316" s="1"/>
      <c r="DAB316" s="1"/>
      <c r="DAC316" s="1"/>
      <c r="DAD316" s="1"/>
      <c r="DAE316" s="1"/>
      <c r="DAF316" s="1"/>
      <c r="DAG316" s="1"/>
      <c r="DAH316" s="1"/>
      <c r="DAI316" s="1"/>
      <c r="DAJ316" s="1"/>
      <c r="DAK316" s="1"/>
      <c r="DAL316" s="1"/>
      <c r="DAM316" s="1"/>
      <c r="DAN316" s="1"/>
      <c r="DAO316" s="1"/>
      <c r="DAP316" s="1"/>
      <c r="DAQ316" s="1"/>
      <c r="DAR316" s="1"/>
      <c r="DAS316" s="1"/>
      <c r="DAT316" s="1"/>
      <c r="DAU316" s="1"/>
      <c r="DAV316" s="1"/>
      <c r="DAW316" s="1"/>
      <c r="DAX316" s="1"/>
      <c r="DAY316" s="1"/>
      <c r="DAZ316" s="1"/>
      <c r="DBA316" s="1"/>
      <c r="DBB316" s="1"/>
      <c r="DBC316" s="1"/>
      <c r="DBD316" s="1"/>
      <c r="DBE316" s="1"/>
      <c r="DBF316" s="1"/>
      <c r="DBG316" s="1"/>
      <c r="DBH316" s="1"/>
      <c r="DBI316" s="1"/>
      <c r="DBJ316" s="1"/>
      <c r="DBK316" s="1"/>
      <c r="DBL316" s="1"/>
      <c r="DBM316" s="1"/>
      <c r="DBN316" s="1"/>
      <c r="DBO316" s="1"/>
      <c r="DBP316" s="1"/>
      <c r="DBQ316" s="1"/>
      <c r="DBR316" s="1"/>
      <c r="DBS316" s="1"/>
      <c r="DBT316" s="1"/>
      <c r="DBU316" s="1"/>
      <c r="DBV316" s="1"/>
      <c r="DBW316" s="1"/>
      <c r="DBX316" s="1"/>
      <c r="DBY316" s="1"/>
      <c r="DBZ316" s="1"/>
      <c r="DCA316" s="1"/>
      <c r="DCB316" s="1"/>
      <c r="DCC316" s="1"/>
      <c r="DCD316" s="1"/>
      <c r="DCE316" s="1"/>
      <c r="DCF316" s="1"/>
      <c r="DCG316" s="1"/>
      <c r="DCH316" s="1"/>
      <c r="DCI316" s="1"/>
      <c r="DCJ316" s="1"/>
      <c r="DCK316" s="1"/>
      <c r="DCL316" s="1"/>
      <c r="DCM316" s="1"/>
      <c r="DCN316" s="1"/>
      <c r="DCO316" s="1"/>
      <c r="DCP316" s="1"/>
      <c r="DCQ316" s="1"/>
      <c r="DCR316" s="1"/>
      <c r="DCS316" s="1"/>
      <c r="DCT316" s="1"/>
      <c r="DCU316" s="1"/>
      <c r="DCV316" s="1"/>
      <c r="DCW316" s="1"/>
      <c r="DCX316" s="1"/>
      <c r="DCY316" s="1"/>
      <c r="DCZ316" s="1"/>
      <c r="DDA316" s="1"/>
      <c r="DDB316" s="1"/>
      <c r="DDC316" s="1"/>
      <c r="DDD316" s="1"/>
      <c r="DDE316" s="1"/>
      <c r="DDF316" s="1"/>
      <c r="DDG316" s="1"/>
      <c r="DDH316" s="1"/>
      <c r="DDI316" s="1"/>
      <c r="DDJ316" s="1"/>
      <c r="DDK316" s="1"/>
      <c r="DDL316" s="1"/>
      <c r="DDM316" s="1"/>
      <c r="DDN316" s="1"/>
      <c r="DDO316" s="1"/>
      <c r="DDP316" s="1"/>
      <c r="DDQ316" s="1"/>
      <c r="DDR316" s="1"/>
      <c r="DDS316" s="1"/>
      <c r="DDT316" s="1"/>
      <c r="DDU316" s="1"/>
      <c r="DDV316" s="1"/>
      <c r="DDW316" s="1"/>
      <c r="DDX316" s="1"/>
      <c r="DDY316" s="1"/>
      <c r="DDZ316" s="1"/>
      <c r="DEA316" s="1"/>
      <c r="DEB316" s="1"/>
      <c r="DEC316" s="1"/>
      <c r="DED316" s="1"/>
      <c r="DEE316" s="1"/>
      <c r="DEF316" s="1"/>
      <c r="DEG316" s="1"/>
      <c r="DEH316" s="1"/>
      <c r="DEI316" s="1"/>
      <c r="DEJ316" s="1"/>
      <c r="DEK316" s="1"/>
      <c r="DEL316" s="1"/>
      <c r="DEM316" s="1"/>
      <c r="DEN316" s="1"/>
      <c r="DEO316" s="1"/>
      <c r="DEP316" s="1"/>
      <c r="DEQ316" s="1"/>
      <c r="DER316" s="1"/>
      <c r="DES316" s="1"/>
      <c r="DET316" s="1"/>
      <c r="DEU316" s="1"/>
      <c r="DEV316" s="1"/>
      <c r="DEW316" s="1"/>
      <c r="DEX316" s="1"/>
      <c r="DEY316" s="1"/>
      <c r="DEZ316" s="1"/>
      <c r="DFA316" s="1"/>
      <c r="DFB316" s="1"/>
      <c r="DFC316" s="1"/>
      <c r="DFD316" s="1"/>
      <c r="DFE316" s="1"/>
      <c r="DFF316" s="1"/>
      <c r="DFG316" s="1"/>
      <c r="DFH316" s="1"/>
      <c r="DFI316" s="1"/>
      <c r="DFJ316" s="1"/>
      <c r="DFK316" s="1"/>
      <c r="DFL316" s="1"/>
      <c r="DFM316" s="1"/>
      <c r="DFN316" s="1"/>
      <c r="DFO316" s="1"/>
      <c r="DFP316" s="1"/>
      <c r="DFQ316" s="1"/>
      <c r="DFR316" s="1"/>
      <c r="DFS316" s="1"/>
      <c r="DFT316" s="1"/>
      <c r="DFU316" s="1"/>
      <c r="DFV316" s="1"/>
      <c r="DFW316" s="1"/>
      <c r="DFX316" s="1"/>
      <c r="DFY316" s="1"/>
      <c r="DFZ316" s="1"/>
      <c r="DGA316" s="1"/>
      <c r="DGB316" s="1"/>
      <c r="DGC316" s="1"/>
      <c r="DGD316" s="1"/>
      <c r="DGE316" s="1"/>
      <c r="DGF316" s="1"/>
      <c r="DGG316" s="1"/>
      <c r="DGH316" s="1"/>
      <c r="DGI316" s="1"/>
      <c r="DGJ316" s="1"/>
      <c r="DGK316" s="1"/>
      <c r="DGL316" s="1"/>
      <c r="DGM316" s="1"/>
      <c r="DGN316" s="1"/>
      <c r="DGO316" s="1"/>
      <c r="DGP316" s="1"/>
      <c r="DGQ316" s="1"/>
      <c r="DGR316" s="1"/>
      <c r="DGS316" s="1"/>
      <c r="DGT316" s="1"/>
      <c r="DGU316" s="1"/>
      <c r="DGV316" s="1"/>
      <c r="DGW316" s="1"/>
      <c r="DGX316" s="1"/>
      <c r="DGY316" s="1"/>
      <c r="DGZ316" s="1"/>
      <c r="DHA316" s="1"/>
      <c r="DHB316" s="1"/>
      <c r="DHC316" s="1"/>
      <c r="DHD316" s="1"/>
      <c r="DHE316" s="1"/>
      <c r="DHF316" s="1"/>
      <c r="DHG316" s="1"/>
      <c r="DHH316" s="1"/>
      <c r="DHI316" s="1"/>
      <c r="DHJ316" s="1"/>
      <c r="DHK316" s="1"/>
      <c r="DHL316" s="1"/>
      <c r="DHM316" s="1"/>
      <c r="DHN316" s="1"/>
      <c r="DHO316" s="1"/>
      <c r="DHP316" s="1"/>
      <c r="DHQ316" s="1"/>
      <c r="DHR316" s="1"/>
      <c r="DHS316" s="1"/>
      <c r="DHT316" s="1"/>
      <c r="DHU316" s="1"/>
      <c r="DHV316" s="1"/>
      <c r="DHW316" s="1"/>
      <c r="DHX316" s="1"/>
      <c r="DHY316" s="1"/>
      <c r="DHZ316" s="1"/>
      <c r="DIA316" s="1"/>
      <c r="DIB316" s="1"/>
      <c r="DIC316" s="1"/>
      <c r="DID316" s="1"/>
      <c r="DIE316" s="1"/>
      <c r="DIF316" s="1"/>
      <c r="DIG316" s="1"/>
      <c r="DIH316" s="1"/>
      <c r="DII316" s="1"/>
      <c r="DIJ316" s="1"/>
      <c r="DIK316" s="1"/>
      <c r="DIL316" s="1"/>
      <c r="DIM316" s="1"/>
      <c r="DIN316" s="1"/>
      <c r="DIO316" s="1"/>
      <c r="DIP316" s="1"/>
      <c r="DIQ316" s="1"/>
      <c r="DIR316" s="1"/>
      <c r="DIS316" s="1"/>
      <c r="DIT316" s="1"/>
      <c r="DIU316" s="1"/>
      <c r="DIV316" s="1"/>
      <c r="DIW316" s="1"/>
      <c r="DIX316" s="1"/>
      <c r="DIY316" s="1"/>
      <c r="DIZ316" s="1"/>
      <c r="DJA316" s="1"/>
      <c r="DJB316" s="1"/>
      <c r="DJC316" s="1"/>
      <c r="DJD316" s="1"/>
      <c r="DJE316" s="1"/>
      <c r="DJF316" s="1"/>
      <c r="DJG316" s="1"/>
      <c r="DJH316" s="1"/>
      <c r="DJI316" s="1"/>
      <c r="DJJ316" s="1"/>
      <c r="DJK316" s="1"/>
      <c r="DJL316" s="1"/>
      <c r="DJM316" s="1"/>
      <c r="DJN316" s="1"/>
      <c r="DJO316" s="1"/>
      <c r="DJP316" s="1"/>
      <c r="DJQ316" s="1"/>
      <c r="DJR316" s="1"/>
      <c r="DJS316" s="1"/>
      <c r="DJT316" s="1"/>
      <c r="DJU316" s="1"/>
      <c r="DJV316" s="1"/>
      <c r="DJW316" s="1"/>
      <c r="DJX316" s="1"/>
      <c r="DJY316" s="1"/>
      <c r="DJZ316" s="1"/>
      <c r="DKA316" s="1"/>
      <c r="DKB316" s="1"/>
      <c r="DKC316" s="1"/>
      <c r="DKD316" s="1"/>
      <c r="DKE316" s="1"/>
      <c r="DKF316" s="1"/>
      <c r="DKG316" s="1"/>
      <c r="DKH316" s="1"/>
      <c r="DKI316" s="1"/>
      <c r="DKJ316" s="1"/>
      <c r="DKK316" s="1"/>
      <c r="DKL316" s="1"/>
      <c r="DKM316" s="1"/>
      <c r="DKN316" s="1"/>
      <c r="DKO316" s="1"/>
      <c r="DKP316" s="1"/>
      <c r="DKQ316" s="1"/>
      <c r="DKR316" s="1"/>
      <c r="DKS316" s="1"/>
      <c r="DKT316" s="1"/>
      <c r="DKU316" s="1"/>
      <c r="DKV316" s="1"/>
      <c r="DKW316" s="1"/>
      <c r="DKX316" s="1"/>
      <c r="DKY316" s="1"/>
      <c r="DKZ316" s="1"/>
      <c r="DLA316" s="1"/>
      <c r="DLB316" s="1"/>
      <c r="DLC316" s="1"/>
      <c r="DLD316" s="1"/>
      <c r="DLE316" s="1"/>
      <c r="DLF316" s="1"/>
      <c r="DLG316" s="1"/>
      <c r="DLH316" s="1"/>
      <c r="DLI316" s="1"/>
      <c r="DLJ316" s="1"/>
      <c r="DLK316" s="1"/>
      <c r="DLL316" s="1"/>
      <c r="DLM316" s="1"/>
      <c r="DLN316" s="1"/>
      <c r="DLO316" s="1"/>
      <c r="DLP316" s="1"/>
      <c r="DLQ316" s="1"/>
      <c r="DLR316" s="1"/>
      <c r="DLS316" s="1"/>
      <c r="DLT316" s="1"/>
      <c r="DLU316" s="1"/>
      <c r="DLV316" s="1"/>
      <c r="DLW316" s="1"/>
      <c r="DLX316" s="1"/>
      <c r="DLY316" s="1"/>
      <c r="DLZ316" s="1"/>
      <c r="DMA316" s="1"/>
      <c r="DMB316" s="1"/>
      <c r="DMC316" s="1"/>
      <c r="DMD316" s="1"/>
      <c r="DME316" s="1"/>
      <c r="DMF316" s="1"/>
      <c r="DMG316" s="1"/>
      <c r="DMH316" s="1"/>
      <c r="DMI316" s="1"/>
      <c r="DMJ316" s="1"/>
      <c r="DMK316" s="1"/>
      <c r="DML316" s="1"/>
      <c r="DMM316" s="1"/>
      <c r="DMN316" s="1"/>
      <c r="DMO316" s="1"/>
      <c r="DMP316" s="1"/>
      <c r="DMQ316" s="1"/>
      <c r="DMR316" s="1"/>
      <c r="DMS316" s="1"/>
      <c r="DMT316" s="1"/>
      <c r="DMU316" s="1"/>
      <c r="DMV316" s="1"/>
      <c r="DMW316" s="1"/>
      <c r="DMX316" s="1"/>
      <c r="DMY316" s="1"/>
      <c r="DMZ316" s="1"/>
      <c r="DNA316" s="1"/>
      <c r="DNB316" s="1"/>
      <c r="DNC316" s="1"/>
      <c r="DND316" s="1"/>
      <c r="DNE316" s="1"/>
      <c r="DNF316" s="1"/>
      <c r="DNG316" s="1"/>
      <c r="DNH316" s="1"/>
      <c r="DNI316" s="1"/>
      <c r="DNJ316" s="1"/>
      <c r="DNK316" s="1"/>
      <c r="DNL316" s="1"/>
      <c r="DNM316" s="1"/>
      <c r="DNN316" s="1"/>
      <c r="DNO316" s="1"/>
      <c r="DNP316" s="1"/>
      <c r="DNQ316" s="1"/>
      <c r="DNR316" s="1"/>
      <c r="DNS316" s="1"/>
      <c r="DNT316" s="1"/>
      <c r="DNU316" s="1"/>
      <c r="DNV316" s="1"/>
      <c r="DNW316" s="1"/>
      <c r="DNX316" s="1"/>
      <c r="DNY316" s="1"/>
      <c r="DNZ316" s="1"/>
      <c r="DOA316" s="1"/>
      <c r="DOB316" s="1"/>
      <c r="DOC316" s="1"/>
      <c r="DOD316" s="1"/>
      <c r="DOE316" s="1"/>
      <c r="DOF316" s="1"/>
      <c r="DOG316" s="1"/>
      <c r="DOH316" s="1"/>
      <c r="DOI316" s="1"/>
      <c r="DOJ316" s="1"/>
      <c r="DOK316" s="1"/>
      <c r="DOL316" s="1"/>
      <c r="DOM316" s="1"/>
      <c r="DON316" s="1"/>
      <c r="DOO316" s="1"/>
      <c r="DOP316" s="1"/>
      <c r="DOQ316" s="1"/>
      <c r="DOR316" s="1"/>
      <c r="DOS316" s="1"/>
      <c r="DOT316" s="1"/>
      <c r="DOU316" s="1"/>
      <c r="DOV316" s="1"/>
      <c r="DOW316" s="1"/>
      <c r="DOX316" s="1"/>
      <c r="DOY316" s="1"/>
      <c r="DOZ316" s="1"/>
      <c r="DPA316" s="1"/>
      <c r="DPB316" s="1"/>
      <c r="DPC316" s="1"/>
      <c r="DPD316" s="1"/>
      <c r="DPE316" s="1"/>
      <c r="DPF316" s="1"/>
      <c r="DPG316" s="1"/>
      <c r="DPH316" s="1"/>
      <c r="DPI316" s="1"/>
      <c r="DPJ316" s="1"/>
      <c r="DPK316" s="1"/>
      <c r="DPL316" s="1"/>
      <c r="DPM316" s="1"/>
      <c r="DPN316" s="1"/>
      <c r="DPO316" s="1"/>
      <c r="DPP316" s="1"/>
      <c r="DPQ316" s="1"/>
      <c r="DPR316" s="1"/>
      <c r="DPS316" s="1"/>
      <c r="DPT316" s="1"/>
      <c r="DPU316" s="1"/>
      <c r="DPV316" s="1"/>
      <c r="DPW316" s="1"/>
      <c r="DPX316" s="1"/>
      <c r="DPY316" s="1"/>
      <c r="DPZ316" s="1"/>
      <c r="DQA316" s="1"/>
      <c r="DQB316" s="1"/>
      <c r="DQC316" s="1"/>
      <c r="DQD316" s="1"/>
      <c r="DQE316" s="1"/>
      <c r="DQF316" s="1"/>
      <c r="DQG316" s="1"/>
      <c r="DQH316" s="1"/>
      <c r="DQI316" s="1"/>
      <c r="DQJ316" s="1"/>
      <c r="DQK316" s="1"/>
      <c r="DQL316" s="1"/>
      <c r="DQM316" s="1"/>
      <c r="DQN316" s="1"/>
      <c r="DQO316" s="1"/>
      <c r="DQP316" s="1"/>
      <c r="DQQ316" s="1"/>
      <c r="DQR316" s="1"/>
      <c r="DQS316" s="1"/>
      <c r="DQT316" s="1"/>
      <c r="DQU316" s="1"/>
      <c r="DQV316" s="1"/>
      <c r="DQW316" s="1"/>
      <c r="DQX316" s="1"/>
      <c r="DQY316" s="1"/>
      <c r="DQZ316" s="1"/>
      <c r="DRA316" s="1"/>
      <c r="DRB316" s="1"/>
      <c r="DRC316" s="1"/>
      <c r="DRD316" s="1"/>
      <c r="DRE316" s="1"/>
      <c r="DRF316" s="1"/>
      <c r="DRG316" s="1"/>
      <c r="DRH316" s="1"/>
      <c r="DRI316" s="1"/>
      <c r="DRJ316" s="1"/>
      <c r="DRK316" s="1"/>
      <c r="DRL316" s="1"/>
      <c r="DRM316" s="1"/>
      <c r="DRN316" s="1"/>
      <c r="DRO316" s="1"/>
      <c r="DRP316" s="1"/>
      <c r="DRQ316" s="1"/>
      <c r="DRR316" s="1"/>
      <c r="DRS316" s="1"/>
      <c r="DRT316" s="1"/>
      <c r="DRU316" s="1"/>
      <c r="DRV316" s="1"/>
      <c r="DRW316" s="1"/>
      <c r="DRX316" s="1"/>
      <c r="DRY316" s="1"/>
      <c r="DRZ316" s="1"/>
      <c r="DSA316" s="1"/>
      <c r="DSB316" s="1"/>
      <c r="DSC316" s="1"/>
      <c r="DSD316" s="1"/>
      <c r="DSE316" s="1"/>
      <c r="DSF316" s="1"/>
      <c r="DSG316" s="1"/>
      <c r="DSH316" s="1"/>
      <c r="DSI316" s="1"/>
      <c r="DSJ316" s="1"/>
      <c r="DSK316" s="1"/>
      <c r="DSL316" s="1"/>
      <c r="DSM316" s="1"/>
      <c r="DSN316" s="1"/>
      <c r="DSO316" s="1"/>
      <c r="DSP316" s="1"/>
      <c r="DSQ316" s="1"/>
      <c r="DSR316" s="1"/>
      <c r="DSS316" s="1"/>
      <c r="DST316" s="1"/>
      <c r="DSU316" s="1"/>
      <c r="DSV316" s="1"/>
      <c r="DSW316" s="1"/>
      <c r="DSX316" s="1"/>
      <c r="DSY316" s="1"/>
      <c r="DSZ316" s="1"/>
      <c r="DTA316" s="1"/>
      <c r="DTB316" s="1"/>
      <c r="DTC316" s="1"/>
      <c r="DTD316" s="1"/>
      <c r="DTE316" s="1"/>
      <c r="DTF316" s="1"/>
      <c r="DTG316" s="1"/>
      <c r="DTH316" s="1"/>
      <c r="DTI316" s="1"/>
      <c r="DTJ316" s="1"/>
      <c r="DTK316" s="1"/>
      <c r="DTL316" s="1"/>
      <c r="DTM316" s="1"/>
      <c r="DTN316" s="1"/>
      <c r="DTO316" s="1"/>
      <c r="DTP316" s="1"/>
      <c r="DTQ316" s="1"/>
      <c r="DTR316" s="1"/>
      <c r="DTS316" s="1"/>
      <c r="DTT316" s="1"/>
      <c r="DTU316" s="1"/>
      <c r="DTV316" s="1"/>
      <c r="DTW316" s="1"/>
      <c r="DTX316" s="1"/>
      <c r="DTY316" s="1"/>
      <c r="DTZ316" s="1"/>
      <c r="DUA316" s="1"/>
      <c r="DUB316" s="1"/>
      <c r="DUC316" s="1"/>
      <c r="DUD316" s="1"/>
      <c r="DUE316" s="1"/>
      <c r="DUF316" s="1"/>
      <c r="DUG316" s="1"/>
      <c r="DUH316" s="1"/>
      <c r="DUI316" s="1"/>
      <c r="DUJ316" s="1"/>
      <c r="DUK316" s="1"/>
      <c r="DUL316" s="1"/>
      <c r="DUM316" s="1"/>
      <c r="DUN316" s="1"/>
      <c r="DUO316" s="1"/>
      <c r="DUP316" s="1"/>
      <c r="DUQ316" s="1"/>
      <c r="DUR316" s="1"/>
      <c r="DUS316" s="1"/>
      <c r="DUT316" s="1"/>
      <c r="DUU316" s="1"/>
      <c r="DUV316" s="1"/>
      <c r="DUW316" s="1"/>
      <c r="DUX316" s="1"/>
      <c r="DUY316" s="1"/>
      <c r="DUZ316" s="1"/>
      <c r="DVA316" s="1"/>
      <c r="DVB316" s="1"/>
      <c r="DVC316" s="1"/>
      <c r="DVD316" s="1"/>
      <c r="DVE316" s="1"/>
      <c r="DVF316" s="1"/>
      <c r="DVG316" s="1"/>
      <c r="DVH316" s="1"/>
      <c r="DVI316" s="1"/>
      <c r="DVJ316" s="1"/>
      <c r="DVK316" s="1"/>
      <c r="DVL316" s="1"/>
      <c r="DVM316" s="1"/>
      <c r="DVN316" s="1"/>
      <c r="DVO316" s="1"/>
      <c r="DVP316" s="1"/>
      <c r="DVQ316" s="1"/>
      <c r="DVR316" s="1"/>
      <c r="DVS316" s="1"/>
      <c r="DVT316" s="1"/>
      <c r="DVU316" s="1"/>
      <c r="DVV316" s="1"/>
      <c r="DVW316" s="1"/>
      <c r="DVX316" s="1"/>
      <c r="DVY316" s="1"/>
      <c r="DVZ316" s="1"/>
      <c r="DWA316" s="1"/>
      <c r="DWB316" s="1"/>
      <c r="DWC316" s="1"/>
      <c r="DWD316" s="1"/>
      <c r="DWE316" s="1"/>
      <c r="DWF316" s="1"/>
      <c r="DWG316" s="1"/>
      <c r="DWH316" s="1"/>
      <c r="DWI316" s="1"/>
      <c r="DWJ316" s="1"/>
      <c r="DWK316" s="1"/>
      <c r="DWL316" s="1"/>
      <c r="DWM316" s="1"/>
      <c r="DWN316" s="1"/>
      <c r="DWO316" s="1"/>
      <c r="DWP316" s="1"/>
      <c r="DWQ316" s="1"/>
      <c r="DWR316" s="1"/>
      <c r="DWS316" s="1"/>
      <c r="DWT316" s="1"/>
      <c r="DWU316" s="1"/>
      <c r="DWV316" s="1"/>
      <c r="DWW316" s="1"/>
      <c r="DWX316" s="1"/>
      <c r="DWY316" s="1"/>
      <c r="DWZ316" s="1"/>
      <c r="DXA316" s="1"/>
      <c r="DXB316" s="1"/>
      <c r="DXC316" s="1"/>
      <c r="DXD316" s="1"/>
      <c r="DXE316" s="1"/>
      <c r="DXF316" s="1"/>
      <c r="DXG316" s="1"/>
      <c r="DXH316" s="1"/>
      <c r="DXI316" s="1"/>
      <c r="DXJ316" s="1"/>
      <c r="DXK316" s="1"/>
      <c r="DXL316" s="1"/>
      <c r="DXM316" s="1"/>
      <c r="DXN316" s="1"/>
      <c r="DXO316" s="1"/>
      <c r="DXP316" s="1"/>
      <c r="DXQ316" s="1"/>
      <c r="DXR316" s="1"/>
      <c r="DXS316" s="1"/>
      <c r="DXT316" s="1"/>
      <c r="DXU316" s="1"/>
      <c r="DXV316" s="1"/>
      <c r="DXW316" s="1"/>
      <c r="DXX316" s="1"/>
      <c r="DXY316" s="1"/>
      <c r="DXZ316" s="1"/>
      <c r="DYA316" s="1"/>
      <c r="DYB316" s="1"/>
      <c r="DYC316" s="1"/>
      <c r="DYD316" s="1"/>
      <c r="DYE316" s="1"/>
      <c r="DYF316" s="1"/>
      <c r="DYG316" s="1"/>
      <c r="DYH316" s="1"/>
      <c r="DYI316" s="1"/>
      <c r="DYJ316" s="1"/>
      <c r="DYK316" s="1"/>
      <c r="DYL316" s="1"/>
      <c r="DYM316" s="1"/>
      <c r="DYN316" s="1"/>
      <c r="DYO316" s="1"/>
      <c r="DYP316" s="1"/>
      <c r="DYQ316" s="1"/>
      <c r="DYR316" s="1"/>
      <c r="DYS316" s="1"/>
      <c r="DYT316" s="1"/>
      <c r="DYU316" s="1"/>
      <c r="DYV316" s="1"/>
      <c r="DYW316" s="1"/>
      <c r="DYX316" s="1"/>
      <c r="DYY316" s="1"/>
      <c r="DYZ316" s="1"/>
      <c r="DZA316" s="1"/>
      <c r="DZB316" s="1"/>
      <c r="DZC316" s="1"/>
      <c r="DZD316" s="1"/>
      <c r="DZE316" s="1"/>
      <c r="DZF316" s="1"/>
      <c r="DZG316" s="1"/>
      <c r="DZH316" s="1"/>
      <c r="DZI316" s="1"/>
      <c r="DZJ316" s="1"/>
      <c r="DZK316" s="1"/>
      <c r="DZL316" s="1"/>
      <c r="DZM316" s="1"/>
      <c r="DZN316" s="1"/>
      <c r="DZO316" s="1"/>
      <c r="DZP316" s="1"/>
      <c r="DZQ316" s="1"/>
      <c r="DZR316" s="1"/>
      <c r="DZS316" s="1"/>
      <c r="DZT316" s="1"/>
      <c r="DZU316" s="1"/>
      <c r="DZV316" s="1"/>
      <c r="DZW316" s="1"/>
      <c r="DZX316" s="1"/>
      <c r="DZY316" s="1"/>
      <c r="DZZ316" s="1"/>
      <c r="EAA316" s="1"/>
      <c r="EAB316" s="1"/>
      <c r="EAC316" s="1"/>
      <c r="EAD316" s="1"/>
      <c r="EAE316" s="1"/>
      <c r="EAF316" s="1"/>
      <c r="EAG316" s="1"/>
      <c r="EAH316" s="1"/>
      <c r="EAI316" s="1"/>
      <c r="EAJ316" s="1"/>
      <c r="EAK316" s="1"/>
      <c r="EAL316" s="1"/>
      <c r="EAM316" s="1"/>
      <c r="EAN316" s="1"/>
      <c r="EAO316" s="1"/>
      <c r="EAP316" s="1"/>
      <c r="EAQ316" s="1"/>
      <c r="EAR316" s="1"/>
      <c r="EAS316" s="1"/>
      <c r="EAT316" s="1"/>
      <c r="EAU316" s="1"/>
      <c r="EAV316" s="1"/>
      <c r="EAW316" s="1"/>
      <c r="EAX316" s="1"/>
      <c r="EAY316" s="1"/>
      <c r="EAZ316" s="1"/>
      <c r="EBA316" s="1"/>
      <c r="EBB316" s="1"/>
      <c r="EBC316" s="1"/>
      <c r="EBD316" s="1"/>
      <c r="EBE316" s="1"/>
      <c r="EBF316" s="1"/>
      <c r="EBG316" s="1"/>
      <c r="EBH316" s="1"/>
      <c r="EBI316" s="1"/>
      <c r="EBJ316" s="1"/>
      <c r="EBK316" s="1"/>
      <c r="EBL316" s="1"/>
      <c r="EBM316" s="1"/>
      <c r="EBN316" s="1"/>
      <c r="EBO316" s="1"/>
      <c r="EBP316" s="1"/>
      <c r="EBQ316" s="1"/>
      <c r="EBR316" s="1"/>
      <c r="EBS316" s="1"/>
      <c r="EBT316" s="1"/>
      <c r="EBU316" s="1"/>
      <c r="EBV316" s="1"/>
      <c r="EBW316" s="1"/>
      <c r="EBX316" s="1"/>
      <c r="EBY316" s="1"/>
      <c r="EBZ316" s="1"/>
      <c r="ECA316" s="1"/>
      <c r="ECB316" s="1"/>
      <c r="ECC316" s="1"/>
      <c r="ECD316" s="1"/>
      <c r="ECE316" s="1"/>
      <c r="ECF316" s="1"/>
      <c r="ECG316" s="1"/>
      <c r="ECH316" s="1"/>
      <c r="ECI316" s="1"/>
      <c r="ECJ316" s="1"/>
      <c r="ECK316" s="1"/>
      <c r="ECL316" s="1"/>
      <c r="ECM316" s="1"/>
      <c r="ECN316" s="1"/>
      <c r="ECO316" s="1"/>
      <c r="ECP316" s="1"/>
      <c r="ECQ316" s="1"/>
      <c r="ECR316" s="1"/>
      <c r="ECS316" s="1"/>
      <c r="ECT316" s="1"/>
      <c r="ECU316" s="1"/>
      <c r="ECV316" s="1"/>
      <c r="ECW316" s="1"/>
      <c r="ECX316" s="1"/>
      <c r="ECY316" s="1"/>
      <c r="ECZ316" s="1"/>
      <c r="EDA316" s="1"/>
      <c r="EDB316" s="1"/>
      <c r="EDC316" s="1"/>
      <c r="EDD316" s="1"/>
      <c r="EDE316" s="1"/>
      <c r="EDF316" s="1"/>
      <c r="EDG316" s="1"/>
      <c r="EDH316" s="1"/>
      <c r="EDI316" s="1"/>
      <c r="EDJ316" s="1"/>
      <c r="EDK316" s="1"/>
      <c r="EDL316" s="1"/>
      <c r="EDM316" s="1"/>
      <c r="EDN316" s="1"/>
      <c r="EDO316" s="1"/>
      <c r="EDP316" s="1"/>
      <c r="EDQ316" s="1"/>
      <c r="EDR316" s="1"/>
      <c r="EDS316" s="1"/>
      <c r="EDT316" s="1"/>
      <c r="EDU316" s="1"/>
      <c r="EDV316" s="1"/>
      <c r="EDW316" s="1"/>
      <c r="EDX316" s="1"/>
      <c r="EDY316" s="1"/>
      <c r="EDZ316" s="1"/>
      <c r="EEA316" s="1"/>
      <c r="EEB316" s="1"/>
      <c r="EEC316" s="1"/>
      <c r="EED316" s="1"/>
      <c r="EEE316" s="1"/>
      <c r="EEF316" s="1"/>
      <c r="EEG316" s="1"/>
      <c r="EEH316" s="1"/>
      <c r="EEI316" s="1"/>
      <c r="EEJ316" s="1"/>
      <c r="EEK316" s="1"/>
      <c r="EEL316" s="1"/>
      <c r="EEM316" s="1"/>
      <c r="EEN316" s="1"/>
      <c r="EEO316" s="1"/>
      <c r="EEP316" s="1"/>
      <c r="EEQ316" s="1"/>
      <c r="EER316" s="1"/>
      <c r="EES316" s="1"/>
      <c r="EET316" s="1"/>
      <c r="EEU316" s="1"/>
      <c r="EEV316" s="1"/>
      <c r="EEW316" s="1"/>
      <c r="EEX316" s="1"/>
      <c r="EEY316" s="1"/>
      <c r="EEZ316" s="1"/>
      <c r="EFA316" s="1"/>
      <c r="EFB316" s="1"/>
      <c r="EFC316" s="1"/>
      <c r="EFD316" s="1"/>
      <c r="EFE316" s="1"/>
      <c r="EFF316" s="1"/>
      <c r="EFG316" s="1"/>
      <c r="EFH316" s="1"/>
      <c r="EFI316" s="1"/>
      <c r="EFJ316" s="1"/>
      <c r="EFK316" s="1"/>
      <c r="EFL316" s="1"/>
      <c r="EFM316" s="1"/>
      <c r="EFN316" s="1"/>
      <c r="EFO316" s="1"/>
      <c r="EFP316" s="1"/>
      <c r="EFQ316" s="1"/>
      <c r="EFR316" s="1"/>
      <c r="EFS316" s="1"/>
      <c r="EFT316" s="1"/>
      <c r="EFU316" s="1"/>
      <c r="EFV316" s="1"/>
      <c r="EFW316" s="1"/>
      <c r="EFX316" s="1"/>
      <c r="EFY316" s="1"/>
      <c r="EFZ316" s="1"/>
      <c r="EGA316" s="1"/>
      <c r="EGB316" s="1"/>
      <c r="EGC316" s="1"/>
      <c r="EGD316" s="1"/>
      <c r="EGE316" s="1"/>
      <c r="EGF316" s="1"/>
      <c r="EGG316" s="1"/>
      <c r="EGH316" s="1"/>
      <c r="EGI316" s="1"/>
      <c r="EGJ316" s="1"/>
      <c r="EGK316" s="1"/>
      <c r="EGL316" s="1"/>
      <c r="EGM316" s="1"/>
      <c r="EGN316" s="1"/>
      <c r="EGO316" s="1"/>
      <c r="EGP316" s="1"/>
      <c r="EGQ316" s="1"/>
      <c r="EGR316" s="1"/>
      <c r="EGS316" s="1"/>
      <c r="EGT316" s="1"/>
      <c r="EGU316" s="1"/>
      <c r="EGV316" s="1"/>
      <c r="EGW316" s="1"/>
      <c r="EGX316" s="1"/>
      <c r="EGY316" s="1"/>
      <c r="EGZ316" s="1"/>
      <c r="EHA316" s="1"/>
      <c r="EHB316" s="1"/>
      <c r="EHC316" s="1"/>
      <c r="EHD316" s="1"/>
      <c r="EHE316" s="1"/>
      <c r="EHF316" s="1"/>
      <c r="EHG316" s="1"/>
      <c r="EHH316" s="1"/>
      <c r="EHI316" s="1"/>
      <c r="EHJ316" s="1"/>
      <c r="EHK316" s="1"/>
      <c r="EHL316" s="1"/>
      <c r="EHM316" s="1"/>
      <c r="EHN316" s="1"/>
      <c r="EHO316" s="1"/>
      <c r="EHP316" s="1"/>
      <c r="EHQ316" s="1"/>
      <c r="EHR316" s="1"/>
      <c r="EHS316" s="1"/>
      <c r="EHT316" s="1"/>
      <c r="EHU316" s="1"/>
      <c r="EHV316" s="1"/>
      <c r="EHW316" s="1"/>
      <c r="EHX316" s="1"/>
      <c r="EHY316" s="1"/>
      <c r="EHZ316" s="1"/>
      <c r="EIA316" s="1"/>
      <c r="EIB316" s="1"/>
      <c r="EIC316" s="1"/>
      <c r="EID316" s="1"/>
      <c r="EIE316" s="1"/>
      <c r="EIF316" s="1"/>
      <c r="EIG316" s="1"/>
      <c r="EIH316" s="1"/>
      <c r="EII316" s="1"/>
      <c r="EIJ316" s="1"/>
      <c r="EIK316" s="1"/>
      <c r="EIL316" s="1"/>
      <c r="EIM316" s="1"/>
      <c r="EIN316" s="1"/>
      <c r="EIO316" s="1"/>
      <c r="EIP316" s="1"/>
      <c r="EIQ316" s="1"/>
      <c r="EIR316" s="1"/>
      <c r="EIS316" s="1"/>
      <c r="EIT316" s="1"/>
      <c r="EIU316" s="1"/>
      <c r="EIV316" s="1"/>
      <c r="EIW316" s="1"/>
      <c r="EIX316" s="1"/>
      <c r="EIY316" s="1"/>
      <c r="EIZ316" s="1"/>
      <c r="EJA316" s="1"/>
      <c r="EJB316" s="1"/>
      <c r="EJC316" s="1"/>
      <c r="EJD316" s="1"/>
      <c r="EJE316" s="1"/>
      <c r="EJF316" s="1"/>
      <c r="EJG316" s="1"/>
      <c r="EJH316" s="1"/>
      <c r="EJI316" s="1"/>
      <c r="EJJ316" s="1"/>
      <c r="EJK316" s="1"/>
      <c r="EJL316" s="1"/>
      <c r="EJM316" s="1"/>
      <c r="EJN316" s="1"/>
      <c r="EJO316" s="1"/>
      <c r="EJP316" s="1"/>
      <c r="EJQ316" s="1"/>
      <c r="EJR316" s="1"/>
      <c r="EJS316" s="1"/>
      <c r="EJT316" s="1"/>
      <c r="EJU316" s="1"/>
      <c r="EJV316" s="1"/>
      <c r="EJW316" s="1"/>
      <c r="EJX316" s="1"/>
      <c r="EJY316" s="1"/>
      <c r="EJZ316" s="1"/>
      <c r="EKA316" s="1"/>
      <c r="EKB316" s="1"/>
      <c r="EKC316" s="1"/>
      <c r="EKD316" s="1"/>
      <c r="EKE316" s="1"/>
      <c r="EKF316" s="1"/>
      <c r="EKG316" s="1"/>
      <c r="EKH316" s="1"/>
      <c r="EKI316" s="1"/>
      <c r="EKJ316" s="1"/>
      <c r="EKK316" s="1"/>
      <c r="EKL316" s="1"/>
      <c r="EKM316" s="1"/>
      <c r="EKN316" s="1"/>
      <c r="EKO316" s="1"/>
      <c r="EKP316" s="1"/>
      <c r="EKQ316" s="1"/>
      <c r="EKR316" s="1"/>
      <c r="EKS316" s="1"/>
      <c r="EKT316" s="1"/>
      <c r="EKU316" s="1"/>
      <c r="EKV316" s="1"/>
      <c r="EKW316" s="1"/>
      <c r="EKX316" s="1"/>
      <c r="EKY316" s="1"/>
      <c r="EKZ316" s="1"/>
      <c r="ELA316" s="1"/>
      <c r="ELB316" s="1"/>
      <c r="ELC316" s="1"/>
      <c r="ELD316" s="1"/>
      <c r="ELE316" s="1"/>
      <c r="ELF316" s="1"/>
      <c r="ELG316" s="1"/>
      <c r="ELH316" s="1"/>
      <c r="ELI316" s="1"/>
      <c r="ELJ316" s="1"/>
      <c r="ELK316" s="1"/>
      <c r="ELL316" s="1"/>
      <c r="ELM316" s="1"/>
      <c r="ELN316" s="1"/>
      <c r="ELO316" s="1"/>
      <c r="ELP316" s="1"/>
      <c r="ELQ316" s="1"/>
      <c r="ELR316" s="1"/>
      <c r="ELS316" s="1"/>
      <c r="ELT316" s="1"/>
      <c r="ELU316" s="1"/>
      <c r="ELV316" s="1"/>
      <c r="ELW316" s="1"/>
      <c r="ELX316" s="1"/>
      <c r="ELY316" s="1"/>
      <c r="ELZ316" s="1"/>
      <c r="EMA316" s="1"/>
      <c r="EMB316" s="1"/>
      <c r="EMC316" s="1"/>
      <c r="EMD316" s="1"/>
      <c r="EME316" s="1"/>
      <c r="EMF316" s="1"/>
      <c r="EMG316" s="1"/>
      <c r="EMH316" s="1"/>
      <c r="EMI316" s="1"/>
      <c r="EMJ316" s="1"/>
      <c r="EMK316" s="1"/>
      <c r="EML316" s="1"/>
      <c r="EMM316" s="1"/>
      <c r="EMN316" s="1"/>
      <c r="EMO316" s="1"/>
      <c r="EMP316" s="1"/>
      <c r="EMQ316" s="1"/>
      <c r="EMR316" s="1"/>
      <c r="EMS316" s="1"/>
      <c r="EMT316" s="1"/>
      <c r="EMU316" s="1"/>
      <c r="EMV316" s="1"/>
      <c r="EMW316" s="1"/>
      <c r="EMX316" s="1"/>
      <c r="EMY316" s="1"/>
      <c r="EMZ316" s="1"/>
      <c r="ENA316" s="1"/>
      <c r="ENB316" s="1"/>
      <c r="ENC316" s="1"/>
      <c r="END316" s="1"/>
      <c r="ENE316" s="1"/>
      <c r="ENF316" s="1"/>
      <c r="ENG316" s="1"/>
      <c r="ENH316" s="1"/>
      <c r="ENI316" s="1"/>
      <c r="ENJ316" s="1"/>
      <c r="ENK316" s="1"/>
      <c r="ENL316" s="1"/>
      <c r="ENM316" s="1"/>
      <c r="ENN316" s="1"/>
      <c r="ENO316" s="1"/>
      <c r="ENP316" s="1"/>
      <c r="ENQ316" s="1"/>
      <c r="ENR316" s="1"/>
      <c r="ENS316" s="1"/>
      <c r="ENT316" s="1"/>
      <c r="ENU316" s="1"/>
      <c r="ENV316" s="1"/>
      <c r="ENW316" s="1"/>
      <c r="ENX316" s="1"/>
      <c r="ENY316" s="1"/>
      <c r="ENZ316" s="1"/>
      <c r="EOA316" s="1"/>
      <c r="EOB316" s="1"/>
      <c r="EOC316" s="1"/>
      <c r="EOD316" s="1"/>
      <c r="EOE316" s="1"/>
      <c r="EOF316" s="1"/>
      <c r="EOG316" s="1"/>
      <c r="EOH316" s="1"/>
      <c r="EOI316" s="1"/>
      <c r="EOJ316" s="1"/>
      <c r="EOK316" s="1"/>
      <c r="EOL316" s="1"/>
      <c r="EOM316" s="1"/>
      <c r="EON316" s="1"/>
      <c r="EOO316" s="1"/>
      <c r="EOP316" s="1"/>
      <c r="EOQ316" s="1"/>
      <c r="EOR316" s="1"/>
      <c r="EOS316" s="1"/>
      <c r="EOT316" s="1"/>
      <c r="EOU316" s="1"/>
      <c r="EOV316" s="1"/>
      <c r="EOW316" s="1"/>
      <c r="EOX316" s="1"/>
      <c r="EOY316" s="1"/>
      <c r="EOZ316" s="1"/>
      <c r="EPA316" s="1"/>
      <c r="EPB316" s="1"/>
      <c r="EPC316" s="1"/>
      <c r="EPD316" s="1"/>
      <c r="EPE316" s="1"/>
      <c r="EPF316" s="1"/>
      <c r="EPG316" s="1"/>
      <c r="EPH316" s="1"/>
      <c r="EPI316" s="1"/>
      <c r="EPJ316" s="1"/>
      <c r="EPK316" s="1"/>
      <c r="EPL316" s="1"/>
      <c r="EPM316" s="1"/>
      <c r="EPN316" s="1"/>
      <c r="EPO316" s="1"/>
      <c r="EPP316" s="1"/>
      <c r="EPQ316" s="1"/>
      <c r="EPR316" s="1"/>
      <c r="EPS316" s="1"/>
      <c r="EPT316" s="1"/>
      <c r="EPU316" s="1"/>
      <c r="EPV316" s="1"/>
      <c r="EPW316" s="1"/>
      <c r="EPX316" s="1"/>
      <c r="EPY316" s="1"/>
      <c r="EPZ316" s="1"/>
      <c r="EQA316" s="1"/>
      <c r="EQB316" s="1"/>
      <c r="EQC316" s="1"/>
      <c r="EQD316" s="1"/>
      <c r="EQE316" s="1"/>
      <c r="EQF316" s="1"/>
      <c r="EQG316" s="1"/>
      <c r="EQH316" s="1"/>
      <c r="EQI316" s="1"/>
      <c r="EQJ316" s="1"/>
      <c r="EQK316" s="1"/>
      <c r="EQL316" s="1"/>
      <c r="EQM316" s="1"/>
      <c r="EQN316" s="1"/>
      <c r="EQO316" s="1"/>
      <c r="EQP316" s="1"/>
      <c r="EQQ316" s="1"/>
      <c r="EQR316" s="1"/>
      <c r="EQS316" s="1"/>
      <c r="EQT316" s="1"/>
      <c r="EQU316" s="1"/>
      <c r="EQV316" s="1"/>
      <c r="EQW316" s="1"/>
      <c r="EQX316" s="1"/>
      <c r="EQY316" s="1"/>
      <c r="EQZ316" s="1"/>
      <c r="ERA316" s="1"/>
      <c r="ERB316" s="1"/>
      <c r="ERC316" s="1"/>
      <c r="ERD316" s="1"/>
      <c r="ERE316" s="1"/>
      <c r="ERF316" s="1"/>
      <c r="ERG316" s="1"/>
      <c r="ERH316" s="1"/>
      <c r="ERI316" s="1"/>
      <c r="ERJ316" s="1"/>
      <c r="ERK316" s="1"/>
      <c r="ERL316" s="1"/>
      <c r="ERM316" s="1"/>
      <c r="ERN316" s="1"/>
      <c r="ERO316" s="1"/>
      <c r="ERP316" s="1"/>
      <c r="ERQ316" s="1"/>
      <c r="ERR316" s="1"/>
      <c r="ERS316" s="1"/>
      <c r="ERT316" s="1"/>
      <c r="ERU316" s="1"/>
      <c r="ERV316" s="1"/>
      <c r="ERW316" s="1"/>
      <c r="ERX316" s="1"/>
      <c r="ERY316" s="1"/>
      <c r="ERZ316" s="1"/>
      <c r="ESA316" s="1"/>
      <c r="ESB316" s="1"/>
      <c r="ESC316" s="1"/>
      <c r="ESD316" s="1"/>
      <c r="ESE316" s="1"/>
      <c r="ESF316" s="1"/>
      <c r="ESG316" s="1"/>
      <c r="ESH316" s="1"/>
      <c r="ESI316" s="1"/>
      <c r="ESJ316" s="1"/>
      <c r="ESK316" s="1"/>
      <c r="ESL316" s="1"/>
      <c r="ESM316" s="1"/>
      <c r="ESN316" s="1"/>
      <c r="ESO316" s="1"/>
      <c r="ESP316" s="1"/>
      <c r="ESQ316" s="1"/>
      <c r="ESR316" s="1"/>
      <c r="ESS316" s="1"/>
      <c r="EST316" s="1"/>
      <c r="ESU316" s="1"/>
      <c r="ESV316" s="1"/>
      <c r="ESW316" s="1"/>
      <c r="ESX316" s="1"/>
      <c r="ESY316" s="1"/>
      <c r="ESZ316" s="1"/>
      <c r="ETA316" s="1"/>
      <c r="ETB316" s="1"/>
      <c r="ETC316" s="1"/>
      <c r="ETD316" s="1"/>
      <c r="ETE316" s="1"/>
      <c r="ETF316" s="1"/>
      <c r="ETG316" s="1"/>
      <c r="ETH316" s="1"/>
      <c r="ETI316" s="1"/>
      <c r="ETJ316" s="1"/>
      <c r="ETK316" s="1"/>
      <c r="ETL316" s="1"/>
      <c r="ETM316" s="1"/>
      <c r="ETN316" s="1"/>
      <c r="ETO316" s="1"/>
      <c r="ETP316" s="1"/>
      <c r="ETQ316" s="1"/>
      <c r="ETR316" s="1"/>
      <c r="ETS316" s="1"/>
      <c r="ETT316" s="1"/>
      <c r="ETU316" s="1"/>
      <c r="ETV316" s="1"/>
      <c r="ETW316" s="1"/>
      <c r="ETX316" s="1"/>
      <c r="ETY316" s="1"/>
      <c r="ETZ316" s="1"/>
      <c r="EUA316" s="1"/>
      <c r="EUB316" s="1"/>
      <c r="EUC316" s="1"/>
      <c r="EUD316" s="1"/>
      <c r="EUE316" s="1"/>
      <c r="EUF316" s="1"/>
      <c r="EUG316" s="1"/>
      <c r="EUH316" s="1"/>
      <c r="EUI316" s="1"/>
      <c r="EUJ316" s="1"/>
      <c r="EUK316" s="1"/>
      <c r="EUL316" s="1"/>
      <c r="EUM316" s="1"/>
      <c r="EUN316" s="1"/>
      <c r="EUO316" s="1"/>
      <c r="EUP316" s="1"/>
      <c r="EUQ316" s="1"/>
      <c r="EUR316" s="1"/>
      <c r="EUS316" s="1"/>
      <c r="EUT316" s="1"/>
      <c r="EUU316" s="1"/>
      <c r="EUV316" s="1"/>
      <c r="EUW316" s="1"/>
      <c r="EUX316" s="1"/>
      <c r="EUY316" s="1"/>
      <c r="EUZ316" s="1"/>
      <c r="EVA316" s="1"/>
      <c r="EVB316" s="1"/>
      <c r="EVC316" s="1"/>
      <c r="EVD316" s="1"/>
      <c r="EVE316" s="1"/>
      <c r="EVF316" s="1"/>
      <c r="EVG316" s="1"/>
      <c r="EVH316" s="1"/>
      <c r="EVI316" s="1"/>
      <c r="EVJ316" s="1"/>
      <c r="EVK316" s="1"/>
      <c r="EVL316" s="1"/>
      <c r="EVM316" s="1"/>
      <c r="EVN316" s="1"/>
      <c r="EVO316" s="1"/>
      <c r="EVP316" s="1"/>
      <c r="EVQ316" s="1"/>
      <c r="EVR316" s="1"/>
      <c r="EVS316" s="1"/>
      <c r="EVT316" s="1"/>
      <c r="EVU316" s="1"/>
      <c r="EVV316" s="1"/>
      <c r="EVW316" s="1"/>
      <c r="EVX316" s="1"/>
      <c r="EVY316" s="1"/>
      <c r="EVZ316" s="1"/>
      <c r="EWA316" s="1"/>
      <c r="EWB316" s="1"/>
      <c r="EWC316" s="1"/>
      <c r="EWD316" s="1"/>
      <c r="EWE316" s="1"/>
      <c r="EWF316" s="1"/>
      <c r="EWG316" s="1"/>
      <c r="EWH316" s="1"/>
      <c r="EWI316" s="1"/>
      <c r="EWJ316" s="1"/>
      <c r="EWK316" s="1"/>
      <c r="EWL316" s="1"/>
      <c r="EWM316" s="1"/>
      <c r="EWN316" s="1"/>
      <c r="EWO316" s="1"/>
      <c r="EWP316" s="1"/>
      <c r="EWQ316" s="1"/>
      <c r="EWR316" s="1"/>
      <c r="EWS316" s="1"/>
      <c r="EWT316" s="1"/>
      <c r="EWU316" s="1"/>
      <c r="EWV316" s="1"/>
      <c r="EWW316" s="1"/>
      <c r="EWX316" s="1"/>
      <c r="EWY316" s="1"/>
      <c r="EWZ316" s="1"/>
      <c r="EXA316" s="1"/>
      <c r="EXB316" s="1"/>
      <c r="EXC316" s="1"/>
      <c r="EXD316" s="1"/>
      <c r="EXE316" s="1"/>
      <c r="EXF316" s="1"/>
      <c r="EXG316" s="1"/>
      <c r="EXH316" s="1"/>
      <c r="EXI316" s="1"/>
      <c r="EXJ316" s="1"/>
      <c r="EXK316" s="1"/>
      <c r="EXL316" s="1"/>
      <c r="EXM316" s="1"/>
      <c r="EXN316" s="1"/>
      <c r="EXO316" s="1"/>
      <c r="EXP316" s="1"/>
      <c r="EXQ316" s="1"/>
      <c r="EXR316" s="1"/>
      <c r="EXS316" s="1"/>
      <c r="EXT316" s="1"/>
      <c r="EXU316" s="1"/>
      <c r="EXV316" s="1"/>
      <c r="EXW316" s="1"/>
      <c r="EXX316" s="1"/>
      <c r="EXY316" s="1"/>
      <c r="EXZ316" s="1"/>
      <c r="EYA316" s="1"/>
      <c r="EYB316" s="1"/>
      <c r="EYC316" s="1"/>
      <c r="EYD316" s="1"/>
      <c r="EYE316" s="1"/>
      <c r="EYF316" s="1"/>
      <c r="EYG316" s="1"/>
      <c r="EYH316" s="1"/>
      <c r="EYI316" s="1"/>
      <c r="EYJ316" s="1"/>
      <c r="EYK316" s="1"/>
      <c r="EYL316" s="1"/>
      <c r="EYM316" s="1"/>
      <c r="EYN316" s="1"/>
      <c r="EYO316" s="1"/>
      <c r="EYP316" s="1"/>
      <c r="EYQ316" s="1"/>
      <c r="EYR316" s="1"/>
      <c r="EYS316" s="1"/>
      <c r="EYT316" s="1"/>
      <c r="EYU316" s="1"/>
      <c r="EYV316" s="1"/>
      <c r="EYW316" s="1"/>
      <c r="EYX316" s="1"/>
      <c r="EYY316" s="1"/>
      <c r="EYZ316" s="1"/>
      <c r="EZA316" s="1"/>
      <c r="EZB316" s="1"/>
      <c r="EZC316" s="1"/>
      <c r="EZD316" s="1"/>
      <c r="EZE316" s="1"/>
      <c r="EZF316" s="1"/>
      <c r="EZG316" s="1"/>
      <c r="EZH316" s="1"/>
      <c r="EZI316" s="1"/>
      <c r="EZJ316" s="1"/>
      <c r="EZK316" s="1"/>
      <c r="EZL316" s="1"/>
      <c r="EZM316" s="1"/>
      <c r="EZN316" s="1"/>
      <c r="EZO316" s="1"/>
      <c r="EZP316" s="1"/>
      <c r="EZQ316" s="1"/>
      <c r="EZR316" s="1"/>
      <c r="EZS316" s="1"/>
      <c r="EZT316" s="1"/>
      <c r="EZU316" s="1"/>
      <c r="EZV316" s="1"/>
      <c r="EZW316" s="1"/>
      <c r="EZX316" s="1"/>
      <c r="EZY316" s="1"/>
      <c r="EZZ316" s="1"/>
      <c r="FAA316" s="1"/>
      <c r="FAB316" s="1"/>
      <c r="FAC316" s="1"/>
      <c r="FAD316" s="1"/>
      <c r="FAE316" s="1"/>
      <c r="FAF316" s="1"/>
      <c r="FAG316" s="1"/>
      <c r="FAH316" s="1"/>
      <c r="FAI316" s="1"/>
      <c r="FAJ316" s="1"/>
      <c r="FAK316" s="1"/>
      <c r="FAL316" s="1"/>
      <c r="FAM316" s="1"/>
      <c r="FAN316" s="1"/>
      <c r="FAO316" s="1"/>
      <c r="FAP316" s="1"/>
      <c r="FAQ316" s="1"/>
      <c r="FAR316" s="1"/>
      <c r="FAS316" s="1"/>
      <c r="FAT316" s="1"/>
      <c r="FAU316" s="1"/>
      <c r="FAV316" s="1"/>
      <c r="FAW316" s="1"/>
      <c r="FAX316" s="1"/>
      <c r="FAY316" s="1"/>
      <c r="FAZ316" s="1"/>
      <c r="FBA316" s="1"/>
      <c r="FBB316" s="1"/>
      <c r="FBC316" s="1"/>
      <c r="FBD316" s="1"/>
      <c r="FBE316" s="1"/>
      <c r="FBF316" s="1"/>
      <c r="FBG316" s="1"/>
      <c r="FBH316" s="1"/>
      <c r="FBI316" s="1"/>
      <c r="FBJ316" s="1"/>
      <c r="FBK316" s="1"/>
      <c r="FBL316" s="1"/>
      <c r="FBM316" s="1"/>
      <c r="FBN316" s="1"/>
      <c r="FBO316" s="1"/>
      <c r="FBP316" s="1"/>
      <c r="FBQ316" s="1"/>
      <c r="FBR316" s="1"/>
      <c r="FBS316" s="1"/>
      <c r="FBT316" s="1"/>
      <c r="FBU316" s="1"/>
      <c r="FBV316" s="1"/>
      <c r="FBW316" s="1"/>
      <c r="FBX316" s="1"/>
      <c r="FBY316" s="1"/>
      <c r="FBZ316" s="1"/>
      <c r="FCA316" s="1"/>
      <c r="FCB316" s="1"/>
      <c r="FCC316" s="1"/>
      <c r="FCD316" s="1"/>
      <c r="FCE316" s="1"/>
      <c r="FCF316" s="1"/>
      <c r="FCG316" s="1"/>
      <c r="FCH316" s="1"/>
      <c r="FCI316" s="1"/>
      <c r="FCJ316" s="1"/>
      <c r="FCK316" s="1"/>
      <c r="FCL316" s="1"/>
      <c r="FCM316" s="1"/>
      <c r="FCN316" s="1"/>
      <c r="FCO316" s="1"/>
      <c r="FCP316" s="1"/>
      <c r="FCQ316" s="1"/>
      <c r="FCR316" s="1"/>
      <c r="FCS316" s="1"/>
      <c r="FCT316" s="1"/>
      <c r="FCU316" s="1"/>
      <c r="FCV316" s="1"/>
      <c r="FCW316" s="1"/>
      <c r="FCX316" s="1"/>
      <c r="FCY316" s="1"/>
      <c r="FCZ316" s="1"/>
      <c r="FDA316" s="1"/>
      <c r="FDB316" s="1"/>
      <c r="FDC316" s="1"/>
      <c r="FDD316" s="1"/>
      <c r="FDE316" s="1"/>
      <c r="FDF316" s="1"/>
      <c r="FDG316" s="1"/>
      <c r="FDH316" s="1"/>
      <c r="FDI316" s="1"/>
      <c r="FDJ316" s="1"/>
      <c r="FDK316" s="1"/>
      <c r="FDL316" s="1"/>
      <c r="FDM316" s="1"/>
      <c r="FDN316" s="1"/>
      <c r="FDO316" s="1"/>
      <c r="FDP316" s="1"/>
      <c r="FDQ316" s="1"/>
      <c r="FDR316" s="1"/>
      <c r="FDS316" s="1"/>
      <c r="FDT316" s="1"/>
      <c r="FDU316" s="1"/>
      <c r="FDV316" s="1"/>
      <c r="FDW316" s="1"/>
      <c r="FDX316" s="1"/>
      <c r="FDY316" s="1"/>
      <c r="FDZ316" s="1"/>
      <c r="FEA316" s="1"/>
      <c r="FEB316" s="1"/>
      <c r="FEC316" s="1"/>
      <c r="FED316" s="1"/>
      <c r="FEE316" s="1"/>
      <c r="FEF316" s="1"/>
      <c r="FEG316" s="1"/>
      <c r="FEH316" s="1"/>
      <c r="FEI316" s="1"/>
      <c r="FEJ316" s="1"/>
      <c r="FEK316" s="1"/>
      <c r="FEL316" s="1"/>
      <c r="FEM316" s="1"/>
      <c r="FEN316" s="1"/>
      <c r="FEO316" s="1"/>
      <c r="FEP316" s="1"/>
      <c r="FEQ316" s="1"/>
      <c r="FER316" s="1"/>
      <c r="FES316" s="1"/>
      <c r="FET316" s="1"/>
      <c r="FEU316" s="1"/>
      <c r="FEV316" s="1"/>
      <c r="FEW316" s="1"/>
      <c r="FEX316" s="1"/>
      <c r="FEY316" s="1"/>
      <c r="FEZ316" s="1"/>
      <c r="FFA316" s="1"/>
      <c r="FFB316" s="1"/>
      <c r="FFC316" s="1"/>
      <c r="FFD316" s="1"/>
      <c r="FFE316" s="1"/>
      <c r="FFF316" s="1"/>
      <c r="FFG316" s="1"/>
      <c r="FFH316" s="1"/>
      <c r="FFI316" s="1"/>
      <c r="FFJ316" s="1"/>
      <c r="FFK316" s="1"/>
      <c r="FFL316" s="1"/>
      <c r="FFM316" s="1"/>
      <c r="FFN316" s="1"/>
      <c r="FFO316" s="1"/>
      <c r="FFP316" s="1"/>
      <c r="FFQ316" s="1"/>
      <c r="FFR316" s="1"/>
      <c r="FFS316" s="1"/>
      <c r="FFT316" s="1"/>
      <c r="FFU316" s="1"/>
      <c r="FFV316" s="1"/>
      <c r="FFW316" s="1"/>
      <c r="FFX316" s="1"/>
      <c r="FFY316" s="1"/>
      <c r="FFZ316" s="1"/>
      <c r="FGA316" s="1"/>
      <c r="FGB316" s="1"/>
      <c r="FGC316" s="1"/>
      <c r="FGD316" s="1"/>
      <c r="FGE316" s="1"/>
      <c r="FGF316" s="1"/>
      <c r="FGG316" s="1"/>
      <c r="FGH316" s="1"/>
      <c r="FGI316" s="1"/>
      <c r="FGJ316" s="1"/>
      <c r="FGK316" s="1"/>
      <c r="FGL316" s="1"/>
      <c r="FGM316" s="1"/>
      <c r="FGN316" s="1"/>
      <c r="FGO316" s="1"/>
      <c r="FGP316" s="1"/>
      <c r="FGQ316" s="1"/>
      <c r="FGR316" s="1"/>
      <c r="FGS316" s="1"/>
      <c r="FGT316" s="1"/>
      <c r="FGU316" s="1"/>
      <c r="FGV316" s="1"/>
      <c r="FGW316" s="1"/>
      <c r="FGX316" s="1"/>
      <c r="FGY316" s="1"/>
      <c r="FGZ316" s="1"/>
      <c r="FHA316" s="1"/>
      <c r="FHB316" s="1"/>
      <c r="FHC316" s="1"/>
      <c r="FHD316" s="1"/>
      <c r="FHE316" s="1"/>
      <c r="FHF316" s="1"/>
      <c r="FHG316" s="1"/>
      <c r="FHH316" s="1"/>
      <c r="FHI316" s="1"/>
      <c r="FHJ316" s="1"/>
      <c r="FHK316" s="1"/>
      <c r="FHL316" s="1"/>
      <c r="FHM316" s="1"/>
      <c r="FHN316" s="1"/>
      <c r="FHO316" s="1"/>
      <c r="FHP316" s="1"/>
      <c r="FHQ316" s="1"/>
      <c r="FHR316" s="1"/>
      <c r="FHS316" s="1"/>
      <c r="FHT316" s="1"/>
      <c r="FHU316" s="1"/>
      <c r="FHV316" s="1"/>
      <c r="FHW316" s="1"/>
      <c r="FHX316" s="1"/>
      <c r="FHY316" s="1"/>
      <c r="FHZ316" s="1"/>
      <c r="FIA316" s="1"/>
      <c r="FIB316" s="1"/>
      <c r="FIC316" s="1"/>
      <c r="FID316" s="1"/>
      <c r="FIE316" s="1"/>
      <c r="FIF316" s="1"/>
      <c r="FIG316" s="1"/>
      <c r="FIH316" s="1"/>
      <c r="FII316" s="1"/>
      <c r="FIJ316" s="1"/>
      <c r="FIK316" s="1"/>
      <c r="FIL316" s="1"/>
      <c r="FIM316" s="1"/>
      <c r="FIN316" s="1"/>
      <c r="FIO316" s="1"/>
      <c r="FIP316" s="1"/>
      <c r="FIQ316" s="1"/>
      <c r="FIR316" s="1"/>
      <c r="FIS316" s="1"/>
      <c r="FIT316" s="1"/>
      <c r="FIU316" s="1"/>
      <c r="FIV316" s="1"/>
      <c r="FIW316" s="1"/>
      <c r="FIX316" s="1"/>
      <c r="FIY316" s="1"/>
      <c r="FIZ316" s="1"/>
      <c r="FJA316" s="1"/>
      <c r="FJB316" s="1"/>
      <c r="FJC316" s="1"/>
      <c r="FJD316" s="1"/>
      <c r="FJE316" s="1"/>
      <c r="FJF316" s="1"/>
      <c r="FJG316" s="1"/>
      <c r="FJH316" s="1"/>
      <c r="FJI316" s="1"/>
      <c r="FJJ316" s="1"/>
      <c r="FJK316" s="1"/>
      <c r="FJL316" s="1"/>
      <c r="FJM316" s="1"/>
      <c r="FJN316" s="1"/>
      <c r="FJO316" s="1"/>
      <c r="FJP316" s="1"/>
      <c r="FJQ316" s="1"/>
      <c r="FJR316" s="1"/>
      <c r="FJS316" s="1"/>
      <c r="FJT316" s="1"/>
      <c r="FJU316" s="1"/>
      <c r="FJV316" s="1"/>
      <c r="FJW316" s="1"/>
      <c r="FJX316" s="1"/>
      <c r="FJY316" s="1"/>
      <c r="FJZ316" s="1"/>
      <c r="FKA316" s="1"/>
      <c r="FKB316" s="1"/>
      <c r="FKC316" s="1"/>
      <c r="FKD316" s="1"/>
      <c r="FKE316" s="1"/>
      <c r="FKF316" s="1"/>
      <c r="FKG316" s="1"/>
      <c r="FKH316" s="1"/>
      <c r="FKI316" s="1"/>
      <c r="FKJ316" s="1"/>
      <c r="FKK316" s="1"/>
      <c r="FKL316" s="1"/>
      <c r="FKM316" s="1"/>
      <c r="FKN316" s="1"/>
      <c r="FKO316" s="1"/>
      <c r="FKP316" s="1"/>
      <c r="FKQ316" s="1"/>
      <c r="FKR316" s="1"/>
      <c r="FKS316" s="1"/>
      <c r="FKT316" s="1"/>
      <c r="FKU316" s="1"/>
      <c r="FKV316" s="1"/>
      <c r="FKW316" s="1"/>
      <c r="FKX316" s="1"/>
      <c r="FKY316" s="1"/>
      <c r="FKZ316" s="1"/>
      <c r="FLA316" s="1"/>
      <c r="FLB316" s="1"/>
      <c r="FLC316" s="1"/>
      <c r="FLD316" s="1"/>
      <c r="FLE316" s="1"/>
      <c r="FLF316" s="1"/>
      <c r="FLG316" s="1"/>
      <c r="FLH316" s="1"/>
      <c r="FLI316" s="1"/>
      <c r="FLJ316" s="1"/>
      <c r="FLK316" s="1"/>
      <c r="FLL316" s="1"/>
      <c r="FLM316" s="1"/>
      <c r="FLN316" s="1"/>
      <c r="FLO316" s="1"/>
      <c r="FLP316" s="1"/>
      <c r="FLQ316" s="1"/>
      <c r="FLR316" s="1"/>
      <c r="FLS316" s="1"/>
      <c r="FLT316" s="1"/>
      <c r="FLU316" s="1"/>
      <c r="FLV316" s="1"/>
      <c r="FLW316" s="1"/>
      <c r="FLX316" s="1"/>
      <c r="FLY316" s="1"/>
      <c r="FLZ316" s="1"/>
      <c r="FMA316" s="1"/>
      <c r="FMB316" s="1"/>
      <c r="FMC316" s="1"/>
      <c r="FMD316" s="1"/>
      <c r="FME316" s="1"/>
      <c r="FMF316" s="1"/>
      <c r="FMG316" s="1"/>
      <c r="FMH316" s="1"/>
      <c r="FMI316" s="1"/>
      <c r="FMJ316" s="1"/>
      <c r="FMK316" s="1"/>
      <c r="FML316" s="1"/>
      <c r="FMM316" s="1"/>
      <c r="FMN316" s="1"/>
      <c r="FMO316" s="1"/>
      <c r="FMP316" s="1"/>
      <c r="FMQ316" s="1"/>
      <c r="FMR316" s="1"/>
      <c r="FMS316" s="1"/>
      <c r="FMT316" s="1"/>
      <c r="FMU316" s="1"/>
      <c r="FMV316" s="1"/>
      <c r="FMW316" s="1"/>
      <c r="FMX316" s="1"/>
      <c r="FMY316" s="1"/>
      <c r="FMZ316" s="1"/>
      <c r="FNA316" s="1"/>
      <c r="FNB316" s="1"/>
      <c r="FNC316" s="1"/>
      <c r="FND316" s="1"/>
      <c r="FNE316" s="1"/>
      <c r="FNF316" s="1"/>
      <c r="FNG316" s="1"/>
      <c r="FNH316" s="1"/>
      <c r="FNI316" s="1"/>
      <c r="FNJ316" s="1"/>
      <c r="FNK316" s="1"/>
      <c r="FNL316" s="1"/>
      <c r="FNM316" s="1"/>
      <c r="FNN316" s="1"/>
      <c r="FNO316" s="1"/>
      <c r="FNP316" s="1"/>
      <c r="FNQ316" s="1"/>
      <c r="FNR316" s="1"/>
      <c r="FNS316" s="1"/>
      <c r="FNT316" s="1"/>
      <c r="FNU316" s="1"/>
      <c r="FNV316" s="1"/>
      <c r="FNW316" s="1"/>
      <c r="FNX316" s="1"/>
      <c r="FNY316" s="1"/>
      <c r="FNZ316" s="1"/>
      <c r="FOA316" s="1"/>
      <c r="FOB316" s="1"/>
      <c r="FOC316" s="1"/>
      <c r="FOD316" s="1"/>
      <c r="FOE316" s="1"/>
      <c r="FOF316" s="1"/>
      <c r="FOG316" s="1"/>
      <c r="FOH316" s="1"/>
      <c r="FOI316" s="1"/>
      <c r="FOJ316" s="1"/>
      <c r="FOK316" s="1"/>
      <c r="FOL316" s="1"/>
      <c r="FOM316" s="1"/>
      <c r="FON316" s="1"/>
      <c r="FOO316" s="1"/>
      <c r="FOP316" s="1"/>
      <c r="FOQ316" s="1"/>
      <c r="FOR316" s="1"/>
      <c r="FOS316" s="1"/>
      <c r="FOT316" s="1"/>
      <c r="FOU316" s="1"/>
      <c r="FOV316" s="1"/>
      <c r="FOW316" s="1"/>
      <c r="FOX316" s="1"/>
      <c r="FOY316" s="1"/>
      <c r="FOZ316" s="1"/>
      <c r="FPA316" s="1"/>
      <c r="FPB316" s="1"/>
      <c r="FPC316" s="1"/>
      <c r="FPD316" s="1"/>
      <c r="FPE316" s="1"/>
      <c r="FPF316" s="1"/>
      <c r="FPG316" s="1"/>
      <c r="FPH316" s="1"/>
      <c r="FPI316" s="1"/>
      <c r="FPJ316" s="1"/>
      <c r="FPK316" s="1"/>
      <c r="FPL316" s="1"/>
      <c r="FPM316" s="1"/>
      <c r="FPN316" s="1"/>
      <c r="FPO316" s="1"/>
      <c r="FPP316" s="1"/>
      <c r="FPQ316" s="1"/>
      <c r="FPR316" s="1"/>
      <c r="FPS316" s="1"/>
      <c r="FPT316" s="1"/>
      <c r="FPU316" s="1"/>
      <c r="FPV316" s="1"/>
      <c r="FPW316" s="1"/>
      <c r="FPX316" s="1"/>
      <c r="FPY316" s="1"/>
      <c r="FPZ316" s="1"/>
      <c r="FQA316" s="1"/>
      <c r="FQB316" s="1"/>
      <c r="FQC316" s="1"/>
      <c r="FQD316" s="1"/>
      <c r="FQE316" s="1"/>
      <c r="FQF316" s="1"/>
      <c r="FQG316" s="1"/>
      <c r="FQH316" s="1"/>
      <c r="FQI316" s="1"/>
      <c r="FQJ316" s="1"/>
      <c r="FQK316" s="1"/>
      <c r="FQL316" s="1"/>
      <c r="FQM316" s="1"/>
      <c r="FQN316" s="1"/>
      <c r="FQO316" s="1"/>
      <c r="FQP316" s="1"/>
      <c r="FQQ316" s="1"/>
      <c r="FQR316" s="1"/>
      <c r="FQS316" s="1"/>
      <c r="FQT316" s="1"/>
      <c r="FQU316" s="1"/>
      <c r="FQV316" s="1"/>
      <c r="FQW316" s="1"/>
      <c r="FQX316" s="1"/>
      <c r="FQY316" s="1"/>
      <c r="FQZ316" s="1"/>
      <c r="FRA316" s="1"/>
      <c r="FRB316" s="1"/>
      <c r="FRC316" s="1"/>
      <c r="FRD316" s="1"/>
      <c r="FRE316" s="1"/>
      <c r="FRF316" s="1"/>
      <c r="FRG316" s="1"/>
      <c r="FRH316" s="1"/>
      <c r="FRI316" s="1"/>
      <c r="FRJ316" s="1"/>
      <c r="FRK316" s="1"/>
      <c r="FRL316" s="1"/>
      <c r="FRM316" s="1"/>
      <c r="FRN316" s="1"/>
      <c r="FRO316" s="1"/>
      <c r="FRP316" s="1"/>
      <c r="FRQ316" s="1"/>
      <c r="FRR316" s="1"/>
      <c r="FRS316" s="1"/>
      <c r="FRT316" s="1"/>
      <c r="FRU316" s="1"/>
      <c r="FRV316" s="1"/>
      <c r="FRW316" s="1"/>
      <c r="FRX316" s="1"/>
      <c r="FRY316" s="1"/>
      <c r="FRZ316" s="1"/>
      <c r="FSA316" s="1"/>
      <c r="FSB316" s="1"/>
      <c r="FSC316" s="1"/>
      <c r="FSD316" s="1"/>
      <c r="FSE316" s="1"/>
      <c r="FSF316" s="1"/>
      <c r="FSG316" s="1"/>
      <c r="FSH316" s="1"/>
      <c r="FSI316" s="1"/>
      <c r="FSJ316" s="1"/>
      <c r="FSK316" s="1"/>
      <c r="FSL316" s="1"/>
      <c r="FSM316" s="1"/>
      <c r="FSN316" s="1"/>
      <c r="FSO316" s="1"/>
      <c r="FSP316" s="1"/>
      <c r="FSQ316" s="1"/>
      <c r="FSR316" s="1"/>
      <c r="FSS316" s="1"/>
      <c r="FST316" s="1"/>
      <c r="FSU316" s="1"/>
      <c r="FSV316" s="1"/>
      <c r="FSW316" s="1"/>
      <c r="FSX316" s="1"/>
      <c r="FSY316" s="1"/>
      <c r="FSZ316" s="1"/>
      <c r="FTA316" s="1"/>
      <c r="FTB316" s="1"/>
      <c r="FTC316" s="1"/>
      <c r="FTD316" s="1"/>
      <c r="FTE316" s="1"/>
      <c r="FTF316" s="1"/>
      <c r="FTG316" s="1"/>
      <c r="FTH316" s="1"/>
      <c r="FTI316" s="1"/>
      <c r="FTJ316" s="1"/>
      <c r="FTK316" s="1"/>
      <c r="FTL316" s="1"/>
      <c r="FTM316" s="1"/>
      <c r="FTN316" s="1"/>
      <c r="FTO316" s="1"/>
      <c r="FTP316" s="1"/>
      <c r="FTQ316" s="1"/>
      <c r="FTR316" s="1"/>
      <c r="FTS316" s="1"/>
      <c r="FTT316" s="1"/>
      <c r="FTU316" s="1"/>
      <c r="FTV316" s="1"/>
      <c r="FTW316" s="1"/>
      <c r="FTX316" s="1"/>
      <c r="FTY316" s="1"/>
      <c r="FTZ316" s="1"/>
      <c r="FUA316" s="1"/>
      <c r="FUB316" s="1"/>
      <c r="FUC316" s="1"/>
      <c r="FUD316" s="1"/>
      <c r="FUE316" s="1"/>
      <c r="FUF316" s="1"/>
      <c r="FUG316" s="1"/>
      <c r="FUH316" s="1"/>
      <c r="FUI316" s="1"/>
      <c r="FUJ316" s="1"/>
      <c r="FUK316" s="1"/>
      <c r="FUL316" s="1"/>
      <c r="FUM316" s="1"/>
      <c r="FUN316" s="1"/>
      <c r="FUO316" s="1"/>
      <c r="FUP316" s="1"/>
      <c r="FUQ316" s="1"/>
      <c r="FUR316" s="1"/>
      <c r="FUS316" s="1"/>
      <c r="FUT316" s="1"/>
      <c r="FUU316" s="1"/>
      <c r="FUV316" s="1"/>
      <c r="FUW316" s="1"/>
      <c r="FUX316" s="1"/>
      <c r="FUY316" s="1"/>
      <c r="FUZ316" s="1"/>
      <c r="FVA316" s="1"/>
      <c r="FVB316" s="1"/>
      <c r="FVC316" s="1"/>
      <c r="FVD316" s="1"/>
      <c r="FVE316" s="1"/>
      <c r="FVF316" s="1"/>
      <c r="FVG316" s="1"/>
      <c r="FVH316" s="1"/>
      <c r="FVI316" s="1"/>
      <c r="FVJ316" s="1"/>
      <c r="FVK316" s="1"/>
      <c r="FVL316" s="1"/>
      <c r="FVM316" s="1"/>
      <c r="FVN316" s="1"/>
      <c r="FVO316" s="1"/>
      <c r="FVP316" s="1"/>
      <c r="FVQ316" s="1"/>
      <c r="FVR316" s="1"/>
      <c r="FVS316" s="1"/>
      <c r="FVT316" s="1"/>
      <c r="FVU316" s="1"/>
      <c r="FVV316" s="1"/>
      <c r="FVW316" s="1"/>
      <c r="FVX316" s="1"/>
      <c r="FVY316" s="1"/>
      <c r="FVZ316" s="1"/>
      <c r="FWA316" s="1"/>
      <c r="FWB316" s="1"/>
      <c r="FWC316" s="1"/>
      <c r="FWD316" s="1"/>
      <c r="FWE316" s="1"/>
      <c r="FWF316" s="1"/>
      <c r="FWG316" s="1"/>
      <c r="FWH316" s="1"/>
      <c r="FWI316" s="1"/>
      <c r="FWJ316" s="1"/>
      <c r="FWK316" s="1"/>
      <c r="FWL316" s="1"/>
      <c r="FWM316" s="1"/>
      <c r="FWN316" s="1"/>
      <c r="FWO316" s="1"/>
      <c r="FWP316" s="1"/>
      <c r="FWQ316" s="1"/>
      <c r="FWR316" s="1"/>
      <c r="FWS316" s="1"/>
      <c r="FWT316" s="1"/>
      <c r="FWU316" s="1"/>
      <c r="FWV316" s="1"/>
      <c r="FWW316" s="1"/>
      <c r="FWX316" s="1"/>
      <c r="FWY316" s="1"/>
      <c r="FWZ316" s="1"/>
      <c r="FXA316" s="1"/>
      <c r="FXB316" s="1"/>
      <c r="FXC316" s="1"/>
      <c r="FXD316" s="1"/>
      <c r="FXE316" s="1"/>
      <c r="FXF316" s="1"/>
      <c r="FXG316" s="1"/>
      <c r="FXH316" s="1"/>
      <c r="FXI316" s="1"/>
      <c r="FXJ316" s="1"/>
      <c r="FXK316" s="1"/>
      <c r="FXL316" s="1"/>
      <c r="FXM316" s="1"/>
      <c r="FXN316" s="1"/>
      <c r="FXO316" s="1"/>
      <c r="FXP316" s="1"/>
      <c r="FXQ316" s="1"/>
      <c r="FXR316" s="1"/>
      <c r="FXS316" s="1"/>
      <c r="FXT316" s="1"/>
      <c r="FXU316" s="1"/>
      <c r="FXV316" s="1"/>
      <c r="FXW316" s="1"/>
      <c r="FXX316" s="1"/>
      <c r="FXY316" s="1"/>
      <c r="FXZ316" s="1"/>
      <c r="FYA316" s="1"/>
      <c r="FYB316" s="1"/>
      <c r="FYC316" s="1"/>
      <c r="FYD316" s="1"/>
      <c r="FYE316" s="1"/>
      <c r="FYF316" s="1"/>
      <c r="FYG316" s="1"/>
      <c r="FYH316" s="1"/>
      <c r="FYI316" s="1"/>
      <c r="FYJ316" s="1"/>
      <c r="FYK316" s="1"/>
      <c r="FYL316" s="1"/>
      <c r="FYM316" s="1"/>
      <c r="FYN316" s="1"/>
      <c r="FYO316" s="1"/>
      <c r="FYP316" s="1"/>
      <c r="FYQ316" s="1"/>
      <c r="FYR316" s="1"/>
      <c r="FYS316" s="1"/>
      <c r="FYT316" s="1"/>
      <c r="FYU316" s="1"/>
      <c r="FYV316" s="1"/>
      <c r="FYW316" s="1"/>
      <c r="FYX316" s="1"/>
      <c r="FYY316" s="1"/>
      <c r="FYZ316" s="1"/>
      <c r="FZA316" s="1"/>
      <c r="FZB316" s="1"/>
      <c r="FZC316" s="1"/>
      <c r="FZD316" s="1"/>
      <c r="FZE316" s="1"/>
      <c r="FZF316" s="1"/>
      <c r="FZG316" s="1"/>
      <c r="FZH316" s="1"/>
      <c r="FZI316" s="1"/>
      <c r="FZJ316" s="1"/>
      <c r="FZK316" s="1"/>
      <c r="FZL316" s="1"/>
      <c r="FZM316" s="1"/>
      <c r="FZN316" s="1"/>
      <c r="FZO316" s="1"/>
      <c r="FZP316" s="1"/>
      <c r="FZQ316" s="1"/>
      <c r="FZR316" s="1"/>
      <c r="FZS316" s="1"/>
      <c r="FZT316" s="1"/>
      <c r="FZU316" s="1"/>
      <c r="FZV316" s="1"/>
      <c r="FZW316" s="1"/>
      <c r="FZX316" s="1"/>
      <c r="FZY316" s="1"/>
      <c r="FZZ316" s="1"/>
      <c r="GAA316" s="1"/>
      <c r="GAB316" s="1"/>
      <c r="GAC316" s="1"/>
      <c r="GAD316" s="1"/>
      <c r="GAE316" s="1"/>
      <c r="GAF316" s="1"/>
      <c r="GAG316" s="1"/>
      <c r="GAH316" s="1"/>
      <c r="GAI316" s="1"/>
      <c r="GAJ316" s="1"/>
      <c r="GAK316" s="1"/>
      <c r="GAL316" s="1"/>
      <c r="GAM316" s="1"/>
      <c r="GAN316" s="1"/>
      <c r="GAO316" s="1"/>
      <c r="GAP316" s="1"/>
      <c r="GAQ316" s="1"/>
      <c r="GAR316" s="1"/>
      <c r="GAS316" s="1"/>
      <c r="GAT316" s="1"/>
      <c r="GAU316" s="1"/>
      <c r="GAV316" s="1"/>
      <c r="GAW316" s="1"/>
      <c r="GAX316" s="1"/>
      <c r="GAY316" s="1"/>
      <c r="GAZ316" s="1"/>
      <c r="GBA316" s="1"/>
      <c r="GBB316" s="1"/>
      <c r="GBC316" s="1"/>
      <c r="GBD316" s="1"/>
      <c r="GBE316" s="1"/>
      <c r="GBF316" s="1"/>
      <c r="GBG316" s="1"/>
      <c r="GBH316" s="1"/>
      <c r="GBI316" s="1"/>
      <c r="GBJ316" s="1"/>
      <c r="GBK316" s="1"/>
      <c r="GBL316" s="1"/>
      <c r="GBM316" s="1"/>
      <c r="GBN316" s="1"/>
      <c r="GBO316" s="1"/>
      <c r="GBP316" s="1"/>
      <c r="GBQ316" s="1"/>
      <c r="GBR316" s="1"/>
      <c r="GBS316" s="1"/>
      <c r="GBT316" s="1"/>
      <c r="GBU316" s="1"/>
      <c r="GBV316" s="1"/>
      <c r="GBW316" s="1"/>
      <c r="GBX316" s="1"/>
      <c r="GBY316" s="1"/>
      <c r="GBZ316" s="1"/>
      <c r="GCA316" s="1"/>
      <c r="GCB316" s="1"/>
      <c r="GCC316" s="1"/>
      <c r="GCD316" s="1"/>
      <c r="GCE316" s="1"/>
      <c r="GCF316" s="1"/>
      <c r="GCG316" s="1"/>
      <c r="GCH316" s="1"/>
      <c r="GCI316" s="1"/>
      <c r="GCJ316" s="1"/>
      <c r="GCK316" s="1"/>
      <c r="GCL316" s="1"/>
      <c r="GCM316" s="1"/>
      <c r="GCN316" s="1"/>
      <c r="GCO316" s="1"/>
      <c r="GCP316" s="1"/>
      <c r="GCQ316" s="1"/>
      <c r="GCR316" s="1"/>
      <c r="GCS316" s="1"/>
      <c r="GCT316" s="1"/>
      <c r="GCU316" s="1"/>
      <c r="GCV316" s="1"/>
      <c r="GCW316" s="1"/>
      <c r="GCX316" s="1"/>
      <c r="GCY316" s="1"/>
      <c r="GCZ316" s="1"/>
      <c r="GDA316" s="1"/>
      <c r="GDB316" s="1"/>
      <c r="GDC316" s="1"/>
      <c r="GDD316" s="1"/>
      <c r="GDE316" s="1"/>
      <c r="GDF316" s="1"/>
      <c r="GDG316" s="1"/>
      <c r="GDH316" s="1"/>
      <c r="GDI316" s="1"/>
      <c r="GDJ316" s="1"/>
      <c r="GDK316" s="1"/>
      <c r="GDL316" s="1"/>
      <c r="GDM316" s="1"/>
      <c r="GDN316" s="1"/>
      <c r="GDO316" s="1"/>
      <c r="GDP316" s="1"/>
      <c r="GDQ316" s="1"/>
      <c r="GDR316" s="1"/>
      <c r="GDS316" s="1"/>
      <c r="GDT316" s="1"/>
      <c r="GDU316" s="1"/>
      <c r="GDV316" s="1"/>
      <c r="GDW316" s="1"/>
      <c r="GDX316" s="1"/>
      <c r="GDY316" s="1"/>
      <c r="GDZ316" s="1"/>
      <c r="GEA316" s="1"/>
      <c r="GEB316" s="1"/>
      <c r="GEC316" s="1"/>
      <c r="GED316" s="1"/>
      <c r="GEE316" s="1"/>
      <c r="GEF316" s="1"/>
      <c r="GEG316" s="1"/>
      <c r="GEH316" s="1"/>
      <c r="GEI316" s="1"/>
      <c r="GEJ316" s="1"/>
      <c r="GEK316" s="1"/>
      <c r="GEL316" s="1"/>
      <c r="GEM316" s="1"/>
      <c r="GEN316" s="1"/>
      <c r="GEO316" s="1"/>
      <c r="GEP316" s="1"/>
      <c r="GEQ316" s="1"/>
      <c r="GER316" s="1"/>
      <c r="GES316" s="1"/>
      <c r="GET316" s="1"/>
      <c r="GEU316" s="1"/>
      <c r="GEV316" s="1"/>
      <c r="GEW316" s="1"/>
      <c r="GEX316" s="1"/>
      <c r="GEY316" s="1"/>
      <c r="GEZ316" s="1"/>
      <c r="GFA316" s="1"/>
      <c r="GFB316" s="1"/>
      <c r="GFC316" s="1"/>
      <c r="GFD316" s="1"/>
      <c r="GFE316" s="1"/>
      <c r="GFF316" s="1"/>
      <c r="GFG316" s="1"/>
      <c r="GFH316" s="1"/>
      <c r="GFI316" s="1"/>
      <c r="GFJ316" s="1"/>
      <c r="GFK316" s="1"/>
      <c r="GFL316" s="1"/>
      <c r="GFM316" s="1"/>
      <c r="GFN316" s="1"/>
      <c r="GFO316" s="1"/>
      <c r="GFP316" s="1"/>
      <c r="GFQ316" s="1"/>
      <c r="GFR316" s="1"/>
      <c r="GFS316" s="1"/>
      <c r="GFT316" s="1"/>
      <c r="GFU316" s="1"/>
      <c r="GFV316" s="1"/>
      <c r="GFW316" s="1"/>
      <c r="GFX316" s="1"/>
      <c r="GFY316" s="1"/>
      <c r="GFZ316" s="1"/>
      <c r="GGA316" s="1"/>
      <c r="GGB316" s="1"/>
      <c r="GGC316" s="1"/>
      <c r="GGD316" s="1"/>
      <c r="GGE316" s="1"/>
      <c r="GGF316" s="1"/>
      <c r="GGG316" s="1"/>
      <c r="GGH316" s="1"/>
      <c r="GGI316" s="1"/>
      <c r="GGJ316" s="1"/>
      <c r="GGK316" s="1"/>
      <c r="GGL316" s="1"/>
      <c r="GGM316" s="1"/>
      <c r="GGN316" s="1"/>
      <c r="GGO316" s="1"/>
      <c r="GGP316" s="1"/>
      <c r="GGQ316" s="1"/>
      <c r="GGR316" s="1"/>
      <c r="GGS316" s="1"/>
      <c r="GGT316" s="1"/>
      <c r="GGU316" s="1"/>
      <c r="GGV316" s="1"/>
      <c r="GGW316" s="1"/>
      <c r="GGX316" s="1"/>
      <c r="GGY316" s="1"/>
      <c r="GGZ316" s="1"/>
      <c r="GHA316" s="1"/>
      <c r="GHB316" s="1"/>
      <c r="GHC316" s="1"/>
      <c r="GHD316" s="1"/>
      <c r="GHE316" s="1"/>
      <c r="GHF316" s="1"/>
      <c r="GHG316" s="1"/>
      <c r="GHH316" s="1"/>
      <c r="GHI316" s="1"/>
      <c r="GHJ316" s="1"/>
      <c r="GHK316" s="1"/>
      <c r="GHL316" s="1"/>
      <c r="GHM316" s="1"/>
      <c r="GHN316" s="1"/>
      <c r="GHO316" s="1"/>
      <c r="GHP316" s="1"/>
      <c r="GHQ316" s="1"/>
      <c r="GHR316" s="1"/>
      <c r="GHS316" s="1"/>
      <c r="GHT316" s="1"/>
      <c r="GHU316" s="1"/>
      <c r="GHV316" s="1"/>
      <c r="GHW316" s="1"/>
      <c r="GHX316" s="1"/>
      <c r="GHY316" s="1"/>
      <c r="GHZ316" s="1"/>
      <c r="GIA316" s="1"/>
      <c r="GIB316" s="1"/>
      <c r="GIC316" s="1"/>
      <c r="GID316" s="1"/>
      <c r="GIE316" s="1"/>
      <c r="GIF316" s="1"/>
      <c r="GIG316" s="1"/>
      <c r="GIH316" s="1"/>
      <c r="GII316" s="1"/>
      <c r="GIJ316" s="1"/>
      <c r="GIK316" s="1"/>
      <c r="GIL316" s="1"/>
      <c r="GIM316" s="1"/>
      <c r="GIN316" s="1"/>
      <c r="GIO316" s="1"/>
      <c r="GIP316" s="1"/>
      <c r="GIQ316" s="1"/>
      <c r="GIR316" s="1"/>
      <c r="GIS316" s="1"/>
      <c r="GIT316" s="1"/>
      <c r="GIU316" s="1"/>
      <c r="GIV316" s="1"/>
      <c r="GIW316" s="1"/>
      <c r="GIX316" s="1"/>
      <c r="GIY316" s="1"/>
      <c r="GIZ316" s="1"/>
      <c r="GJA316" s="1"/>
      <c r="GJB316" s="1"/>
      <c r="GJC316" s="1"/>
      <c r="GJD316" s="1"/>
      <c r="GJE316" s="1"/>
      <c r="GJF316" s="1"/>
      <c r="GJG316" s="1"/>
      <c r="GJH316" s="1"/>
      <c r="GJI316" s="1"/>
      <c r="GJJ316" s="1"/>
      <c r="GJK316" s="1"/>
      <c r="GJL316" s="1"/>
      <c r="GJM316" s="1"/>
      <c r="GJN316" s="1"/>
      <c r="GJO316" s="1"/>
      <c r="GJP316" s="1"/>
      <c r="GJQ316" s="1"/>
      <c r="GJR316" s="1"/>
      <c r="GJS316" s="1"/>
      <c r="GJT316" s="1"/>
      <c r="GJU316" s="1"/>
      <c r="GJV316" s="1"/>
      <c r="GJW316" s="1"/>
      <c r="GJX316" s="1"/>
      <c r="GJY316" s="1"/>
      <c r="GJZ316" s="1"/>
      <c r="GKA316" s="1"/>
      <c r="GKB316" s="1"/>
      <c r="GKC316" s="1"/>
      <c r="GKD316" s="1"/>
      <c r="GKE316" s="1"/>
      <c r="GKF316" s="1"/>
      <c r="GKG316" s="1"/>
      <c r="GKH316" s="1"/>
      <c r="GKI316" s="1"/>
      <c r="GKJ316" s="1"/>
      <c r="GKK316" s="1"/>
      <c r="GKL316" s="1"/>
      <c r="GKM316" s="1"/>
      <c r="GKN316" s="1"/>
      <c r="GKO316" s="1"/>
      <c r="GKP316" s="1"/>
      <c r="GKQ316" s="1"/>
      <c r="GKR316" s="1"/>
      <c r="GKS316" s="1"/>
      <c r="GKT316" s="1"/>
      <c r="GKU316" s="1"/>
      <c r="GKV316" s="1"/>
      <c r="GKW316" s="1"/>
      <c r="GKX316" s="1"/>
      <c r="GKY316" s="1"/>
      <c r="GKZ316" s="1"/>
      <c r="GLA316" s="1"/>
      <c r="GLB316" s="1"/>
      <c r="GLC316" s="1"/>
      <c r="GLD316" s="1"/>
      <c r="GLE316" s="1"/>
      <c r="GLF316" s="1"/>
      <c r="GLG316" s="1"/>
      <c r="GLH316" s="1"/>
      <c r="GLI316" s="1"/>
      <c r="GLJ316" s="1"/>
      <c r="GLK316" s="1"/>
      <c r="GLL316" s="1"/>
      <c r="GLM316" s="1"/>
      <c r="GLN316" s="1"/>
      <c r="GLO316" s="1"/>
      <c r="GLP316" s="1"/>
      <c r="GLQ316" s="1"/>
      <c r="GLR316" s="1"/>
      <c r="GLS316" s="1"/>
      <c r="GLT316" s="1"/>
      <c r="GLU316" s="1"/>
      <c r="GLV316" s="1"/>
      <c r="GLW316" s="1"/>
      <c r="GLX316" s="1"/>
      <c r="GLY316" s="1"/>
      <c r="GLZ316" s="1"/>
      <c r="GMA316" s="1"/>
      <c r="GMB316" s="1"/>
      <c r="GMC316" s="1"/>
      <c r="GMD316" s="1"/>
      <c r="GME316" s="1"/>
      <c r="GMF316" s="1"/>
      <c r="GMG316" s="1"/>
      <c r="GMH316" s="1"/>
      <c r="GMI316" s="1"/>
      <c r="GMJ316" s="1"/>
      <c r="GMK316" s="1"/>
      <c r="GML316" s="1"/>
      <c r="GMM316" s="1"/>
      <c r="GMN316" s="1"/>
      <c r="GMO316" s="1"/>
      <c r="GMP316" s="1"/>
      <c r="GMQ316" s="1"/>
      <c r="GMR316" s="1"/>
      <c r="GMS316" s="1"/>
      <c r="GMT316" s="1"/>
      <c r="GMU316" s="1"/>
      <c r="GMV316" s="1"/>
      <c r="GMW316" s="1"/>
      <c r="GMX316" s="1"/>
      <c r="GMY316" s="1"/>
      <c r="GMZ316" s="1"/>
      <c r="GNA316" s="1"/>
      <c r="GNB316" s="1"/>
      <c r="GNC316" s="1"/>
      <c r="GND316" s="1"/>
      <c r="GNE316" s="1"/>
      <c r="GNF316" s="1"/>
      <c r="GNG316" s="1"/>
      <c r="GNH316" s="1"/>
      <c r="GNI316" s="1"/>
      <c r="GNJ316" s="1"/>
      <c r="GNK316" s="1"/>
      <c r="GNL316" s="1"/>
      <c r="GNM316" s="1"/>
      <c r="GNN316" s="1"/>
      <c r="GNO316" s="1"/>
      <c r="GNP316" s="1"/>
      <c r="GNQ316" s="1"/>
      <c r="GNR316" s="1"/>
      <c r="GNS316" s="1"/>
      <c r="GNT316" s="1"/>
      <c r="GNU316" s="1"/>
      <c r="GNV316" s="1"/>
      <c r="GNW316" s="1"/>
      <c r="GNX316" s="1"/>
      <c r="GNY316" s="1"/>
      <c r="GNZ316" s="1"/>
      <c r="GOA316" s="1"/>
      <c r="GOB316" s="1"/>
      <c r="GOC316" s="1"/>
      <c r="GOD316" s="1"/>
      <c r="GOE316" s="1"/>
      <c r="GOF316" s="1"/>
      <c r="GOG316" s="1"/>
      <c r="GOH316" s="1"/>
      <c r="GOI316" s="1"/>
      <c r="GOJ316" s="1"/>
      <c r="GOK316" s="1"/>
      <c r="GOL316" s="1"/>
      <c r="GOM316" s="1"/>
      <c r="GON316" s="1"/>
      <c r="GOO316" s="1"/>
      <c r="GOP316" s="1"/>
      <c r="GOQ316" s="1"/>
      <c r="GOR316" s="1"/>
      <c r="GOS316" s="1"/>
      <c r="GOT316" s="1"/>
      <c r="GOU316" s="1"/>
      <c r="GOV316" s="1"/>
      <c r="GOW316" s="1"/>
      <c r="GOX316" s="1"/>
      <c r="GOY316" s="1"/>
      <c r="GOZ316" s="1"/>
      <c r="GPA316" s="1"/>
      <c r="GPB316" s="1"/>
      <c r="GPC316" s="1"/>
      <c r="GPD316" s="1"/>
      <c r="GPE316" s="1"/>
      <c r="GPF316" s="1"/>
      <c r="GPG316" s="1"/>
      <c r="GPH316" s="1"/>
      <c r="GPI316" s="1"/>
      <c r="GPJ316" s="1"/>
      <c r="GPK316" s="1"/>
      <c r="GPL316" s="1"/>
      <c r="GPM316" s="1"/>
      <c r="GPN316" s="1"/>
      <c r="GPO316" s="1"/>
      <c r="GPP316" s="1"/>
      <c r="GPQ316" s="1"/>
      <c r="GPR316" s="1"/>
      <c r="GPS316" s="1"/>
      <c r="GPT316" s="1"/>
      <c r="GPU316" s="1"/>
      <c r="GPV316" s="1"/>
      <c r="GPW316" s="1"/>
      <c r="GPX316" s="1"/>
      <c r="GPY316" s="1"/>
      <c r="GPZ316" s="1"/>
      <c r="GQA316" s="1"/>
      <c r="GQB316" s="1"/>
      <c r="GQC316" s="1"/>
      <c r="GQD316" s="1"/>
      <c r="GQE316" s="1"/>
      <c r="GQF316" s="1"/>
      <c r="GQG316" s="1"/>
      <c r="GQH316" s="1"/>
      <c r="GQI316" s="1"/>
      <c r="GQJ316" s="1"/>
      <c r="GQK316" s="1"/>
      <c r="GQL316" s="1"/>
      <c r="GQM316" s="1"/>
      <c r="GQN316" s="1"/>
      <c r="GQO316" s="1"/>
      <c r="GQP316" s="1"/>
      <c r="GQQ316" s="1"/>
      <c r="GQR316" s="1"/>
      <c r="GQS316" s="1"/>
      <c r="GQT316" s="1"/>
      <c r="GQU316" s="1"/>
      <c r="GQV316" s="1"/>
      <c r="GQW316" s="1"/>
      <c r="GQX316" s="1"/>
      <c r="GQY316" s="1"/>
      <c r="GQZ316" s="1"/>
      <c r="GRA316" s="1"/>
      <c r="GRB316" s="1"/>
      <c r="GRC316" s="1"/>
      <c r="GRD316" s="1"/>
      <c r="GRE316" s="1"/>
      <c r="GRF316" s="1"/>
      <c r="GRG316" s="1"/>
      <c r="GRH316" s="1"/>
      <c r="GRI316" s="1"/>
      <c r="GRJ316" s="1"/>
      <c r="GRK316" s="1"/>
      <c r="GRL316" s="1"/>
      <c r="GRM316" s="1"/>
      <c r="GRN316" s="1"/>
      <c r="GRO316" s="1"/>
      <c r="GRP316" s="1"/>
      <c r="GRQ316" s="1"/>
      <c r="GRR316" s="1"/>
      <c r="GRS316" s="1"/>
      <c r="GRT316" s="1"/>
      <c r="GRU316" s="1"/>
      <c r="GRV316" s="1"/>
      <c r="GRW316" s="1"/>
      <c r="GRX316" s="1"/>
      <c r="GRY316" s="1"/>
      <c r="GRZ316" s="1"/>
      <c r="GSA316" s="1"/>
      <c r="GSB316" s="1"/>
      <c r="GSC316" s="1"/>
      <c r="GSD316" s="1"/>
      <c r="GSE316" s="1"/>
      <c r="GSF316" s="1"/>
      <c r="GSG316" s="1"/>
      <c r="GSH316" s="1"/>
      <c r="GSI316" s="1"/>
      <c r="GSJ316" s="1"/>
      <c r="GSK316" s="1"/>
      <c r="GSL316" s="1"/>
      <c r="GSM316" s="1"/>
      <c r="GSN316" s="1"/>
      <c r="GSO316" s="1"/>
      <c r="GSP316" s="1"/>
      <c r="GSQ316" s="1"/>
      <c r="GSR316" s="1"/>
      <c r="GSS316" s="1"/>
      <c r="GST316" s="1"/>
      <c r="GSU316" s="1"/>
      <c r="GSV316" s="1"/>
      <c r="GSW316" s="1"/>
      <c r="GSX316" s="1"/>
      <c r="GSY316" s="1"/>
      <c r="GSZ316" s="1"/>
      <c r="GTA316" s="1"/>
      <c r="GTB316" s="1"/>
      <c r="GTC316" s="1"/>
      <c r="GTD316" s="1"/>
      <c r="GTE316" s="1"/>
      <c r="GTF316" s="1"/>
      <c r="GTG316" s="1"/>
      <c r="GTH316" s="1"/>
      <c r="GTI316" s="1"/>
      <c r="GTJ316" s="1"/>
      <c r="GTK316" s="1"/>
      <c r="GTL316" s="1"/>
      <c r="GTM316" s="1"/>
      <c r="GTN316" s="1"/>
      <c r="GTO316" s="1"/>
      <c r="GTP316" s="1"/>
      <c r="GTQ316" s="1"/>
      <c r="GTR316" s="1"/>
      <c r="GTS316" s="1"/>
      <c r="GTT316" s="1"/>
      <c r="GTU316" s="1"/>
      <c r="GTV316" s="1"/>
      <c r="GTW316" s="1"/>
      <c r="GTX316" s="1"/>
      <c r="GTY316" s="1"/>
      <c r="GTZ316" s="1"/>
      <c r="GUA316" s="1"/>
      <c r="GUB316" s="1"/>
      <c r="GUC316" s="1"/>
      <c r="GUD316" s="1"/>
      <c r="GUE316" s="1"/>
      <c r="GUF316" s="1"/>
      <c r="GUG316" s="1"/>
      <c r="GUH316" s="1"/>
      <c r="GUI316" s="1"/>
      <c r="GUJ316" s="1"/>
      <c r="GUK316" s="1"/>
      <c r="GUL316" s="1"/>
      <c r="GUM316" s="1"/>
      <c r="GUN316" s="1"/>
      <c r="GUO316" s="1"/>
      <c r="GUP316" s="1"/>
      <c r="GUQ316" s="1"/>
      <c r="GUR316" s="1"/>
      <c r="GUS316" s="1"/>
      <c r="GUT316" s="1"/>
      <c r="GUU316" s="1"/>
      <c r="GUV316" s="1"/>
      <c r="GUW316" s="1"/>
      <c r="GUX316" s="1"/>
      <c r="GUY316" s="1"/>
      <c r="GUZ316" s="1"/>
      <c r="GVA316" s="1"/>
      <c r="GVB316" s="1"/>
      <c r="GVC316" s="1"/>
      <c r="GVD316" s="1"/>
      <c r="GVE316" s="1"/>
      <c r="GVF316" s="1"/>
      <c r="GVG316" s="1"/>
      <c r="GVH316" s="1"/>
      <c r="GVI316" s="1"/>
      <c r="GVJ316" s="1"/>
      <c r="GVK316" s="1"/>
      <c r="GVL316" s="1"/>
      <c r="GVM316" s="1"/>
      <c r="GVN316" s="1"/>
      <c r="GVO316" s="1"/>
      <c r="GVP316" s="1"/>
      <c r="GVQ316" s="1"/>
      <c r="GVR316" s="1"/>
      <c r="GVS316" s="1"/>
      <c r="GVT316" s="1"/>
      <c r="GVU316" s="1"/>
      <c r="GVV316" s="1"/>
      <c r="GVW316" s="1"/>
      <c r="GVX316" s="1"/>
      <c r="GVY316" s="1"/>
      <c r="GVZ316" s="1"/>
      <c r="GWA316" s="1"/>
      <c r="GWB316" s="1"/>
      <c r="GWC316" s="1"/>
      <c r="GWD316" s="1"/>
      <c r="GWE316" s="1"/>
      <c r="GWF316" s="1"/>
      <c r="GWG316" s="1"/>
      <c r="GWH316" s="1"/>
      <c r="GWI316" s="1"/>
      <c r="GWJ316" s="1"/>
      <c r="GWK316" s="1"/>
      <c r="GWL316" s="1"/>
      <c r="GWM316" s="1"/>
      <c r="GWN316" s="1"/>
      <c r="GWO316" s="1"/>
      <c r="GWP316" s="1"/>
      <c r="GWQ316" s="1"/>
      <c r="GWR316" s="1"/>
      <c r="GWS316" s="1"/>
      <c r="GWT316" s="1"/>
      <c r="GWU316" s="1"/>
      <c r="GWV316" s="1"/>
      <c r="GWW316" s="1"/>
      <c r="GWX316" s="1"/>
      <c r="GWY316" s="1"/>
      <c r="GWZ316" s="1"/>
      <c r="GXA316" s="1"/>
      <c r="GXB316" s="1"/>
      <c r="GXC316" s="1"/>
      <c r="GXD316" s="1"/>
      <c r="GXE316" s="1"/>
      <c r="GXF316" s="1"/>
      <c r="GXG316" s="1"/>
      <c r="GXH316" s="1"/>
      <c r="GXI316" s="1"/>
      <c r="GXJ316" s="1"/>
      <c r="GXK316" s="1"/>
      <c r="GXL316" s="1"/>
      <c r="GXM316" s="1"/>
      <c r="GXN316" s="1"/>
      <c r="GXO316" s="1"/>
      <c r="GXP316" s="1"/>
      <c r="GXQ316" s="1"/>
      <c r="GXR316" s="1"/>
      <c r="GXS316" s="1"/>
      <c r="GXT316" s="1"/>
      <c r="GXU316" s="1"/>
      <c r="GXV316" s="1"/>
      <c r="GXW316" s="1"/>
      <c r="GXX316" s="1"/>
      <c r="GXY316" s="1"/>
      <c r="GXZ316" s="1"/>
      <c r="GYA316" s="1"/>
      <c r="GYB316" s="1"/>
      <c r="GYC316" s="1"/>
      <c r="GYD316" s="1"/>
      <c r="GYE316" s="1"/>
      <c r="GYF316" s="1"/>
      <c r="GYG316" s="1"/>
      <c r="GYH316" s="1"/>
      <c r="GYI316" s="1"/>
      <c r="GYJ316" s="1"/>
      <c r="GYK316" s="1"/>
      <c r="GYL316" s="1"/>
      <c r="GYM316" s="1"/>
      <c r="GYN316" s="1"/>
      <c r="GYO316" s="1"/>
      <c r="GYP316" s="1"/>
      <c r="GYQ316" s="1"/>
      <c r="GYR316" s="1"/>
      <c r="GYS316" s="1"/>
      <c r="GYT316" s="1"/>
      <c r="GYU316" s="1"/>
      <c r="GYV316" s="1"/>
      <c r="GYW316" s="1"/>
      <c r="GYX316" s="1"/>
      <c r="GYY316" s="1"/>
      <c r="GYZ316" s="1"/>
      <c r="GZA316" s="1"/>
      <c r="GZB316" s="1"/>
      <c r="GZC316" s="1"/>
      <c r="GZD316" s="1"/>
      <c r="GZE316" s="1"/>
      <c r="GZF316" s="1"/>
      <c r="GZG316" s="1"/>
      <c r="GZH316" s="1"/>
      <c r="GZI316" s="1"/>
      <c r="GZJ316" s="1"/>
      <c r="GZK316" s="1"/>
      <c r="GZL316" s="1"/>
      <c r="GZM316" s="1"/>
      <c r="GZN316" s="1"/>
      <c r="GZO316" s="1"/>
      <c r="GZP316" s="1"/>
      <c r="GZQ316" s="1"/>
      <c r="GZR316" s="1"/>
      <c r="GZS316" s="1"/>
      <c r="GZT316" s="1"/>
      <c r="GZU316" s="1"/>
      <c r="GZV316" s="1"/>
      <c r="GZW316" s="1"/>
      <c r="GZX316" s="1"/>
      <c r="GZY316" s="1"/>
      <c r="GZZ316" s="1"/>
      <c r="HAA316" s="1"/>
      <c r="HAB316" s="1"/>
      <c r="HAC316" s="1"/>
      <c r="HAD316" s="1"/>
      <c r="HAE316" s="1"/>
      <c r="HAF316" s="1"/>
      <c r="HAG316" s="1"/>
      <c r="HAH316" s="1"/>
      <c r="HAI316" s="1"/>
      <c r="HAJ316" s="1"/>
      <c r="HAK316" s="1"/>
      <c r="HAL316" s="1"/>
      <c r="HAM316" s="1"/>
      <c r="HAN316" s="1"/>
      <c r="HAO316" s="1"/>
      <c r="HAP316" s="1"/>
      <c r="HAQ316" s="1"/>
      <c r="HAR316" s="1"/>
      <c r="HAS316" s="1"/>
      <c r="HAT316" s="1"/>
      <c r="HAU316" s="1"/>
      <c r="HAV316" s="1"/>
      <c r="HAW316" s="1"/>
      <c r="HAX316" s="1"/>
      <c r="HAY316" s="1"/>
      <c r="HAZ316" s="1"/>
      <c r="HBA316" s="1"/>
      <c r="HBB316" s="1"/>
      <c r="HBC316" s="1"/>
      <c r="HBD316" s="1"/>
      <c r="HBE316" s="1"/>
      <c r="HBF316" s="1"/>
      <c r="HBG316" s="1"/>
      <c r="HBH316" s="1"/>
      <c r="HBI316" s="1"/>
      <c r="HBJ316" s="1"/>
      <c r="HBK316" s="1"/>
      <c r="HBL316" s="1"/>
      <c r="HBM316" s="1"/>
      <c r="HBN316" s="1"/>
      <c r="HBO316" s="1"/>
      <c r="HBP316" s="1"/>
      <c r="HBQ316" s="1"/>
      <c r="HBR316" s="1"/>
      <c r="HBS316" s="1"/>
      <c r="HBT316" s="1"/>
      <c r="HBU316" s="1"/>
      <c r="HBV316" s="1"/>
      <c r="HBW316" s="1"/>
      <c r="HBX316" s="1"/>
      <c r="HBY316" s="1"/>
      <c r="HBZ316" s="1"/>
      <c r="HCA316" s="1"/>
      <c r="HCB316" s="1"/>
      <c r="HCC316" s="1"/>
      <c r="HCD316" s="1"/>
      <c r="HCE316" s="1"/>
      <c r="HCF316" s="1"/>
      <c r="HCG316" s="1"/>
      <c r="HCH316" s="1"/>
      <c r="HCI316" s="1"/>
      <c r="HCJ316" s="1"/>
      <c r="HCK316" s="1"/>
      <c r="HCL316" s="1"/>
      <c r="HCM316" s="1"/>
      <c r="HCN316" s="1"/>
      <c r="HCO316" s="1"/>
      <c r="HCP316" s="1"/>
      <c r="HCQ316" s="1"/>
      <c r="HCR316" s="1"/>
      <c r="HCS316" s="1"/>
      <c r="HCT316" s="1"/>
      <c r="HCU316" s="1"/>
      <c r="HCV316" s="1"/>
      <c r="HCW316" s="1"/>
      <c r="HCX316" s="1"/>
      <c r="HCY316" s="1"/>
      <c r="HCZ316" s="1"/>
      <c r="HDA316" s="1"/>
      <c r="HDB316" s="1"/>
      <c r="HDC316" s="1"/>
      <c r="HDD316" s="1"/>
      <c r="HDE316" s="1"/>
      <c r="HDF316" s="1"/>
      <c r="HDG316" s="1"/>
      <c r="HDH316" s="1"/>
      <c r="HDI316" s="1"/>
      <c r="HDJ316" s="1"/>
      <c r="HDK316" s="1"/>
      <c r="HDL316" s="1"/>
      <c r="HDM316" s="1"/>
      <c r="HDN316" s="1"/>
      <c r="HDO316" s="1"/>
      <c r="HDP316" s="1"/>
      <c r="HDQ316" s="1"/>
      <c r="HDR316" s="1"/>
      <c r="HDS316" s="1"/>
      <c r="HDT316" s="1"/>
      <c r="HDU316" s="1"/>
      <c r="HDV316" s="1"/>
      <c r="HDW316" s="1"/>
      <c r="HDX316" s="1"/>
      <c r="HDY316" s="1"/>
      <c r="HDZ316" s="1"/>
      <c r="HEA316" s="1"/>
      <c r="HEB316" s="1"/>
      <c r="HEC316" s="1"/>
      <c r="HED316" s="1"/>
      <c r="HEE316" s="1"/>
      <c r="HEF316" s="1"/>
      <c r="HEG316" s="1"/>
      <c r="HEH316" s="1"/>
      <c r="HEI316" s="1"/>
      <c r="HEJ316" s="1"/>
      <c r="HEK316" s="1"/>
      <c r="HEL316" s="1"/>
      <c r="HEM316" s="1"/>
      <c r="HEN316" s="1"/>
      <c r="HEO316" s="1"/>
      <c r="HEP316" s="1"/>
      <c r="HEQ316" s="1"/>
      <c r="HER316" s="1"/>
      <c r="HES316" s="1"/>
      <c r="HET316" s="1"/>
      <c r="HEU316" s="1"/>
      <c r="HEV316" s="1"/>
      <c r="HEW316" s="1"/>
      <c r="HEX316" s="1"/>
      <c r="HEY316" s="1"/>
      <c r="HEZ316" s="1"/>
      <c r="HFA316" s="1"/>
      <c r="HFB316" s="1"/>
      <c r="HFC316" s="1"/>
      <c r="HFD316" s="1"/>
      <c r="HFE316" s="1"/>
      <c r="HFF316" s="1"/>
      <c r="HFG316" s="1"/>
      <c r="HFH316" s="1"/>
      <c r="HFI316" s="1"/>
      <c r="HFJ316" s="1"/>
      <c r="HFK316" s="1"/>
      <c r="HFL316" s="1"/>
      <c r="HFM316" s="1"/>
      <c r="HFN316" s="1"/>
      <c r="HFO316" s="1"/>
      <c r="HFP316" s="1"/>
      <c r="HFQ316" s="1"/>
      <c r="HFR316" s="1"/>
      <c r="HFS316" s="1"/>
      <c r="HFT316" s="1"/>
      <c r="HFU316" s="1"/>
      <c r="HFV316" s="1"/>
      <c r="HFW316" s="1"/>
      <c r="HFX316" s="1"/>
      <c r="HFY316" s="1"/>
      <c r="HFZ316" s="1"/>
      <c r="HGA316" s="1"/>
      <c r="HGB316" s="1"/>
      <c r="HGC316" s="1"/>
      <c r="HGD316" s="1"/>
      <c r="HGE316" s="1"/>
      <c r="HGF316" s="1"/>
      <c r="HGG316" s="1"/>
      <c r="HGH316" s="1"/>
      <c r="HGI316" s="1"/>
      <c r="HGJ316" s="1"/>
      <c r="HGK316" s="1"/>
      <c r="HGL316" s="1"/>
      <c r="HGM316" s="1"/>
      <c r="HGN316" s="1"/>
      <c r="HGO316" s="1"/>
      <c r="HGP316" s="1"/>
      <c r="HGQ316" s="1"/>
      <c r="HGR316" s="1"/>
      <c r="HGS316" s="1"/>
      <c r="HGT316" s="1"/>
      <c r="HGU316" s="1"/>
      <c r="HGV316" s="1"/>
      <c r="HGW316" s="1"/>
      <c r="HGX316" s="1"/>
      <c r="HGY316" s="1"/>
      <c r="HGZ316" s="1"/>
      <c r="HHA316" s="1"/>
      <c r="HHB316" s="1"/>
      <c r="HHC316" s="1"/>
      <c r="HHD316" s="1"/>
      <c r="HHE316" s="1"/>
      <c r="HHF316" s="1"/>
      <c r="HHG316" s="1"/>
      <c r="HHH316" s="1"/>
      <c r="HHI316" s="1"/>
      <c r="HHJ316" s="1"/>
      <c r="HHK316" s="1"/>
      <c r="HHL316" s="1"/>
      <c r="HHM316" s="1"/>
      <c r="HHN316" s="1"/>
      <c r="HHO316" s="1"/>
      <c r="HHP316" s="1"/>
      <c r="HHQ316" s="1"/>
      <c r="HHR316" s="1"/>
      <c r="HHS316" s="1"/>
      <c r="HHT316" s="1"/>
      <c r="HHU316" s="1"/>
      <c r="HHV316" s="1"/>
      <c r="HHW316" s="1"/>
      <c r="HHX316" s="1"/>
      <c r="HHY316" s="1"/>
      <c r="HHZ316" s="1"/>
      <c r="HIA316" s="1"/>
      <c r="HIB316" s="1"/>
      <c r="HIC316" s="1"/>
      <c r="HID316" s="1"/>
      <c r="HIE316" s="1"/>
      <c r="HIF316" s="1"/>
      <c r="HIG316" s="1"/>
      <c r="HIH316" s="1"/>
      <c r="HII316" s="1"/>
      <c r="HIJ316" s="1"/>
      <c r="HIK316" s="1"/>
      <c r="HIL316" s="1"/>
      <c r="HIM316" s="1"/>
      <c r="HIN316" s="1"/>
      <c r="HIO316" s="1"/>
      <c r="HIP316" s="1"/>
      <c r="HIQ316" s="1"/>
      <c r="HIR316" s="1"/>
      <c r="HIS316" s="1"/>
      <c r="HIT316" s="1"/>
      <c r="HIU316" s="1"/>
      <c r="HIV316" s="1"/>
      <c r="HIW316" s="1"/>
      <c r="HIX316" s="1"/>
      <c r="HIY316" s="1"/>
      <c r="HIZ316" s="1"/>
      <c r="HJA316" s="1"/>
      <c r="HJB316" s="1"/>
      <c r="HJC316" s="1"/>
      <c r="HJD316" s="1"/>
      <c r="HJE316" s="1"/>
      <c r="HJF316" s="1"/>
      <c r="HJG316" s="1"/>
      <c r="HJH316" s="1"/>
      <c r="HJI316" s="1"/>
      <c r="HJJ316" s="1"/>
      <c r="HJK316" s="1"/>
      <c r="HJL316" s="1"/>
      <c r="HJM316" s="1"/>
      <c r="HJN316" s="1"/>
      <c r="HJO316" s="1"/>
      <c r="HJP316" s="1"/>
      <c r="HJQ316" s="1"/>
      <c r="HJR316" s="1"/>
      <c r="HJS316" s="1"/>
      <c r="HJT316" s="1"/>
      <c r="HJU316" s="1"/>
      <c r="HJV316" s="1"/>
      <c r="HJW316" s="1"/>
      <c r="HJX316" s="1"/>
      <c r="HJY316" s="1"/>
      <c r="HJZ316" s="1"/>
      <c r="HKA316" s="1"/>
      <c r="HKB316" s="1"/>
      <c r="HKC316" s="1"/>
      <c r="HKD316" s="1"/>
      <c r="HKE316" s="1"/>
      <c r="HKF316" s="1"/>
      <c r="HKG316" s="1"/>
      <c r="HKH316" s="1"/>
      <c r="HKI316" s="1"/>
      <c r="HKJ316" s="1"/>
      <c r="HKK316" s="1"/>
      <c r="HKL316" s="1"/>
      <c r="HKM316" s="1"/>
      <c r="HKN316" s="1"/>
      <c r="HKO316" s="1"/>
      <c r="HKP316" s="1"/>
      <c r="HKQ316" s="1"/>
      <c r="HKR316" s="1"/>
      <c r="HKS316" s="1"/>
      <c r="HKT316" s="1"/>
      <c r="HKU316" s="1"/>
      <c r="HKV316" s="1"/>
      <c r="HKW316" s="1"/>
      <c r="HKX316" s="1"/>
      <c r="HKY316" s="1"/>
      <c r="HKZ316" s="1"/>
      <c r="HLA316" s="1"/>
      <c r="HLB316" s="1"/>
      <c r="HLC316" s="1"/>
      <c r="HLD316" s="1"/>
      <c r="HLE316" s="1"/>
      <c r="HLF316" s="1"/>
      <c r="HLG316" s="1"/>
      <c r="HLH316" s="1"/>
      <c r="HLI316" s="1"/>
      <c r="HLJ316" s="1"/>
      <c r="HLK316" s="1"/>
      <c r="HLL316" s="1"/>
      <c r="HLM316" s="1"/>
      <c r="HLN316" s="1"/>
      <c r="HLO316" s="1"/>
      <c r="HLP316" s="1"/>
      <c r="HLQ316" s="1"/>
      <c r="HLR316" s="1"/>
      <c r="HLS316" s="1"/>
      <c r="HLT316" s="1"/>
      <c r="HLU316" s="1"/>
      <c r="HLV316" s="1"/>
      <c r="HLW316" s="1"/>
      <c r="HLX316" s="1"/>
      <c r="HLY316" s="1"/>
      <c r="HLZ316" s="1"/>
      <c r="HMA316" s="1"/>
      <c r="HMB316" s="1"/>
      <c r="HMC316" s="1"/>
      <c r="HMD316" s="1"/>
      <c r="HME316" s="1"/>
      <c r="HMF316" s="1"/>
      <c r="HMG316" s="1"/>
      <c r="HMH316" s="1"/>
      <c r="HMI316" s="1"/>
      <c r="HMJ316" s="1"/>
      <c r="HMK316" s="1"/>
      <c r="HML316" s="1"/>
      <c r="HMM316" s="1"/>
      <c r="HMN316" s="1"/>
      <c r="HMO316" s="1"/>
      <c r="HMP316" s="1"/>
      <c r="HMQ316" s="1"/>
      <c r="HMR316" s="1"/>
      <c r="HMS316" s="1"/>
      <c r="HMT316" s="1"/>
      <c r="HMU316" s="1"/>
      <c r="HMV316" s="1"/>
      <c r="HMW316" s="1"/>
      <c r="HMX316" s="1"/>
      <c r="HMY316" s="1"/>
      <c r="HMZ316" s="1"/>
      <c r="HNA316" s="1"/>
      <c r="HNB316" s="1"/>
      <c r="HNC316" s="1"/>
      <c r="HND316" s="1"/>
      <c r="HNE316" s="1"/>
      <c r="HNF316" s="1"/>
      <c r="HNG316" s="1"/>
      <c r="HNH316" s="1"/>
      <c r="HNI316" s="1"/>
      <c r="HNJ316" s="1"/>
      <c r="HNK316" s="1"/>
      <c r="HNL316" s="1"/>
      <c r="HNM316" s="1"/>
      <c r="HNN316" s="1"/>
      <c r="HNO316" s="1"/>
      <c r="HNP316" s="1"/>
      <c r="HNQ316" s="1"/>
      <c r="HNR316" s="1"/>
      <c r="HNS316" s="1"/>
      <c r="HNT316" s="1"/>
      <c r="HNU316" s="1"/>
      <c r="HNV316" s="1"/>
      <c r="HNW316" s="1"/>
      <c r="HNX316" s="1"/>
      <c r="HNY316" s="1"/>
      <c r="HNZ316" s="1"/>
      <c r="HOA316" s="1"/>
      <c r="HOB316" s="1"/>
      <c r="HOC316" s="1"/>
      <c r="HOD316" s="1"/>
      <c r="HOE316" s="1"/>
      <c r="HOF316" s="1"/>
      <c r="HOG316" s="1"/>
      <c r="HOH316" s="1"/>
      <c r="HOI316" s="1"/>
      <c r="HOJ316" s="1"/>
      <c r="HOK316" s="1"/>
      <c r="HOL316" s="1"/>
      <c r="HOM316" s="1"/>
      <c r="HON316" s="1"/>
      <c r="HOO316" s="1"/>
      <c r="HOP316" s="1"/>
      <c r="HOQ316" s="1"/>
      <c r="HOR316" s="1"/>
      <c r="HOS316" s="1"/>
      <c r="HOT316" s="1"/>
      <c r="HOU316" s="1"/>
      <c r="HOV316" s="1"/>
      <c r="HOW316" s="1"/>
      <c r="HOX316" s="1"/>
      <c r="HOY316" s="1"/>
      <c r="HOZ316" s="1"/>
      <c r="HPA316" s="1"/>
      <c r="HPB316" s="1"/>
      <c r="HPC316" s="1"/>
      <c r="HPD316" s="1"/>
      <c r="HPE316" s="1"/>
      <c r="HPF316" s="1"/>
      <c r="HPG316" s="1"/>
      <c r="HPH316" s="1"/>
      <c r="HPI316" s="1"/>
      <c r="HPJ316" s="1"/>
      <c r="HPK316" s="1"/>
      <c r="HPL316" s="1"/>
      <c r="HPM316" s="1"/>
      <c r="HPN316" s="1"/>
      <c r="HPO316" s="1"/>
      <c r="HPP316" s="1"/>
      <c r="HPQ316" s="1"/>
      <c r="HPR316" s="1"/>
      <c r="HPS316" s="1"/>
      <c r="HPT316" s="1"/>
      <c r="HPU316" s="1"/>
      <c r="HPV316" s="1"/>
      <c r="HPW316" s="1"/>
      <c r="HPX316" s="1"/>
      <c r="HPY316" s="1"/>
      <c r="HPZ316" s="1"/>
      <c r="HQA316" s="1"/>
      <c r="HQB316" s="1"/>
      <c r="HQC316" s="1"/>
      <c r="HQD316" s="1"/>
      <c r="HQE316" s="1"/>
      <c r="HQF316" s="1"/>
      <c r="HQG316" s="1"/>
      <c r="HQH316" s="1"/>
      <c r="HQI316" s="1"/>
      <c r="HQJ316" s="1"/>
      <c r="HQK316" s="1"/>
      <c r="HQL316" s="1"/>
      <c r="HQM316" s="1"/>
      <c r="HQN316" s="1"/>
      <c r="HQO316" s="1"/>
      <c r="HQP316" s="1"/>
      <c r="HQQ316" s="1"/>
      <c r="HQR316" s="1"/>
      <c r="HQS316" s="1"/>
      <c r="HQT316" s="1"/>
      <c r="HQU316" s="1"/>
      <c r="HQV316" s="1"/>
      <c r="HQW316" s="1"/>
      <c r="HQX316" s="1"/>
      <c r="HQY316" s="1"/>
      <c r="HQZ316" s="1"/>
      <c r="HRA316" s="1"/>
      <c r="HRB316" s="1"/>
      <c r="HRC316" s="1"/>
      <c r="HRD316" s="1"/>
      <c r="HRE316" s="1"/>
      <c r="HRF316" s="1"/>
      <c r="HRG316" s="1"/>
      <c r="HRH316" s="1"/>
      <c r="HRI316" s="1"/>
      <c r="HRJ316" s="1"/>
      <c r="HRK316" s="1"/>
      <c r="HRL316" s="1"/>
      <c r="HRM316" s="1"/>
      <c r="HRN316" s="1"/>
      <c r="HRO316" s="1"/>
      <c r="HRP316" s="1"/>
      <c r="HRQ316" s="1"/>
      <c r="HRR316" s="1"/>
      <c r="HRS316" s="1"/>
      <c r="HRT316" s="1"/>
      <c r="HRU316" s="1"/>
      <c r="HRV316" s="1"/>
      <c r="HRW316" s="1"/>
      <c r="HRX316" s="1"/>
      <c r="HRY316" s="1"/>
      <c r="HRZ316" s="1"/>
      <c r="HSA316" s="1"/>
      <c r="HSB316" s="1"/>
      <c r="HSC316" s="1"/>
      <c r="HSD316" s="1"/>
      <c r="HSE316" s="1"/>
      <c r="HSF316" s="1"/>
      <c r="HSG316" s="1"/>
      <c r="HSH316" s="1"/>
      <c r="HSI316" s="1"/>
      <c r="HSJ316" s="1"/>
      <c r="HSK316" s="1"/>
      <c r="HSL316" s="1"/>
      <c r="HSM316" s="1"/>
      <c r="HSN316" s="1"/>
      <c r="HSO316" s="1"/>
      <c r="HSP316" s="1"/>
      <c r="HSQ316" s="1"/>
      <c r="HSR316" s="1"/>
      <c r="HSS316" s="1"/>
      <c r="HST316" s="1"/>
      <c r="HSU316" s="1"/>
      <c r="HSV316" s="1"/>
      <c r="HSW316" s="1"/>
      <c r="HSX316" s="1"/>
      <c r="HSY316" s="1"/>
      <c r="HSZ316" s="1"/>
      <c r="HTA316" s="1"/>
      <c r="HTB316" s="1"/>
      <c r="HTC316" s="1"/>
      <c r="HTD316" s="1"/>
      <c r="HTE316" s="1"/>
      <c r="HTF316" s="1"/>
      <c r="HTG316" s="1"/>
      <c r="HTH316" s="1"/>
      <c r="HTI316" s="1"/>
      <c r="HTJ316" s="1"/>
      <c r="HTK316" s="1"/>
      <c r="HTL316" s="1"/>
      <c r="HTM316" s="1"/>
      <c r="HTN316" s="1"/>
      <c r="HTO316" s="1"/>
      <c r="HTP316" s="1"/>
      <c r="HTQ316" s="1"/>
      <c r="HTR316" s="1"/>
      <c r="HTS316" s="1"/>
      <c r="HTT316" s="1"/>
      <c r="HTU316" s="1"/>
      <c r="HTV316" s="1"/>
      <c r="HTW316" s="1"/>
      <c r="HTX316" s="1"/>
      <c r="HTY316" s="1"/>
      <c r="HTZ316" s="1"/>
      <c r="HUA316" s="1"/>
      <c r="HUB316" s="1"/>
      <c r="HUC316" s="1"/>
      <c r="HUD316" s="1"/>
      <c r="HUE316" s="1"/>
      <c r="HUF316" s="1"/>
      <c r="HUG316" s="1"/>
      <c r="HUH316" s="1"/>
      <c r="HUI316" s="1"/>
      <c r="HUJ316" s="1"/>
      <c r="HUK316" s="1"/>
      <c r="HUL316" s="1"/>
      <c r="HUM316" s="1"/>
      <c r="HUN316" s="1"/>
      <c r="HUO316" s="1"/>
      <c r="HUP316" s="1"/>
      <c r="HUQ316" s="1"/>
      <c r="HUR316" s="1"/>
      <c r="HUS316" s="1"/>
      <c r="HUT316" s="1"/>
      <c r="HUU316" s="1"/>
      <c r="HUV316" s="1"/>
      <c r="HUW316" s="1"/>
      <c r="HUX316" s="1"/>
      <c r="HUY316" s="1"/>
      <c r="HUZ316" s="1"/>
      <c r="HVA316" s="1"/>
      <c r="HVB316" s="1"/>
      <c r="HVC316" s="1"/>
      <c r="HVD316" s="1"/>
      <c r="HVE316" s="1"/>
      <c r="HVF316" s="1"/>
      <c r="HVG316" s="1"/>
      <c r="HVH316" s="1"/>
      <c r="HVI316" s="1"/>
      <c r="HVJ316" s="1"/>
      <c r="HVK316" s="1"/>
      <c r="HVL316" s="1"/>
      <c r="HVM316" s="1"/>
      <c r="HVN316" s="1"/>
      <c r="HVO316" s="1"/>
      <c r="HVP316" s="1"/>
      <c r="HVQ316" s="1"/>
      <c r="HVR316" s="1"/>
      <c r="HVS316" s="1"/>
      <c r="HVT316" s="1"/>
      <c r="HVU316" s="1"/>
      <c r="HVV316" s="1"/>
      <c r="HVW316" s="1"/>
      <c r="HVX316" s="1"/>
      <c r="HVY316" s="1"/>
      <c r="HVZ316" s="1"/>
      <c r="HWA316" s="1"/>
      <c r="HWB316" s="1"/>
      <c r="HWC316" s="1"/>
      <c r="HWD316" s="1"/>
      <c r="HWE316" s="1"/>
      <c r="HWF316" s="1"/>
      <c r="HWG316" s="1"/>
      <c r="HWH316" s="1"/>
      <c r="HWI316" s="1"/>
      <c r="HWJ316" s="1"/>
      <c r="HWK316" s="1"/>
      <c r="HWL316" s="1"/>
      <c r="HWM316" s="1"/>
      <c r="HWN316" s="1"/>
      <c r="HWO316" s="1"/>
      <c r="HWP316" s="1"/>
      <c r="HWQ316" s="1"/>
      <c r="HWR316" s="1"/>
      <c r="HWS316" s="1"/>
      <c r="HWT316" s="1"/>
      <c r="HWU316" s="1"/>
      <c r="HWV316" s="1"/>
      <c r="HWW316" s="1"/>
      <c r="HWX316" s="1"/>
      <c r="HWY316" s="1"/>
      <c r="HWZ316" s="1"/>
      <c r="HXA316" s="1"/>
      <c r="HXB316" s="1"/>
      <c r="HXC316" s="1"/>
      <c r="HXD316" s="1"/>
      <c r="HXE316" s="1"/>
      <c r="HXF316" s="1"/>
      <c r="HXG316" s="1"/>
      <c r="HXH316" s="1"/>
      <c r="HXI316" s="1"/>
      <c r="HXJ316" s="1"/>
      <c r="HXK316" s="1"/>
      <c r="HXL316" s="1"/>
      <c r="HXM316" s="1"/>
      <c r="HXN316" s="1"/>
      <c r="HXO316" s="1"/>
      <c r="HXP316" s="1"/>
      <c r="HXQ316" s="1"/>
      <c r="HXR316" s="1"/>
      <c r="HXS316" s="1"/>
      <c r="HXT316" s="1"/>
      <c r="HXU316" s="1"/>
      <c r="HXV316" s="1"/>
      <c r="HXW316" s="1"/>
      <c r="HXX316" s="1"/>
      <c r="HXY316" s="1"/>
      <c r="HXZ316" s="1"/>
      <c r="HYA316" s="1"/>
      <c r="HYB316" s="1"/>
      <c r="HYC316" s="1"/>
      <c r="HYD316" s="1"/>
      <c r="HYE316" s="1"/>
      <c r="HYF316" s="1"/>
      <c r="HYG316" s="1"/>
      <c r="HYH316" s="1"/>
      <c r="HYI316" s="1"/>
      <c r="HYJ316" s="1"/>
      <c r="HYK316" s="1"/>
      <c r="HYL316" s="1"/>
      <c r="HYM316" s="1"/>
      <c r="HYN316" s="1"/>
      <c r="HYO316" s="1"/>
      <c r="HYP316" s="1"/>
      <c r="HYQ316" s="1"/>
      <c r="HYR316" s="1"/>
      <c r="HYS316" s="1"/>
      <c r="HYT316" s="1"/>
      <c r="HYU316" s="1"/>
      <c r="HYV316" s="1"/>
      <c r="HYW316" s="1"/>
      <c r="HYX316" s="1"/>
      <c r="HYY316" s="1"/>
      <c r="HYZ316" s="1"/>
      <c r="HZA316" s="1"/>
      <c r="HZB316" s="1"/>
      <c r="HZC316" s="1"/>
      <c r="HZD316" s="1"/>
      <c r="HZE316" s="1"/>
      <c r="HZF316" s="1"/>
      <c r="HZG316" s="1"/>
      <c r="HZH316" s="1"/>
      <c r="HZI316" s="1"/>
      <c r="HZJ316" s="1"/>
      <c r="HZK316" s="1"/>
      <c r="HZL316" s="1"/>
      <c r="HZM316" s="1"/>
      <c r="HZN316" s="1"/>
      <c r="HZO316" s="1"/>
      <c r="HZP316" s="1"/>
      <c r="HZQ316" s="1"/>
      <c r="HZR316" s="1"/>
      <c r="HZS316" s="1"/>
      <c r="HZT316" s="1"/>
      <c r="HZU316" s="1"/>
      <c r="HZV316" s="1"/>
      <c r="HZW316" s="1"/>
      <c r="HZX316" s="1"/>
      <c r="HZY316" s="1"/>
      <c r="HZZ316" s="1"/>
      <c r="IAA316" s="1"/>
      <c r="IAB316" s="1"/>
      <c r="IAC316" s="1"/>
      <c r="IAD316" s="1"/>
      <c r="IAE316" s="1"/>
      <c r="IAF316" s="1"/>
      <c r="IAG316" s="1"/>
      <c r="IAH316" s="1"/>
      <c r="IAI316" s="1"/>
      <c r="IAJ316" s="1"/>
      <c r="IAK316" s="1"/>
      <c r="IAL316" s="1"/>
      <c r="IAM316" s="1"/>
      <c r="IAN316" s="1"/>
      <c r="IAO316" s="1"/>
      <c r="IAP316" s="1"/>
      <c r="IAQ316" s="1"/>
      <c r="IAR316" s="1"/>
      <c r="IAS316" s="1"/>
      <c r="IAT316" s="1"/>
      <c r="IAU316" s="1"/>
      <c r="IAV316" s="1"/>
      <c r="IAW316" s="1"/>
      <c r="IAX316" s="1"/>
      <c r="IAY316" s="1"/>
      <c r="IAZ316" s="1"/>
      <c r="IBA316" s="1"/>
      <c r="IBB316" s="1"/>
      <c r="IBC316" s="1"/>
      <c r="IBD316" s="1"/>
      <c r="IBE316" s="1"/>
      <c r="IBF316" s="1"/>
      <c r="IBG316" s="1"/>
      <c r="IBH316" s="1"/>
      <c r="IBI316" s="1"/>
      <c r="IBJ316" s="1"/>
      <c r="IBK316" s="1"/>
      <c r="IBL316" s="1"/>
      <c r="IBM316" s="1"/>
      <c r="IBN316" s="1"/>
      <c r="IBO316" s="1"/>
      <c r="IBP316" s="1"/>
      <c r="IBQ316" s="1"/>
      <c r="IBR316" s="1"/>
      <c r="IBS316" s="1"/>
      <c r="IBT316" s="1"/>
      <c r="IBU316" s="1"/>
      <c r="IBV316" s="1"/>
      <c r="IBW316" s="1"/>
      <c r="IBX316" s="1"/>
      <c r="IBY316" s="1"/>
      <c r="IBZ316" s="1"/>
      <c r="ICA316" s="1"/>
      <c r="ICB316" s="1"/>
      <c r="ICC316" s="1"/>
      <c r="ICD316" s="1"/>
      <c r="ICE316" s="1"/>
      <c r="ICF316" s="1"/>
      <c r="ICG316" s="1"/>
      <c r="ICH316" s="1"/>
      <c r="ICI316" s="1"/>
      <c r="ICJ316" s="1"/>
      <c r="ICK316" s="1"/>
      <c r="ICL316" s="1"/>
      <c r="ICM316" s="1"/>
      <c r="ICN316" s="1"/>
      <c r="ICO316" s="1"/>
      <c r="ICP316" s="1"/>
      <c r="ICQ316" s="1"/>
      <c r="ICR316" s="1"/>
      <c r="ICS316" s="1"/>
      <c r="ICT316" s="1"/>
      <c r="ICU316" s="1"/>
      <c r="ICV316" s="1"/>
      <c r="ICW316" s="1"/>
      <c r="ICX316" s="1"/>
      <c r="ICY316" s="1"/>
      <c r="ICZ316" s="1"/>
      <c r="IDA316" s="1"/>
      <c r="IDB316" s="1"/>
      <c r="IDC316" s="1"/>
      <c r="IDD316" s="1"/>
      <c r="IDE316" s="1"/>
      <c r="IDF316" s="1"/>
      <c r="IDG316" s="1"/>
      <c r="IDH316" s="1"/>
      <c r="IDI316" s="1"/>
      <c r="IDJ316" s="1"/>
      <c r="IDK316" s="1"/>
      <c r="IDL316" s="1"/>
      <c r="IDM316" s="1"/>
      <c r="IDN316" s="1"/>
      <c r="IDO316" s="1"/>
      <c r="IDP316" s="1"/>
      <c r="IDQ316" s="1"/>
      <c r="IDR316" s="1"/>
      <c r="IDS316" s="1"/>
      <c r="IDT316" s="1"/>
      <c r="IDU316" s="1"/>
      <c r="IDV316" s="1"/>
      <c r="IDW316" s="1"/>
      <c r="IDX316" s="1"/>
      <c r="IDY316" s="1"/>
      <c r="IDZ316" s="1"/>
      <c r="IEA316" s="1"/>
      <c r="IEB316" s="1"/>
      <c r="IEC316" s="1"/>
      <c r="IED316" s="1"/>
      <c r="IEE316" s="1"/>
      <c r="IEF316" s="1"/>
      <c r="IEG316" s="1"/>
      <c r="IEH316" s="1"/>
      <c r="IEI316" s="1"/>
      <c r="IEJ316" s="1"/>
      <c r="IEK316" s="1"/>
      <c r="IEL316" s="1"/>
      <c r="IEM316" s="1"/>
      <c r="IEN316" s="1"/>
      <c r="IEO316" s="1"/>
      <c r="IEP316" s="1"/>
      <c r="IEQ316" s="1"/>
      <c r="IER316" s="1"/>
      <c r="IES316" s="1"/>
      <c r="IET316" s="1"/>
      <c r="IEU316" s="1"/>
      <c r="IEV316" s="1"/>
      <c r="IEW316" s="1"/>
      <c r="IEX316" s="1"/>
      <c r="IEY316" s="1"/>
      <c r="IEZ316" s="1"/>
      <c r="IFA316" s="1"/>
      <c r="IFB316" s="1"/>
      <c r="IFC316" s="1"/>
      <c r="IFD316" s="1"/>
      <c r="IFE316" s="1"/>
      <c r="IFF316" s="1"/>
      <c r="IFG316" s="1"/>
      <c r="IFH316" s="1"/>
      <c r="IFI316" s="1"/>
      <c r="IFJ316" s="1"/>
      <c r="IFK316" s="1"/>
      <c r="IFL316" s="1"/>
      <c r="IFM316" s="1"/>
      <c r="IFN316" s="1"/>
      <c r="IFO316" s="1"/>
      <c r="IFP316" s="1"/>
      <c r="IFQ316" s="1"/>
      <c r="IFR316" s="1"/>
      <c r="IFS316" s="1"/>
      <c r="IFT316" s="1"/>
      <c r="IFU316" s="1"/>
      <c r="IFV316" s="1"/>
      <c r="IFW316" s="1"/>
      <c r="IFX316" s="1"/>
      <c r="IFY316" s="1"/>
      <c r="IFZ316" s="1"/>
      <c r="IGA316" s="1"/>
      <c r="IGB316" s="1"/>
      <c r="IGC316" s="1"/>
      <c r="IGD316" s="1"/>
      <c r="IGE316" s="1"/>
      <c r="IGF316" s="1"/>
      <c r="IGG316" s="1"/>
      <c r="IGH316" s="1"/>
      <c r="IGI316" s="1"/>
      <c r="IGJ316" s="1"/>
      <c r="IGK316" s="1"/>
      <c r="IGL316" s="1"/>
      <c r="IGM316" s="1"/>
      <c r="IGN316" s="1"/>
      <c r="IGO316" s="1"/>
      <c r="IGP316" s="1"/>
      <c r="IGQ316" s="1"/>
      <c r="IGR316" s="1"/>
      <c r="IGS316" s="1"/>
      <c r="IGT316" s="1"/>
      <c r="IGU316" s="1"/>
      <c r="IGV316" s="1"/>
      <c r="IGW316" s="1"/>
      <c r="IGX316" s="1"/>
      <c r="IGY316" s="1"/>
      <c r="IGZ316" s="1"/>
      <c r="IHA316" s="1"/>
      <c r="IHB316" s="1"/>
      <c r="IHC316" s="1"/>
      <c r="IHD316" s="1"/>
      <c r="IHE316" s="1"/>
      <c r="IHF316" s="1"/>
      <c r="IHG316" s="1"/>
      <c r="IHH316" s="1"/>
      <c r="IHI316" s="1"/>
      <c r="IHJ316" s="1"/>
      <c r="IHK316" s="1"/>
      <c r="IHL316" s="1"/>
      <c r="IHM316" s="1"/>
      <c r="IHN316" s="1"/>
      <c r="IHO316" s="1"/>
      <c r="IHP316" s="1"/>
      <c r="IHQ316" s="1"/>
      <c r="IHR316" s="1"/>
      <c r="IHS316" s="1"/>
      <c r="IHT316" s="1"/>
      <c r="IHU316" s="1"/>
      <c r="IHV316" s="1"/>
      <c r="IHW316" s="1"/>
      <c r="IHX316" s="1"/>
      <c r="IHY316" s="1"/>
      <c r="IHZ316" s="1"/>
      <c r="IIA316" s="1"/>
      <c r="IIB316" s="1"/>
      <c r="IIC316" s="1"/>
      <c r="IID316" s="1"/>
      <c r="IIE316" s="1"/>
      <c r="IIF316" s="1"/>
      <c r="IIG316" s="1"/>
      <c r="IIH316" s="1"/>
      <c r="III316" s="1"/>
      <c r="IIJ316" s="1"/>
      <c r="IIK316" s="1"/>
      <c r="IIL316" s="1"/>
      <c r="IIM316" s="1"/>
      <c r="IIN316" s="1"/>
      <c r="IIO316" s="1"/>
      <c r="IIP316" s="1"/>
      <c r="IIQ316" s="1"/>
      <c r="IIR316" s="1"/>
      <c r="IIS316" s="1"/>
      <c r="IIT316" s="1"/>
      <c r="IIU316" s="1"/>
      <c r="IIV316" s="1"/>
      <c r="IIW316" s="1"/>
      <c r="IIX316" s="1"/>
      <c r="IIY316" s="1"/>
      <c r="IIZ316" s="1"/>
      <c r="IJA316" s="1"/>
      <c r="IJB316" s="1"/>
      <c r="IJC316" s="1"/>
      <c r="IJD316" s="1"/>
      <c r="IJE316" s="1"/>
      <c r="IJF316" s="1"/>
      <c r="IJG316" s="1"/>
      <c r="IJH316" s="1"/>
      <c r="IJI316" s="1"/>
      <c r="IJJ316" s="1"/>
      <c r="IJK316" s="1"/>
      <c r="IJL316" s="1"/>
      <c r="IJM316" s="1"/>
      <c r="IJN316" s="1"/>
      <c r="IJO316" s="1"/>
      <c r="IJP316" s="1"/>
      <c r="IJQ316" s="1"/>
      <c r="IJR316" s="1"/>
      <c r="IJS316" s="1"/>
      <c r="IJT316" s="1"/>
      <c r="IJU316" s="1"/>
      <c r="IJV316" s="1"/>
      <c r="IJW316" s="1"/>
      <c r="IJX316" s="1"/>
      <c r="IJY316" s="1"/>
      <c r="IJZ316" s="1"/>
      <c r="IKA316" s="1"/>
      <c r="IKB316" s="1"/>
      <c r="IKC316" s="1"/>
      <c r="IKD316" s="1"/>
      <c r="IKE316" s="1"/>
      <c r="IKF316" s="1"/>
      <c r="IKG316" s="1"/>
      <c r="IKH316" s="1"/>
      <c r="IKI316" s="1"/>
      <c r="IKJ316" s="1"/>
      <c r="IKK316" s="1"/>
      <c r="IKL316" s="1"/>
      <c r="IKM316" s="1"/>
      <c r="IKN316" s="1"/>
      <c r="IKO316" s="1"/>
      <c r="IKP316" s="1"/>
      <c r="IKQ316" s="1"/>
      <c r="IKR316" s="1"/>
      <c r="IKS316" s="1"/>
      <c r="IKT316" s="1"/>
      <c r="IKU316" s="1"/>
      <c r="IKV316" s="1"/>
      <c r="IKW316" s="1"/>
      <c r="IKX316" s="1"/>
      <c r="IKY316" s="1"/>
      <c r="IKZ316" s="1"/>
      <c r="ILA316" s="1"/>
      <c r="ILB316" s="1"/>
      <c r="ILC316" s="1"/>
      <c r="ILD316" s="1"/>
      <c r="ILE316" s="1"/>
      <c r="ILF316" s="1"/>
      <c r="ILG316" s="1"/>
      <c r="ILH316" s="1"/>
      <c r="ILI316" s="1"/>
      <c r="ILJ316" s="1"/>
      <c r="ILK316" s="1"/>
      <c r="ILL316" s="1"/>
      <c r="ILM316" s="1"/>
      <c r="ILN316" s="1"/>
      <c r="ILO316" s="1"/>
      <c r="ILP316" s="1"/>
      <c r="ILQ316" s="1"/>
      <c r="ILR316" s="1"/>
      <c r="ILS316" s="1"/>
      <c r="ILT316" s="1"/>
      <c r="ILU316" s="1"/>
      <c r="ILV316" s="1"/>
      <c r="ILW316" s="1"/>
      <c r="ILX316" s="1"/>
      <c r="ILY316" s="1"/>
      <c r="ILZ316" s="1"/>
      <c r="IMA316" s="1"/>
      <c r="IMB316" s="1"/>
      <c r="IMC316" s="1"/>
      <c r="IMD316" s="1"/>
      <c r="IME316" s="1"/>
      <c r="IMF316" s="1"/>
      <c r="IMG316" s="1"/>
      <c r="IMH316" s="1"/>
      <c r="IMI316" s="1"/>
      <c r="IMJ316" s="1"/>
      <c r="IMK316" s="1"/>
      <c r="IML316" s="1"/>
      <c r="IMM316" s="1"/>
      <c r="IMN316" s="1"/>
      <c r="IMO316" s="1"/>
      <c r="IMP316" s="1"/>
      <c r="IMQ316" s="1"/>
      <c r="IMR316" s="1"/>
      <c r="IMS316" s="1"/>
      <c r="IMT316" s="1"/>
      <c r="IMU316" s="1"/>
      <c r="IMV316" s="1"/>
      <c r="IMW316" s="1"/>
      <c r="IMX316" s="1"/>
      <c r="IMY316" s="1"/>
      <c r="IMZ316" s="1"/>
      <c r="INA316" s="1"/>
      <c r="INB316" s="1"/>
      <c r="INC316" s="1"/>
      <c r="IND316" s="1"/>
      <c r="INE316" s="1"/>
      <c r="INF316" s="1"/>
      <c r="ING316" s="1"/>
      <c r="INH316" s="1"/>
      <c r="INI316" s="1"/>
      <c r="INJ316" s="1"/>
      <c r="INK316" s="1"/>
      <c r="INL316" s="1"/>
      <c r="INM316" s="1"/>
      <c r="INN316" s="1"/>
      <c r="INO316" s="1"/>
      <c r="INP316" s="1"/>
      <c r="INQ316" s="1"/>
      <c r="INR316" s="1"/>
      <c r="INS316" s="1"/>
      <c r="INT316" s="1"/>
      <c r="INU316" s="1"/>
      <c r="INV316" s="1"/>
      <c r="INW316" s="1"/>
      <c r="INX316" s="1"/>
      <c r="INY316" s="1"/>
      <c r="INZ316" s="1"/>
      <c r="IOA316" s="1"/>
      <c r="IOB316" s="1"/>
      <c r="IOC316" s="1"/>
      <c r="IOD316" s="1"/>
      <c r="IOE316" s="1"/>
      <c r="IOF316" s="1"/>
      <c r="IOG316" s="1"/>
      <c r="IOH316" s="1"/>
      <c r="IOI316" s="1"/>
      <c r="IOJ316" s="1"/>
      <c r="IOK316" s="1"/>
      <c r="IOL316" s="1"/>
      <c r="IOM316" s="1"/>
      <c r="ION316" s="1"/>
      <c r="IOO316" s="1"/>
      <c r="IOP316" s="1"/>
      <c r="IOQ316" s="1"/>
      <c r="IOR316" s="1"/>
      <c r="IOS316" s="1"/>
      <c r="IOT316" s="1"/>
      <c r="IOU316" s="1"/>
      <c r="IOV316" s="1"/>
      <c r="IOW316" s="1"/>
      <c r="IOX316" s="1"/>
      <c r="IOY316" s="1"/>
      <c r="IOZ316" s="1"/>
      <c r="IPA316" s="1"/>
      <c r="IPB316" s="1"/>
      <c r="IPC316" s="1"/>
      <c r="IPD316" s="1"/>
      <c r="IPE316" s="1"/>
      <c r="IPF316" s="1"/>
      <c r="IPG316" s="1"/>
      <c r="IPH316" s="1"/>
      <c r="IPI316" s="1"/>
      <c r="IPJ316" s="1"/>
      <c r="IPK316" s="1"/>
      <c r="IPL316" s="1"/>
      <c r="IPM316" s="1"/>
      <c r="IPN316" s="1"/>
      <c r="IPO316" s="1"/>
      <c r="IPP316" s="1"/>
      <c r="IPQ316" s="1"/>
      <c r="IPR316" s="1"/>
      <c r="IPS316" s="1"/>
      <c r="IPT316" s="1"/>
      <c r="IPU316" s="1"/>
      <c r="IPV316" s="1"/>
      <c r="IPW316" s="1"/>
      <c r="IPX316" s="1"/>
      <c r="IPY316" s="1"/>
      <c r="IPZ316" s="1"/>
      <c r="IQA316" s="1"/>
      <c r="IQB316" s="1"/>
      <c r="IQC316" s="1"/>
      <c r="IQD316" s="1"/>
      <c r="IQE316" s="1"/>
      <c r="IQF316" s="1"/>
      <c r="IQG316" s="1"/>
      <c r="IQH316" s="1"/>
      <c r="IQI316" s="1"/>
      <c r="IQJ316" s="1"/>
      <c r="IQK316" s="1"/>
      <c r="IQL316" s="1"/>
      <c r="IQM316" s="1"/>
      <c r="IQN316" s="1"/>
      <c r="IQO316" s="1"/>
      <c r="IQP316" s="1"/>
      <c r="IQQ316" s="1"/>
      <c r="IQR316" s="1"/>
      <c r="IQS316" s="1"/>
      <c r="IQT316" s="1"/>
      <c r="IQU316" s="1"/>
      <c r="IQV316" s="1"/>
      <c r="IQW316" s="1"/>
      <c r="IQX316" s="1"/>
      <c r="IQY316" s="1"/>
      <c r="IQZ316" s="1"/>
      <c r="IRA316" s="1"/>
      <c r="IRB316" s="1"/>
      <c r="IRC316" s="1"/>
      <c r="IRD316" s="1"/>
      <c r="IRE316" s="1"/>
      <c r="IRF316" s="1"/>
      <c r="IRG316" s="1"/>
      <c r="IRH316" s="1"/>
      <c r="IRI316" s="1"/>
      <c r="IRJ316" s="1"/>
      <c r="IRK316" s="1"/>
      <c r="IRL316" s="1"/>
      <c r="IRM316" s="1"/>
      <c r="IRN316" s="1"/>
      <c r="IRO316" s="1"/>
      <c r="IRP316" s="1"/>
      <c r="IRQ316" s="1"/>
      <c r="IRR316" s="1"/>
      <c r="IRS316" s="1"/>
      <c r="IRT316" s="1"/>
      <c r="IRU316" s="1"/>
      <c r="IRV316" s="1"/>
      <c r="IRW316" s="1"/>
      <c r="IRX316" s="1"/>
      <c r="IRY316" s="1"/>
      <c r="IRZ316" s="1"/>
      <c r="ISA316" s="1"/>
      <c r="ISB316" s="1"/>
      <c r="ISC316" s="1"/>
      <c r="ISD316" s="1"/>
      <c r="ISE316" s="1"/>
      <c r="ISF316" s="1"/>
      <c r="ISG316" s="1"/>
      <c r="ISH316" s="1"/>
      <c r="ISI316" s="1"/>
      <c r="ISJ316" s="1"/>
      <c r="ISK316" s="1"/>
      <c r="ISL316" s="1"/>
      <c r="ISM316" s="1"/>
      <c r="ISN316" s="1"/>
      <c r="ISO316" s="1"/>
      <c r="ISP316" s="1"/>
      <c r="ISQ316" s="1"/>
      <c r="ISR316" s="1"/>
      <c r="ISS316" s="1"/>
      <c r="IST316" s="1"/>
      <c r="ISU316" s="1"/>
      <c r="ISV316" s="1"/>
      <c r="ISW316" s="1"/>
      <c r="ISX316" s="1"/>
      <c r="ISY316" s="1"/>
      <c r="ISZ316" s="1"/>
      <c r="ITA316" s="1"/>
      <c r="ITB316" s="1"/>
      <c r="ITC316" s="1"/>
      <c r="ITD316" s="1"/>
      <c r="ITE316" s="1"/>
      <c r="ITF316" s="1"/>
      <c r="ITG316" s="1"/>
      <c r="ITH316" s="1"/>
      <c r="ITI316" s="1"/>
      <c r="ITJ316" s="1"/>
      <c r="ITK316" s="1"/>
      <c r="ITL316" s="1"/>
      <c r="ITM316" s="1"/>
      <c r="ITN316" s="1"/>
      <c r="ITO316" s="1"/>
      <c r="ITP316" s="1"/>
      <c r="ITQ316" s="1"/>
      <c r="ITR316" s="1"/>
      <c r="ITS316" s="1"/>
      <c r="ITT316" s="1"/>
      <c r="ITU316" s="1"/>
      <c r="ITV316" s="1"/>
      <c r="ITW316" s="1"/>
      <c r="ITX316" s="1"/>
      <c r="ITY316" s="1"/>
      <c r="ITZ316" s="1"/>
      <c r="IUA316" s="1"/>
      <c r="IUB316" s="1"/>
      <c r="IUC316" s="1"/>
      <c r="IUD316" s="1"/>
      <c r="IUE316" s="1"/>
      <c r="IUF316" s="1"/>
      <c r="IUG316" s="1"/>
      <c r="IUH316" s="1"/>
      <c r="IUI316" s="1"/>
      <c r="IUJ316" s="1"/>
      <c r="IUK316" s="1"/>
      <c r="IUL316" s="1"/>
      <c r="IUM316" s="1"/>
      <c r="IUN316" s="1"/>
      <c r="IUO316" s="1"/>
      <c r="IUP316" s="1"/>
      <c r="IUQ316" s="1"/>
      <c r="IUR316" s="1"/>
      <c r="IUS316" s="1"/>
      <c r="IUT316" s="1"/>
      <c r="IUU316" s="1"/>
      <c r="IUV316" s="1"/>
      <c r="IUW316" s="1"/>
      <c r="IUX316" s="1"/>
      <c r="IUY316" s="1"/>
      <c r="IUZ316" s="1"/>
      <c r="IVA316" s="1"/>
      <c r="IVB316" s="1"/>
      <c r="IVC316" s="1"/>
      <c r="IVD316" s="1"/>
      <c r="IVE316" s="1"/>
      <c r="IVF316" s="1"/>
      <c r="IVG316" s="1"/>
      <c r="IVH316" s="1"/>
      <c r="IVI316" s="1"/>
      <c r="IVJ316" s="1"/>
      <c r="IVK316" s="1"/>
      <c r="IVL316" s="1"/>
      <c r="IVM316" s="1"/>
      <c r="IVN316" s="1"/>
      <c r="IVO316" s="1"/>
      <c r="IVP316" s="1"/>
      <c r="IVQ316" s="1"/>
      <c r="IVR316" s="1"/>
      <c r="IVS316" s="1"/>
      <c r="IVT316" s="1"/>
      <c r="IVU316" s="1"/>
      <c r="IVV316" s="1"/>
      <c r="IVW316" s="1"/>
      <c r="IVX316" s="1"/>
      <c r="IVY316" s="1"/>
      <c r="IVZ316" s="1"/>
      <c r="IWA316" s="1"/>
      <c r="IWB316" s="1"/>
      <c r="IWC316" s="1"/>
      <c r="IWD316" s="1"/>
      <c r="IWE316" s="1"/>
      <c r="IWF316" s="1"/>
      <c r="IWG316" s="1"/>
      <c r="IWH316" s="1"/>
      <c r="IWI316" s="1"/>
      <c r="IWJ316" s="1"/>
      <c r="IWK316" s="1"/>
      <c r="IWL316" s="1"/>
      <c r="IWM316" s="1"/>
      <c r="IWN316" s="1"/>
      <c r="IWO316" s="1"/>
      <c r="IWP316" s="1"/>
      <c r="IWQ316" s="1"/>
      <c r="IWR316" s="1"/>
      <c r="IWS316" s="1"/>
      <c r="IWT316" s="1"/>
      <c r="IWU316" s="1"/>
      <c r="IWV316" s="1"/>
      <c r="IWW316" s="1"/>
      <c r="IWX316" s="1"/>
      <c r="IWY316" s="1"/>
      <c r="IWZ316" s="1"/>
      <c r="IXA316" s="1"/>
      <c r="IXB316" s="1"/>
      <c r="IXC316" s="1"/>
      <c r="IXD316" s="1"/>
      <c r="IXE316" s="1"/>
      <c r="IXF316" s="1"/>
      <c r="IXG316" s="1"/>
      <c r="IXH316" s="1"/>
      <c r="IXI316" s="1"/>
      <c r="IXJ316" s="1"/>
      <c r="IXK316" s="1"/>
      <c r="IXL316" s="1"/>
      <c r="IXM316" s="1"/>
      <c r="IXN316" s="1"/>
      <c r="IXO316" s="1"/>
      <c r="IXP316" s="1"/>
      <c r="IXQ316" s="1"/>
      <c r="IXR316" s="1"/>
      <c r="IXS316" s="1"/>
      <c r="IXT316" s="1"/>
      <c r="IXU316" s="1"/>
      <c r="IXV316" s="1"/>
      <c r="IXW316" s="1"/>
      <c r="IXX316" s="1"/>
      <c r="IXY316" s="1"/>
      <c r="IXZ316" s="1"/>
      <c r="IYA316" s="1"/>
      <c r="IYB316" s="1"/>
      <c r="IYC316" s="1"/>
      <c r="IYD316" s="1"/>
      <c r="IYE316" s="1"/>
      <c r="IYF316" s="1"/>
      <c r="IYG316" s="1"/>
      <c r="IYH316" s="1"/>
      <c r="IYI316" s="1"/>
      <c r="IYJ316" s="1"/>
      <c r="IYK316" s="1"/>
      <c r="IYL316" s="1"/>
      <c r="IYM316" s="1"/>
      <c r="IYN316" s="1"/>
      <c r="IYO316" s="1"/>
      <c r="IYP316" s="1"/>
      <c r="IYQ316" s="1"/>
      <c r="IYR316" s="1"/>
      <c r="IYS316" s="1"/>
      <c r="IYT316" s="1"/>
      <c r="IYU316" s="1"/>
      <c r="IYV316" s="1"/>
      <c r="IYW316" s="1"/>
      <c r="IYX316" s="1"/>
      <c r="IYY316" s="1"/>
      <c r="IYZ316" s="1"/>
      <c r="IZA316" s="1"/>
      <c r="IZB316" s="1"/>
      <c r="IZC316" s="1"/>
      <c r="IZD316" s="1"/>
      <c r="IZE316" s="1"/>
      <c r="IZF316" s="1"/>
      <c r="IZG316" s="1"/>
      <c r="IZH316" s="1"/>
      <c r="IZI316" s="1"/>
      <c r="IZJ316" s="1"/>
      <c r="IZK316" s="1"/>
      <c r="IZL316" s="1"/>
      <c r="IZM316" s="1"/>
      <c r="IZN316" s="1"/>
      <c r="IZO316" s="1"/>
      <c r="IZP316" s="1"/>
      <c r="IZQ316" s="1"/>
      <c r="IZR316" s="1"/>
      <c r="IZS316" s="1"/>
      <c r="IZT316" s="1"/>
      <c r="IZU316" s="1"/>
      <c r="IZV316" s="1"/>
      <c r="IZW316" s="1"/>
      <c r="IZX316" s="1"/>
      <c r="IZY316" s="1"/>
      <c r="IZZ316" s="1"/>
      <c r="JAA316" s="1"/>
      <c r="JAB316" s="1"/>
      <c r="JAC316" s="1"/>
      <c r="JAD316" s="1"/>
      <c r="JAE316" s="1"/>
      <c r="JAF316" s="1"/>
      <c r="JAG316" s="1"/>
      <c r="JAH316" s="1"/>
      <c r="JAI316" s="1"/>
      <c r="JAJ316" s="1"/>
      <c r="JAK316" s="1"/>
      <c r="JAL316" s="1"/>
      <c r="JAM316" s="1"/>
      <c r="JAN316" s="1"/>
      <c r="JAO316" s="1"/>
      <c r="JAP316" s="1"/>
      <c r="JAQ316" s="1"/>
      <c r="JAR316" s="1"/>
      <c r="JAS316" s="1"/>
      <c r="JAT316" s="1"/>
      <c r="JAU316" s="1"/>
      <c r="JAV316" s="1"/>
      <c r="JAW316" s="1"/>
      <c r="JAX316" s="1"/>
      <c r="JAY316" s="1"/>
      <c r="JAZ316" s="1"/>
      <c r="JBA316" s="1"/>
      <c r="JBB316" s="1"/>
      <c r="JBC316" s="1"/>
      <c r="JBD316" s="1"/>
      <c r="JBE316" s="1"/>
      <c r="JBF316" s="1"/>
      <c r="JBG316" s="1"/>
      <c r="JBH316" s="1"/>
      <c r="JBI316" s="1"/>
      <c r="JBJ316" s="1"/>
      <c r="JBK316" s="1"/>
      <c r="JBL316" s="1"/>
      <c r="JBM316" s="1"/>
      <c r="JBN316" s="1"/>
      <c r="JBO316" s="1"/>
      <c r="JBP316" s="1"/>
      <c r="JBQ316" s="1"/>
      <c r="JBR316" s="1"/>
      <c r="JBS316" s="1"/>
      <c r="JBT316" s="1"/>
      <c r="JBU316" s="1"/>
      <c r="JBV316" s="1"/>
      <c r="JBW316" s="1"/>
      <c r="JBX316" s="1"/>
      <c r="JBY316" s="1"/>
      <c r="JBZ316" s="1"/>
      <c r="JCA316" s="1"/>
      <c r="JCB316" s="1"/>
      <c r="JCC316" s="1"/>
      <c r="JCD316" s="1"/>
      <c r="JCE316" s="1"/>
      <c r="JCF316" s="1"/>
      <c r="JCG316" s="1"/>
      <c r="JCH316" s="1"/>
      <c r="JCI316" s="1"/>
      <c r="JCJ316" s="1"/>
      <c r="JCK316" s="1"/>
      <c r="JCL316" s="1"/>
      <c r="JCM316" s="1"/>
      <c r="JCN316" s="1"/>
      <c r="JCO316" s="1"/>
      <c r="JCP316" s="1"/>
      <c r="JCQ316" s="1"/>
      <c r="JCR316" s="1"/>
      <c r="JCS316" s="1"/>
      <c r="JCT316" s="1"/>
      <c r="JCU316" s="1"/>
      <c r="JCV316" s="1"/>
      <c r="JCW316" s="1"/>
      <c r="JCX316" s="1"/>
      <c r="JCY316" s="1"/>
      <c r="JCZ316" s="1"/>
      <c r="JDA316" s="1"/>
      <c r="JDB316" s="1"/>
      <c r="JDC316" s="1"/>
      <c r="JDD316" s="1"/>
      <c r="JDE316" s="1"/>
      <c r="JDF316" s="1"/>
      <c r="JDG316" s="1"/>
      <c r="JDH316" s="1"/>
      <c r="JDI316" s="1"/>
      <c r="JDJ316" s="1"/>
      <c r="JDK316" s="1"/>
      <c r="JDL316" s="1"/>
      <c r="JDM316" s="1"/>
      <c r="JDN316" s="1"/>
      <c r="JDO316" s="1"/>
      <c r="JDP316" s="1"/>
      <c r="JDQ316" s="1"/>
      <c r="JDR316" s="1"/>
      <c r="JDS316" s="1"/>
      <c r="JDT316" s="1"/>
      <c r="JDU316" s="1"/>
      <c r="JDV316" s="1"/>
      <c r="JDW316" s="1"/>
      <c r="JDX316" s="1"/>
      <c r="JDY316" s="1"/>
      <c r="JDZ316" s="1"/>
      <c r="JEA316" s="1"/>
      <c r="JEB316" s="1"/>
      <c r="JEC316" s="1"/>
      <c r="JED316" s="1"/>
      <c r="JEE316" s="1"/>
      <c r="JEF316" s="1"/>
      <c r="JEG316" s="1"/>
      <c r="JEH316" s="1"/>
      <c r="JEI316" s="1"/>
      <c r="JEJ316" s="1"/>
      <c r="JEK316" s="1"/>
      <c r="JEL316" s="1"/>
      <c r="JEM316" s="1"/>
      <c r="JEN316" s="1"/>
      <c r="JEO316" s="1"/>
      <c r="JEP316" s="1"/>
      <c r="JEQ316" s="1"/>
      <c r="JER316" s="1"/>
      <c r="JES316" s="1"/>
      <c r="JET316" s="1"/>
      <c r="JEU316" s="1"/>
      <c r="JEV316" s="1"/>
      <c r="JEW316" s="1"/>
      <c r="JEX316" s="1"/>
      <c r="JEY316" s="1"/>
      <c r="JEZ316" s="1"/>
      <c r="JFA316" s="1"/>
      <c r="JFB316" s="1"/>
      <c r="JFC316" s="1"/>
      <c r="JFD316" s="1"/>
      <c r="JFE316" s="1"/>
      <c r="JFF316" s="1"/>
      <c r="JFG316" s="1"/>
      <c r="JFH316" s="1"/>
      <c r="JFI316" s="1"/>
      <c r="JFJ316" s="1"/>
      <c r="JFK316" s="1"/>
      <c r="JFL316" s="1"/>
      <c r="JFM316" s="1"/>
      <c r="JFN316" s="1"/>
      <c r="JFO316" s="1"/>
      <c r="JFP316" s="1"/>
      <c r="JFQ316" s="1"/>
      <c r="JFR316" s="1"/>
      <c r="JFS316" s="1"/>
      <c r="JFT316" s="1"/>
      <c r="JFU316" s="1"/>
      <c r="JFV316" s="1"/>
      <c r="JFW316" s="1"/>
      <c r="JFX316" s="1"/>
      <c r="JFY316" s="1"/>
      <c r="JFZ316" s="1"/>
      <c r="JGA316" s="1"/>
      <c r="JGB316" s="1"/>
      <c r="JGC316" s="1"/>
      <c r="JGD316" s="1"/>
      <c r="JGE316" s="1"/>
      <c r="JGF316" s="1"/>
      <c r="JGG316" s="1"/>
      <c r="JGH316" s="1"/>
      <c r="JGI316" s="1"/>
      <c r="JGJ316" s="1"/>
      <c r="JGK316" s="1"/>
      <c r="JGL316" s="1"/>
      <c r="JGM316" s="1"/>
      <c r="JGN316" s="1"/>
      <c r="JGO316" s="1"/>
      <c r="JGP316" s="1"/>
      <c r="JGQ316" s="1"/>
      <c r="JGR316" s="1"/>
      <c r="JGS316" s="1"/>
      <c r="JGT316" s="1"/>
      <c r="JGU316" s="1"/>
      <c r="JGV316" s="1"/>
      <c r="JGW316" s="1"/>
      <c r="JGX316" s="1"/>
      <c r="JGY316" s="1"/>
      <c r="JGZ316" s="1"/>
      <c r="JHA316" s="1"/>
      <c r="JHB316" s="1"/>
      <c r="JHC316" s="1"/>
      <c r="JHD316" s="1"/>
      <c r="JHE316" s="1"/>
      <c r="JHF316" s="1"/>
      <c r="JHG316" s="1"/>
      <c r="JHH316" s="1"/>
      <c r="JHI316" s="1"/>
      <c r="JHJ316" s="1"/>
      <c r="JHK316" s="1"/>
      <c r="JHL316" s="1"/>
      <c r="JHM316" s="1"/>
      <c r="JHN316" s="1"/>
      <c r="JHO316" s="1"/>
      <c r="JHP316" s="1"/>
      <c r="JHQ316" s="1"/>
      <c r="JHR316" s="1"/>
      <c r="JHS316" s="1"/>
      <c r="JHT316" s="1"/>
      <c r="JHU316" s="1"/>
      <c r="JHV316" s="1"/>
      <c r="JHW316" s="1"/>
      <c r="JHX316" s="1"/>
      <c r="JHY316" s="1"/>
      <c r="JHZ316" s="1"/>
      <c r="JIA316" s="1"/>
      <c r="JIB316" s="1"/>
      <c r="JIC316" s="1"/>
      <c r="JID316" s="1"/>
      <c r="JIE316" s="1"/>
      <c r="JIF316" s="1"/>
      <c r="JIG316" s="1"/>
      <c r="JIH316" s="1"/>
      <c r="JII316" s="1"/>
      <c r="JIJ316" s="1"/>
      <c r="JIK316" s="1"/>
      <c r="JIL316" s="1"/>
      <c r="JIM316" s="1"/>
      <c r="JIN316" s="1"/>
      <c r="JIO316" s="1"/>
      <c r="JIP316" s="1"/>
      <c r="JIQ316" s="1"/>
      <c r="JIR316" s="1"/>
      <c r="JIS316" s="1"/>
      <c r="JIT316" s="1"/>
      <c r="JIU316" s="1"/>
      <c r="JIV316" s="1"/>
      <c r="JIW316" s="1"/>
      <c r="JIX316" s="1"/>
      <c r="JIY316" s="1"/>
      <c r="JIZ316" s="1"/>
      <c r="JJA316" s="1"/>
      <c r="JJB316" s="1"/>
      <c r="JJC316" s="1"/>
      <c r="JJD316" s="1"/>
      <c r="JJE316" s="1"/>
      <c r="JJF316" s="1"/>
      <c r="JJG316" s="1"/>
      <c r="JJH316" s="1"/>
      <c r="JJI316" s="1"/>
      <c r="JJJ316" s="1"/>
      <c r="JJK316" s="1"/>
      <c r="JJL316" s="1"/>
      <c r="JJM316" s="1"/>
      <c r="JJN316" s="1"/>
      <c r="JJO316" s="1"/>
      <c r="JJP316" s="1"/>
      <c r="JJQ316" s="1"/>
      <c r="JJR316" s="1"/>
      <c r="JJS316" s="1"/>
      <c r="JJT316" s="1"/>
      <c r="JJU316" s="1"/>
      <c r="JJV316" s="1"/>
      <c r="JJW316" s="1"/>
      <c r="JJX316" s="1"/>
      <c r="JJY316" s="1"/>
      <c r="JJZ316" s="1"/>
      <c r="JKA316" s="1"/>
      <c r="JKB316" s="1"/>
      <c r="JKC316" s="1"/>
      <c r="JKD316" s="1"/>
      <c r="JKE316" s="1"/>
      <c r="JKF316" s="1"/>
      <c r="JKG316" s="1"/>
      <c r="JKH316" s="1"/>
      <c r="JKI316" s="1"/>
      <c r="JKJ316" s="1"/>
      <c r="JKK316" s="1"/>
      <c r="JKL316" s="1"/>
      <c r="JKM316" s="1"/>
      <c r="JKN316" s="1"/>
      <c r="JKO316" s="1"/>
      <c r="JKP316" s="1"/>
      <c r="JKQ316" s="1"/>
      <c r="JKR316" s="1"/>
      <c r="JKS316" s="1"/>
      <c r="JKT316" s="1"/>
      <c r="JKU316" s="1"/>
      <c r="JKV316" s="1"/>
      <c r="JKW316" s="1"/>
      <c r="JKX316" s="1"/>
      <c r="JKY316" s="1"/>
      <c r="JKZ316" s="1"/>
      <c r="JLA316" s="1"/>
      <c r="JLB316" s="1"/>
      <c r="JLC316" s="1"/>
      <c r="JLD316" s="1"/>
      <c r="JLE316" s="1"/>
      <c r="JLF316" s="1"/>
      <c r="JLG316" s="1"/>
      <c r="JLH316" s="1"/>
      <c r="JLI316" s="1"/>
      <c r="JLJ316" s="1"/>
      <c r="JLK316" s="1"/>
      <c r="JLL316" s="1"/>
      <c r="JLM316" s="1"/>
      <c r="JLN316" s="1"/>
      <c r="JLO316" s="1"/>
      <c r="JLP316" s="1"/>
      <c r="JLQ316" s="1"/>
      <c r="JLR316" s="1"/>
      <c r="JLS316" s="1"/>
      <c r="JLT316" s="1"/>
      <c r="JLU316" s="1"/>
      <c r="JLV316" s="1"/>
      <c r="JLW316" s="1"/>
      <c r="JLX316" s="1"/>
      <c r="JLY316" s="1"/>
      <c r="JLZ316" s="1"/>
      <c r="JMA316" s="1"/>
      <c r="JMB316" s="1"/>
      <c r="JMC316" s="1"/>
      <c r="JMD316" s="1"/>
      <c r="JME316" s="1"/>
      <c r="JMF316" s="1"/>
      <c r="JMG316" s="1"/>
      <c r="JMH316" s="1"/>
      <c r="JMI316" s="1"/>
      <c r="JMJ316" s="1"/>
      <c r="JMK316" s="1"/>
      <c r="JML316" s="1"/>
      <c r="JMM316" s="1"/>
      <c r="JMN316" s="1"/>
      <c r="JMO316" s="1"/>
      <c r="JMP316" s="1"/>
      <c r="JMQ316" s="1"/>
      <c r="JMR316" s="1"/>
      <c r="JMS316" s="1"/>
      <c r="JMT316" s="1"/>
      <c r="JMU316" s="1"/>
      <c r="JMV316" s="1"/>
      <c r="JMW316" s="1"/>
      <c r="JMX316" s="1"/>
      <c r="JMY316" s="1"/>
      <c r="JMZ316" s="1"/>
      <c r="JNA316" s="1"/>
      <c r="JNB316" s="1"/>
      <c r="JNC316" s="1"/>
      <c r="JND316" s="1"/>
      <c r="JNE316" s="1"/>
      <c r="JNF316" s="1"/>
      <c r="JNG316" s="1"/>
      <c r="JNH316" s="1"/>
      <c r="JNI316" s="1"/>
      <c r="JNJ316" s="1"/>
      <c r="JNK316" s="1"/>
      <c r="JNL316" s="1"/>
      <c r="JNM316" s="1"/>
      <c r="JNN316" s="1"/>
      <c r="JNO316" s="1"/>
      <c r="JNP316" s="1"/>
      <c r="JNQ316" s="1"/>
      <c r="JNR316" s="1"/>
      <c r="JNS316" s="1"/>
      <c r="JNT316" s="1"/>
      <c r="JNU316" s="1"/>
      <c r="JNV316" s="1"/>
      <c r="JNW316" s="1"/>
      <c r="JNX316" s="1"/>
      <c r="JNY316" s="1"/>
      <c r="JNZ316" s="1"/>
      <c r="JOA316" s="1"/>
      <c r="JOB316" s="1"/>
      <c r="JOC316" s="1"/>
      <c r="JOD316" s="1"/>
      <c r="JOE316" s="1"/>
      <c r="JOF316" s="1"/>
      <c r="JOG316" s="1"/>
      <c r="JOH316" s="1"/>
      <c r="JOI316" s="1"/>
      <c r="JOJ316" s="1"/>
      <c r="JOK316" s="1"/>
      <c r="JOL316" s="1"/>
      <c r="JOM316" s="1"/>
      <c r="JON316" s="1"/>
      <c r="JOO316" s="1"/>
      <c r="JOP316" s="1"/>
      <c r="JOQ316" s="1"/>
      <c r="JOR316" s="1"/>
      <c r="JOS316" s="1"/>
      <c r="JOT316" s="1"/>
      <c r="JOU316" s="1"/>
      <c r="JOV316" s="1"/>
      <c r="JOW316" s="1"/>
      <c r="JOX316" s="1"/>
      <c r="JOY316" s="1"/>
      <c r="JOZ316" s="1"/>
      <c r="JPA316" s="1"/>
      <c r="JPB316" s="1"/>
      <c r="JPC316" s="1"/>
      <c r="JPD316" s="1"/>
      <c r="JPE316" s="1"/>
      <c r="JPF316" s="1"/>
      <c r="JPG316" s="1"/>
      <c r="JPH316" s="1"/>
      <c r="JPI316" s="1"/>
      <c r="JPJ316" s="1"/>
      <c r="JPK316" s="1"/>
      <c r="JPL316" s="1"/>
      <c r="JPM316" s="1"/>
      <c r="JPN316" s="1"/>
      <c r="JPO316" s="1"/>
      <c r="JPP316" s="1"/>
      <c r="JPQ316" s="1"/>
      <c r="JPR316" s="1"/>
      <c r="JPS316" s="1"/>
      <c r="JPT316" s="1"/>
      <c r="JPU316" s="1"/>
      <c r="JPV316" s="1"/>
      <c r="JPW316" s="1"/>
      <c r="JPX316" s="1"/>
      <c r="JPY316" s="1"/>
      <c r="JPZ316" s="1"/>
      <c r="JQA316" s="1"/>
      <c r="JQB316" s="1"/>
      <c r="JQC316" s="1"/>
      <c r="JQD316" s="1"/>
      <c r="JQE316" s="1"/>
      <c r="JQF316" s="1"/>
      <c r="JQG316" s="1"/>
      <c r="JQH316" s="1"/>
      <c r="JQI316" s="1"/>
      <c r="JQJ316" s="1"/>
      <c r="JQK316" s="1"/>
      <c r="JQL316" s="1"/>
      <c r="JQM316" s="1"/>
      <c r="JQN316" s="1"/>
      <c r="JQO316" s="1"/>
      <c r="JQP316" s="1"/>
      <c r="JQQ316" s="1"/>
      <c r="JQR316" s="1"/>
      <c r="JQS316" s="1"/>
      <c r="JQT316" s="1"/>
      <c r="JQU316" s="1"/>
      <c r="JQV316" s="1"/>
      <c r="JQW316" s="1"/>
      <c r="JQX316" s="1"/>
      <c r="JQY316" s="1"/>
      <c r="JQZ316" s="1"/>
      <c r="JRA316" s="1"/>
      <c r="JRB316" s="1"/>
      <c r="JRC316" s="1"/>
      <c r="JRD316" s="1"/>
      <c r="JRE316" s="1"/>
      <c r="JRF316" s="1"/>
      <c r="JRG316" s="1"/>
      <c r="JRH316" s="1"/>
      <c r="JRI316" s="1"/>
      <c r="JRJ316" s="1"/>
      <c r="JRK316" s="1"/>
      <c r="JRL316" s="1"/>
      <c r="JRM316" s="1"/>
      <c r="JRN316" s="1"/>
      <c r="JRO316" s="1"/>
      <c r="JRP316" s="1"/>
      <c r="JRQ316" s="1"/>
      <c r="JRR316" s="1"/>
      <c r="JRS316" s="1"/>
      <c r="JRT316" s="1"/>
      <c r="JRU316" s="1"/>
      <c r="JRV316" s="1"/>
      <c r="JRW316" s="1"/>
      <c r="JRX316" s="1"/>
      <c r="JRY316" s="1"/>
      <c r="JRZ316" s="1"/>
      <c r="JSA316" s="1"/>
      <c r="JSB316" s="1"/>
      <c r="JSC316" s="1"/>
      <c r="JSD316" s="1"/>
      <c r="JSE316" s="1"/>
      <c r="JSF316" s="1"/>
      <c r="JSG316" s="1"/>
      <c r="JSH316" s="1"/>
      <c r="JSI316" s="1"/>
      <c r="JSJ316" s="1"/>
      <c r="JSK316" s="1"/>
      <c r="JSL316" s="1"/>
      <c r="JSM316" s="1"/>
      <c r="JSN316" s="1"/>
      <c r="JSO316" s="1"/>
      <c r="JSP316" s="1"/>
      <c r="JSQ316" s="1"/>
      <c r="JSR316" s="1"/>
      <c r="JSS316" s="1"/>
      <c r="JST316" s="1"/>
      <c r="JSU316" s="1"/>
      <c r="JSV316" s="1"/>
      <c r="JSW316" s="1"/>
      <c r="JSX316" s="1"/>
      <c r="JSY316" s="1"/>
      <c r="JSZ316" s="1"/>
      <c r="JTA316" s="1"/>
      <c r="JTB316" s="1"/>
      <c r="JTC316" s="1"/>
      <c r="JTD316" s="1"/>
      <c r="JTE316" s="1"/>
      <c r="JTF316" s="1"/>
      <c r="JTG316" s="1"/>
      <c r="JTH316" s="1"/>
      <c r="JTI316" s="1"/>
      <c r="JTJ316" s="1"/>
      <c r="JTK316" s="1"/>
      <c r="JTL316" s="1"/>
      <c r="JTM316" s="1"/>
      <c r="JTN316" s="1"/>
      <c r="JTO316" s="1"/>
      <c r="JTP316" s="1"/>
      <c r="JTQ316" s="1"/>
      <c r="JTR316" s="1"/>
      <c r="JTS316" s="1"/>
      <c r="JTT316" s="1"/>
      <c r="JTU316" s="1"/>
      <c r="JTV316" s="1"/>
      <c r="JTW316" s="1"/>
      <c r="JTX316" s="1"/>
      <c r="JTY316" s="1"/>
      <c r="JTZ316" s="1"/>
      <c r="JUA316" s="1"/>
      <c r="JUB316" s="1"/>
      <c r="JUC316" s="1"/>
      <c r="JUD316" s="1"/>
      <c r="JUE316" s="1"/>
      <c r="JUF316" s="1"/>
      <c r="JUG316" s="1"/>
      <c r="JUH316" s="1"/>
      <c r="JUI316" s="1"/>
      <c r="JUJ316" s="1"/>
      <c r="JUK316" s="1"/>
      <c r="JUL316" s="1"/>
      <c r="JUM316" s="1"/>
      <c r="JUN316" s="1"/>
      <c r="JUO316" s="1"/>
      <c r="JUP316" s="1"/>
      <c r="JUQ316" s="1"/>
      <c r="JUR316" s="1"/>
      <c r="JUS316" s="1"/>
      <c r="JUT316" s="1"/>
      <c r="JUU316" s="1"/>
      <c r="JUV316" s="1"/>
      <c r="JUW316" s="1"/>
      <c r="JUX316" s="1"/>
      <c r="JUY316" s="1"/>
      <c r="JUZ316" s="1"/>
      <c r="JVA316" s="1"/>
      <c r="JVB316" s="1"/>
      <c r="JVC316" s="1"/>
      <c r="JVD316" s="1"/>
      <c r="JVE316" s="1"/>
      <c r="JVF316" s="1"/>
      <c r="JVG316" s="1"/>
      <c r="JVH316" s="1"/>
      <c r="JVI316" s="1"/>
      <c r="JVJ316" s="1"/>
      <c r="JVK316" s="1"/>
      <c r="JVL316" s="1"/>
      <c r="JVM316" s="1"/>
      <c r="JVN316" s="1"/>
      <c r="JVO316" s="1"/>
      <c r="JVP316" s="1"/>
      <c r="JVQ316" s="1"/>
      <c r="JVR316" s="1"/>
      <c r="JVS316" s="1"/>
      <c r="JVT316" s="1"/>
      <c r="JVU316" s="1"/>
      <c r="JVV316" s="1"/>
      <c r="JVW316" s="1"/>
      <c r="JVX316" s="1"/>
      <c r="JVY316" s="1"/>
      <c r="JVZ316" s="1"/>
      <c r="JWA316" s="1"/>
      <c r="JWB316" s="1"/>
      <c r="JWC316" s="1"/>
      <c r="JWD316" s="1"/>
      <c r="JWE316" s="1"/>
      <c r="JWF316" s="1"/>
      <c r="JWG316" s="1"/>
      <c r="JWH316" s="1"/>
      <c r="JWI316" s="1"/>
      <c r="JWJ316" s="1"/>
      <c r="JWK316" s="1"/>
      <c r="JWL316" s="1"/>
      <c r="JWM316" s="1"/>
      <c r="JWN316" s="1"/>
      <c r="JWO316" s="1"/>
      <c r="JWP316" s="1"/>
      <c r="JWQ316" s="1"/>
      <c r="JWR316" s="1"/>
      <c r="JWS316" s="1"/>
      <c r="JWT316" s="1"/>
      <c r="JWU316" s="1"/>
      <c r="JWV316" s="1"/>
      <c r="JWW316" s="1"/>
      <c r="JWX316" s="1"/>
      <c r="JWY316" s="1"/>
      <c r="JWZ316" s="1"/>
      <c r="JXA316" s="1"/>
      <c r="JXB316" s="1"/>
      <c r="JXC316" s="1"/>
      <c r="JXD316" s="1"/>
      <c r="JXE316" s="1"/>
      <c r="JXF316" s="1"/>
      <c r="JXG316" s="1"/>
      <c r="JXH316" s="1"/>
      <c r="JXI316" s="1"/>
      <c r="JXJ316" s="1"/>
      <c r="JXK316" s="1"/>
      <c r="JXL316" s="1"/>
      <c r="JXM316" s="1"/>
      <c r="JXN316" s="1"/>
      <c r="JXO316" s="1"/>
      <c r="JXP316" s="1"/>
      <c r="JXQ316" s="1"/>
      <c r="JXR316" s="1"/>
      <c r="JXS316" s="1"/>
      <c r="JXT316" s="1"/>
      <c r="JXU316" s="1"/>
      <c r="JXV316" s="1"/>
      <c r="JXW316" s="1"/>
      <c r="JXX316" s="1"/>
      <c r="JXY316" s="1"/>
      <c r="JXZ316" s="1"/>
      <c r="JYA316" s="1"/>
      <c r="JYB316" s="1"/>
      <c r="JYC316" s="1"/>
      <c r="JYD316" s="1"/>
      <c r="JYE316" s="1"/>
      <c r="JYF316" s="1"/>
      <c r="JYG316" s="1"/>
      <c r="JYH316" s="1"/>
      <c r="JYI316" s="1"/>
      <c r="JYJ316" s="1"/>
      <c r="JYK316" s="1"/>
      <c r="JYL316" s="1"/>
      <c r="JYM316" s="1"/>
      <c r="JYN316" s="1"/>
      <c r="JYO316" s="1"/>
      <c r="JYP316" s="1"/>
      <c r="JYQ316" s="1"/>
      <c r="JYR316" s="1"/>
      <c r="JYS316" s="1"/>
      <c r="JYT316" s="1"/>
      <c r="JYU316" s="1"/>
      <c r="JYV316" s="1"/>
      <c r="JYW316" s="1"/>
      <c r="JYX316" s="1"/>
      <c r="JYY316" s="1"/>
      <c r="JYZ316" s="1"/>
      <c r="JZA316" s="1"/>
      <c r="JZB316" s="1"/>
      <c r="JZC316" s="1"/>
      <c r="JZD316" s="1"/>
      <c r="JZE316" s="1"/>
      <c r="JZF316" s="1"/>
      <c r="JZG316" s="1"/>
      <c r="JZH316" s="1"/>
      <c r="JZI316" s="1"/>
      <c r="JZJ316" s="1"/>
      <c r="JZK316" s="1"/>
      <c r="JZL316" s="1"/>
      <c r="JZM316" s="1"/>
      <c r="JZN316" s="1"/>
      <c r="JZO316" s="1"/>
      <c r="JZP316" s="1"/>
      <c r="JZQ316" s="1"/>
      <c r="JZR316" s="1"/>
      <c r="JZS316" s="1"/>
      <c r="JZT316" s="1"/>
      <c r="JZU316" s="1"/>
      <c r="JZV316" s="1"/>
      <c r="JZW316" s="1"/>
      <c r="JZX316" s="1"/>
      <c r="JZY316" s="1"/>
      <c r="JZZ316" s="1"/>
      <c r="KAA316" s="1"/>
      <c r="KAB316" s="1"/>
      <c r="KAC316" s="1"/>
      <c r="KAD316" s="1"/>
      <c r="KAE316" s="1"/>
      <c r="KAF316" s="1"/>
      <c r="KAG316" s="1"/>
      <c r="KAH316" s="1"/>
      <c r="KAI316" s="1"/>
      <c r="KAJ316" s="1"/>
      <c r="KAK316" s="1"/>
      <c r="KAL316" s="1"/>
      <c r="KAM316" s="1"/>
      <c r="KAN316" s="1"/>
      <c r="KAO316" s="1"/>
      <c r="KAP316" s="1"/>
      <c r="KAQ316" s="1"/>
      <c r="KAR316" s="1"/>
      <c r="KAS316" s="1"/>
      <c r="KAT316" s="1"/>
      <c r="KAU316" s="1"/>
      <c r="KAV316" s="1"/>
      <c r="KAW316" s="1"/>
      <c r="KAX316" s="1"/>
      <c r="KAY316" s="1"/>
      <c r="KAZ316" s="1"/>
      <c r="KBA316" s="1"/>
      <c r="KBB316" s="1"/>
      <c r="KBC316" s="1"/>
      <c r="KBD316" s="1"/>
      <c r="KBE316" s="1"/>
      <c r="KBF316" s="1"/>
      <c r="KBG316" s="1"/>
      <c r="KBH316" s="1"/>
      <c r="KBI316" s="1"/>
      <c r="KBJ316" s="1"/>
      <c r="KBK316" s="1"/>
      <c r="KBL316" s="1"/>
      <c r="KBM316" s="1"/>
      <c r="KBN316" s="1"/>
      <c r="KBO316" s="1"/>
      <c r="KBP316" s="1"/>
      <c r="KBQ316" s="1"/>
      <c r="KBR316" s="1"/>
      <c r="KBS316" s="1"/>
      <c r="KBT316" s="1"/>
      <c r="KBU316" s="1"/>
      <c r="KBV316" s="1"/>
      <c r="KBW316" s="1"/>
      <c r="KBX316" s="1"/>
      <c r="KBY316" s="1"/>
      <c r="KBZ316" s="1"/>
      <c r="KCA316" s="1"/>
      <c r="KCB316" s="1"/>
      <c r="KCC316" s="1"/>
      <c r="KCD316" s="1"/>
      <c r="KCE316" s="1"/>
      <c r="KCF316" s="1"/>
      <c r="KCG316" s="1"/>
      <c r="KCH316" s="1"/>
      <c r="KCI316" s="1"/>
      <c r="KCJ316" s="1"/>
      <c r="KCK316" s="1"/>
      <c r="KCL316" s="1"/>
      <c r="KCM316" s="1"/>
      <c r="KCN316" s="1"/>
      <c r="KCO316" s="1"/>
      <c r="KCP316" s="1"/>
      <c r="KCQ316" s="1"/>
      <c r="KCR316" s="1"/>
      <c r="KCS316" s="1"/>
      <c r="KCT316" s="1"/>
      <c r="KCU316" s="1"/>
      <c r="KCV316" s="1"/>
      <c r="KCW316" s="1"/>
      <c r="KCX316" s="1"/>
      <c r="KCY316" s="1"/>
      <c r="KCZ316" s="1"/>
      <c r="KDA316" s="1"/>
      <c r="KDB316" s="1"/>
      <c r="KDC316" s="1"/>
      <c r="KDD316" s="1"/>
      <c r="KDE316" s="1"/>
      <c r="KDF316" s="1"/>
      <c r="KDG316" s="1"/>
      <c r="KDH316" s="1"/>
      <c r="KDI316" s="1"/>
      <c r="KDJ316" s="1"/>
      <c r="KDK316" s="1"/>
      <c r="KDL316" s="1"/>
      <c r="KDM316" s="1"/>
      <c r="KDN316" s="1"/>
      <c r="KDO316" s="1"/>
      <c r="KDP316" s="1"/>
      <c r="KDQ316" s="1"/>
      <c r="KDR316" s="1"/>
      <c r="KDS316" s="1"/>
      <c r="KDT316" s="1"/>
      <c r="KDU316" s="1"/>
      <c r="KDV316" s="1"/>
      <c r="KDW316" s="1"/>
      <c r="KDX316" s="1"/>
      <c r="KDY316" s="1"/>
      <c r="KDZ316" s="1"/>
      <c r="KEA316" s="1"/>
      <c r="KEB316" s="1"/>
      <c r="KEC316" s="1"/>
      <c r="KED316" s="1"/>
      <c r="KEE316" s="1"/>
      <c r="KEF316" s="1"/>
      <c r="KEG316" s="1"/>
      <c r="KEH316" s="1"/>
      <c r="KEI316" s="1"/>
      <c r="KEJ316" s="1"/>
      <c r="KEK316" s="1"/>
      <c r="KEL316" s="1"/>
      <c r="KEM316" s="1"/>
      <c r="KEN316" s="1"/>
      <c r="KEO316" s="1"/>
      <c r="KEP316" s="1"/>
      <c r="KEQ316" s="1"/>
      <c r="KER316" s="1"/>
      <c r="KES316" s="1"/>
      <c r="KET316" s="1"/>
      <c r="KEU316" s="1"/>
      <c r="KEV316" s="1"/>
      <c r="KEW316" s="1"/>
      <c r="KEX316" s="1"/>
      <c r="KEY316" s="1"/>
      <c r="KEZ316" s="1"/>
      <c r="KFA316" s="1"/>
      <c r="KFB316" s="1"/>
      <c r="KFC316" s="1"/>
      <c r="KFD316" s="1"/>
      <c r="KFE316" s="1"/>
      <c r="KFF316" s="1"/>
      <c r="KFG316" s="1"/>
      <c r="KFH316" s="1"/>
      <c r="KFI316" s="1"/>
      <c r="KFJ316" s="1"/>
      <c r="KFK316" s="1"/>
      <c r="KFL316" s="1"/>
      <c r="KFM316" s="1"/>
      <c r="KFN316" s="1"/>
      <c r="KFO316" s="1"/>
      <c r="KFP316" s="1"/>
      <c r="KFQ316" s="1"/>
      <c r="KFR316" s="1"/>
      <c r="KFS316" s="1"/>
      <c r="KFT316" s="1"/>
      <c r="KFU316" s="1"/>
      <c r="KFV316" s="1"/>
      <c r="KFW316" s="1"/>
      <c r="KFX316" s="1"/>
      <c r="KFY316" s="1"/>
      <c r="KFZ316" s="1"/>
      <c r="KGA316" s="1"/>
      <c r="KGB316" s="1"/>
      <c r="KGC316" s="1"/>
      <c r="KGD316" s="1"/>
      <c r="KGE316" s="1"/>
      <c r="KGF316" s="1"/>
      <c r="KGG316" s="1"/>
      <c r="KGH316" s="1"/>
      <c r="KGI316" s="1"/>
      <c r="KGJ316" s="1"/>
      <c r="KGK316" s="1"/>
      <c r="KGL316" s="1"/>
      <c r="KGM316" s="1"/>
      <c r="KGN316" s="1"/>
      <c r="KGO316" s="1"/>
      <c r="KGP316" s="1"/>
      <c r="KGQ316" s="1"/>
      <c r="KGR316" s="1"/>
      <c r="KGS316" s="1"/>
      <c r="KGT316" s="1"/>
      <c r="KGU316" s="1"/>
      <c r="KGV316" s="1"/>
      <c r="KGW316" s="1"/>
      <c r="KGX316" s="1"/>
      <c r="KGY316" s="1"/>
      <c r="KGZ316" s="1"/>
      <c r="KHA316" s="1"/>
      <c r="KHB316" s="1"/>
      <c r="KHC316" s="1"/>
      <c r="KHD316" s="1"/>
      <c r="KHE316" s="1"/>
      <c r="KHF316" s="1"/>
      <c r="KHG316" s="1"/>
      <c r="KHH316" s="1"/>
      <c r="KHI316" s="1"/>
      <c r="KHJ316" s="1"/>
      <c r="KHK316" s="1"/>
      <c r="KHL316" s="1"/>
      <c r="KHM316" s="1"/>
      <c r="KHN316" s="1"/>
      <c r="KHO316" s="1"/>
      <c r="KHP316" s="1"/>
      <c r="KHQ316" s="1"/>
      <c r="KHR316" s="1"/>
      <c r="KHS316" s="1"/>
      <c r="KHT316" s="1"/>
      <c r="KHU316" s="1"/>
      <c r="KHV316" s="1"/>
      <c r="KHW316" s="1"/>
      <c r="KHX316" s="1"/>
      <c r="KHY316" s="1"/>
      <c r="KHZ316" s="1"/>
      <c r="KIA316" s="1"/>
      <c r="KIB316" s="1"/>
      <c r="KIC316" s="1"/>
      <c r="KID316" s="1"/>
      <c r="KIE316" s="1"/>
      <c r="KIF316" s="1"/>
      <c r="KIG316" s="1"/>
      <c r="KIH316" s="1"/>
      <c r="KII316" s="1"/>
      <c r="KIJ316" s="1"/>
      <c r="KIK316" s="1"/>
      <c r="KIL316" s="1"/>
      <c r="KIM316" s="1"/>
      <c r="KIN316" s="1"/>
      <c r="KIO316" s="1"/>
      <c r="KIP316" s="1"/>
      <c r="KIQ316" s="1"/>
      <c r="KIR316" s="1"/>
      <c r="KIS316" s="1"/>
      <c r="KIT316" s="1"/>
      <c r="KIU316" s="1"/>
      <c r="KIV316" s="1"/>
      <c r="KIW316" s="1"/>
      <c r="KIX316" s="1"/>
      <c r="KIY316" s="1"/>
      <c r="KIZ316" s="1"/>
      <c r="KJA316" s="1"/>
      <c r="KJB316" s="1"/>
      <c r="KJC316" s="1"/>
      <c r="KJD316" s="1"/>
      <c r="KJE316" s="1"/>
      <c r="KJF316" s="1"/>
      <c r="KJG316" s="1"/>
      <c r="KJH316" s="1"/>
      <c r="KJI316" s="1"/>
      <c r="KJJ316" s="1"/>
      <c r="KJK316" s="1"/>
      <c r="KJL316" s="1"/>
      <c r="KJM316" s="1"/>
      <c r="KJN316" s="1"/>
      <c r="KJO316" s="1"/>
      <c r="KJP316" s="1"/>
      <c r="KJQ316" s="1"/>
      <c r="KJR316" s="1"/>
      <c r="KJS316" s="1"/>
      <c r="KJT316" s="1"/>
      <c r="KJU316" s="1"/>
      <c r="KJV316" s="1"/>
      <c r="KJW316" s="1"/>
      <c r="KJX316" s="1"/>
      <c r="KJY316" s="1"/>
      <c r="KJZ316" s="1"/>
      <c r="KKA316" s="1"/>
      <c r="KKB316" s="1"/>
      <c r="KKC316" s="1"/>
      <c r="KKD316" s="1"/>
      <c r="KKE316" s="1"/>
      <c r="KKF316" s="1"/>
      <c r="KKG316" s="1"/>
      <c r="KKH316" s="1"/>
      <c r="KKI316" s="1"/>
      <c r="KKJ316" s="1"/>
      <c r="KKK316" s="1"/>
      <c r="KKL316" s="1"/>
      <c r="KKM316" s="1"/>
      <c r="KKN316" s="1"/>
      <c r="KKO316" s="1"/>
      <c r="KKP316" s="1"/>
      <c r="KKQ316" s="1"/>
      <c r="KKR316" s="1"/>
      <c r="KKS316" s="1"/>
      <c r="KKT316" s="1"/>
      <c r="KKU316" s="1"/>
      <c r="KKV316" s="1"/>
      <c r="KKW316" s="1"/>
      <c r="KKX316" s="1"/>
      <c r="KKY316" s="1"/>
      <c r="KKZ316" s="1"/>
      <c r="KLA316" s="1"/>
      <c r="KLB316" s="1"/>
      <c r="KLC316" s="1"/>
      <c r="KLD316" s="1"/>
      <c r="KLE316" s="1"/>
      <c r="KLF316" s="1"/>
      <c r="KLG316" s="1"/>
      <c r="KLH316" s="1"/>
      <c r="KLI316" s="1"/>
      <c r="KLJ316" s="1"/>
      <c r="KLK316" s="1"/>
      <c r="KLL316" s="1"/>
      <c r="KLM316" s="1"/>
      <c r="KLN316" s="1"/>
      <c r="KLO316" s="1"/>
      <c r="KLP316" s="1"/>
      <c r="KLQ316" s="1"/>
      <c r="KLR316" s="1"/>
      <c r="KLS316" s="1"/>
      <c r="KLT316" s="1"/>
      <c r="KLU316" s="1"/>
      <c r="KLV316" s="1"/>
      <c r="KLW316" s="1"/>
      <c r="KLX316" s="1"/>
      <c r="KLY316" s="1"/>
      <c r="KLZ316" s="1"/>
      <c r="KMA316" s="1"/>
      <c r="KMB316" s="1"/>
      <c r="KMC316" s="1"/>
      <c r="KMD316" s="1"/>
      <c r="KME316" s="1"/>
      <c r="KMF316" s="1"/>
      <c r="KMG316" s="1"/>
      <c r="KMH316" s="1"/>
      <c r="KMI316" s="1"/>
      <c r="KMJ316" s="1"/>
      <c r="KMK316" s="1"/>
      <c r="KML316" s="1"/>
      <c r="KMM316" s="1"/>
      <c r="KMN316" s="1"/>
      <c r="KMO316" s="1"/>
      <c r="KMP316" s="1"/>
      <c r="KMQ316" s="1"/>
      <c r="KMR316" s="1"/>
      <c r="KMS316" s="1"/>
      <c r="KMT316" s="1"/>
      <c r="KMU316" s="1"/>
      <c r="KMV316" s="1"/>
      <c r="KMW316" s="1"/>
      <c r="KMX316" s="1"/>
      <c r="KMY316" s="1"/>
      <c r="KMZ316" s="1"/>
      <c r="KNA316" s="1"/>
      <c r="KNB316" s="1"/>
      <c r="KNC316" s="1"/>
      <c r="KND316" s="1"/>
      <c r="KNE316" s="1"/>
      <c r="KNF316" s="1"/>
      <c r="KNG316" s="1"/>
      <c r="KNH316" s="1"/>
      <c r="KNI316" s="1"/>
      <c r="KNJ316" s="1"/>
      <c r="KNK316" s="1"/>
      <c r="KNL316" s="1"/>
      <c r="KNM316" s="1"/>
      <c r="KNN316" s="1"/>
      <c r="KNO316" s="1"/>
      <c r="KNP316" s="1"/>
      <c r="KNQ316" s="1"/>
      <c r="KNR316" s="1"/>
      <c r="KNS316" s="1"/>
      <c r="KNT316" s="1"/>
      <c r="KNU316" s="1"/>
      <c r="KNV316" s="1"/>
      <c r="KNW316" s="1"/>
      <c r="KNX316" s="1"/>
      <c r="KNY316" s="1"/>
      <c r="KNZ316" s="1"/>
      <c r="KOA316" s="1"/>
      <c r="KOB316" s="1"/>
      <c r="KOC316" s="1"/>
      <c r="KOD316" s="1"/>
      <c r="KOE316" s="1"/>
      <c r="KOF316" s="1"/>
      <c r="KOG316" s="1"/>
      <c r="KOH316" s="1"/>
      <c r="KOI316" s="1"/>
      <c r="KOJ316" s="1"/>
      <c r="KOK316" s="1"/>
      <c r="KOL316" s="1"/>
      <c r="KOM316" s="1"/>
      <c r="KON316" s="1"/>
      <c r="KOO316" s="1"/>
      <c r="KOP316" s="1"/>
      <c r="KOQ316" s="1"/>
      <c r="KOR316" s="1"/>
      <c r="KOS316" s="1"/>
      <c r="KOT316" s="1"/>
      <c r="KOU316" s="1"/>
      <c r="KOV316" s="1"/>
      <c r="KOW316" s="1"/>
      <c r="KOX316" s="1"/>
      <c r="KOY316" s="1"/>
      <c r="KOZ316" s="1"/>
      <c r="KPA316" s="1"/>
      <c r="KPB316" s="1"/>
      <c r="KPC316" s="1"/>
      <c r="KPD316" s="1"/>
      <c r="KPE316" s="1"/>
      <c r="KPF316" s="1"/>
      <c r="KPG316" s="1"/>
      <c r="KPH316" s="1"/>
      <c r="KPI316" s="1"/>
      <c r="KPJ316" s="1"/>
      <c r="KPK316" s="1"/>
      <c r="KPL316" s="1"/>
      <c r="KPM316" s="1"/>
      <c r="KPN316" s="1"/>
      <c r="KPO316" s="1"/>
      <c r="KPP316" s="1"/>
      <c r="KPQ316" s="1"/>
      <c r="KPR316" s="1"/>
      <c r="KPS316" s="1"/>
      <c r="KPT316" s="1"/>
      <c r="KPU316" s="1"/>
      <c r="KPV316" s="1"/>
      <c r="KPW316" s="1"/>
      <c r="KPX316" s="1"/>
      <c r="KPY316" s="1"/>
      <c r="KPZ316" s="1"/>
      <c r="KQA316" s="1"/>
      <c r="KQB316" s="1"/>
      <c r="KQC316" s="1"/>
      <c r="KQD316" s="1"/>
      <c r="KQE316" s="1"/>
      <c r="KQF316" s="1"/>
      <c r="KQG316" s="1"/>
      <c r="KQH316" s="1"/>
      <c r="KQI316" s="1"/>
      <c r="KQJ316" s="1"/>
      <c r="KQK316" s="1"/>
      <c r="KQL316" s="1"/>
      <c r="KQM316" s="1"/>
      <c r="KQN316" s="1"/>
      <c r="KQO316" s="1"/>
      <c r="KQP316" s="1"/>
      <c r="KQQ316" s="1"/>
      <c r="KQR316" s="1"/>
      <c r="KQS316" s="1"/>
      <c r="KQT316" s="1"/>
      <c r="KQU316" s="1"/>
      <c r="KQV316" s="1"/>
      <c r="KQW316" s="1"/>
      <c r="KQX316" s="1"/>
      <c r="KQY316" s="1"/>
      <c r="KQZ316" s="1"/>
      <c r="KRA316" s="1"/>
      <c r="KRB316" s="1"/>
      <c r="KRC316" s="1"/>
      <c r="KRD316" s="1"/>
      <c r="KRE316" s="1"/>
      <c r="KRF316" s="1"/>
      <c r="KRG316" s="1"/>
      <c r="KRH316" s="1"/>
      <c r="KRI316" s="1"/>
      <c r="KRJ316" s="1"/>
      <c r="KRK316" s="1"/>
      <c r="KRL316" s="1"/>
      <c r="KRM316" s="1"/>
      <c r="KRN316" s="1"/>
      <c r="KRO316" s="1"/>
      <c r="KRP316" s="1"/>
      <c r="KRQ316" s="1"/>
      <c r="KRR316" s="1"/>
      <c r="KRS316" s="1"/>
      <c r="KRT316" s="1"/>
      <c r="KRU316" s="1"/>
      <c r="KRV316" s="1"/>
      <c r="KRW316" s="1"/>
      <c r="KRX316" s="1"/>
      <c r="KRY316" s="1"/>
      <c r="KRZ316" s="1"/>
      <c r="KSA316" s="1"/>
      <c r="KSB316" s="1"/>
      <c r="KSC316" s="1"/>
      <c r="KSD316" s="1"/>
      <c r="KSE316" s="1"/>
      <c r="KSF316" s="1"/>
      <c r="KSG316" s="1"/>
      <c r="KSH316" s="1"/>
      <c r="KSI316" s="1"/>
      <c r="KSJ316" s="1"/>
      <c r="KSK316" s="1"/>
      <c r="KSL316" s="1"/>
      <c r="KSM316" s="1"/>
      <c r="KSN316" s="1"/>
      <c r="KSO316" s="1"/>
      <c r="KSP316" s="1"/>
      <c r="KSQ316" s="1"/>
      <c r="KSR316" s="1"/>
      <c r="KSS316" s="1"/>
      <c r="KST316" s="1"/>
      <c r="KSU316" s="1"/>
      <c r="KSV316" s="1"/>
      <c r="KSW316" s="1"/>
      <c r="KSX316" s="1"/>
      <c r="KSY316" s="1"/>
      <c r="KSZ316" s="1"/>
      <c r="KTA316" s="1"/>
      <c r="KTB316" s="1"/>
      <c r="KTC316" s="1"/>
      <c r="KTD316" s="1"/>
      <c r="KTE316" s="1"/>
      <c r="KTF316" s="1"/>
      <c r="KTG316" s="1"/>
      <c r="KTH316" s="1"/>
      <c r="KTI316" s="1"/>
      <c r="KTJ316" s="1"/>
      <c r="KTK316" s="1"/>
      <c r="KTL316" s="1"/>
      <c r="KTM316" s="1"/>
      <c r="KTN316" s="1"/>
      <c r="KTO316" s="1"/>
      <c r="KTP316" s="1"/>
      <c r="KTQ316" s="1"/>
      <c r="KTR316" s="1"/>
      <c r="KTS316" s="1"/>
      <c r="KTT316" s="1"/>
      <c r="KTU316" s="1"/>
      <c r="KTV316" s="1"/>
      <c r="KTW316" s="1"/>
      <c r="KTX316" s="1"/>
      <c r="KTY316" s="1"/>
      <c r="KTZ316" s="1"/>
      <c r="KUA316" s="1"/>
      <c r="KUB316" s="1"/>
      <c r="KUC316" s="1"/>
      <c r="KUD316" s="1"/>
      <c r="KUE316" s="1"/>
      <c r="KUF316" s="1"/>
      <c r="KUG316" s="1"/>
      <c r="KUH316" s="1"/>
      <c r="KUI316" s="1"/>
      <c r="KUJ316" s="1"/>
      <c r="KUK316" s="1"/>
      <c r="KUL316" s="1"/>
      <c r="KUM316" s="1"/>
      <c r="KUN316" s="1"/>
      <c r="KUO316" s="1"/>
      <c r="KUP316" s="1"/>
      <c r="KUQ316" s="1"/>
      <c r="KUR316" s="1"/>
      <c r="KUS316" s="1"/>
      <c r="KUT316" s="1"/>
      <c r="KUU316" s="1"/>
      <c r="KUV316" s="1"/>
      <c r="KUW316" s="1"/>
      <c r="KUX316" s="1"/>
      <c r="KUY316" s="1"/>
      <c r="KUZ316" s="1"/>
      <c r="KVA316" s="1"/>
      <c r="KVB316" s="1"/>
      <c r="KVC316" s="1"/>
      <c r="KVD316" s="1"/>
      <c r="KVE316" s="1"/>
      <c r="KVF316" s="1"/>
      <c r="KVG316" s="1"/>
      <c r="KVH316" s="1"/>
      <c r="KVI316" s="1"/>
      <c r="KVJ316" s="1"/>
      <c r="KVK316" s="1"/>
      <c r="KVL316" s="1"/>
      <c r="KVM316" s="1"/>
      <c r="KVN316" s="1"/>
      <c r="KVO316" s="1"/>
      <c r="KVP316" s="1"/>
      <c r="KVQ316" s="1"/>
      <c r="KVR316" s="1"/>
      <c r="KVS316" s="1"/>
      <c r="KVT316" s="1"/>
      <c r="KVU316" s="1"/>
      <c r="KVV316" s="1"/>
      <c r="KVW316" s="1"/>
      <c r="KVX316" s="1"/>
      <c r="KVY316" s="1"/>
      <c r="KVZ316" s="1"/>
      <c r="KWA316" s="1"/>
      <c r="KWB316" s="1"/>
      <c r="KWC316" s="1"/>
      <c r="KWD316" s="1"/>
      <c r="KWE316" s="1"/>
      <c r="KWF316" s="1"/>
      <c r="KWG316" s="1"/>
      <c r="KWH316" s="1"/>
      <c r="KWI316" s="1"/>
      <c r="KWJ316" s="1"/>
      <c r="KWK316" s="1"/>
      <c r="KWL316" s="1"/>
      <c r="KWM316" s="1"/>
      <c r="KWN316" s="1"/>
      <c r="KWO316" s="1"/>
      <c r="KWP316" s="1"/>
      <c r="KWQ316" s="1"/>
      <c r="KWR316" s="1"/>
      <c r="KWS316" s="1"/>
      <c r="KWT316" s="1"/>
      <c r="KWU316" s="1"/>
      <c r="KWV316" s="1"/>
      <c r="KWW316" s="1"/>
      <c r="KWX316" s="1"/>
      <c r="KWY316" s="1"/>
      <c r="KWZ316" s="1"/>
      <c r="KXA316" s="1"/>
      <c r="KXB316" s="1"/>
      <c r="KXC316" s="1"/>
      <c r="KXD316" s="1"/>
      <c r="KXE316" s="1"/>
      <c r="KXF316" s="1"/>
      <c r="KXG316" s="1"/>
      <c r="KXH316" s="1"/>
      <c r="KXI316" s="1"/>
      <c r="KXJ316" s="1"/>
      <c r="KXK316" s="1"/>
      <c r="KXL316" s="1"/>
      <c r="KXM316" s="1"/>
      <c r="KXN316" s="1"/>
      <c r="KXO316" s="1"/>
      <c r="KXP316" s="1"/>
      <c r="KXQ316" s="1"/>
      <c r="KXR316" s="1"/>
      <c r="KXS316" s="1"/>
      <c r="KXT316" s="1"/>
      <c r="KXU316" s="1"/>
      <c r="KXV316" s="1"/>
      <c r="KXW316" s="1"/>
      <c r="KXX316" s="1"/>
      <c r="KXY316" s="1"/>
      <c r="KXZ316" s="1"/>
      <c r="KYA316" s="1"/>
      <c r="KYB316" s="1"/>
      <c r="KYC316" s="1"/>
      <c r="KYD316" s="1"/>
      <c r="KYE316" s="1"/>
      <c r="KYF316" s="1"/>
      <c r="KYG316" s="1"/>
      <c r="KYH316" s="1"/>
      <c r="KYI316" s="1"/>
      <c r="KYJ316" s="1"/>
      <c r="KYK316" s="1"/>
      <c r="KYL316" s="1"/>
      <c r="KYM316" s="1"/>
      <c r="KYN316" s="1"/>
      <c r="KYO316" s="1"/>
      <c r="KYP316" s="1"/>
      <c r="KYQ316" s="1"/>
      <c r="KYR316" s="1"/>
      <c r="KYS316" s="1"/>
      <c r="KYT316" s="1"/>
      <c r="KYU316" s="1"/>
      <c r="KYV316" s="1"/>
      <c r="KYW316" s="1"/>
      <c r="KYX316" s="1"/>
      <c r="KYY316" s="1"/>
      <c r="KYZ316" s="1"/>
      <c r="KZA316" s="1"/>
      <c r="KZB316" s="1"/>
      <c r="KZC316" s="1"/>
      <c r="KZD316" s="1"/>
      <c r="KZE316" s="1"/>
      <c r="KZF316" s="1"/>
      <c r="KZG316" s="1"/>
      <c r="KZH316" s="1"/>
      <c r="KZI316" s="1"/>
      <c r="KZJ316" s="1"/>
      <c r="KZK316" s="1"/>
      <c r="KZL316" s="1"/>
      <c r="KZM316" s="1"/>
      <c r="KZN316" s="1"/>
      <c r="KZO316" s="1"/>
      <c r="KZP316" s="1"/>
      <c r="KZQ316" s="1"/>
      <c r="KZR316" s="1"/>
      <c r="KZS316" s="1"/>
      <c r="KZT316" s="1"/>
      <c r="KZU316" s="1"/>
      <c r="KZV316" s="1"/>
      <c r="KZW316" s="1"/>
      <c r="KZX316" s="1"/>
      <c r="KZY316" s="1"/>
      <c r="KZZ316" s="1"/>
      <c r="LAA316" s="1"/>
      <c r="LAB316" s="1"/>
      <c r="LAC316" s="1"/>
      <c r="LAD316" s="1"/>
      <c r="LAE316" s="1"/>
      <c r="LAF316" s="1"/>
      <c r="LAG316" s="1"/>
      <c r="LAH316" s="1"/>
      <c r="LAI316" s="1"/>
      <c r="LAJ316" s="1"/>
      <c r="LAK316" s="1"/>
      <c r="LAL316" s="1"/>
      <c r="LAM316" s="1"/>
      <c r="LAN316" s="1"/>
      <c r="LAO316" s="1"/>
      <c r="LAP316" s="1"/>
      <c r="LAQ316" s="1"/>
      <c r="LAR316" s="1"/>
      <c r="LAS316" s="1"/>
      <c r="LAT316" s="1"/>
      <c r="LAU316" s="1"/>
      <c r="LAV316" s="1"/>
      <c r="LAW316" s="1"/>
      <c r="LAX316" s="1"/>
      <c r="LAY316" s="1"/>
      <c r="LAZ316" s="1"/>
      <c r="LBA316" s="1"/>
      <c r="LBB316" s="1"/>
      <c r="LBC316" s="1"/>
      <c r="LBD316" s="1"/>
      <c r="LBE316" s="1"/>
      <c r="LBF316" s="1"/>
      <c r="LBG316" s="1"/>
      <c r="LBH316" s="1"/>
      <c r="LBI316" s="1"/>
      <c r="LBJ316" s="1"/>
      <c r="LBK316" s="1"/>
      <c r="LBL316" s="1"/>
      <c r="LBM316" s="1"/>
      <c r="LBN316" s="1"/>
      <c r="LBO316" s="1"/>
      <c r="LBP316" s="1"/>
      <c r="LBQ316" s="1"/>
      <c r="LBR316" s="1"/>
      <c r="LBS316" s="1"/>
      <c r="LBT316" s="1"/>
      <c r="LBU316" s="1"/>
      <c r="LBV316" s="1"/>
      <c r="LBW316" s="1"/>
      <c r="LBX316" s="1"/>
      <c r="LBY316" s="1"/>
      <c r="LBZ316" s="1"/>
      <c r="LCA316" s="1"/>
      <c r="LCB316" s="1"/>
      <c r="LCC316" s="1"/>
      <c r="LCD316" s="1"/>
      <c r="LCE316" s="1"/>
      <c r="LCF316" s="1"/>
      <c r="LCG316" s="1"/>
      <c r="LCH316" s="1"/>
      <c r="LCI316" s="1"/>
      <c r="LCJ316" s="1"/>
      <c r="LCK316" s="1"/>
      <c r="LCL316" s="1"/>
      <c r="LCM316" s="1"/>
      <c r="LCN316" s="1"/>
      <c r="LCO316" s="1"/>
      <c r="LCP316" s="1"/>
      <c r="LCQ316" s="1"/>
      <c r="LCR316" s="1"/>
      <c r="LCS316" s="1"/>
      <c r="LCT316" s="1"/>
      <c r="LCU316" s="1"/>
      <c r="LCV316" s="1"/>
      <c r="LCW316" s="1"/>
      <c r="LCX316" s="1"/>
      <c r="LCY316" s="1"/>
      <c r="LCZ316" s="1"/>
      <c r="LDA316" s="1"/>
      <c r="LDB316" s="1"/>
      <c r="LDC316" s="1"/>
      <c r="LDD316" s="1"/>
      <c r="LDE316" s="1"/>
      <c r="LDF316" s="1"/>
      <c r="LDG316" s="1"/>
      <c r="LDH316" s="1"/>
      <c r="LDI316" s="1"/>
      <c r="LDJ316" s="1"/>
      <c r="LDK316" s="1"/>
      <c r="LDL316" s="1"/>
      <c r="LDM316" s="1"/>
      <c r="LDN316" s="1"/>
      <c r="LDO316" s="1"/>
      <c r="LDP316" s="1"/>
      <c r="LDQ316" s="1"/>
      <c r="LDR316" s="1"/>
      <c r="LDS316" s="1"/>
      <c r="LDT316" s="1"/>
      <c r="LDU316" s="1"/>
      <c r="LDV316" s="1"/>
      <c r="LDW316" s="1"/>
      <c r="LDX316" s="1"/>
      <c r="LDY316" s="1"/>
      <c r="LDZ316" s="1"/>
      <c r="LEA316" s="1"/>
      <c r="LEB316" s="1"/>
      <c r="LEC316" s="1"/>
      <c r="LED316" s="1"/>
      <c r="LEE316" s="1"/>
      <c r="LEF316" s="1"/>
      <c r="LEG316" s="1"/>
      <c r="LEH316" s="1"/>
      <c r="LEI316" s="1"/>
      <c r="LEJ316" s="1"/>
      <c r="LEK316" s="1"/>
      <c r="LEL316" s="1"/>
      <c r="LEM316" s="1"/>
      <c r="LEN316" s="1"/>
      <c r="LEO316" s="1"/>
      <c r="LEP316" s="1"/>
      <c r="LEQ316" s="1"/>
      <c r="LER316" s="1"/>
      <c r="LES316" s="1"/>
      <c r="LET316" s="1"/>
      <c r="LEU316" s="1"/>
      <c r="LEV316" s="1"/>
      <c r="LEW316" s="1"/>
      <c r="LEX316" s="1"/>
      <c r="LEY316" s="1"/>
      <c r="LEZ316" s="1"/>
      <c r="LFA316" s="1"/>
      <c r="LFB316" s="1"/>
      <c r="LFC316" s="1"/>
      <c r="LFD316" s="1"/>
      <c r="LFE316" s="1"/>
      <c r="LFF316" s="1"/>
      <c r="LFG316" s="1"/>
      <c r="LFH316" s="1"/>
      <c r="LFI316" s="1"/>
      <c r="LFJ316" s="1"/>
      <c r="LFK316" s="1"/>
      <c r="LFL316" s="1"/>
      <c r="LFM316" s="1"/>
      <c r="LFN316" s="1"/>
      <c r="LFO316" s="1"/>
      <c r="LFP316" s="1"/>
      <c r="LFQ316" s="1"/>
      <c r="LFR316" s="1"/>
      <c r="LFS316" s="1"/>
      <c r="LFT316" s="1"/>
      <c r="LFU316" s="1"/>
      <c r="LFV316" s="1"/>
      <c r="LFW316" s="1"/>
      <c r="LFX316" s="1"/>
      <c r="LFY316" s="1"/>
      <c r="LFZ316" s="1"/>
      <c r="LGA316" s="1"/>
      <c r="LGB316" s="1"/>
      <c r="LGC316" s="1"/>
      <c r="LGD316" s="1"/>
      <c r="LGE316" s="1"/>
      <c r="LGF316" s="1"/>
      <c r="LGG316" s="1"/>
      <c r="LGH316" s="1"/>
      <c r="LGI316" s="1"/>
      <c r="LGJ316" s="1"/>
      <c r="LGK316" s="1"/>
      <c r="LGL316" s="1"/>
      <c r="LGM316" s="1"/>
      <c r="LGN316" s="1"/>
      <c r="LGO316" s="1"/>
      <c r="LGP316" s="1"/>
      <c r="LGQ316" s="1"/>
      <c r="LGR316" s="1"/>
      <c r="LGS316" s="1"/>
      <c r="LGT316" s="1"/>
      <c r="LGU316" s="1"/>
      <c r="LGV316" s="1"/>
      <c r="LGW316" s="1"/>
      <c r="LGX316" s="1"/>
      <c r="LGY316" s="1"/>
      <c r="LGZ316" s="1"/>
      <c r="LHA316" s="1"/>
      <c r="LHB316" s="1"/>
      <c r="LHC316" s="1"/>
      <c r="LHD316" s="1"/>
      <c r="LHE316" s="1"/>
      <c r="LHF316" s="1"/>
      <c r="LHG316" s="1"/>
      <c r="LHH316" s="1"/>
      <c r="LHI316" s="1"/>
      <c r="LHJ316" s="1"/>
      <c r="LHK316" s="1"/>
      <c r="LHL316" s="1"/>
      <c r="LHM316" s="1"/>
      <c r="LHN316" s="1"/>
      <c r="LHO316" s="1"/>
      <c r="LHP316" s="1"/>
      <c r="LHQ316" s="1"/>
      <c r="LHR316" s="1"/>
      <c r="LHS316" s="1"/>
      <c r="LHT316" s="1"/>
      <c r="LHU316" s="1"/>
      <c r="LHV316" s="1"/>
      <c r="LHW316" s="1"/>
      <c r="LHX316" s="1"/>
      <c r="LHY316" s="1"/>
      <c r="LHZ316" s="1"/>
      <c r="LIA316" s="1"/>
      <c r="LIB316" s="1"/>
      <c r="LIC316" s="1"/>
      <c r="LID316" s="1"/>
      <c r="LIE316" s="1"/>
      <c r="LIF316" s="1"/>
      <c r="LIG316" s="1"/>
      <c r="LIH316" s="1"/>
      <c r="LII316" s="1"/>
      <c r="LIJ316" s="1"/>
      <c r="LIK316" s="1"/>
      <c r="LIL316" s="1"/>
      <c r="LIM316" s="1"/>
      <c r="LIN316" s="1"/>
      <c r="LIO316" s="1"/>
      <c r="LIP316" s="1"/>
      <c r="LIQ316" s="1"/>
      <c r="LIR316" s="1"/>
      <c r="LIS316" s="1"/>
      <c r="LIT316" s="1"/>
      <c r="LIU316" s="1"/>
      <c r="LIV316" s="1"/>
      <c r="LIW316" s="1"/>
      <c r="LIX316" s="1"/>
      <c r="LIY316" s="1"/>
      <c r="LIZ316" s="1"/>
      <c r="LJA316" s="1"/>
      <c r="LJB316" s="1"/>
      <c r="LJC316" s="1"/>
      <c r="LJD316" s="1"/>
      <c r="LJE316" s="1"/>
      <c r="LJF316" s="1"/>
      <c r="LJG316" s="1"/>
      <c r="LJH316" s="1"/>
      <c r="LJI316" s="1"/>
      <c r="LJJ316" s="1"/>
      <c r="LJK316" s="1"/>
      <c r="LJL316" s="1"/>
      <c r="LJM316" s="1"/>
      <c r="LJN316" s="1"/>
      <c r="LJO316" s="1"/>
      <c r="LJP316" s="1"/>
      <c r="LJQ316" s="1"/>
      <c r="LJR316" s="1"/>
      <c r="LJS316" s="1"/>
      <c r="LJT316" s="1"/>
      <c r="LJU316" s="1"/>
      <c r="LJV316" s="1"/>
      <c r="LJW316" s="1"/>
      <c r="LJX316" s="1"/>
      <c r="LJY316" s="1"/>
      <c r="LJZ316" s="1"/>
      <c r="LKA316" s="1"/>
      <c r="LKB316" s="1"/>
      <c r="LKC316" s="1"/>
      <c r="LKD316" s="1"/>
      <c r="LKE316" s="1"/>
      <c r="LKF316" s="1"/>
      <c r="LKG316" s="1"/>
      <c r="LKH316" s="1"/>
      <c r="LKI316" s="1"/>
      <c r="LKJ316" s="1"/>
      <c r="LKK316" s="1"/>
      <c r="LKL316" s="1"/>
      <c r="LKM316" s="1"/>
      <c r="LKN316" s="1"/>
      <c r="LKO316" s="1"/>
      <c r="LKP316" s="1"/>
      <c r="LKQ316" s="1"/>
      <c r="LKR316" s="1"/>
      <c r="LKS316" s="1"/>
      <c r="LKT316" s="1"/>
      <c r="LKU316" s="1"/>
      <c r="LKV316" s="1"/>
      <c r="LKW316" s="1"/>
      <c r="LKX316" s="1"/>
      <c r="LKY316" s="1"/>
      <c r="LKZ316" s="1"/>
      <c r="LLA316" s="1"/>
      <c r="LLB316" s="1"/>
      <c r="LLC316" s="1"/>
      <c r="LLD316" s="1"/>
      <c r="LLE316" s="1"/>
      <c r="LLF316" s="1"/>
      <c r="LLG316" s="1"/>
      <c r="LLH316" s="1"/>
      <c r="LLI316" s="1"/>
      <c r="LLJ316" s="1"/>
      <c r="LLK316" s="1"/>
      <c r="LLL316" s="1"/>
      <c r="LLM316" s="1"/>
      <c r="LLN316" s="1"/>
      <c r="LLO316" s="1"/>
      <c r="LLP316" s="1"/>
      <c r="LLQ316" s="1"/>
      <c r="LLR316" s="1"/>
      <c r="LLS316" s="1"/>
      <c r="LLT316" s="1"/>
      <c r="LLU316" s="1"/>
      <c r="LLV316" s="1"/>
      <c r="LLW316" s="1"/>
      <c r="LLX316" s="1"/>
      <c r="LLY316" s="1"/>
      <c r="LLZ316" s="1"/>
      <c r="LMA316" s="1"/>
      <c r="LMB316" s="1"/>
      <c r="LMC316" s="1"/>
      <c r="LMD316" s="1"/>
      <c r="LME316" s="1"/>
      <c r="LMF316" s="1"/>
      <c r="LMG316" s="1"/>
      <c r="LMH316" s="1"/>
      <c r="LMI316" s="1"/>
      <c r="LMJ316" s="1"/>
      <c r="LMK316" s="1"/>
      <c r="LML316" s="1"/>
      <c r="LMM316" s="1"/>
      <c r="LMN316" s="1"/>
      <c r="LMO316" s="1"/>
      <c r="LMP316" s="1"/>
      <c r="LMQ316" s="1"/>
      <c r="LMR316" s="1"/>
      <c r="LMS316" s="1"/>
      <c r="LMT316" s="1"/>
      <c r="LMU316" s="1"/>
      <c r="LMV316" s="1"/>
      <c r="LMW316" s="1"/>
      <c r="LMX316" s="1"/>
      <c r="LMY316" s="1"/>
      <c r="LMZ316" s="1"/>
      <c r="LNA316" s="1"/>
      <c r="LNB316" s="1"/>
      <c r="LNC316" s="1"/>
      <c r="LND316" s="1"/>
      <c r="LNE316" s="1"/>
      <c r="LNF316" s="1"/>
      <c r="LNG316" s="1"/>
      <c r="LNH316" s="1"/>
      <c r="LNI316" s="1"/>
      <c r="LNJ316" s="1"/>
      <c r="LNK316" s="1"/>
      <c r="LNL316" s="1"/>
      <c r="LNM316" s="1"/>
      <c r="LNN316" s="1"/>
      <c r="LNO316" s="1"/>
      <c r="LNP316" s="1"/>
      <c r="LNQ316" s="1"/>
      <c r="LNR316" s="1"/>
      <c r="LNS316" s="1"/>
      <c r="LNT316" s="1"/>
      <c r="LNU316" s="1"/>
      <c r="LNV316" s="1"/>
      <c r="LNW316" s="1"/>
      <c r="LNX316" s="1"/>
      <c r="LNY316" s="1"/>
      <c r="LNZ316" s="1"/>
      <c r="LOA316" s="1"/>
      <c r="LOB316" s="1"/>
      <c r="LOC316" s="1"/>
      <c r="LOD316" s="1"/>
      <c r="LOE316" s="1"/>
      <c r="LOF316" s="1"/>
      <c r="LOG316" s="1"/>
      <c r="LOH316" s="1"/>
      <c r="LOI316" s="1"/>
      <c r="LOJ316" s="1"/>
      <c r="LOK316" s="1"/>
      <c r="LOL316" s="1"/>
      <c r="LOM316" s="1"/>
      <c r="LON316" s="1"/>
      <c r="LOO316" s="1"/>
      <c r="LOP316" s="1"/>
      <c r="LOQ316" s="1"/>
      <c r="LOR316" s="1"/>
      <c r="LOS316" s="1"/>
      <c r="LOT316" s="1"/>
      <c r="LOU316" s="1"/>
      <c r="LOV316" s="1"/>
      <c r="LOW316" s="1"/>
      <c r="LOX316" s="1"/>
      <c r="LOY316" s="1"/>
      <c r="LOZ316" s="1"/>
      <c r="LPA316" s="1"/>
      <c r="LPB316" s="1"/>
      <c r="LPC316" s="1"/>
      <c r="LPD316" s="1"/>
      <c r="LPE316" s="1"/>
      <c r="LPF316" s="1"/>
      <c r="LPG316" s="1"/>
      <c r="LPH316" s="1"/>
      <c r="LPI316" s="1"/>
      <c r="LPJ316" s="1"/>
      <c r="LPK316" s="1"/>
      <c r="LPL316" s="1"/>
      <c r="LPM316" s="1"/>
      <c r="LPN316" s="1"/>
      <c r="LPO316" s="1"/>
      <c r="LPP316" s="1"/>
      <c r="LPQ316" s="1"/>
      <c r="LPR316" s="1"/>
      <c r="LPS316" s="1"/>
      <c r="LPT316" s="1"/>
      <c r="LPU316" s="1"/>
      <c r="LPV316" s="1"/>
      <c r="LPW316" s="1"/>
      <c r="LPX316" s="1"/>
      <c r="LPY316" s="1"/>
      <c r="LPZ316" s="1"/>
      <c r="LQA316" s="1"/>
      <c r="LQB316" s="1"/>
      <c r="LQC316" s="1"/>
      <c r="LQD316" s="1"/>
      <c r="LQE316" s="1"/>
      <c r="LQF316" s="1"/>
      <c r="LQG316" s="1"/>
      <c r="LQH316" s="1"/>
      <c r="LQI316" s="1"/>
      <c r="LQJ316" s="1"/>
      <c r="LQK316" s="1"/>
      <c r="LQL316" s="1"/>
      <c r="LQM316" s="1"/>
      <c r="LQN316" s="1"/>
      <c r="LQO316" s="1"/>
      <c r="LQP316" s="1"/>
      <c r="LQQ316" s="1"/>
      <c r="LQR316" s="1"/>
      <c r="LQS316" s="1"/>
      <c r="LQT316" s="1"/>
      <c r="LQU316" s="1"/>
      <c r="LQV316" s="1"/>
      <c r="LQW316" s="1"/>
      <c r="LQX316" s="1"/>
      <c r="LQY316" s="1"/>
      <c r="LQZ316" s="1"/>
      <c r="LRA316" s="1"/>
      <c r="LRB316" s="1"/>
      <c r="LRC316" s="1"/>
      <c r="LRD316" s="1"/>
      <c r="LRE316" s="1"/>
      <c r="LRF316" s="1"/>
      <c r="LRG316" s="1"/>
      <c r="LRH316" s="1"/>
      <c r="LRI316" s="1"/>
      <c r="LRJ316" s="1"/>
      <c r="LRK316" s="1"/>
      <c r="LRL316" s="1"/>
      <c r="LRM316" s="1"/>
      <c r="LRN316" s="1"/>
      <c r="LRO316" s="1"/>
      <c r="LRP316" s="1"/>
      <c r="LRQ316" s="1"/>
      <c r="LRR316" s="1"/>
      <c r="LRS316" s="1"/>
      <c r="LRT316" s="1"/>
      <c r="LRU316" s="1"/>
      <c r="LRV316" s="1"/>
      <c r="LRW316" s="1"/>
      <c r="LRX316" s="1"/>
      <c r="LRY316" s="1"/>
      <c r="LRZ316" s="1"/>
      <c r="LSA316" s="1"/>
      <c r="LSB316" s="1"/>
      <c r="LSC316" s="1"/>
      <c r="LSD316" s="1"/>
      <c r="LSE316" s="1"/>
      <c r="LSF316" s="1"/>
      <c r="LSG316" s="1"/>
      <c r="LSH316" s="1"/>
      <c r="LSI316" s="1"/>
      <c r="LSJ316" s="1"/>
      <c r="LSK316" s="1"/>
      <c r="LSL316" s="1"/>
      <c r="LSM316" s="1"/>
      <c r="LSN316" s="1"/>
      <c r="LSO316" s="1"/>
      <c r="LSP316" s="1"/>
      <c r="LSQ316" s="1"/>
      <c r="LSR316" s="1"/>
      <c r="LSS316" s="1"/>
      <c r="LST316" s="1"/>
      <c r="LSU316" s="1"/>
      <c r="LSV316" s="1"/>
      <c r="LSW316" s="1"/>
      <c r="LSX316" s="1"/>
      <c r="LSY316" s="1"/>
      <c r="LSZ316" s="1"/>
      <c r="LTA316" s="1"/>
      <c r="LTB316" s="1"/>
      <c r="LTC316" s="1"/>
      <c r="LTD316" s="1"/>
      <c r="LTE316" s="1"/>
      <c r="LTF316" s="1"/>
      <c r="LTG316" s="1"/>
      <c r="LTH316" s="1"/>
      <c r="LTI316" s="1"/>
      <c r="LTJ316" s="1"/>
      <c r="LTK316" s="1"/>
      <c r="LTL316" s="1"/>
      <c r="LTM316" s="1"/>
      <c r="LTN316" s="1"/>
      <c r="LTO316" s="1"/>
      <c r="LTP316" s="1"/>
      <c r="LTQ316" s="1"/>
      <c r="LTR316" s="1"/>
      <c r="LTS316" s="1"/>
      <c r="LTT316" s="1"/>
      <c r="LTU316" s="1"/>
      <c r="LTV316" s="1"/>
      <c r="LTW316" s="1"/>
      <c r="LTX316" s="1"/>
      <c r="LTY316" s="1"/>
      <c r="LTZ316" s="1"/>
      <c r="LUA316" s="1"/>
      <c r="LUB316" s="1"/>
      <c r="LUC316" s="1"/>
      <c r="LUD316" s="1"/>
      <c r="LUE316" s="1"/>
      <c r="LUF316" s="1"/>
      <c r="LUG316" s="1"/>
      <c r="LUH316" s="1"/>
      <c r="LUI316" s="1"/>
      <c r="LUJ316" s="1"/>
      <c r="LUK316" s="1"/>
      <c r="LUL316" s="1"/>
      <c r="LUM316" s="1"/>
      <c r="LUN316" s="1"/>
      <c r="LUO316" s="1"/>
      <c r="LUP316" s="1"/>
      <c r="LUQ316" s="1"/>
      <c r="LUR316" s="1"/>
      <c r="LUS316" s="1"/>
      <c r="LUT316" s="1"/>
      <c r="LUU316" s="1"/>
      <c r="LUV316" s="1"/>
      <c r="LUW316" s="1"/>
      <c r="LUX316" s="1"/>
      <c r="LUY316" s="1"/>
      <c r="LUZ316" s="1"/>
      <c r="LVA316" s="1"/>
      <c r="LVB316" s="1"/>
      <c r="LVC316" s="1"/>
      <c r="LVD316" s="1"/>
      <c r="LVE316" s="1"/>
      <c r="LVF316" s="1"/>
      <c r="LVG316" s="1"/>
      <c r="LVH316" s="1"/>
      <c r="LVI316" s="1"/>
      <c r="LVJ316" s="1"/>
      <c r="LVK316" s="1"/>
      <c r="LVL316" s="1"/>
      <c r="LVM316" s="1"/>
      <c r="LVN316" s="1"/>
      <c r="LVO316" s="1"/>
      <c r="LVP316" s="1"/>
      <c r="LVQ316" s="1"/>
      <c r="LVR316" s="1"/>
      <c r="LVS316" s="1"/>
      <c r="LVT316" s="1"/>
      <c r="LVU316" s="1"/>
      <c r="LVV316" s="1"/>
      <c r="LVW316" s="1"/>
      <c r="LVX316" s="1"/>
      <c r="LVY316" s="1"/>
      <c r="LVZ316" s="1"/>
      <c r="LWA316" s="1"/>
      <c r="LWB316" s="1"/>
      <c r="LWC316" s="1"/>
      <c r="LWD316" s="1"/>
      <c r="LWE316" s="1"/>
      <c r="LWF316" s="1"/>
      <c r="LWG316" s="1"/>
      <c r="LWH316" s="1"/>
      <c r="LWI316" s="1"/>
      <c r="LWJ316" s="1"/>
      <c r="LWK316" s="1"/>
      <c r="LWL316" s="1"/>
      <c r="LWM316" s="1"/>
      <c r="LWN316" s="1"/>
      <c r="LWO316" s="1"/>
      <c r="LWP316" s="1"/>
      <c r="LWQ316" s="1"/>
      <c r="LWR316" s="1"/>
      <c r="LWS316" s="1"/>
      <c r="LWT316" s="1"/>
      <c r="LWU316" s="1"/>
      <c r="LWV316" s="1"/>
      <c r="LWW316" s="1"/>
      <c r="LWX316" s="1"/>
      <c r="LWY316" s="1"/>
      <c r="LWZ316" s="1"/>
      <c r="LXA316" s="1"/>
      <c r="LXB316" s="1"/>
      <c r="LXC316" s="1"/>
      <c r="LXD316" s="1"/>
      <c r="LXE316" s="1"/>
      <c r="LXF316" s="1"/>
      <c r="LXG316" s="1"/>
      <c r="LXH316" s="1"/>
      <c r="LXI316" s="1"/>
      <c r="LXJ316" s="1"/>
      <c r="LXK316" s="1"/>
      <c r="LXL316" s="1"/>
      <c r="LXM316" s="1"/>
      <c r="LXN316" s="1"/>
      <c r="LXO316" s="1"/>
      <c r="LXP316" s="1"/>
      <c r="LXQ316" s="1"/>
      <c r="LXR316" s="1"/>
      <c r="LXS316" s="1"/>
      <c r="LXT316" s="1"/>
      <c r="LXU316" s="1"/>
      <c r="LXV316" s="1"/>
      <c r="LXW316" s="1"/>
      <c r="LXX316" s="1"/>
      <c r="LXY316" s="1"/>
      <c r="LXZ316" s="1"/>
      <c r="LYA316" s="1"/>
      <c r="LYB316" s="1"/>
      <c r="LYC316" s="1"/>
      <c r="LYD316" s="1"/>
      <c r="LYE316" s="1"/>
      <c r="LYF316" s="1"/>
      <c r="LYG316" s="1"/>
      <c r="LYH316" s="1"/>
      <c r="LYI316" s="1"/>
      <c r="LYJ316" s="1"/>
      <c r="LYK316" s="1"/>
      <c r="LYL316" s="1"/>
      <c r="LYM316" s="1"/>
      <c r="LYN316" s="1"/>
      <c r="LYO316" s="1"/>
      <c r="LYP316" s="1"/>
      <c r="LYQ316" s="1"/>
      <c r="LYR316" s="1"/>
      <c r="LYS316" s="1"/>
      <c r="LYT316" s="1"/>
      <c r="LYU316" s="1"/>
      <c r="LYV316" s="1"/>
      <c r="LYW316" s="1"/>
      <c r="LYX316" s="1"/>
      <c r="LYY316" s="1"/>
      <c r="LYZ316" s="1"/>
      <c r="LZA316" s="1"/>
      <c r="LZB316" s="1"/>
      <c r="LZC316" s="1"/>
      <c r="LZD316" s="1"/>
      <c r="LZE316" s="1"/>
      <c r="LZF316" s="1"/>
      <c r="LZG316" s="1"/>
      <c r="LZH316" s="1"/>
      <c r="LZI316" s="1"/>
      <c r="LZJ316" s="1"/>
      <c r="LZK316" s="1"/>
      <c r="LZL316" s="1"/>
      <c r="LZM316" s="1"/>
      <c r="LZN316" s="1"/>
      <c r="LZO316" s="1"/>
      <c r="LZP316" s="1"/>
      <c r="LZQ316" s="1"/>
      <c r="LZR316" s="1"/>
      <c r="LZS316" s="1"/>
      <c r="LZT316" s="1"/>
      <c r="LZU316" s="1"/>
      <c r="LZV316" s="1"/>
      <c r="LZW316" s="1"/>
      <c r="LZX316" s="1"/>
      <c r="LZY316" s="1"/>
      <c r="LZZ316" s="1"/>
      <c r="MAA316" s="1"/>
      <c r="MAB316" s="1"/>
      <c r="MAC316" s="1"/>
      <c r="MAD316" s="1"/>
      <c r="MAE316" s="1"/>
      <c r="MAF316" s="1"/>
      <c r="MAG316" s="1"/>
      <c r="MAH316" s="1"/>
      <c r="MAI316" s="1"/>
      <c r="MAJ316" s="1"/>
      <c r="MAK316" s="1"/>
      <c r="MAL316" s="1"/>
      <c r="MAM316" s="1"/>
      <c r="MAN316" s="1"/>
      <c r="MAO316" s="1"/>
      <c r="MAP316" s="1"/>
      <c r="MAQ316" s="1"/>
      <c r="MAR316" s="1"/>
      <c r="MAS316" s="1"/>
      <c r="MAT316" s="1"/>
      <c r="MAU316" s="1"/>
      <c r="MAV316" s="1"/>
      <c r="MAW316" s="1"/>
      <c r="MAX316" s="1"/>
      <c r="MAY316" s="1"/>
      <c r="MAZ316" s="1"/>
      <c r="MBA316" s="1"/>
      <c r="MBB316" s="1"/>
      <c r="MBC316" s="1"/>
      <c r="MBD316" s="1"/>
      <c r="MBE316" s="1"/>
      <c r="MBF316" s="1"/>
      <c r="MBG316" s="1"/>
      <c r="MBH316" s="1"/>
      <c r="MBI316" s="1"/>
      <c r="MBJ316" s="1"/>
      <c r="MBK316" s="1"/>
      <c r="MBL316" s="1"/>
      <c r="MBM316" s="1"/>
      <c r="MBN316" s="1"/>
      <c r="MBO316" s="1"/>
      <c r="MBP316" s="1"/>
      <c r="MBQ316" s="1"/>
      <c r="MBR316" s="1"/>
      <c r="MBS316" s="1"/>
      <c r="MBT316" s="1"/>
      <c r="MBU316" s="1"/>
      <c r="MBV316" s="1"/>
      <c r="MBW316" s="1"/>
      <c r="MBX316" s="1"/>
      <c r="MBY316" s="1"/>
      <c r="MBZ316" s="1"/>
      <c r="MCA316" s="1"/>
      <c r="MCB316" s="1"/>
      <c r="MCC316" s="1"/>
      <c r="MCD316" s="1"/>
      <c r="MCE316" s="1"/>
      <c r="MCF316" s="1"/>
      <c r="MCG316" s="1"/>
      <c r="MCH316" s="1"/>
      <c r="MCI316" s="1"/>
      <c r="MCJ316" s="1"/>
      <c r="MCK316" s="1"/>
      <c r="MCL316" s="1"/>
      <c r="MCM316" s="1"/>
      <c r="MCN316" s="1"/>
      <c r="MCO316" s="1"/>
      <c r="MCP316" s="1"/>
      <c r="MCQ316" s="1"/>
      <c r="MCR316" s="1"/>
      <c r="MCS316" s="1"/>
      <c r="MCT316" s="1"/>
      <c r="MCU316" s="1"/>
      <c r="MCV316" s="1"/>
      <c r="MCW316" s="1"/>
      <c r="MCX316" s="1"/>
      <c r="MCY316" s="1"/>
      <c r="MCZ316" s="1"/>
      <c r="MDA316" s="1"/>
      <c r="MDB316" s="1"/>
      <c r="MDC316" s="1"/>
      <c r="MDD316" s="1"/>
      <c r="MDE316" s="1"/>
      <c r="MDF316" s="1"/>
      <c r="MDG316" s="1"/>
      <c r="MDH316" s="1"/>
      <c r="MDI316" s="1"/>
      <c r="MDJ316" s="1"/>
      <c r="MDK316" s="1"/>
      <c r="MDL316" s="1"/>
      <c r="MDM316" s="1"/>
      <c r="MDN316" s="1"/>
      <c r="MDO316" s="1"/>
      <c r="MDP316" s="1"/>
      <c r="MDQ316" s="1"/>
      <c r="MDR316" s="1"/>
      <c r="MDS316" s="1"/>
      <c r="MDT316" s="1"/>
      <c r="MDU316" s="1"/>
      <c r="MDV316" s="1"/>
      <c r="MDW316" s="1"/>
      <c r="MDX316" s="1"/>
      <c r="MDY316" s="1"/>
      <c r="MDZ316" s="1"/>
      <c r="MEA316" s="1"/>
      <c r="MEB316" s="1"/>
      <c r="MEC316" s="1"/>
      <c r="MED316" s="1"/>
      <c r="MEE316" s="1"/>
      <c r="MEF316" s="1"/>
      <c r="MEG316" s="1"/>
      <c r="MEH316" s="1"/>
      <c r="MEI316" s="1"/>
      <c r="MEJ316" s="1"/>
      <c r="MEK316" s="1"/>
      <c r="MEL316" s="1"/>
      <c r="MEM316" s="1"/>
      <c r="MEN316" s="1"/>
      <c r="MEO316" s="1"/>
      <c r="MEP316" s="1"/>
      <c r="MEQ316" s="1"/>
      <c r="MER316" s="1"/>
      <c r="MES316" s="1"/>
      <c r="MET316" s="1"/>
      <c r="MEU316" s="1"/>
      <c r="MEV316" s="1"/>
      <c r="MEW316" s="1"/>
      <c r="MEX316" s="1"/>
      <c r="MEY316" s="1"/>
      <c r="MEZ316" s="1"/>
      <c r="MFA316" s="1"/>
      <c r="MFB316" s="1"/>
      <c r="MFC316" s="1"/>
      <c r="MFD316" s="1"/>
      <c r="MFE316" s="1"/>
      <c r="MFF316" s="1"/>
      <c r="MFG316" s="1"/>
      <c r="MFH316" s="1"/>
      <c r="MFI316" s="1"/>
      <c r="MFJ316" s="1"/>
      <c r="MFK316" s="1"/>
      <c r="MFL316" s="1"/>
      <c r="MFM316" s="1"/>
      <c r="MFN316" s="1"/>
      <c r="MFO316" s="1"/>
      <c r="MFP316" s="1"/>
      <c r="MFQ316" s="1"/>
      <c r="MFR316" s="1"/>
      <c r="MFS316" s="1"/>
      <c r="MFT316" s="1"/>
      <c r="MFU316" s="1"/>
      <c r="MFV316" s="1"/>
      <c r="MFW316" s="1"/>
      <c r="MFX316" s="1"/>
      <c r="MFY316" s="1"/>
      <c r="MFZ316" s="1"/>
      <c r="MGA316" s="1"/>
      <c r="MGB316" s="1"/>
      <c r="MGC316" s="1"/>
      <c r="MGD316" s="1"/>
      <c r="MGE316" s="1"/>
      <c r="MGF316" s="1"/>
      <c r="MGG316" s="1"/>
      <c r="MGH316" s="1"/>
      <c r="MGI316" s="1"/>
      <c r="MGJ316" s="1"/>
      <c r="MGK316" s="1"/>
      <c r="MGL316" s="1"/>
      <c r="MGM316" s="1"/>
      <c r="MGN316" s="1"/>
      <c r="MGO316" s="1"/>
      <c r="MGP316" s="1"/>
      <c r="MGQ316" s="1"/>
      <c r="MGR316" s="1"/>
      <c r="MGS316" s="1"/>
      <c r="MGT316" s="1"/>
      <c r="MGU316" s="1"/>
      <c r="MGV316" s="1"/>
      <c r="MGW316" s="1"/>
      <c r="MGX316" s="1"/>
      <c r="MGY316" s="1"/>
      <c r="MGZ316" s="1"/>
      <c r="MHA316" s="1"/>
      <c r="MHB316" s="1"/>
      <c r="MHC316" s="1"/>
      <c r="MHD316" s="1"/>
      <c r="MHE316" s="1"/>
      <c r="MHF316" s="1"/>
      <c r="MHG316" s="1"/>
      <c r="MHH316" s="1"/>
      <c r="MHI316" s="1"/>
      <c r="MHJ316" s="1"/>
      <c r="MHK316" s="1"/>
      <c r="MHL316" s="1"/>
      <c r="MHM316" s="1"/>
      <c r="MHN316" s="1"/>
      <c r="MHO316" s="1"/>
      <c r="MHP316" s="1"/>
      <c r="MHQ316" s="1"/>
      <c r="MHR316" s="1"/>
      <c r="MHS316" s="1"/>
      <c r="MHT316" s="1"/>
      <c r="MHU316" s="1"/>
      <c r="MHV316" s="1"/>
      <c r="MHW316" s="1"/>
      <c r="MHX316" s="1"/>
      <c r="MHY316" s="1"/>
      <c r="MHZ316" s="1"/>
      <c r="MIA316" s="1"/>
      <c r="MIB316" s="1"/>
      <c r="MIC316" s="1"/>
      <c r="MID316" s="1"/>
      <c r="MIE316" s="1"/>
      <c r="MIF316" s="1"/>
      <c r="MIG316" s="1"/>
      <c r="MIH316" s="1"/>
      <c r="MII316" s="1"/>
      <c r="MIJ316" s="1"/>
      <c r="MIK316" s="1"/>
      <c r="MIL316" s="1"/>
      <c r="MIM316" s="1"/>
      <c r="MIN316" s="1"/>
      <c r="MIO316" s="1"/>
      <c r="MIP316" s="1"/>
      <c r="MIQ316" s="1"/>
      <c r="MIR316" s="1"/>
      <c r="MIS316" s="1"/>
      <c r="MIT316" s="1"/>
      <c r="MIU316" s="1"/>
      <c r="MIV316" s="1"/>
      <c r="MIW316" s="1"/>
      <c r="MIX316" s="1"/>
      <c r="MIY316" s="1"/>
      <c r="MIZ316" s="1"/>
      <c r="MJA316" s="1"/>
      <c r="MJB316" s="1"/>
      <c r="MJC316" s="1"/>
      <c r="MJD316" s="1"/>
      <c r="MJE316" s="1"/>
      <c r="MJF316" s="1"/>
      <c r="MJG316" s="1"/>
      <c r="MJH316" s="1"/>
      <c r="MJI316" s="1"/>
      <c r="MJJ316" s="1"/>
      <c r="MJK316" s="1"/>
      <c r="MJL316" s="1"/>
      <c r="MJM316" s="1"/>
      <c r="MJN316" s="1"/>
      <c r="MJO316" s="1"/>
      <c r="MJP316" s="1"/>
      <c r="MJQ316" s="1"/>
      <c r="MJR316" s="1"/>
      <c r="MJS316" s="1"/>
      <c r="MJT316" s="1"/>
      <c r="MJU316" s="1"/>
      <c r="MJV316" s="1"/>
      <c r="MJW316" s="1"/>
      <c r="MJX316" s="1"/>
      <c r="MJY316" s="1"/>
      <c r="MJZ316" s="1"/>
      <c r="MKA316" s="1"/>
      <c r="MKB316" s="1"/>
      <c r="MKC316" s="1"/>
      <c r="MKD316" s="1"/>
      <c r="MKE316" s="1"/>
      <c r="MKF316" s="1"/>
      <c r="MKG316" s="1"/>
      <c r="MKH316" s="1"/>
      <c r="MKI316" s="1"/>
      <c r="MKJ316" s="1"/>
      <c r="MKK316" s="1"/>
      <c r="MKL316" s="1"/>
      <c r="MKM316" s="1"/>
      <c r="MKN316" s="1"/>
      <c r="MKO316" s="1"/>
      <c r="MKP316" s="1"/>
      <c r="MKQ316" s="1"/>
      <c r="MKR316" s="1"/>
      <c r="MKS316" s="1"/>
      <c r="MKT316" s="1"/>
      <c r="MKU316" s="1"/>
      <c r="MKV316" s="1"/>
      <c r="MKW316" s="1"/>
      <c r="MKX316" s="1"/>
      <c r="MKY316" s="1"/>
      <c r="MKZ316" s="1"/>
      <c r="MLA316" s="1"/>
      <c r="MLB316" s="1"/>
      <c r="MLC316" s="1"/>
      <c r="MLD316" s="1"/>
      <c r="MLE316" s="1"/>
      <c r="MLF316" s="1"/>
      <c r="MLG316" s="1"/>
      <c r="MLH316" s="1"/>
      <c r="MLI316" s="1"/>
      <c r="MLJ316" s="1"/>
      <c r="MLK316" s="1"/>
      <c r="MLL316" s="1"/>
      <c r="MLM316" s="1"/>
      <c r="MLN316" s="1"/>
      <c r="MLO316" s="1"/>
      <c r="MLP316" s="1"/>
      <c r="MLQ316" s="1"/>
      <c r="MLR316" s="1"/>
      <c r="MLS316" s="1"/>
      <c r="MLT316" s="1"/>
      <c r="MLU316" s="1"/>
      <c r="MLV316" s="1"/>
      <c r="MLW316" s="1"/>
      <c r="MLX316" s="1"/>
      <c r="MLY316" s="1"/>
      <c r="MLZ316" s="1"/>
      <c r="MMA316" s="1"/>
      <c r="MMB316" s="1"/>
      <c r="MMC316" s="1"/>
      <c r="MMD316" s="1"/>
      <c r="MME316" s="1"/>
      <c r="MMF316" s="1"/>
      <c r="MMG316" s="1"/>
      <c r="MMH316" s="1"/>
      <c r="MMI316" s="1"/>
      <c r="MMJ316" s="1"/>
      <c r="MMK316" s="1"/>
      <c r="MML316" s="1"/>
      <c r="MMM316" s="1"/>
      <c r="MMN316" s="1"/>
      <c r="MMO316" s="1"/>
      <c r="MMP316" s="1"/>
      <c r="MMQ316" s="1"/>
      <c r="MMR316" s="1"/>
      <c r="MMS316" s="1"/>
      <c r="MMT316" s="1"/>
      <c r="MMU316" s="1"/>
      <c r="MMV316" s="1"/>
      <c r="MMW316" s="1"/>
      <c r="MMX316" s="1"/>
      <c r="MMY316" s="1"/>
      <c r="MMZ316" s="1"/>
      <c r="MNA316" s="1"/>
      <c r="MNB316" s="1"/>
      <c r="MNC316" s="1"/>
      <c r="MND316" s="1"/>
      <c r="MNE316" s="1"/>
      <c r="MNF316" s="1"/>
      <c r="MNG316" s="1"/>
      <c r="MNH316" s="1"/>
      <c r="MNI316" s="1"/>
      <c r="MNJ316" s="1"/>
      <c r="MNK316" s="1"/>
      <c r="MNL316" s="1"/>
      <c r="MNM316" s="1"/>
      <c r="MNN316" s="1"/>
      <c r="MNO316" s="1"/>
      <c r="MNP316" s="1"/>
      <c r="MNQ316" s="1"/>
      <c r="MNR316" s="1"/>
      <c r="MNS316" s="1"/>
      <c r="MNT316" s="1"/>
      <c r="MNU316" s="1"/>
      <c r="MNV316" s="1"/>
      <c r="MNW316" s="1"/>
      <c r="MNX316" s="1"/>
      <c r="MNY316" s="1"/>
      <c r="MNZ316" s="1"/>
      <c r="MOA316" s="1"/>
      <c r="MOB316" s="1"/>
      <c r="MOC316" s="1"/>
      <c r="MOD316" s="1"/>
      <c r="MOE316" s="1"/>
      <c r="MOF316" s="1"/>
      <c r="MOG316" s="1"/>
      <c r="MOH316" s="1"/>
      <c r="MOI316" s="1"/>
      <c r="MOJ316" s="1"/>
      <c r="MOK316" s="1"/>
      <c r="MOL316" s="1"/>
      <c r="MOM316" s="1"/>
      <c r="MON316" s="1"/>
      <c r="MOO316" s="1"/>
      <c r="MOP316" s="1"/>
      <c r="MOQ316" s="1"/>
      <c r="MOR316" s="1"/>
      <c r="MOS316" s="1"/>
      <c r="MOT316" s="1"/>
      <c r="MOU316" s="1"/>
      <c r="MOV316" s="1"/>
      <c r="MOW316" s="1"/>
      <c r="MOX316" s="1"/>
      <c r="MOY316" s="1"/>
      <c r="MOZ316" s="1"/>
      <c r="MPA316" s="1"/>
      <c r="MPB316" s="1"/>
      <c r="MPC316" s="1"/>
      <c r="MPD316" s="1"/>
      <c r="MPE316" s="1"/>
      <c r="MPF316" s="1"/>
      <c r="MPG316" s="1"/>
      <c r="MPH316" s="1"/>
      <c r="MPI316" s="1"/>
      <c r="MPJ316" s="1"/>
      <c r="MPK316" s="1"/>
      <c r="MPL316" s="1"/>
      <c r="MPM316" s="1"/>
      <c r="MPN316" s="1"/>
      <c r="MPO316" s="1"/>
      <c r="MPP316" s="1"/>
      <c r="MPQ316" s="1"/>
      <c r="MPR316" s="1"/>
      <c r="MPS316" s="1"/>
      <c r="MPT316" s="1"/>
      <c r="MPU316" s="1"/>
      <c r="MPV316" s="1"/>
      <c r="MPW316" s="1"/>
      <c r="MPX316" s="1"/>
      <c r="MPY316" s="1"/>
      <c r="MPZ316" s="1"/>
      <c r="MQA316" s="1"/>
      <c r="MQB316" s="1"/>
      <c r="MQC316" s="1"/>
      <c r="MQD316" s="1"/>
      <c r="MQE316" s="1"/>
      <c r="MQF316" s="1"/>
      <c r="MQG316" s="1"/>
      <c r="MQH316" s="1"/>
      <c r="MQI316" s="1"/>
      <c r="MQJ316" s="1"/>
      <c r="MQK316" s="1"/>
      <c r="MQL316" s="1"/>
      <c r="MQM316" s="1"/>
      <c r="MQN316" s="1"/>
      <c r="MQO316" s="1"/>
      <c r="MQP316" s="1"/>
      <c r="MQQ316" s="1"/>
      <c r="MQR316" s="1"/>
      <c r="MQS316" s="1"/>
      <c r="MQT316" s="1"/>
      <c r="MQU316" s="1"/>
      <c r="MQV316" s="1"/>
      <c r="MQW316" s="1"/>
      <c r="MQX316" s="1"/>
      <c r="MQY316" s="1"/>
      <c r="MQZ316" s="1"/>
      <c r="MRA316" s="1"/>
      <c r="MRB316" s="1"/>
      <c r="MRC316" s="1"/>
      <c r="MRD316" s="1"/>
      <c r="MRE316" s="1"/>
      <c r="MRF316" s="1"/>
      <c r="MRG316" s="1"/>
      <c r="MRH316" s="1"/>
      <c r="MRI316" s="1"/>
      <c r="MRJ316" s="1"/>
      <c r="MRK316" s="1"/>
      <c r="MRL316" s="1"/>
      <c r="MRM316" s="1"/>
      <c r="MRN316" s="1"/>
      <c r="MRO316" s="1"/>
      <c r="MRP316" s="1"/>
      <c r="MRQ316" s="1"/>
      <c r="MRR316" s="1"/>
      <c r="MRS316" s="1"/>
      <c r="MRT316" s="1"/>
      <c r="MRU316" s="1"/>
      <c r="MRV316" s="1"/>
      <c r="MRW316" s="1"/>
      <c r="MRX316" s="1"/>
      <c r="MRY316" s="1"/>
      <c r="MRZ316" s="1"/>
      <c r="MSA316" s="1"/>
      <c r="MSB316" s="1"/>
      <c r="MSC316" s="1"/>
      <c r="MSD316" s="1"/>
      <c r="MSE316" s="1"/>
      <c r="MSF316" s="1"/>
      <c r="MSG316" s="1"/>
      <c r="MSH316" s="1"/>
      <c r="MSI316" s="1"/>
      <c r="MSJ316" s="1"/>
      <c r="MSK316" s="1"/>
      <c r="MSL316" s="1"/>
      <c r="MSM316" s="1"/>
      <c r="MSN316" s="1"/>
      <c r="MSO316" s="1"/>
      <c r="MSP316" s="1"/>
      <c r="MSQ316" s="1"/>
      <c r="MSR316" s="1"/>
      <c r="MSS316" s="1"/>
      <c r="MST316" s="1"/>
      <c r="MSU316" s="1"/>
      <c r="MSV316" s="1"/>
      <c r="MSW316" s="1"/>
      <c r="MSX316" s="1"/>
      <c r="MSY316" s="1"/>
      <c r="MSZ316" s="1"/>
      <c r="MTA316" s="1"/>
      <c r="MTB316" s="1"/>
      <c r="MTC316" s="1"/>
      <c r="MTD316" s="1"/>
      <c r="MTE316" s="1"/>
      <c r="MTF316" s="1"/>
      <c r="MTG316" s="1"/>
      <c r="MTH316" s="1"/>
      <c r="MTI316" s="1"/>
      <c r="MTJ316" s="1"/>
      <c r="MTK316" s="1"/>
      <c r="MTL316" s="1"/>
      <c r="MTM316" s="1"/>
      <c r="MTN316" s="1"/>
      <c r="MTO316" s="1"/>
      <c r="MTP316" s="1"/>
      <c r="MTQ316" s="1"/>
      <c r="MTR316" s="1"/>
      <c r="MTS316" s="1"/>
      <c r="MTT316" s="1"/>
      <c r="MTU316" s="1"/>
      <c r="MTV316" s="1"/>
      <c r="MTW316" s="1"/>
      <c r="MTX316" s="1"/>
      <c r="MTY316" s="1"/>
      <c r="MTZ316" s="1"/>
      <c r="MUA316" s="1"/>
      <c r="MUB316" s="1"/>
      <c r="MUC316" s="1"/>
      <c r="MUD316" s="1"/>
      <c r="MUE316" s="1"/>
      <c r="MUF316" s="1"/>
      <c r="MUG316" s="1"/>
      <c r="MUH316" s="1"/>
      <c r="MUI316" s="1"/>
      <c r="MUJ316" s="1"/>
      <c r="MUK316" s="1"/>
      <c r="MUL316" s="1"/>
      <c r="MUM316" s="1"/>
      <c r="MUN316" s="1"/>
      <c r="MUO316" s="1"/>
      <c r="MUP316" s="1"/>
      <c r="MUQ316" s="1"/>
      <c r="MUR316" s="1"/>
      <c r="MUS316" s="1"/>
      <c r="MUT316" s="1"/>
      <c r="MUU316" s="1"/>
      <c r="MUV316" s="1"/>
      <c r="MUW316" s="1"/>
      <c r="MUX316" s="1"/>
      <c r="MUY316" s="1"/>
      <c r="MUZ316" s="1"/>
      <c r="MVA316" s="1"/>
      <c r="MVB316" s="1"/>
      <c r="MVC316" s="1"/>
      <c r="MVD316" s="1"/>
      <c r="MVE316" s="1"/>
      <c r="MVF316" s="1"/>
      <c r="MVG316" s="1"/>
      <c r="MVH316" s="1"/>
      <c r="MVI316" s="1"/>
      <c r="MVJ316" s="1"/>
      <c r="MVK316" s="1"/>
      <c r="MVL316" s="1"/>
      <c r="MVM316" s="1"/>
      <c r="MVN316" s="1"/>
      <c r="MVO316" s="1"/>
      <c r="MVP316" s="1"/>
      <c r="MVQ316" s="1"/>
      <c r="MVR316" s="1"/>
      <c r="MVS316" s="1"/>
      <c r="MVT316" s="1"/>
      <c r="MVU316" s="1"/>
      <c r="MVV316" s="1"/>
      <c r="MVW316" s="1"/>
      <c r="MVX316" s="1"/>
      <c r="MVY316" s="1"/>
      <c r="MVZ316" s="1"/>
      <c r="MWA316" s="1"/>
      <c r="MWB316" s="1"/>
      <c r="MWC316" s="1"/>
      <c r="MWD316" s="1"/>
      <c r="MWE316" s="1"/>
      <c r="MWF316" s="1"/>
      <c r="MWG316" s="1"/>
      <c r="MWH316" s="1"/>
      <c r="MWI316" s="1"/>
      <c r="MWJ316" s="1"/>
      <c r="MWK316" s="1"/>
      <c r="MWL316" s="1"/>
      <c r="MWM316" s="1"/>
      <c r="MWN316" s="1"/>
      <c r="MWO316" s="1"/>
      <c r="MWP316" s="1"/>
      <c r="MWQ316" s="1"/>
      <c r="MWR316" s="1"/>
      <c r="MWS316" s="1"/>
      <c r="MWT316" s="1"/>
      <c r="MWU316" s="1"/>
      <c r="MWV316" s="1"/>
      <c r="MWW316" s="1"/>
      <c r="MWX316" s="1"/>
      <c r="MWY316" s="1"/>
      <c r="MWZ316" s="1"/>
      <c r="MXA316" s="1"/>
      <c r="MXB316" s="1"/>
      <c r="MXC316" s="1"/>
      <c r="MXD316" s="1"/>
      <c r="MXE316" s="1"/>
      <c r="MXF316" s="1"/>
      <c r="MXG316" s="1"/>
      <c r="MXH316" s="1"/>
      <c r="MXI316" s="1"/>
      <c r="MXJ316" s="1"/>
      <c r="MXK316" s="1"/>
      <c r="MXL316" s="1"/>
      <c r="MXM316" s="1"/>
      <c r="MXN316" s="1"/>
      <c r="MXO316" s="1"/>
      <c r="MXP316" s="1"/>
      <c r="MXQ316" s="1"/>
      <c r="MXR316" s="1"/>
      <c r="MXS316" s="1"/>
      <c r="MXT316" s="1"/>
      <c r="MXU316" s="1"/>
      <c r="MXV316" s="1"/>
      <c r="MXW316" s="1"/>
      <c r="MXX316" s="1"/>
      <c r="MXY316" s="1"/>
      <c r="MXZ316" s="1"/>
      <c r="MYA316" s="1"/>
      <c r="MYB316" s="1"/>
      <c r="MYC316" s="1"/>
      <c r="MYD316" s="1"/>
      <c r="MYE316" s="1"/>
      <c r="MYF316" s="1"/>
      <c r="MYG316" s="1"/>
      <c r="MYH316" s="1"/>
      <c r="MYI316" s="1"/>
      <c r="MYJ316" s="1"/>
      <c r="MYK316" s="1"/>
      <c r="MYL316" s="1"/>
      <c r="MYM316" s="1"/>
      <c r="MYN316" s="1"/>
      <c r="MYO316" s="1"/>
      <c r="MYP316" s="1"/>
      <c r="MYQ316" s="1"/>
      <c r="MYR316" s="1"/>
      <c r="MYS316" s="1"/>
      <c r="MYT316" s="1"/>
      <c r="MYU316" s="1"/>
      <c r="MYV316" s="1"/>
      <c r="MYW316" s="1"/>
      <c r="MYX316" s="1"/>
      <c r="MYY316" s="1"/>
      <c r="MYZ316" s="1"/>
      <c r="MZA316" s="1"/>
      <c r="MZB316" s="1"/>
      <c r="MZC316" s="1"/>
      <c r="MZD316" s="1"/>
      <c r="MZE316" s="1"/>
      <c r="MZF316" s="1"/>
      <c r="MZG316" s="1"/>
      <c r="MZH316" s="1"/>
      <c r="MZI316" s="1"/>
      <c r="MZJ316" s="1"/>
      <c r="MZK316" s="1"/>
      <c r="MZL316" s="1"/>
      <c r="MZM316" s="1"/>
      <c r="MZN316" s="1"/>
      <c r="MZO316" s="1"/>
      <c r="MZP316" s="1"/>
      <c r="MZQ316" s="1"/>
      <c r="MZR316" s="1"/>
      <c r="MZS316" s="1"/>
      <c r="MZT316" s="1"/>
      <c r="MZU316" s="1"/>
      <c r="MZV316" s="1"/>
      <c r="MZW316" s="1"/>
      <c r="MZX316" s="1"/>
      <c r="MZY316" s="1"/>
      <c r="MZZ316" s="1"/>
      <c r="NAA316" s="1"/>
      <c r="NAB316" s="1"/>
      <c r="NAC316" s="1"/>
      <c r="NAD316" s="1"/>
      <c r="NAE316" s="1"/>
      <c r="NAF316" s="1"/>
      <c r="NAG316" s="1"/>
      <c r="NAH316" s="1"/>
      <c r="NAI316" s="1"/>
      <c r="NAJ316" s="1"/>
      <c r="NAK316" s="1"/>
      <c r="NAL316" s="1"/>
      <c r="NAM316" s="1"/>
      <c r="NAN316" s="1"/>
      <c r="NAO316" s="1"/>
      <c r="NAP316" s="1"/>
      <c r="NAQ316" s="1"/>
      <c r="NAR316" s="1"/>
      <c r="NAS316" s="1"/>
      <c r="NAT316" s="1"/>
      <c r="NAU316" s="1"/>
      <c r="NAV316" s="1"/>
      <c r="NAW316" s="1"/>
      <c r="NAX316" s="1"/>
      <c r="NAY316" s="1"/>
      <c r="NAZ316" s="1"/>
      <c r="NBA316" s="1"/>
      <c r="NBB316" s="1"/>
      <c r="NBC316" s="1"/>
      <c r="NBD316" s="1"/>
      <c r="NBE316" s="1"/>
      <c r="NBF316" s="1"/>
      <c r="NBG316" s="1"/>
      <c r="NBH316" s="1"/>
      <c r="NBI316" s="1"/>
      <c r="NBJ316" s="1"/>
      <c r="NBK316" s="1"/>
      <c r="NBL316" s="1"/>
      <c r="NBM316" s="1"/>
      <c r="NBN316" s="1"/>
      <c r="NBO316" s="1"/>
      <c r="NBP316" s="1"/>
      <c r="NBQ316" s="1"/>
      <c r="NBR316" s="1"/>
      <c r="NBS316" s="1"/>
      <c r="NBT316" s="1"/>
      <c r="NBU316" s="1"/>
      <c r="NBV316" s="1"/>
      <c r="NBW316" s="1"/>
      <c r="NBX316" s="1"/>
      <c r="NBY316" s="1"/>
      <c r="NBZ316" s="1"/>
      <c r="NCA316" s="1"/>
      <c r="NCB316" s="1"/>
      <c r="NCC316" s="1"/>
      <c r="NCD316" s="1"/>
      <c r="NCE316" s="1"/>
      <c r="NCF316" s="1"/>
      <c r="NCG316" s="1"/>
      <c r="NCH316" s="1"/>
      <c r="NCI316" s="1"/>
      <c r="NCJ316" s="1"/>
      <c r="NCK316" s="1"/>
      <c r="NCL316" s="1"/>
      <c r="NCM316" s="1"/>
      <c r="NCN316" s="1"/>
      <c r="NCO316" s="1"/>
      <c r="NCP316" s="1"/>
      <c r="NCQ316" s="1"/>
      <c r="NCR316" s="1"/>
      <c r="NCS316" s="1"/>
      <c r="NCT316" s="1"/>
      <c r="NCU316" s="1"/>
      <c r="NCV316" s="1"/>
      <c r="NCW316" s="1"/>
      <c r="NCX316" s="1"/>
      <c r="NCY316" s="1"/>
      <c r="NCZ316" s="1"/>
      <c r="NDA316" s="1"/>
      <c r="NDB316" s="1"/>
      <c r="NDC316" s="1"/>
      <c r="NDD316" s="1"/>
      <c r="NDE316" s="1"/>
      <c r="NDF316" s="1"/>
      <c r="NDG316" s="1"/>
      <c r="NDH316" s="1"/>
      <c r="NDI316" s="1"/>
      <c r="NDJ316" s="1"/>
      <c r="NDK316" s="1"/>
      <c r="NDL316" s="1"/>
      <c r="NDM316" s="1"/>
      <c r="NDN316" s="1"/>
      <c r="NDO316" s="1"/>
      <c r="NDP316" s="1"/>
      <c r="NDQ316" s="1"/>
      <c r="NDR316" s="1"/>
      <c r="NDS316" s="1"/>
      <c r="NDT316" s="1"/>
      <c r="NDU316" s="1"/>
      <c r="NDV316" s="1"/>
      <c r="NDW316" s="1"/>
      <c r="NDX316" s="1"/>
      <c r="NDY316" s="1"/>
      <c r="NDZ316" s="1"/>
      <c r="NEA316" s="1"/>
      <c r="NEB316" s="1"/>
      <c r="NEC316" s="1"/>
      <c r="NED316" s="1"/>
      <c r="NEE316" s="1"/>
      <c r="NEF316" s="1"/>
      <c r="NEG316" s="1"/>
      <c r="NEH316" s="1"/>
      <c r="NEI316" s="1"/>
      <c r="NEJ316" s="1"/>
      <c r="NEK316" s="1"/>
      <c r="NEL316" s="1"/>
      <c r="NEM316" s="1"/>
      <c r="NEN316" s="1"/>
      <c r="NEO316" s="1"/>
      <c r="NEP316" s="1"/>
      <c r="NEQ316" s="1"/>
      <c r="NER316" s="1"/>
      <c r="NES316" s="1"/>
      <c r="NET316" s="1"/>
      <c r="NEU316" s="1"/>
      <c r="NEV316" s="1"/>
      <c r="NEW316" s="1"/>
      <c r="NEX316" s="1"/>
      <c r="NEY316" s="1"/>
      <c r="NEZ316" s="1"/>
      <c r="NFA316" s="1"/>
      <c r="NFB316" s="1"/>
      <c r="NFC316" s="1"/>
      <c r="NFD316" s="1"/>
      <c r="NFE316" s="1"/>
      <c r="NFF316" s="1"/>
      <c r="NFG316" s="1"/>
      <c r="NFH316" s="1"/>
      <c r="NFI316" s="1"/>
      <c r="NFJ316" s="1"/>
      <c r="NFK316" s="1"/>
      <c r="NFL316" s="1"/>
      <c r="NFM316" s="1"/>
      <c r="NFN316" s="1"/>
      <c r="NFO316" s="1"/>
      <c r="NFP316" s="1"/>
      <c r="NFQ316" s="1"/>
      <c r="NFR316" s="1"/>
      <c r="NFS316" s="1"/>
      <c r="NFT316" s="1"/>
      <c r="NFU316" s="1"/>
      <c r="NFV316" s="1"/>
      <c r="NFW316" s="1"/>
      <c r="NFX316" s="1"/>
      <c r="NFY316" s="1"/>
      <c r="NFZ316" s="1"/>
      <c r="NGA316" s="1"/>
      <c r="NGB316" s="1"/>
      <c r="NGC316" s="1"/>
      <c r="NGD316" s="1"/>
      <c r="NGE316" s="1"/>
      <c r="NGF316" s="1"/>
      <c r="NGG316" s="1"/>
      <c r="NGH316" s="1"/>
      <c r="NGI316" s="1"/>
      <c r="NGJ316" s="1"/>
      <c r="NGK316" s="1"/>
      <c r="NGL316" s="1"/>
      <c r="NGM316" s="1"/>
      <c r="NGN316" s="1"/>
      <c r="NGO316" s="1"/>
      <c r="NGP316" s="1"/>
      <c r="NGQ316" s="1"/>
      <c r="NGR316" s="1"/>
      <c r="NGS316" s="1"/>
      <c r="NGT316" s="1"/>
      <c r="NGU316" s="1"/>
      <c r="NGV316" s="1"/>
      <c r="NGW316" s="1"/>
      <c r="NGX316" s="1"/>
      <c r="NGY316" s="1"/>
      <c r="NGZ316" s="1"/>
      <c r="NHA316" s="1"/>
      <c r="NHB316" s="1"/>
      <c r="NHC316" s="1"/>
      <c r="NHD316" s="1"/>
      <c r="NHE316" s="1"/>
      <c r="NHF316" s="1"/>
      <c r="NHG316" s="1"/>
      <c r="NHH316" s="1"/>
      <c r="NHI316" s="1"/>
      <c r="NHJ316" s="1"/>
      <c r="NHK316" s="1"/>
      <c r="NHL316" s="1"/>
      <c r="NHM316" s="1"/>
      <c r="NHN316" s="1"/>
      <c r="NHO316" s="1"/>
      <c r="NHP316" s="1"/>
      <c r="NHQ316" s="1"/>
      <c r="NHR316" s="1"/>
      <c r="NHS316" s="1"/>
      <c r="NHT316" s="1"/>
      <c r="NHU316" s="1"/>
      <c r="NHV316" s="1"/>
      <c r="NHW316" s="1"/>
      <c r="NHX316" s="1"/>
      <c r="NHY316" s="1"/>
      <c r="NHZ316" s="1"/>
      <c r="NIA316" s="1"/>
      <c r="NIB316" s="1"/>
      <c r="NIC316" s="1"/>
      <c r="NID316" s="1"/>
      <c r="NIE316" s="1"/>
      <c r="NIF316" s="1"/>
      <c r="NIG316" s="1"/>
      <c r="NIH316" s="1"/>
      <c r="NII316" s="1"/>
      <c r="NIJ316" s="1"/>
      <c r="NIK316" s="1"/>
      <c r="NIL316" s="1"/>
      <c r="NIM316" s="1"/>
      <c r="NIN316" s="1"/>
      <c r="NIO316" s="1"/>
      <c r="NIP316" s="1"/>
      <c r="NIQ316" s="1"/>
      <c r="NIR316" s="1"/>
      <c r="NIS316" s="1"/>
      <c r="NIT316" s="1"/>
      <c r="NIU316" s="1"/>
      <c r="NIV316" s="1"/>
      <c r="NIW316" s="1"/>
      <c r="NIX316" s="1"/>
      <c r="NIY316" s="1"/>
      <c r="NIZ316" s="1"/>
      <c r="NJA316" s="1"/>
      <c r="NJB316" s="1"/>
      <c r="NJC316" s="1"/>
      <c r="NJD316" s="1"/>
      <c r="NJE316" s="1"/>
      <c r="NJF316" s="1"/>
      <c r="NJG316" s="1"/>
      <c r="NJH316" s="1"/>
      <c r="NJI316" s="1"/>
      <c r="NJJ316" s="1"/>
      <c r="NJK316" s="1"/>
      <c r="NJL316" s="1"/>
      <c r="NJM316" s="1"/>
      <c r="NJN316" s="1"/>
      <c r="NJO316" s="1"/>
      <c r="NJP316" s="1"/>
      <c r="NJQ316" s="1"/>
      <c r="NJR316" s="1"/>
      <c r="NJS316" s="1"/>
      <c r="NJT316" s="1"/>
      <c r="NJU316" s="1"/>
      <c r="NJV316" s="1"/>
      <c r="NJW316" s="1"/>
      <c r="NJX316" s="1"/>
      <c r="NJY316" s="1"/>
      <c r="NJZ316" s="1"/>
      <c r="NKA316" s="1"/>
      <c r="NKB316" s="1"/>
      <c r="NKC316" s="1"/>
      <c r="NKD316" s="1"/>
      <c r="NKE316" s="1"/>
      <c r="NKF316" s="1"/>
      <c r="NKG316" s="1"/>
      <c r="NKH316" s="1"/>
      <c r="NKI316" s="1"/>
      <c r="NKJ316" s="1"/>
      <c r="NKK316" s="1"/>
      <c r="NKL316" s="1"/>
      <c r="NKM316" s="1"/>
      <c r="NKN316" s="1"/>
      <c r="NKO316" s="1"/>
      <c r="NKP316" s="1"/>
      <c r="NKQ316" s="1"/>
      <c r="NKR316" s="1"/>
      <c r="NKS316" s="1"/>
      <c r="NKT316" s="1"/>
      <c r="NKU316" s="1"/>
      <c r="NKV316" s="1"/>
      <c r="NKW316" s="1"/>
      <c r="NKX316" s="1"/>
      <c r="NKY316" s="1"/>
      <c r="NKZ316" s="1"/>
      <c r="NLA316" s="1"/>
      <c r="NLB316" s="1"/>
      <c r="NLC316" s="1"/>
      <c r="NLD316" s="1"/>
      <c r="NLE316" s="1"/>
      <c r="NLF316" s="1"/>
      <c r="NLG316" s="1"/>
      <c r="NLH316" s="1"/>
      <c r="NLI316" s="1"/>
      <c r="NLJ316" s="1"/>
      <c r="NLK316" s="1"/>
      <c r="NLL316" s="1"/>
      <c r="NLM316" s="1"/>
      <c r="NLN316" s="1"/>
      <c r="NLO316" s="1"/>
      <c r="NLP316" s="1"/>
      <c r="NLQ316" s="1"/>
      <c r="NLR316" s="1"/>
      <c r="NLS316" s="1"/>
      <c r="NLT316" s="1"/>
      <c r="NLU316" s="1"/>
      <c r="NLV316" s="1"/>
      <c r="NLW316" s="1"/>
      <c r="NLX316" s="1"/>
      <c r="NLY316" s="1"/>
      <c r="NLZ316" s="1"/>
      <c r="NMA316" s="1"/>
      <c r="NMB316" s="1"/>
      <c r="NMC316" s="1"/>
      <c r="NMD316" s="1"/>
      <c r="NME316" s="1"/>
      <c r="NMF316" s="1"/>
      <c r="NMG316" s="1"/>
      <c r="NMH316" s="1"/>
      <c r="NMI316" s="1"/>
      <c r="NMJ316" s="1"/>
      <c r="NMK316" s="1"/>
      <c r="NML316" s="1"/>
      <c r="NMM316" s="1"/>
      <c r="NMN316" s="1"/>
      <c r="NMO316" s="1"/>
      <c r="NMP316" s="1"/>
      <c r="NMQ316" s="1"/>
      <c r="NMR316" s="1"/>
      <c r="NMS316" s="1"/>
      <c r="NMT316" s="1"/>
      <c r="NMU316" s="1"/>
      <c r="NMV316" s="1"/>
      <c r="NMW316" s="1"/>
      <c r="NMX316" s="1"/>
      <c r="NMY316" s="1"/>
      <c r="NMZ316" s="1"/>
      <c r="NNA316" s="1"/>
      <c r="NNB316" s="1"/>
      <c r="NNC316" s="1"/>
      <c r="NND316" s="1"/>
      <c r="NNE316" s="1"/>
      <c r="NNF316" s="1"/>
      <c r="NNG316" s="1"/>
      <c r="NNH316" s="1"/>
      <c r="NNI316" s="1"/>
      <c r="NNJ316" s="1"/>
      <c r="NNK316" s="1"/>
      <c r="NNL316" s="1"/>
      <c r="NNM316" s="1"/>
      <c r="NNN316" s="1"/>
      <c r="NNO316" s="1"/>
      <c r="NNP316" s="1"/>
      <c r="NNQ316" s="1"/>
      <c r="NNR316" s="1"/>
      <c r="NNS316" s="1"/>
      <c r="NNT316" s="1"/>
      <c r="NNU316" s="1"/>
      <c r="NNV316" s="1"/>
      <c r="NNW316" s="1"/>
      <c r="NNX316" s="1"/>
      <c r="NNY316" s="1"/>
      <c r="NNZ316" s="1"/>
      <c r="NOA316" s="1"/>
      <c r="NOB316" s="1"/>
      <c r="NOC316" s="1"/>
      <c r="NOD316" s="1"/>
      <c r="NOE316" s="1"/>
      <c r="NOF316" s="1"/>
      <c r="NOG316" s="1"/>
      <c r="NOH316" s="1"/>
      <c r="NOI316" s="1"/>
      <c r="NOJ316" s="1"/>
      <c r="NOK316" s="1"/>
      <c r="NOL316" s="1"/>
      <c r="NOM316" s="1"/>
      <c r="NON316" s="1"/>
      <c r="NOO316" s="1"/>
      <c r="NOP316" s="1"/>
      <c r="NOQ316" s="1"/>
      <c r="NOR316" s="1"/>
      <c r="NOS316" s="1"/>
      <c r="NOT316" s="1"/>
      <c r="NOU316" s="1"/>
      <c r="NOV316" s="1"/>
      <c r="NOW316" s="1"/>
      <c r="NOX316" s="1"/>
      <c r="NOY316" s="1"/>
      <c r="NOZ316" s="1"/>
      <c r="NPA316" s="1"/>
      <c r="NPB316" s="1"/>
      <c r="NPC316" s="1"/>
      <c r="NPD316" s="1"/>
      <c r="NPE316" s="1"/>
      <c r="NPF316" s="1"/>
      <c r="NPG316" s="1"/>
      <c r="NPH316" s="1"/>
      <c r="NPI316" s="1"/>
      <c r="NPJ316" s="1"/>
      <c r="NPK316" s="1"/>
      <c r="NPL316" s="1"/>
      <c r="NPM316" s="1"/>
      <c r="NPN316" s="1"/>
      <c r="NPO316" s="1"/>
      <c r="NPP316" s="1"/>
      <c r="NPQ316" s="1"/>
      <c r="NPR316" s="1"/>
      <c r="NPS316" s="1"/>
      <c r="NPT316" s="1"/>
      <c r="NPU316" s="1"/>
      <c r="NPV316" s="1"/>
      <c r="NPW316" s="1"/>
      <c r="NPX316" s="1"/>
      <c r="NPY316" s="1"/>
      <c r="NPZ316" s="1"/>
      <c r="NQA316" s="1"/>
      <c r="NQB316" s="1"/>
      <c r="NQC316" s="1"/>
      <c r="NQD316" s="1"/>
      <c r="NQE316" s="1"/>
      <c r="NQF316" s="1"/>
      <c r="NQG316" s="1"/>
      <c r="NQH316" s="1"/>
      <c r="NQI316" s="1"/>
      <c r="NQJ316" s="1"/>
      <c r="NQK316" s="1"/>
      <c r="NQL316" s="1"/>
      <c r="NQM316" s="1"/>
      <c r="NQN316" s="1"/>
      <c r="NQO316" s="1"/>
      <c r="NQP316" s="1"/>
      <c r="NQQ316" s="1"/>
      <c r="NQR316" s="1"/>
      <c r="NQS316" s="1"/>
      <c r="NQT316" s="1"/>
      <c r="NQU316" s="1"/>
      <c r="NQV316" s="1"/>
      <c r="NQW316" s="1"/>
      <c r="NQX316" s="1"/>
      <c r="NQY316" s="1"/>
      <c r="NQZ316" s="1"/>
      <c r="NRA316" s="1"/>
      <c r="NRB316" s="1"/>
      <c r="NRC316" s="1"/>
      <c r="NRD316" s="1"/>
      <c r="NRE316" s="1"/>
      <c r="NRF316" s="1"/>
      <c r="NRG316" s="1"/>
      <c r="NRH316" s="1"/>
      <c r="NRI316" s="1"/>
      <c r="NRJ316" s="1"/>
      <c r="NRK316" s="1"/>
      <c r="NRL316" s="1"/>
      <c r="NRM316" s="1"/>
      <c r="NRN316" s="1"/>
      <c r="NRO316" s="1"/>
      <c r="NRP316" s="1"/>
      <c r="NRQ316" s="1"/>
      <c r="NRR316" s="1"/>
      <c r="NRS316" s="1"/>
      <c r="NRT316" s="1"/>
      <c r="NRU316" s="1"/>
      <c r="NRV316" s="1"/>
      <c r="NRW316" s="1"/>
      <c r="NRX316" s="1"/>
      <c r="NRY316" s="1"/>
      <c r="NRZ316" s="1"/>
      <c r="NSA316" s="1"/>
      <c r="NSB316" s="1"/>
      <c r="NSC316" s="1"/>
      <c r="NSD316" s="1"/>
      <c r="NSE316" s="1"/>
      <c r="NSF316" s="1"/>
      <c r="NSG316" s="1"/>
      <c r="NSH316" s="1"/>
      <c r="NSI316" s="1"/>
      <c r="NSJ316" s="1"/>
      <c r="NSK316" s="1"/>
      <c r="NSL316" s="1"/>
      <c r="NSM316" s="1"/>
      <c r="NSN316" s="1"/>
      <c r="NSO316" s="1"/>
      <c r="NSP316" s="1"/>
      <c r="NSQ316" s="1"/>
      <c r="NSR316" s="1"/>
      <c r="NSS316" s="1"/>
      <c r="NST316" s="1"/>
      <c r="NSU316" s="1"/>
      <c r="NSV316" s="1"/>
      <c r="NSW316" s="1"/>
      <c r="NSX316" s="1"/>
      <c r="NSY316" s="1"/>
      <c r="NSZ316" s="1"/>
      <c r="NTA316" s="1"/>
      <c r="NTB316" s="1"/>
      <c r="NTC316" s="1"/>
      <c r="NTD316" s="1"/>
      <c r="NTE316" s="1"/>
      <c r="NTF316" s="1"/>
      <c r="NTG316" s="1"/>
      <c r="NTH316" s="1"/>
      <c r="NTI316" s="1"/>
      <c r="NTJ316" s="1"/>
      <c r="NTK316" s="1"/>
      <c r="NTL316" s="1"/>
      <c r="NTM316" s="1"/>
      <c r="NTN316" s="1"/>
      <c r="NTO316" s="1"/>
      <c r="NTP316" s="1"/>
      <c r="NTQ316" s="1"/>
      <c r="NTR316" s="1"/>
      <c r="NTS316" s="1"/>
      <c r="NTT316" s="1"/>
      <c r="NTU316" s="1"/>
      <c r="NTV316" s="1"/>
      <c r="NTW316" s="1"/>
      <c r="NTX316" s="1"/>
      <c r="NTY316" s="1"/>
      <c r="NTZ316" s="1"/>
      <c r="NUA316" s="1"/>
      <c r="NUB316" s="1"/>
      <c r="NUC316" s="1"/>
      <c r="NUD316" s="1"/>
      <c r="NUE316" s="1"/>
      <c r="NUF316" s="1"/>
      <c r="NUG316" s="1"/>
      <c r="NUH316" s="1"/>
      <c r="NUI316" s="1"/>
      <c r="NUJ316" s="1"/>
      <c r="NUK316" s="1"/>
      <c r="NUL316" s="1"/>
      <c r="NUM316" s="1"/>
      <c r="NUN316" s="1"/>
      <c r="NUO316" s="1"/>
      <c r="NUP316" s="1"/>
      <c r="NUQ316" s="1"/>
      <c r="NUR316" s="1"/>
      <c r="NUS316" s="1"/>
      <c r="NUT316" s="1"/>
      <c r="NUU316" s="1"/>
      <c r="NUV316" s="1"/>
      <c r="NUW316" s="1"/>
      <c r="NUX316" s="1"/>
      <c r="NUY316" s="1"/>
      <c r="NUZ316" s="1"/>
      <c r="NVA316" s="1"/>
      <c r="NVB316" s="1"/>
      <c r="NVC316" s="1"/>
      <c r="NVD316" s="1"/>
      <c r="NVE316" s="1"/>
      <c r="NVF316" s="1"/>
      <c r="NVG316" s="1"/>
      <c r="NVH316" s="1"/>
      <c r="NVI316" s="1"/>
      <c r="NVJ316" s="1"/>
      <c r="NVK316" s="1"/>
      <c r="NVL316" s="1"/>
      <c r="NVM316" s="1"/>
      <c r="NVN316" s="1"/>
      <c r="NVO316" s="1"/>
      <c r="NVP316" s="1"/>
      <c r="NVQ316" s="1"/>
      <c r="NVR316" s="1"/>
      <c r="NVS316" s="1"/>
      <c r="NVT316" s="1"/>
      <c r="NVU316" s="1"/>
      <c r="NVV316" s="1"/>
      <c r="NVW316" s="1"/>
      <c r="NVX316" s="1"/>
      <c r="NVY316" s="1"/>
      <c r="NVZ316" s="1"/>
      <c r="NWA316" s="1"/>
      <c r="NWB316" s="1"/>
      <c r="NWC316" s="1"/>
      <c r="NWD316" s="1"/>
      <c r="NWE316" s="1"/>
      <c r="NWF316" s="1"/>
      <c r="NWG316" s="1"/>
      <c r="NWH316" s="1"/>
      <c r="NWI316" s="1"/>
      <c r="NWJ316" s="1"/>
      <c r="NWK316" s="1"/>
      <c r="NWL316" s="1"/>
      <c r="NWM316" s="1"/>
      <c r="NWN316" s="1"/>
      <c r="NWO316" s="1"/>
      <c r="NWP316" s="1"/>
      <c r="NWQ316" s="1"/>
      <c r="NWR316" s="1"/>
      <c r="NWS316" s="1"/>
      <c r="NWT316" s="1"/>
      <c r="NWU316" s="1"/>
      <c r="NWV316" s="1"/>
      <c r="NWW316" s="1"/>
      <c r="NWX316" s="1"/>
      <c r="NWY316" s="1"/>
      <c r="NWZ316" s="1"/>
      <c r="NXA316" s="1"/>
      <c r="NXB316" s="1"/>
      <c r="NXC316" s="1"/>
      <c r="NXD316" s="1"/>
      <c r="NXE316" s="1"/>
      <c r="NXF316" s="1"/>
      <c r="NXG316" s="1"/>
      <c r="NXH316" s="1"/>
      <c r="NXI316" s="1"/>
      <c r="NXJ316" s="1"/>
      <c r="NXK316" s="1"/>
      <c r="NXL316" s="1"/>
      <c r="NXM316" s="1"/>
      <c r="NXN316" s="1"/>
      <c r="NXO316" s="1"/>
      <c r="NXP316" s="1"/>
      <c r="NXQ316" s="1"/>
      <c r="NXR316" s="1"/>
      <c r="NXS316" s="1"/>
      <c r="NXT316" s="1"/>
      <c r="NXU316" s="1"/>
      <c r="NXV316" s="1"/>
      <c r="NXW316" s="1"/>
      <c r="NXX316" s="1"/>
      <c r="NXY316" s="1"/>
      <c r="NXZ316" s="1"/>
      <c r="NYA316" s="1"/>
      <c r="NYB316" s="1"/>
      <c r="NYC316" s="1"/>
      <c r="NYD316" s="1"/>
      <c r="NYE316" s="1"/>
      <c r="NYF316" s="1"/>
      <c r="NYG316" s="1"/>
      <c r="NYH316" s="1"/>
      <c r="NYI316" s="1"/>
      <c r="NYJ316" s="1"/>
      <c r="NYK316" s="1"/>
      <c r="NYL316" s="1"/>
      <c r="NYM316" s="1"/>
      <c r="NYN316" s="1"/>
      <c r="NYO316" s="1"/>
      <c r="NYP316" s="1"/>
      <c r="NYQ316" s="1"/>
      <c r="NYR316" s="1"/>
      <c r="NYS316" s="1"/>
      <c r="NYT316" s="1"/>
      <c r="NYU316" s="1"/>
      <c r="NYV316" s="1"/>
      <c r="NYW316" s="1"/>
      <c r="NYX316" s="1"/>
      <c r="NYY316" s="1"/>
      <c r="NYZ316" s="1"/>
      <c r="NZA316" s="1"/>
      <c r="NZB316" s="1"/>
      <c r="NZC316" s="1"/>
      <c r="NZD316" s="1"/>
      <c r="NZE316" s="1"/>
      <c r="NZF316" s="1"/>
      <c r="NZG316" s="1"/>
      <c r="NZH316" s="1"/>
      <c r="NZI316" s="1"/>
      <c r="NZJ316" s="1"/>
      <c r="NZK316" s="1"/>
      <c r="NZL316" s="1"/>
      <c r="NZM316" s="1"/>
      <c r="NZN316" s="1"/>
      <c r="NZO316" s="1"/>
      <c r="NZP316" s="1"/>
      <c r="NZQ316" s="1"/>
      <c r="NZR316" s="1"/>
      <c r="NZS316" s="1"/>
      <c r="NZT316" s="1"/>
      <c r="NZU316" s="1"/>
      <c r="NZV316" s="1"/>
      <c r="NZW316" s="1"/>
      <c r="NZX316" s="1"/>
      <c r="NZY316" s="1"/>
      <c r="NZZ316" s="1"/>
      <c r="OAA316" s="1"/>
      <c r="OAB316" s="1"/>
      <c r="OAC316" s="1"/>
      <c r="OAD316" s="1"/>
      <c r="OAE316" s="1"/>
      <c r="OAF316" s="1"/>
      <c r="OAG316" s="1"/>
      <c r="OAH316" s="1"/>
      <c r="OAI316" s="1"/>
      <c r="OAJ316" s="1"/>
      <c r="OAK316" s="1"/>
      <c r="OAL316" s="1"/>
      <c r="OAM316" s="1"/>
      <c r="OAN316" s="1"/>
      <c r="OAO316" s="1"/>
      <c r="OAP316" s="1"/>
      <c r="OAQ316" s="1"/>
      <c r="OAR316" s="1"/>
      <c r="OAS316" s="1"/>
      <c r="OAT316" s="1"/>
      <c r="OAU316" s="1"/>
      <c r="OAV316" s="1"/>
      <c r="OAW316" s="1"/>
      <c r="OAX316" s="1"/>
      <c r="OAY316" s="1"/>
      <c r="OAZ316" s="1"/>
      <c r="OBA316" s="1"/>
      <c r="OBB316" s="1"/>
      <c r="OBC316" s="1"/>
      <c r="OBD316" s="1"/>
      <c r="OBE316" s="1"/>
      <c r="OBF316" s="1"/>
      <c r="OBG316" s="1"/>
      <c r="OBH316" s="1"/>
      <c r="OBI316" s="1"/>
      <c r="OBJ316" s="1"/>
      <c r="OBK316" s="1"/>
      <c r="OBL316" s="1"/>
      <c r="OBM316" s="1"/>
      <c r="OBN316" s="1"/>
      <c r="OBO316" s="1"/>
      <c r="OBP316" s="1"/>
      <c r="OBQ316" s="1"/>
      <c r="OBR316" s="1"/>
      <c r="OBS316" s="1"/>
      <c r="OBT316" s="1"/>
      <c r="OBU316" s="1"/>
      <c r="OBV316" s="1"/>
      <c r="OBW316" s="1"/>
      <c r="OBX316" s="1"/>
      <c r="OBY316" s="1"/>
      <c r="OBZ316" s="1"/>
      <c r="OCA316" s="1"/>
      <c r="OCB316" s="1"/>
      <c r="OCC316" s="1"/>
      <c r="OCD316" s="1"/>
      <c r="OCE316" s="1"/>
      <c r="OCF316" s="1"/>
      <c r="OCG316" s="1"/>
      <c r="OCH316" s="1"/>
      <c r="OCI316" s="1"/>
      <c r="OCJ316" s="1"/>
      <c r="OCK316" s="1"/>
      <c r="OCL316" s="1"/>
      <c r="OCM316" s="1"/>
      <c r="OCN316" s="1"/>
      <c r="OCO316" s="1"/>
      <c r="OCP316" s="1"/>
      <c r="OCQ316" s="1"/>
      <c r="OCR316" s="1"/>
      <c r="OCS316" s="1"/>
      <c r="OCT316" s="1"/>
      <c r="OCU316" s="1"/>
      <c r="OCV316" s="1"/>
      <c r="OCW316" s="1"/>
      <c r="OCX316" s="1"/>
      <c r="OCY316" s="1"/>
      <c r="OCZ316" s="1"/>
      <c r="ODA316" s="1"/>
      <c r="ODB316" s="1"/>
      <c r="ODC316" s="1"/>
      <c r="ODD316" s="1"/>
      <c r="ODE316" s="1"/>
      <c r="ODF316" s="1"/>
      <c r="ODG316" s="1"/>
      <c r="ODH316" s="1"/>
      <c r="ODI316" s="1"/>
      <c r="ODJ316" s="1"/>
      <c r="ODK316" s="1"/>
      <c r="ODL316" s="1"/>
      <c r="ODM316" s="1"/>
      <c r="ODN316" s="1"/>
      <c r="ODO316" s="1"/>
      <c r="ODP316" s="1"/>
      <c r="ODQ316" s="1"/>
      <c r="ODR316" s="1"/>
      <c r="ODS316" s="1"/>
      <c r="ODT316" s="1"/>
      <c r="ODU316" s="1"/>
      <c r="ODV316" s="1"/>
      <c r="ODW316" s="1"/>
      <c r="ODX316" s="1"/>
      <c r="ODY316" s="1"/>
      <c r="ODZ316" s="1"/>
      <c r="OEA316" s="1"/>
      <c r="OEB316" s="1"/>
      <c r="OEC316" s="1"/>
      <c r="OED316" s="1"/>
      <c r="OEE316" s="1"/>
      <c r="OEF316" s="1"/>
      <c r="OEG316" s="1"/>
      <c r="OEH316" s="1"/>
      <c r="OEI316" s="1"/>
      <c r="OEJ316" s="1"/>
      <c r="OEK316" s="1"/>
      <c r="OEL316" s="1"/>
      <c r="OEM316" s="1"/>
      <c r="OEN316" s="1"/>
      <c r="OEO316" s="1"/>
      <c r="OEP316" s="1"/>
      <c r="OEQ316" s="1"/>
      <c r="OER316" s="1"/>
      <c r="OES316" s="1"/>
      <c r="OET316" s="1"/>
      <c r="OEU316" s="1"/>
      <c r="OEV316" s="1"/>
      <c r="OEW316" s="1"/>
      <c r="OEX316" s="1"/>
      <c r="OEY316" s="1"/>
      <c r="OEZ316" s="1"/>
      <c r="OFA316" s="1"/>
      <c r="OFB316" s="1"/>
      <c r="OFC316" s="1"/>
      <c r="OFD316" s="1"/>
      <c r="OFE316" s="1"/>
      <c r="OFF316" s="1"/>
      <c r="OFG316" s="1"/>
      <c r="OFH316" s="1"/>
      <c r="OFI316" s="1"/>
      <c r="OFJ316" s="1"/>
      <c r="OFK316" s="1"/>
      <c r="OFL316" s="1"/>
      <c r="OFM316" s="1"/>
      <c r="OFN316" s="1"/>
      <c r="OFO316" s="1"/>
      <c r="OFP316" s="1"/>
      <c r="OFQ316" s="1"/>
      <c r="OFR316" s="1"/>
      <c r="OFS316" s="1"/>
      <c r="OFT316" s="1"/>
      <c r="OFU316" s="1"/>
      <c r="OFV316" s="1"/>
      <c r="OFW316" s="1"/>
      <c r="OFX316" s="1"/>
      <c r="OFY316" s="1"/>
      <c r="OFZ316" s="1"/>
      <c r="OGA316" s="1"/>
      <c r="OGB316" s="1"/>
      <c r="OGC316" s="1"/>
      <c r="OGD316" s="1"/>
      <c r="OGE316" s="1"/>
      <c r="OGF316" s="1"/>
      <c r="OGG316" s="1"/>
      <c r="OGH316" s="1"/>
      <c r="OGI316" s="1"/>
      <c r="OGJ316" s="1"/>
      <c r="OGK316" s="1"/>
      <c r="OGL316" s="1"/>
      <c r="OGM316" s="1"/>
      <c r="OGN316" s="1"/>
      <c r="OGO316" s="1"/>
      <c r="OGP316" s="1"/>
      <c r="OGQ316" s="1"/>
      <c r="OGR316" s="1"/>
      <c r="OGS316" s="1"/>
      <c r="OGT316" s="1"/>
      <c r="OGU316" s="1"/>
      <c r="OGV316" s="1"/>
      <c r="OGW316" s="1"/>
      <c r="OGX316" s="1"/>
      <c r="OGY316" s="1"/>
      <c r="OGZ316" s="1"/>
      <c r="OHA316" s="1"/>
      <c r="OHB316" s="1"/>
      <c r="OHC316" s="1"/>
      <c r="OHD316" s="1"/>
      <c r="OHE316" s="1"/>
      <c r="OHF316" s="1"/>
      <c r="OHG316" s="1"/>
      <c r="OHH316" s="1"/>
      <c r="OHI316" s="1"/>
      <c r="OHJ316" s="1"/>
      <c r="OHK316" s="1"/>
      <c r="OHL316" s="1"/>
      <c r="OHM316" s="1"/>
      <c r="OHN316" s="1"/>
      <c r="OHO316" s="1"/>
      <c r="OHP316" s="1"/>
      <c r="OHQ316" s="1"/>
      <c r="OHR316" s="1"/>
      <c r="OHS316" s="1"/>
      <c r="OHT316" s="1"/>
      <c r="OHU316" s="1"/>
      <c r="OHV316" s="1"/>
      <c r="OHW316" s="1"/>
      <c r="OHX316" s="1"/>
      <c r="OHY316" s="1"/>
      <c r="OHZ316" s="1"/>
      <c r="OIA316" s="1"/>
      <c r="OIB316" s="1"/>
      <c r="OIC316" s="1"/>
      <c r="OID316" s="1"/>
      <c r="OIE316" s="1"/>
      <c r="OIF316" s="1"/>
      <c r="OIG316" s="1"/>
      <c r="OIH316" s="1"/>
      <c r="OII316" s="1"/>
      <c r="OIJ316" s="1"/>
      <c r="OIK316" s="1"/>
      <c r="OIL316" s="1"/>
      <c r="OIM316" s="1"/>
      <c r="OIN316" s="1"/>
      <c r="OIO316" s="1"/>
      <c r="OIP316" s="1"/>
      <c r="OIQ316" s="1"/>
      <c r="OIR316" s="1"/>
      <c r="OIS316" s="1"/>
      <c r="OIT316" s="1"/>
      <c r="OIU316" s="1"/>
      <c r="OIV316" s="1"/>
      <c r="OIW316" s="1"/>
      <c r="OIX316" s="1"/>
      <c r="OIY316" s="1"/>
      <c r="OIZ316" s="1"/>
      <c r="OJA316" s="1"/>
      <c r="OJB316" s="1"/>
      <c r="OJC316" s="1"/>
      <c r="OJD316" s="1"/>
      <c r="OJE316" s="1"/>
      <c r="OJF316" s="1"/>
      <c r="OJG316" s="1"/>
      <c r="OJH316" s="1"/>
      <c r="OJI316" s="1"/>
      <c r="OJJ316" s="1"/>
      <c r="OJK316" s="1"/>
      <c r="OJL316" s="1"/>
      <c r="OJM316" s="1"/>
      <c r="OJN316" s="1"/>
      <c r="OJO316" s="1"/>
      <c r="OJP316" s="1"/>
      <c r="OJQ316" s="1"/>
      <c r="OJR316" s="1"/>
      <c r="OJS316" s="1"/>
      <c r="OJT316" s="1"/>
      <c r="OJU316" s="1"/>
      <c r="OJV316" s="1"/>
      <c r="OJW316" s="1"/>
      <c r="OJX316" s="1"/>
      <c r="OJY316" s="1"/>
      <c r="OJZ316" s="1"/>
      <c r="OKA316" s="1"/>
      <c r="OKB316" s="1"/>
      <c r="OKC316" s="1"/>
      <c r="OKD316" s="1"/>
      <c r="OKE316" s="1"/>
      <c r="OKF316" s="1"/>
      <c r="OKG316" s="1"/>
      <c r="OKH316" s="1"/>
      <c r="OKI316" s="1"/>
      <c r="OKJ316" s="1"/>
      <c r="OKK316" s="1"/>
      <c r="OKL316" s="1"/>
      <c r="OKM316" s="1"/>
      <c r="OKN316" s="1"/>
      <c r="OKO316" s="1"/>
      <c r="OKP316" s="1"/>
      <c r="OKQ316" s="1"/>
      <c r="OKR316" s="1"/>
      <c r="OKS316" s="1"/>
      <c r="OKT316" s="1"/>
      <c r="OKU316" s="1"/>
      <c r="OKV316" s="1"/>
      <c r="OKW316" s="1"/>
      <c r="OKX316" s="1"/>
      <c r="OKY316" s="1"/>
      <c r="OKZ316" s="1"/>
      <c r="OLA316" s="1"/>
      <c r="OLB316" s="1"/>
      <c r="OLC316" s="1"/>
      <c r="OLD316" s="1"/>
      <c r="OLE316" s="1"/>
      <c r="OLF316" s="1"/>
      <c r="OLG316" s="1"/>
      <c r="OLH316" s="1"/>
      <c r="OLI316" s="1"/>
      <c r="OLJ316" s="1"/>
      <c r="OLK316" s="1"/>
      <c r="OLL316" s="1"/>
      <c r="OLM316" s="1"/>
      <c r="OLN316" s="1"/>
      <c r="OLO316" s="1"/>
      <c r="OLP316" s="1"/>
      <c r="OLQ316" s="1"/>
      <c r="OLR316" s="1"/>
      <c r="OLS316" s="1"/>
      <c r="OLT316" s="1"/>
      <c r="OLU316" s="1"/>
      <c r="OLV316" s="1"/>
      <c r="OLW316" s="1"/>
      <c r="OLX316" s="1"/>
      <c r="OLY316" s="1"/>
      <c r="OLZ316" s="1"/>
      <c r="OMA316" s="1"/>
      <c r="OMB316" s="1"/>
      <c r="OMC316" s="1"/>
      <c r="OMD316" s="1"/>
      <c r="OME316" s="1"/>
      <c r="OMF316" s="1"/>
      <c r="OMG316" s="1"/>
      <c r="OMH316" s="1"/>
      <c r="OMI316" s="1"/>
      <c r="OMJ316" s="1"/>
      <c r="OMK316" s="1"/>
      <c r="OML316" s="1"/>
      <c r="OMM316" s="1"/>
      <c r="OMN316" s="1"/>
      <c r="OMO316" s="1"/>
      <c r="OMP316" s="1"/>
      <c r="OMQ316" s="1"/>
      <c r="OMR316" s="1"/>
      <c r="OMS316" s="1"/>
      <c r="OMT316" s="1"/>
      <c r="OMU316" s="1"/>
      <c r="OMV316" s="1"/>
      <c r="OMW316" s="1"/>
      <c r="OMX316" s="1"/>
      <c r="OMY316" s="1"/>
      <c r="OMZ316" s="1"/>
      <c r="ONA316" s="1"/>
      <c r="ONB316" s="1"/>
      <c r="ONC316" s="1"/>
      <c r="OND316" s="1"/>
      <c r="ONE316" s="1"/>
      <c r="ONF316" s="1"/>
      <c r="ONG316" s="1"/>
      <c r="ONH316" s="1"/>
      <c r="ONI316" s="1"/>
      <c r="ONJ316" s="1"/>
      <c r="ONK316" s="1"/>
      <c r="ONL316" s="1"/>
      <c r="ONM316" s="1"/>
      <c r="ONN316" s="1"/>
      <c r="ONO316" s="1"/>
      <c r="ONP316" s="1"/>
      <c r="ONQ316" s="1"/>
      <c r="ONR316" s="1"/>
      <c r="ONS316" s="1"/>
      <c r="ONT316" s="1"/>
      <c r="ONU316" s="1"/>
      <c r="ONV316" s="1"/>
      <c r="ONW316" s="1"/>
      <c r="ONX316" s="1"/>
      <c r="ONY316" s="1"/>
      <c r="ONZ316" s="1"/>
      <c r="OOA316" s="1"/>
      <c r="OOB316" s="1"/>
      <c r="OOC316" s="1"/>
      <c r="OOD316" s="1"/>
      <c r="OOE316" s="1"/>
      <c r="OOF316" s="1"/>
      <c r="OOG316" s="1"/>
      <c r="OOH316" s="1"/>
      <c r="OOI316" s="1"/>
      <c r="OOJ316" s="1"/>
      <c r="OOK316" s="1"/>
      <c r="OOL316" s="1"/>
      <c r="OOM316" s="1"/>
      <c r="OON316" s="1"/>
      <c r="OOO316" s="1"/>
      <c r="OOP316" s="1"/>
      <c r="OOQ316" s="1"/>
      <c r="OOR316" s="1"/>
      <c r="OOS316" s="1"/>
      <c r="OOT316" s="1"/>
      <c r="OOU316" s="1"/>
      <c r="OOV316" s="1"/>
      <c r="OOW316" s="1"/>
      <c r="OOX316" s="1"/>
      <c r="OOY316" s="1"/>
      <c r="OOZ316" s="1"/>
      <c r="OPA316" s="1"/>
      <c r="OPB316" s="1"/>
      <c r="OPC316" s="1"/>
      <c r="OPD316" s="1"/>
      <c r="OPE316" s="1"/>
      <c r="OPF316" s="1"/>
      <c r="OPG316" s="1"/>
      <c r="OPH316" s="1"/>
      <c r="OPI316" s="1"/>
      <c r="OPJ316" s="1"/>
      <c r="OPK316" s="1"/>
      <c r="OPL316" s="1"/>
      <c r="OPM316" s="1"/>
      <c r="OPN316" s="1"/>
      <c r="OPO316" s="1"/>
      <c r="OPP316" s="1"/>
      <c r="OPQ316" s="1"/>
      <c r="OPR316" s="1"/>
      <c r="OPS316" s="1"/>
      <c r="OPT316" s="1"/>
      <c r="OPU316" s="1"/>
      <c r="OPV316" s="1"/>
      <c r="OPW316" s="1"/>
      <c r="OPX316" s="1"/>
      <c r="OPY316" s="1"/>
      <c r="OPZ316" s="1"/>
      <c r="OQA316" s="1"/>
      <c r="OQB316" s="1"/>
      <c r="OQC316" s="1"/>
      <c r="OQD316" s="1"/>
      <c r="OQE316" s="1"/>
      <c r="OQF316" s="1"/>
      <c r="OQG316" s="1"/>
      <c r="OQH316" s="1"/>
      <c r="OQI316" s="1"/>
      <c r="OQJ316" s="1"/>
      <c r="OQK316" s="1"/>
      <c r="OQL316" s="1"/>
      <c r="OQM316" s="1"/>
      <c r="OQN316" s="1"/>
      <c r="OQO316" s="1"/>
      <c r="OQP316" s="1"/>
      <c r="OQQ316" s="1"/>
      <c r="OQR316" s="1"/>
      <c r="OQS316" s="1"/>
      <c r="OQT316" s="1"/>
      <c r="OQU316" s="1"/>
      <c r="OQV316" s="1"/>
      <c r="OQW316" s="1"/>
      <c r="OQX316" s="1"/>
      <c r="OQY316" s="1"/>
      <c r="OQZ316" s="1"/>
      <c r="ORA316" s="1"/>
      <c r="ORB316" s="1"/>
      <c r="ORC316" s="1"/>
      <c r="ORD316" s="1"/>
      <c r="ORE316" s="1"/>
      <c r="ORF316" s="1"/>
      <c r="ORG316" s="1"/>
      <c r="ORH316" s="1"/>
      <c r="ORI316" s="1"/>
      <c r="ORJ316" s="1"/>
      <c r="ORK316" s="1"/>
      <c r="ORL316" s="1"/>
      <c r="ORM316" s="1"/>
      <c r="ORN316" s="1"/>
      <c r="ORO316" s="1"/>
      <c r="ORP316" s="1"/>
      <c r="ORQ316" s="1"/>
      <c r="ORR316" s="1"/>
      <c r="ORS316" s="1"/>
      <c r="ORT316" s="1"/>
      <c r="ORU316" s="1"/>
      <c r="ORV316" s="1"/>
      <c r="ORW316" s="1"/>
      <c r="ORX316" s="1"/>
      <c r="ORY316" s="1"/>
      <c r="ORZ316" s="1"/>
      <c r="OSA316" s="1"/>
      <c r="OSB316" s="1"/>
      <c r="OSC316" s="1"/>
      <c r="OSD316" s="1"/>
      <c r="OSE316" s="1"/>
      <c r="OSF316" s="1"/>
      <c r="OSG316" s="1"/>
      <c r="OSH316" s="1"/>
      <c r="OSI316" s="1"/>
      <c r="OSJ316" s="1"/>
      <c r="OSK316" s="1"/>
      <c r="OSL316" s="1"/>
      <c r="OSM316" s="1"/>
      <c r="OSN316" s="1"/>
      <c r="OSO316" s="1"/>
      <c r="OSP316" s="1"/>
      <c r="OSQ316" s="1"/>
      <c r="OSR316" s="1"/>
      <c r="OSS316" s="1"/>
      <c r="OST316" s="1"/>
      <c r="OSU316" s="1"/>
      <c r="OSV316" s="1"/>
      <c r="OSW316" s="1"/>
      <c r="OSX316" s="1"/>
      <c r="OSY316" s="1"/>
      <c r="OSZ316" s="1"/>
      <c r="OTA316" s="1"/>
      <c r="OTB316" s="1"/>
      <c r="OTC316" s="1"/>
      <c r="OTD316" s="1"/>
      <c r="OTE316" s="1"/>
      <c r="OTF316" s="1"/>
      <c r="OTG316" s="1"/>
      <c r="OTH316" s="1"/>
      <c r="OTI316" s="1"/>
      <c r="OTJ316" s="1"/>
      <c r="OTK316" s="1"/>
      <c r="OTL316" s="1"/>
      <c r="OTM316" s="1"/>
      <c r="OTN316" s="1"/>
      <c r="OTO316" s="1"/>
      <c r="OTP316" s="1"/>
      <c r="OTQ316" s="1"/>
      <c r="OTR316" s="1"/>
      <c r="OTS316" s="1"/>
      <c r="OTT316" s="1"/>
      <c r="OTU316" s="1"/>
      <c r="OTV316" s="1"/>
      <c r="OTW316" s="1"/>
      <c r="OTX316" s="1"/>
      <c r="OTY316" s="1"/>
      <c r="OTZ316" s="1"/>
      <c r="OUA316" s="1"/>
      <c r="OUB316" s="1"/>
      <c r="OUC316" s="1"/>
      <c r="OUD316" s="1"/>
      <c r="OUE316" s="1"/>
      <c r="OUF316" s="1"/>
      <c r="OUG316" s="1"/>
      <c r="OUH316" s="1"/>
      <c r="OUI316" s="1"/>
      <c r="OUJ316" s="1"/>
      <c r="OUK316" s="1"/>
      <c r="OUL316" s="1"/>
      <c r="OUM316" s="1"/>
      <c r="OUN316" s="1"/>
      <c r="OUO316" s="1"/>
      <c r="OUP316" s="1"/>
      <c r="OUQ316" s="1"/>
      <c r="OUR316" s="1"/>
      <c r="OUS316" s="1"/>
      <c r="OUT316" s="1"/>
      <c r="OUU316" s="1"/>
      <c r="OUV316" s="1"/>
      <c r="OUW316" s="1"/>
      <c r="OUX316" s="1"/>
      <c r="OUY316" s="1"/>
      <c r="OUZ316" s="1"/>
      <c r="OVA316" s="1"/>
      <c r="OVB316" s="1"/>
      <c r="OVC316" s="1"/>
      <c r="OVD316" s="1"/>
      <c r="OVE316" s="1"/>
      <c r="OVF316" s="1"/>
      <c r="OVG316" s="1"/>
      <c r="OVH316" s="1"/>
      <c r="OVI316" s="1"/>
      <c r="OVJ316" s="1"/>
      <c r="OVK316" s="1"/>
      <c r="OVL316" s="1"/>
      <c r="OVM316" s="1"/>
      <c r="OVN316" s="1"/>
      <c r="OVO316" s="1"/>
      <c r="OVP316" s="1"/>
      <c r="OVQ316" s="1"/>
      <c r="OVR316" s="1"/>
      <c r="OVS316" s="1"/>
      <c r="OVT316" s="1"/>
      <c r="OVU316" s="1"/>
      <c r="OVV316" s="1"/>
      <c r="OVW316" s="1"/>
      <c r="OVX316" s="1"/>
      <c r="OVY316" s="1"/>
      <c r="OVZ316" s="1"/>
      <c r="OWA316" s="1"/>
      <c r="OWB316" s="1"/>
      <c r="OWC316" s="1"/>
      <c r="OWD316" s="1"/>
      <c r="OWE316" s="1"/>
      <c r="OWF316" s="1"/>
      <c r="OWG316" s="1"/>
      <c r="OWH316" s="1"/>
      <c r="OWI316" s="1"/>
      <c r="OWJ316" s="1"/>
      <c r="OWK316" s="1"/>
      <c r="OWL316" s="1"/>
      <c r="OWM316" s="1"/>
      <c r="OWN316" s="1"/>
      <c r="OWO316" s="1"/>
      <c r="OWP316" s="1"/>
      <c r="OWQ316" s="1"/>
      <c r="OWR316" s="1"/>
      <c r="OWS316" s="1"/>
      <c r="OWT316" s="1"/>
      <c r="OWU316" s="1"/>
      <c r="OWV316" s="1"/>
      <c r="OWW316" s="1"/>
      <c r="OWX316" s="1"/>
      <c r="OWY316" s="1"/>
      <c r="OWZ316" s="1"/>
      <c r="OXA316" s="1"/>
      <c r="OXB316" s="1"/>
      <c r="OXC316" s="1"/>
      <c r="OXD316" s="1"/>
      <c r="OXE316" s="1"/>
      <c r="OXF316" s="1"/>
      <c r="OXG316" s="1"/>
      <c r="OXH316" s="1"/>
      <c r="OXI316" s="1"/>
      <c r="OXJ316" s="1"/>
      <c r="OXK316" s="1"/>
      <c r="OXL316" s="1"/>
      <c r="OXM316" s="1"/>
      <c r="OXN316" s="1"/>
      <c r="OXO316" s="1"/>
      <c r="OXP316" s="1"/>
      <c r="OXQ316" s="1"/>
      <c r="OXR316" s="1"/>
      <c r="OXS316" s="1"/>
      <c r="OXT316" s="1"/>
      <c r="OXU316" s="1"/>
      <c r="OXV316" s="1"/>
      <c r="OXW316" s="1"/>
      <c r="OXX316" s="1"/>
      <c r="OXY316" s="1"/>
      <c r="OXZ316" s="1"/>
      <c r="OYA316" s="1"/>
      <c r="OYB316" s="1"/>
      <c r="OYC316" s="1"/>
      <c r="OYD316" s="1"/>
      <c r="OYE316" s="1"/>
      <c r="OYF316" s="1"/>
      <c r="OYG316" s="1"/>
      <c r="OYH316" s="1"/>
      <c r="OYI316" s="1"/>
      <c r="OYJ316" s="1"/>
      <c r="OYK316" s="1"/>
      <c r="OYL316" s="1"/>
      <c r="OYM316" s="1"/>
      <c r="OYN316" s="1"/>
      <c r="OYO316" s="1"/>
      <c r="OYP316" s="1"/>
      <c r="OYQ316" s="1"/>
      <c r="OYR316" s="1"/>
      <c r="OYS316" s="1"/>
      <c r="OYT316" s="1"/>
      <c r="OYU316" s="1"/>
      <c r="OYV316" s="1"/>
      <c r="OYW316" s="1"/>
      <c r="OYX316" s="1"/>
      <c r="OYY316" s="1"/>
      <c r="OYZ316" s="1"/>
      <c r="OZA316" s="1"/>
      <c r="OZB316" s="1"/>
      <c r="OZC316" s="1"/>
      <c r="OZD316" s="1"/>
      <c r="OZE316" s="1"/>
      <c r="OZF316" s="1"/>
      <c r="OZG316" s="1"/>
      <c r="OZH316" s="1"/>
      <c r="OZI316" s="1"/>
      <c r="OZJ316" s="1"/>
      <c r="OZK316" s="1"/>
      <c r="OZL316" s="1"/>
      <c r="OZM316" s="1"/>
      <c r="OZN316" s="1"/>
      <c r="OZO316" s="1"/>
      <c r="OZP316" s="1"/>
      <c r="OZQ316" s="1"/>
      <c r="OZR316" s="1"/>
      <c r="OZS316" s="1"/>
      <c r="OZT316" s="1"/>
      <c r="OZU316" s="1"/>
      <c r="OZV316" s="1"/>
      <c r="OZW316" s="1"/>
      <c r="OZX316" s="1"/>
      <c r="OZY316" s="1"/>
      <c r="OZZ316" s="1"/>
      <c r="PAA316" s="1"/>
      <c r="PAB316" s="1"/>
      <c r="PAC316" s="1"/>
      <c r="PAD316" s="1"/>
      <c r="PAE316" s="1"/>
      <c r="PAF316" s="1"/>
      <c r="PAG316" s="1"/>
      <c r="PAH316" s="1"/>
      <c r="PAI316" s="1"/>
      <c r="PAJ316" s="1"/>
      <c r="PAK316" s="1"/>
      <c r="PAL316" s="1"/>
      <c r="PAM316" s="1"/>
      <c r="PAN316" s="1"/>
      <c r="PAO316" s="1"/>
      <c r="PAP316" s="1"/>
      <c r="PAQ316" s="1"/>
      <c r="PAR316" s="1"/>
      <c r="PAS316" s="1"/>
      <c r="PAT316" s="1"/>
      <c r="PAU316" s="1"/>
      <c r="PAV316" s="1"/>
      <c r="PAW316" s="1"/>
      <c r="PAX316" s="1"/>
      <c r="PAY316" s="1"/>
      <c r="PAZ316" s="1"/>
      <c r="PBA316" s="1"/>
      <c r="PBB316" s="1"/>
      <c r="PBC316" s="1"/>
      <c r="PBD316" s="1"/>
      <c r="PBE316" s="1"/>
      <c r="PBF316" s="1"/>
      <c r="PBG316" s="1"/>
      <c r="PBH316" s="1"/>
      <c r="PBI316" s="1"/>
      <c r="PBJ316" s="1"/>
      <c r="PBK316" s="1"/>
      <c r="PBL316" s="1"/>
      <c r="PBM316" s="1"/>
      <c r="PBN316" s="1"/>
      <c r="PBO316" s="1"/>
      <c r="PBP316" s="1"/>
      <c r="PBQ316" s="1"/>
      <c r="PBR316" s="1"/>
      <c r="PBS316" s="1"/>
      <c r="PBT316" s="1"/>
      <c r="PBU316" s="1"/>
      <c r="PBV316" s="1"/>
      <c r="PBW316" s="1"/>
      <c r="PBX316" s="1"/>
      <c r="PBY316" s="1"/>
      <c r="PBZ316" s="1"/>
      <c r="PCA316" s="1"/>
      <c r="PCB316" s="1"/>
      <c r="PCC316" s="1"/>
      <c r="PCD316" s="1"/>
      <c r="PCE316" s="1"/>
      <c r="PCF316" s="1"/>
      <c r="PCG316" s="1"/>
      <c r="PCH316" s="1"/>
      <c r="PCI316" s="1"/>
      <c r="PCJ316" s="1"/>
      <c r="PCK316" s="1"/>
      <c r="PCL316" s="1"/>
      <c r="PCM316" s="1"/>
      <c r="PCN316" s="1"/>
      <c r="PCO316" s="1"/>
      <c r="PCP316" s="1"/>
      <c r="PCQ316" s="1"/>
      <c r="PCR316" s="1"/>
      <c r="PCS316" s="1"/>
      <c r="PCT316" s="1"/>
      <c r="PCU316" s="1"/>
      <c r="PCV316" s="1"/>
      <c r="PCW316" s="1"/>
      <c r="PCX316" s="1"/>
      <c r="PCY316" s="1"/>
      <c r="PCZ316" s="1"/>
      <c r="PDA316" s="1"/>
      <c r="PDB316" s="1"/>
      <c r="PDC316" s="1"/>
      <c r="PDD316" s="1"/>
      <c r="PDE316" s="1"/>
      <c r="PDF316" s="1"/>
      <c r="PDG316" s="1"/>
      <c r="PDH316" s="1"/>
      <c r="PDI316" s="1"/>
      <c r="PDJ316" s="1"/>
      <c r="PDK316" s="1"/>
      <c r="PDL316" s="1"/>
      <c r="PDM316" s="1"/>
      <c r="PDN316" s="1"/>
      <c r="PDO316" s="1"/>
      <c r="PDP316" s="1"/>
      <c r="PDQ316" s="1"/>
      <c r="PDR316" s="1"/>
      <c r="PDS316" s="1"/>
      <c r="PDT316" s="1"/>
      <c r="PDU316" s="1"/>
      <c r="PDV316" s="1"/>
      <c r="PDW316" s="1"/>
      <c r="PDX316" s="1"/>
      <c r="PDY316" s="1"/>
      <c r="PDZ316" s="1"/>
      <c r="PEA316" s="1"/>
      <c r="PEB316" s="1"/>
      <c r="PEC316" s="1"/>
      <c r="PED316" s="1"/>
      <c r="PEE316" s="1"/>
      <c r="PEF316" s="1"/>
      <c r="PEG316" s="1"/>
      <c r="PEH316" s="1"/>
      <c r="PEI316" s="1"/>
      <c r="PEJ316" s="1"/>
      <c r="PEK316" s="1"/>
      <c r="PEL316" s="1"/>
      <c r="PEM316" s="1"/>
      <c r="PEN316" s="1"/>
      <c r="PEO316" s="1"/>
      <c r="PEP316" s="1"/>
      <c r="PEQ316" s="1"/>
      <c r="PER316" s="1"/>
      <c r="PES316" s="1"/>
      <c r="PET316" s="1"/>
      <c r="PEU316" s="1"/>
      <c r="PEV316" s="1"/>
      <c r="PEW316" s="1"/>
      <c r="PEX316" s="1"/>
      <c r="PEY316" s="1"/>
      <c r="PEZ316" s="1"/>
      <c r="PFA316" s="1"/>
      <c r="PFB316" s="1"/>
      <c r="PFC316" s="1"/>
      <c r="PFD316" s="1"/>
      <c r="PFE316" s="1"/>
      <c r="PFF316" s="1"/>
      <c r="PFG316" s="1"/>
      <c r="PFH316" s="1"/>
      <c r="PFI316" s="1"/>
      <c r="PFJ316" s="1"/>
      <c r="PFK316" s="1"/>
      <c r="PFL316" s="1"/>
      <c r="PFM316" s="1"/>
      <c r="PFN316" s="1"/>
      <c r="PFO316" s="1"/>
      <c r="PFP316" s="1"/>
      <c r="PFQ316" s="1"/>
      <c r="PFR316" s="1"/>
      <c r="PFS316" s="1"/>
      <c r="PFT316" s="1"/>
      <c r="PFU316" s="1"/>
      <c r="PFV316" s="1"/>
      <c r="PFW316" s="1"/>
      <c r="PFX316" s="1"/>
      <c r="PFY316" s="1"/>
      <c r="PFZ316" s="1"/>
      <c r="PGA316" s="1"/>
      <c r="PGB316" s="1"/>
      <c r="PGC316" s="1"/>
      <c r="PGD316" s="1"/>
      <c r="PGE316" s="1"/>
      <c r="PGF316" s="1"/>
      <c r="PGG316" s="1"/>
      <c r="PGH316" s="1"/>
      <c r="PGI316" s="1"/>
      <c r="PGJ316" s="1"/>
      <c r="PGK316" s="1"/>
      <c r="PGL316" s="1"/>
      <c r="PGM316" s="1"/>
      <c r="PGN316" s="1"/>
      <c r="PGO316" s="1"/>
      <c r="PGP316" s="1"/>
      <c r="PGQ316" s="1"/>
      <c r="PGR316" s="1"/>
      <c r="PGS316" s="1"/>
      <c r="PGT316" s="1"/>
      <c r="PGU316" s="1"/>
      <c r="PGV316" s="1"/>
      <c r="PGW316" s="1"/>
      <c r="PGX316" s="1"/>
      <c r="PGY316" s="1"/>
      <c r="PGZ316" s="1"/>
      <c r="PHA316" s="1"/>
      <c r="PHB316" s="1"/>
      <c r="PHC316" s="1"/>
      <c r="PHD316" s="1"/>
      <c r="PHE316" s="1"/>
      <c r="PHF316" s="1"/>
      <c r="PHG316" s="1"/>
      <c r="PHH316" s="1"/>
      <c r="PHI316" s="1"/>
      <c r="PHJ316" s="1"/>
      <c r="PHK316" s="1"/>
      <c r="PHL316" s="1"/>
      <c r="PHM316" s="1"/>
      <c r="PHN316" s="1"/>
      <c r="PHO316" s="1"/>
      <c r="PHP316" s="1"/>
      <c r="PHQ316" s="1"/>
      <c r="PHR316" s="1"/>
      <c r="PHS316" s="1"/>
      <c r="PHT316" s="1"/>
      <c r="PHU316" s="1"/>
      <c r="PHV316" s="1"/>
      <c r="PHW316" s="1"/>
      <c r="PHX316" s="1"/>
      <c r="PHY316" s="1"/>
      <c r="PHZ316" s="1"/>
      <c r="PIA316" s="1"/>
      <c r="PIB316" s="1"/>
      <c r="PIC316" s="1"/>
      <c r="PID316" s="1"/>
      <c r="PIE316" s="1"/>
      <c r="PIF316" s="1"/>
      <c r="PIG316" s="1"/>
      <c r="PIH316" s="1"/>
      <c r="PII316" s="1"/>
      <c r="PIJ316" s="1"/>
      <c r="PIK316" s="1"/>
      <c r="PIL316" s="1"/>
      <c r="PIM316" s="1"/>
      <c r="PIN316" s="1"/>
      <c r="PIO316" s="1"/>
      <c r="PIP316" s="1"/>
      <c r="PIQ316" s="1"/>
      <c r="PIR316" s="1"/>
      <c r="PIS316" s="1"/>
      <c r="PIT316" s="1"/>
      <c r="PIU316" s="1"/>
      <c r="PIV316" s="1"/>
      <c r="PIW316" s="1"/>
      <c r="PIX316" s="1"/>
      <c r="PIY316" s="1"/>
      <c r="PIZ316" s="1"/>
      <c r="PJA316" s="1"/>
      <c r="PJB316" s="1"/>
      <c r="PJC316" s="1"/>
      <c r="PJD316" s="1"/>
      <c r="PJE316" s="1"/>
      <c r="PJF316" s="1"/>
      <c r="PJG316" s="1"/>
      <c r="PJH316" s="1"/>
      <c r="PJI316" s="1"/>
      <c r="PJJ316" s="1"/>
      <c r="PJK316" s="1"/>
      <c r="PJL316" s="1"/>
      <c r="PJM316" s="1"/>
      <c r="PJN316" s="1"/>
      <c r="PJO316" s="1"/>
      <c r="PJP316" s="1"/>
      <c r="PJQ316" s="1"/>
      <c r="PJR316" s="1"/>
      <c r="PJS316" s="1"/>
      <c r="PJT316" s="1"/>
      <c r="PJU316" s="1"/>
      <c r="PJV316" s="1"/>
      <c r="PJW316" s="1"/>
      <c r="PJX316" s="1"/>
      <c r="PJY316" s="1"/>
      <c r="PJZ316" s="1"/>
      <c r="PKA316" s="1"/>
      <c r="PKB316" s="1"/>
      <c r="PKC316" s="1"/>
      <c r="PKD316" s="1"/>
      <c r="PKE316" s="1"/>
      <c r="PKF316" s="1"/>
      <c r="PKG316" s="1"/>
      <c r="PKH316" s="1"/>
      <c r="PKI316" s="1"/>
      <c r="PKJ316" s="1"/>
      <c r="PKK316" s="1"/>
      <c r="PKL316" s="1"/>
      <c r="PKM316" s="1"/>
      <c r="PKN316" s="1"/>
      <c r="PKO316" s="1"/>
      <c r="PKP316" s="1"/>
      <c r="PKQ316" s="1"/>
      <c r="PKR316" s="1"/>
      <c r="PKS316" s="1"/>
      <c r="PKT316" s="1"/>
      <c r="PKU316" s="1"/>
      <c r="PKV316" s="1"/>
      <c r="PKW316" s="1"/>
      <c r="PKX316" s="1"/>
      <c r="PKY316" s="1"/>
      <c r="PKZ316" s="1"/>
      <c r="PLA316" s="1"/>
      <c r="PLB316" s="1"/>
      <c r="PLC316" s="1"/>
      <c r="PLD316" s="1"/>
      <c r="PLE316" s="1"/>
      <c r="PLF316" s="1"/>
      <c r="PLG316" s="1"/>
      <c r="PLH316" s="1"/>
      <c r="PLI316" s="1"/>
      <c r="PLJ316" s="1"/>
      <c r="PLK316" s="1"/>
      <c r="PLL316" s="1"/>
      <c r="PLM316" s="1"/>
      <c r="PLN316" s="1"/>
      <c r="PLO316" s="1"/>
      <c r="PLP316" s="1"/>
      <c r="PLQ316" s="1"/>
      <c r="PLR316" s="1"/>
      <c r="PLS316" s="1"/>
      <c r="PLT316" s="1"/>
      <c r="PLU316" s="1"/>
      <c r="PLV316" s="1"/>
      <c r="PLW316" s="1"/>
      <c r="PLX316" s="1"/>
      <c r="PLY316" s="1"/>
      <c r="PLZ316" s="1"/>
      <c r="PMA316" s="1"/>
      <c r="PMB316" s="1"/>
      <c r="PMC316" s="1"/>
      <c r="PMD316" s="1"/>
      <c r="PME316" s="1"/>
      <c r="PMF316" s="1"/>
      <c r="PMG316" s="1"/>
      <c r="PMH316" s="1"/>
      <c r="PMI316" s="1"/>
      <c r="PMJ316" s="1"/>
      <c r="PMK316" s="1"/>
      <c r="PML316" s="1"/>
      <c r="PMM316" s="1"/>
      <c r="PMN316" s="1"/>
      <c r="PMO316" s="1"/>
      <c r="PMP316" s="1"/>
      <c r="PMQ316" s="1"/>
      <c r="PMR316" s="1"/>
      <c r="PMS316" s="1"/>
      <c r="PMT316" s="1"/>
      <c r="PMU316" s="1"/>
      <c r="PMV316" s="1"/>
      <c r="PMW316" s="1"/>
      <c r="PMX316" s="1"/>
      <c r="PMY316" s="1"/>
      <c r="PMZ316" s="1"/>
      <c r="PNA316" s="1"/>
      <c r="PNB316" s="1"/>
      <c r="PNC316" s="1"/>
      <c r="PND316" s="1"/>
      <c r="PNE316" s="1"/>
      <c r="PNF316" s="1"/>
      <c r="PNG316" s="1"/>
      <c r="PNH316" s="1"/>
      <c r="PNI316" s="1"/>
      <c r="PNJ316" s="1"/>
      <c r="PNK316" s="1"/>
      <c r="PNL316" s="1"/>
      <c r="PNM316" s="1"/>
      <c r="PNN316" s="1"/>
      <c r="PNO316" s="1"/>
      <c r="PNP316" s="1"/>
      <c r="PNQ316" s="1"/>
      <c r="PNR316" s="1"/>
      <c r="PNS316" s="1"/>
      <c r="PNT316" s="1"/>
      <c r="PNU316" s="1"/>
      <c r="PNV316" s="1"/>
      <c r="PNW316" s="1"/>
      <c r="PNX316" s="1"/>
      <c r="PNY316" s="1"/>
      <c r="PNZ316" s="1"/>
      <c r="POA316" s="1"/>
      <c r="POB316" s="1"/>
      <c r="POC316" s="1"/>
      <c r="POD316" s="1"/>
      <c r="POE316" s="1"/>
      <c r="POF316" s="1"/>
      <c r="POG316" s="1"/>
      <c r="POH316" s="1"/>
      <c r="POI316" s="1"/>
      <c r="POJ316" s="1"/>
      <c r="POK316" s="1"/>
      <c r="POL316" s="1"/>
      <c r="POM316" s="1"/>
      <c r="PON316" s="1"/>
      <c r="POO316" s="1"/>
      <c r="POP316" s="1"/>
      <c r="POQ316" s="1"/>
      <c r="POR316" s="1"/>
      <c r="POS316" s="1"/>
      <c r="POT316" s="1"/>
      <c r="POU316" s="1"/>
      <c r="POV316" s="1"/>
      <c r="POW316" s="1"/>
      <c r="POX316" s="1"/>
      <c r="POY316" s="1"/>
      <c r="POZ316" s="1"/>
      <c r="PPA316" s="1"/>
      <c r="PPB316" s="1"/>
      <c r="PPC316" s="1"/>
      <c r="PPD316" s="1"/>
      <c r="PPE316" s="1"/>
      <c r="PPF316" s="1"/>
      <c r="PPG316" s="1"/>
      <c r="PPH316" s="1"/>
      <c r="PPI316" s="1"/>
      <c r="PPJ316" s="1"/>
      <c r="PPK316" s="1"/>
      <c r="PPL316" s="1"/>
      <c r="PPM316" s="1"/>
      <c r="PPN316" s="1"/>
      <c r="PPO316" s="1"/>
      <c r="PPP316" s="1"/>
      <c r="PPQ316" s="1"/>
      <c r="PPR316" s="1"/>
      <c r="PPS316" s="1"/>
      <c r="PPT316" s="1"/>
      <c r="PPU316" s="1"/>
      <c r="PPV316" s="1"/>
      <c r="PPW316" s="1"/>
      <c r="PPX316" s="1"/>
      <c r="PPY316" s="1"/>
      <c r="PPZ316" s="1"/>
      <c r="PQA316" s="1"/>
      <c r="PQB316" s="1"/>
      <c r="PQC316" s="1"/>
      <c r="PQD316" s="1"/>
      <c r="PQE316" s="1"/>
      <c r="PQF316" s="1"/>
      <c r="PQG316" s="1"/>
      <c r="PQH316" s="1"/>
      <c r="PQI316" s="1"/>
      <c r="PQJ316" s="1"/>
      <c r="PQK316" s="1"/>
      <c r="PQL316" s="1"/>
      <c r="PQM316" s="1"/>
      <c r="PQN316" s="1"/>
      <c r="PQO316" s="1"/>
      <c r="PQP316" s="1"/>
      <c r="PQQ316" s="1"/>
      <c r="PQR316" s="1"/>
      <c r="PQS316" s="1"/>
      <c r="PQT316" s="1"/>
      <c r="PQU316" s="1"/>
      <c r="PQV316" s="1"/>
      <c r="PQW316" s="1"/>
      <c r="PQX316" s="1"/>
      <c r="PQY316" s="1"/>
      <c r="PQZ316" s="1"/>
      <c r="PRA316" s="1"/>
      <c r="PRB316" s="1"/>
      <c r="PRC316" s="1"/>
      <c r="PRD316" s="1"/>
      <c r="PRE316" s="1"/>
      <c r="PRF316" s="1"/>
      <c r="PRG316" s="1"/>
      <c r="PRH316" s="1"/>
      <c r="PRI316" s="1"/>
      <c r="PRJ316" s="1"/>
      <c r="PRK316" s="1"/>
      <c r="PRL316" s="1"/>
      <c r="PRM316" s="1"/>
      <c r="PRN316" s="1"/>
      <c r="PRO316" s="1"/>
      <c r="PRP316" s="1"/>
      <c r="PRQ316" s="1"/>
      <c r="PRR316" s="1"/>
      <c r="PRS316" s="1"/>
      <c r="PRT316" s="1"/>
      <c r="PRU316" s="1"/>
      <c r="PRV316" s="1"/>
      <c r="PRW316" s="1"/>
      <c r="PRX316" s="1"/>
      <c r="PRY316" s="1"/>
      <c r="PRZ316" s="1"/>
      <c r="PSA316" s="1"/>
      <c r="PSB316" s="1"/>
      <c r="PSC316" s="1"/>
      <c r="PSD316" s="1"/>
      <c r="PSE316" s="1"/>
      <c r="PSF316" s="1"/>
      <c r="PSG316" s="1"/>
      <c r="PSH316" s="1"/>
      <c r="PSI316" s="1"/>
      <c r="PSJ316" s="1"/>
      <c r="PSK316" s="1"/>
      <c r="PSL316" s="1"/>
      <c r="PSM316" s="1"/>
      <c r="PSN316" s="1"/>
      <c r="PSO316" s="1"/>
      <c r="PSP316" s="1"/>
      <c r="PSQ316" s="1"/>
      <c r="PSR316" s="1"/>
      <c r="PSS316" s="1"/>
      <c r="PST316" s="1"/>
      <c r="PSU316" s="1"/>
      <c r="PSV316" s="1"/>
      <c r="PSW316" s="1"/>
      <c r="PSX316" s="1"/>
      <c r="PSY316" s="1"/>
      <c r="PSZ316" s="1"/>
      <c r="PTA316" s="1"/>
      <c r="PTB316" s="1"/>
      <c r="PTC316" s="1"/>
      <c r="PTD316" s="1"/>
      <c r="PTE316" s="1"/>
      <c r="PTF316" s="1"/>
      <c r="PTG316" s="1"/>
      <c r="PTH316" s="1"/>
      <c r="PTI316" s="1"/>
      <c r="PTJ316" s="1"/>
      <c r="PTK316" s="1"/>
      <c r="PTL316" s="1"/>
      <c r="PTM316" s="1"/>
      <c r="PTN316" s="1"/>
      <c r="PTO316" s="1"/>
      <c r="PTP316" s="1"/>
      <c r="PTQ316" s="1"/>
      <c r="PTR316" s="1"/>
      <c r="PTS316" s="1"/>
      <c r="PTT316" s="1"/>
      <c r="PTU316" s="1"/>
      <c r="PTV316" s="1"/>
      <c r="PTW316" s="1"/>
      <c r="PTX316" s="1"/>
      <c r="PTY316" s="1"/>
      <c r="PTZ316" s="1"/>
      <c r="PUA316" s="1"/>
      <c r="PUB316" s="1"/>
      <c r="PUC316" s="1"/>
      <c r="PUD316" s="1"/>
      <c r="PUE316" s="1"/>
      <c r="PUF316" s="1"/>
      <c r="PUG316" s="1"/>
      <c r="PUH316" s="1"/>
      <c r="PUI316" s="1"/>
      <c r="PUJ316" s="1"/>
      <c r="PUK316" s="1"/>
      <c r="PUL316" s="1"/>
      <c r="PUM316" s="1"/>
      <c r="PUN316" s="1"/>
      <c r="PUO316" s="1"/>
      <c r="PUP316" s="1"/>
      <c r="PUQ316" s="1"/>
      <c r="PUR316" s="1"/>
      <c r="PUS316" s="1"/>
      <c r="PUT316" s="1"/>
      <c r="PUU316" s="1"/>
      <c r="PUV316" s="1"/>
      <c r="PUW316" s="1"/>
      <c r="PUX316" s="1"/>
      <c r="PUY316" s="1"/>
      <c r="PUZ316" s="1"/>
      <c r="PVA316" s="1"/>
      <c r="PVB316" s="1"/>
      <c r="PVC316" s="1"/>
      <c r="PVD316" s="1"/>
      <c r="PVE316" s="1"/>
      <c r="PVF316" s="1"/>
      <c r="PVG316" s="1"/>
      <c r="PVH316" s="1"/>
      <c r="PVI316" s="1"/>
      <c r="PVJ316" s="1"/>
      <c r="PVK316" s="1"/>
      <c r="PVL316" s="1"/>
      <c r="PVM316" s="1"/>
      <c r="PVN316" s="1"/>
      <c r="PVO316" s="1"/>
      <c r="PVP316" s="1"/>
      <c r="PVQ316" s="1"/>
      <c r="PVR316" s="1"/>
      <c r="PVS316" s="1"/>
      <c r="PVT316" s="1"/>
      <c r="PVU316" s="1"/>
      <c r="PVV316" s="1"/>
      <c r="PVW316" s="1"/>
      <c r="PVX316" s="1"/>
      <c r="PVY316" s="1"/>
      <c r="PVZ316" s="1"/>
      <c r="PWA316" s="1"/>
      <c r="PWB316" s="1"/>
      <c r="PWC316" s="1"/>
      <c r="PWD316" s="1"/>
      <c r="PWE316" s="1"/>
      <c r="PWF316" s="1"/>
      <c r="PWG316" s="1"/>
      <c r="PWH316" s="1"/>
      <c r="PWI316" s="1"/>
      <c r="PWJ316" s="1"/>
      <c r="PWK316" s="1"/>
      <c r="PWL316" s="1"/>
      <c r="PWM316" s="1"/>
      <c r="PWN316" s="1"/>
      <c r="PWO316" s="1"/>
      <c r="PWP316" s="1"/>
      <c r="PWQ316" s="1"/>
      <c r="PWR316" s="1"/>
      <c r="PWS316" s="1"/>
      <c r="PWT316" s="1"/>
      <c r="PWU316" s="1"/>
      <c r="PWV316" s="1"/>
      <c r="PWW316" s="1"/>
      <c r="PWX316" s="1"/>
      <c r="PWY316" s="1"/>
      <c r="PWZ316" s="1"/>
      <c r="PXA316" s="1"/>
      <c r="PXB316" s="1"/>
      <c r="PXC316" s="1"/>
      <c r="PXD316" s="1"/>
      <c r="PXE316" s="1"/>
      <c r="PXF316" s="1"/>
      <c r="PXG316" s="1"/>
      <c r="PXH316" s="1"/>
      <c r="PXI316" s="1"/>
      <c r="PXJ316" s="1"/>
      <c r="PXK316" s="1"/>
      <c r="PXL316" s="1"/>
      <c r="PXM316" s="1"/>
      <c r="PXN316" s="1"/>
      <c r="PXO316" s="1"/>
      <c r="PXP316" s="1"/>
      <c r="PXQ316" s="1"/>
      <c r="PXR316" s="1"/>
      <c r="PXS316" s="1"/>
      <c r="PXT316" s="1"/>
      <c r="PXU316" s="1"/>
      <c r="PXV316" s="1"/>
      <c r="PXW316" s="1"/>
      <c r="PXX316" s="1"/>
      <c r="PXY316" s="1"/>
      <c r="PXZ316" s="1"/>
      <c r="PYA316" s="1"/>
      <c r="PYB316" s="1"/>
      <c r="PYC316" s="1"/>
      <c r="PYD316" s="1"/>
      <c r="PYE316" s="1"/>
      <c r="PYF316" s="1"/>
      <c r="PYG316" s="1"/>
      <c r="PYH316" s="1"/>
      <c r="PYI316" s="1"/>
      <c r="PYJ316" s="1"/>
      <c r="PYK316" s="1"/>
      <c r="PYL316" s="1"/>
      <c r="PYM316" s="1"/>
      <c r="PYN316" s="1"/>
      <c r="PYO316" s="1"/>
      <c r="PYP316" s="1"/>
      <c r="PYQ316" s="1"/>
      <c r="PYR316" s="1"/>
      <c r="PYS316" s="1"/>
      <c r="PYT316" s="1"/>
      <c r="PYU316" s="1"/>
      <c r="PYV316" s="1"/>
      <c r="PYW316" s="1"/>
      <c r="PYX316" s="1"/>
      <c r="PYY316" s="1"/>
      <c r="PYZ316" s="1"/>
      <c r="PZA316" s="1"/>
      <c r="PZB316" s="1"/>
      <c r="PZC316" s="1"/>
      <c r="PZD316" s="1"/>
      <c r="PZE316" s="1"/>
      <c r="PZF316" s="1"/>
      <c r="PZG316" s="1"/>
      <c r="PZH316" s="1"/>
      <c r="PZI316" s="1"/>
      <c r="PZJ316" s="1"/>
      <c r="PZK316" s="1"/>
      <c r="PZL316" s="1"/>
      <c r="PZM316" s="1"/>
      <c r="PZN316" s="1"/>
      <c r="PZO316" s="1"/>
      <c r="PZP316" s="1"/>
      <c r="PZQ316" s="1"/>
      <c r="PZR316" s="1"/>
      <c r="PZS316" s="1"/>
      <c r="PZT316" s="1"/>
      <c r="PZU316" s="1"/>
      <c r="PZV316" s="1"/>
      <c r="PZW316" s="1"/>
      <c r="PZX316" s="1"/>
      <c r="PZY316" s="1"/>
      <c r="PZZ316" s="1"/>
      <c r="QAA316" s="1"/>
      <c r="QAB316" s="1"/>
      <c r="QAC316" s="1"/>
      <c r="QAD316" s="1"/>
      <c r="QAE316" s="1"/>
      <c r="QAF316" s="1"/>
      <c r="QAG316" s="1"/>
      <c r="QAH316" s="1"/>
      <c r="QAI316" s="1"/>
      <c r="QAJ316" s="1"/>
      <c r="QAK316" s="1"/>
      <c r="QAL316" s="1"/>
      <c r="QAM316" s="1"/>
      <c r="QAN316" s="1"/>
      <c r="QAO316" s="1"/>
      <c r="QAP316" s="1"/>
      <c r="QAQ316" s="1"/>
      <c r="QAR316" s="1"/>
      <c r="QAS316" s="1"/>
      <c r="QAT316" s="1"/>
      <c r="QAU316" s="1"/>
      <c r="QAV316" s="1"/>
      <c r="QAW316" s="1"/>
      <c r="QAX316" s="1"/>
      <c r="QAY316" s="1"/>
      <c r="QAZ316" s="1"/>
      <c r="QBA316" s="1"/>
      <c r="QBB316" s="1"/>
      <c r="QBC316" s="1"/>
      <c r="QBD316" s="1"/>
      <c r="QBE316" s="1"/>
      <c r="QBF316" s="1"/>
      <c r="QBG316" s="1"/>
      <c r="QBH316" s="1"/>
      <c r="QBI316" s="1"/>
      <c r="QBJ316" s="1"/>
      <c r="QBK316" s="1"/>
      <c r="QBL316" s="1"/>
      <c r="QBM316" s="1"/>
      <c r="QBN316" s="1"/>
      <c r="QBO316" s="1"/>
      <c r="QBP316" s="1"/>
      <c r="QBQ316" s="1"/>
      <c r="QBR316" s="1"/>
      <c r="QBS316" s="1"/>
      <c r="QBT316" s="1"/>
      <c r="QBU316" s="1"/>
      <c r="QBV316" s="1"/>
      <c r="QBW316" s="1"/>
      <c r="QBX316" s="1"/>
      <c r="QBY316" s="1"/>
      <c r="QBZ316" s="1"/>
      <c r="QCA316" s="1"/>
      <c r="QCB316" s="1"/>
      <c r="QCC316" s="1"/>
      <c r="QCD316" s="1"/>
      <c r="QCE316" s="1"/>
      <c r="QCF316" s="1"/>
      <c r="QCG316" s="1"/>
      <c r="QCH316" s="1"/>
      <c r="QCI316" s="1"/>
      <c r="QCJ316" s="1"/>
      <c r="QCK316" s="1"/>
      <c r="QCL316" s="1"/>
      <c r="QCM316" s="1"/>
      <c r="QCN316" s="1"/>
      <c r="QCO316" s="1"/>
      <c r="QCP316" s="1"/>
      <c r="QCQ316" s="1"/>
      <c r="QCR316" s="1"/>
      <c r="QCS316" s="1"/>
      <c r="QCT316" s="1"/>
      <c r="QCU316" s="1"/>
      <c r="QCV316" s="1"/>
      <c r="QCW316" s="1"/>
      <c r="QCX316" s="1"/>
      <c r="QCY316" s="1"/>
      <c r="QCZ316" s="1"/>
      <c r="QDA316" s="1"/>
      <c r="QDB316" s="1"/>
      <c r="QDC316" s="1"/>
      <c r="QDD316" s="1"/>
      <c r="QDE316" s="1"/>
      <c r="QDF316" s="1"/>
      <c r="QDG316" s="1"/>
      <c r="QDH316" s="1"/>
      <c r="QDI316" s="1"/>
      <c r="QDJ316" s="1"/>
      <c r="QDK316" s="1"/>
      <c r="QDL316" s="1"/>
      <c r="QDM316" s="1"/>
      <c r="QDN316" s="1"/>
      <c r="QDO316" s="1"/>
      <c r="QDP316" s="1"/>
      <c r="QDQ316" s="1"/>
      <c r="QDR316" s="1"/>
      <c r="QDS316" s="1"/>
      <c r="QDT316" s="1"/>
      <c r="QDU316" s="1"/>
      <c r="QDV316" s="1"/>
      <c r="QDW316" s="1"/>
      <c r="QDX316" s="1"/>
      <c r="QDY316" s="1"/>
      <c r="QDZ316" s="1"/>
      <c r="QEA316" s="1"/>
      <c r="QEB316" s="1"/>
      <c r="QEC316" s="1"/>
      <c r="QED316" s="1"/>
      <c r="QEE316" s="1"/>
      <c r="QEF316" s="1"/>
      <c r="QEG316" s="1"/>
      <c r="QEH316" s="1"/>
      <c r="QEI316" s="1"/>
      <c r="QEJ316" s="1"/>
      <c r="QEK316" s="1"/>
      <c r="QEL316" s="1"/>
      <c r="QEM316" s="1"/>
      <c r="QEN316" s="1"/>
      <c r="QEO316" s="1"/>
      <c r="QEP316" s="1"/>
      <c r="QEQ316" s="1"/>
      <c r="QER316" s="1"/>
      <c r="QES316" s="1"/>
      <c r="QET316" s="1"/>
      <c r="QEU316" s="1"/>
      <c r="QEV316" s="1"/>
      <c r="QEW316" s="1"/>
      <c r="QEX316" s="1"/>
      <c r="QEY316" s="1"/>
      <c r="QEZ316" s="1"/>
      <c r="QFA316" s="1"/>
      <c r="QFB316" s="1"/>
      <c r="QFC316" s="1"/>
      <c r="QFD316" s="1"/>
      <c r="QFE316" s="1"/>
      <c r="QFF316" s="1"/>
      <c r="QFG316" s="1"/>
      <c r="QFH316" s="1"/>
      <c r="QFI316" s="1"/>
      <c r="QFJ316" s="1"/>
      <c r="QFK316" s="1"/>
      <c r="QFL316" s="1"/>
      <c r="QFM316" s="1"/>
      <c r="QFN316" s="1"/>
      <c r="QFO316" s="1"/>
      <c r="QFP316" s="1"/>
      <c r="QFQ316" s="1"/>
      <c r="QFR316" s="1"/>
      <c r="QFS316" s="1"/>
      <c r="QFT316" s="1"/>
      <c r="QFU316" s="1"/>
      <c r="QFV316" s="1"/>
      <c r="QFW316" s="1"/>
      <c r="QFX316" s="1"/>
      <c r="QFY316" s="1"/>
      <c r="QFZ316" s="1"/>
      <c r="QGA316" s="1"/>
      <c r="QGB316" s="1"/>
      <c r="QGC316" s="1"/>
      <c r="QGD316" s="1"/>
      <c r="QGE316" s="1"/>
      <c r="QGF316" s="1"/>
      <c r="QGG316" s="1"/>
      <c r="QGH316" s="1"/>
      <c r="QGI316" s="1"/>
      <c r="QGJ316" s="1"/>
      <c r="QGK316" s="1"/>
      <c r="QGL316" s="1"/>
      <c r="QGM316" s="1"/>
      <c r="QGN316" s="1"/>
      <c r="QGO316" s="1"/>
      <c r="QGP316" s="1"/>
      <c r="QGQ316" s="1"/>
      <c r="QGR316" s="1"/>
      <c r="QGS316" s="1"/>
      <c r="QGT316" s="1"/>
      <c r="QGU316" s="1"/>
      <c r="QGV316" s="1"/>
      <c r="QGW316" s="1"/>
      <c r="QGX316" s="1"/>
      <c r="QGY316" s="1"/>
      <c r="QGZ316" s="1"/>
      <c r="QHA316" s="1"/>
      <c r="QHB316" s="1"/>
      <c r="QHC316" s="1"/>
      <c r="QHD316" s="1"/>
      <c r="QHE316" s="1"/>
      <c r="QHF316" s="1"/>
      <c r="QHG316" s="1"/>
      <c r="QHH316" s="1"/>
      <c r="QHI316" s="1"/>
      <c r="QHJ316" s="1"/>
      <c r="QHK316" s="1"/>
      <c r="QHL316" s="1"/>
      <c r="QHM316" s="1"/>
      <c r="QHN316" s="1"/>
      <c r="QHO316" s="1"/>
      <c r="QHP316" s="1"/>
      <c r="QHQ316" s="1"/>
      <c r="QHR316" s="1"/>
      <c r="QHS316" s="1"/>
      <c r="QHT316" s="1"/>
      <c r="QHU316" s="1"/>
      <c r="QHV316" s="1"/>
      <c r="QHW316" s="1"/>
      <c r="QHX316" s="1"/>
      <c r="QHY316" s="1"/>
      <c r="QHZ316" s="1"/>
      <c r="QIA316" s="1"/>
      <c r="QIB316" s="1"/>
      <c r="QIC316" s="1"/>
      <c r="QID316" s="1"/>
      <c r="QIE316" s="1"/>
      <c r="QIF316" s="1"/>
      <c r="QIG316" s="1"/>
      <c r="QIH316" s="1"/>
      <c r="QII316" s="1"/>
      <c r="QIJ316" s="1"/>
      <c r="QIK316" s="1"/>
      <c r="QIL316" s="1"/>
      <c r="QIM316" s="1"/>
      <c r="QIN316" s="1"/>
      <c r="QIO316" s="1"/>
      <c r="QIP316" s="1"/>
      <c r="QIQ316" s="1"/>
      <c r="QIR316" s="1"/>
      <c r="QIS316" s="1"/>
      <c r="QIT316" s="1"/>
      <c r="QIU316" s="1"/>
      <c r="QIV316" s="1"/>
      <c r="QIW316" s="1"/>
      <c r="QIX316" s="1"/>
      <c r="QIY316" s="1"/>
      <c r="QIZ316" s="1"/>
      <c r="QJA316" s="1"/>
      <c r="QJB316" s="1"/>
      <c r="QJC316" s="1"/>
      <c r="QJD316" s="1"/>
      <c r="QJE316" s="1"/>
      <c r="QJF316" s="1"/>
      <c r="QJG316" s="1"/>
      <c r="QJH316" s="1"/>
      <c r="QJI316" s="1"/>
      <c r="QJJ316" s="1"/>
      <c r="QJK316" s="1"/>
      <c r="QJL316" s="1"/>
      <c r="QJM316" s="1"/>
      <c r="QJN316" s="1"/>
      <c r="QJO316" s="1"/>
      <c r="QJP316" s="1"/>
      <c r="QJQ316" s="1"/>
      <c r="QJR316" s="1"/>
      <c r="QJS316" s="1"/>
      <c r="QJT316" s="1"/>
      <c r="QJU316" s="1"/>
      <c r="QJV316" s="1"/>
      <c r="QJW316" s="1"/>
      <c r="QJX316" s="1"/>
      <c r="QJY316" s="1"/>
      <c r="QJZ316" s="1"/>
      <c r="QKA316" s="1"/>
      <c r="QKB316" s="1"/>
      <c r="QKC316" s="1"/>
      <c r="QKD316" s="1"/>
      <c r="QKE316" s="1"/>
      <c r="QKF316" s="1"/>
      <c r="QKG316" s="1"/>
      <c r="QKH316" s="1"/>
      <c r="QKI316" s="1"/>
      <c r="QKJ316" s="1"/>
      <c r="QKK316" s="1"/>
      <c r="QKL316" s="1"/>
      <c r="QKM316" s="1"/>
      <c r="QKN316" s="1"/>
      <c r="QKO316" s="1"/>
      <c r="QKP316" s="1"/>
      <c r="QKQ316" s="1"/>
      <c r="QKR316" s="1"/>
      <c r="QKS316" s="1"/>
      <c r="QKT316" s="1"/>
      <c r="QKU316" s="1"/>
      <c r="QKV316" s="1"/>
      <c r="QKW316" s="1"/>
      <c r="QKX316" s="1"/>
      <c r="QKY316" s="1"/>
      <c r="QKZ316" s="1"/>
      <c r="QLA316" s="1"/>
      <c r="QLB316" s="1"/>
      <c r="QLC316" s="1"/>
      <c r="QLD316" s="1"/>
      <c r="QLE316" s="1"/>
      <c r="QLF316" s="1"/>
      <c r="QLG316" s="1"/>
      <c r="QLH316" s="1"/>
      <c r="QLI316" s="1"/>
      <c r="QLJ316" s="1"/>
      <c r="QLK316" s="1"/>
      <c r="QLL316" s="1"/>
      <c r="QLM316" s="1"/>
      <c r="QLN316" s="1"/>
      <c r="QLO316" s="1"/>
      <c r="QLP316" s="1"/>
      <c r="QLQ316" s="1"/>
      <c r="QLR316" s="1"/>
      <c r="QLS316" s="1"/>
      <c r="QLT316" s="1"/>
      <c r="QLU316" s="1"/>
      <c r="QLV316" s="1"/>
      <c r="QLW316" s="1"/>
      <c r="QLX316" s="1"/>
      <c r="QLY316" s="1"/>
      <c r="QLZ316" s="1"/>
      <c r="QMA316" s="1"/>
      <c r="QMB316" s="1"/>
      <c r="QMC316" s="1"/>
      <c r="QMD316" s="1"/>
      <c r="QME316" s="1"/>
      <c r="QMF316" s="1"/>
      <c r="QMG316" s="1"/>
      <c r="QMH316" s="1"/>
      <c r="QMI316" s="1"/>
      <c r="QMJ316" s="1"/>
      <c r="QMK316" s="1"/>
      <c r="QML316" s="1"/>
      <c r="QMM316" s="1"/>
      <c r="QMN316" s="1"/>
      <c r="QMO316" s="1"/>
      <c r="QMP316" s="1"/>
      <c r="QMQ316" s="1"/>
      <c r="QMR316" s="1"/>
      <c r="QMS316" s="1"/>
      <c r="QMT316" s="1"/>
      <c r="QMU316" s="1"/>
      <c r="QMV316" s="1"/>
      <c r="QMW316" s="1"/>
      <c r="QMX316" s="1"/>
      <c r="QMY316" s="1"/>
      <c r="QMZ316" s="1"/>
      <c r="QNA316" s="1"/>
      <c r="QNB316" s="1"/>
      <c r="QNC316" s="1"/>
      <c r="QND316" s="1"/>
      <c r="QNE316" s="1"/>
      <c r="QNF316" s="1"/>
      <c r="QNG316" s="1"/>
      <c r="QNH316" s="1"/>
      <c r="QNI316" s="1"/>
      <c r="QNJ316" s="1"/>
      <c r="QNK316" s="1"/>
      <c r="QNL316" s="1"/>
      <c r="QNM316" s="1"/>
      <c r="QNN316" s="1"/>
      <c r="QNO316" s="1"/>
      <c r="QNP316" s="1"/>
      <c r="QNQ316" s="1"/>
      <c r="QNR316" s="1"/>
      <c r="QNS316" s="1"/>
      <c r="QNT316" s="1"/>
      <c r="QNU316" s="1"/>
      <c r="QNV316" s="1"/>
      <c r="QNW316" s="1"/>
      <c r="QNX316" s="1"/>
      <c r="QNY316" s="1"/>
      <c r="QNZ316" s="1"/>
      <c r="QOA316" s="1"/>
      <c r="QOB316" s="1"/>
      <c r="QOC316" s="1"/>
      <c r="QOD316" s="1"/>
      <c r="QOE316" s="1"/>
      <c r="QOF316" s="1"/>
      <c r="QOG316" s="1"/>
      <c r="QOH316" s="1"/>
      <c r="QOI316" s="1"/>
      <c r="QOJ316" s="1"/>
      <c r="QOK316" s="1"/>
      <c r="QOL316" s="1"/>
      <c r="QOM316" s="1"/>
      <c r="QON316" s="1"/>
      <c r="QOO316" s="1"/>
      <c r="QOP316" s="1"/>
      <c r="QOQ316" s="1"/>
      <c r="QOR316" s="1"/>
      <c r="QOS316" s="1"/>
      <c r="QOT316" s="1"/>
      <c r="QOU316" s="1"/>
      <c r="QOV316" s="1"/>
      <c r="QOW316" s="1"/>
      <c r="QOX316" s="1"/>
      <c r="QOY316" s="1"/>
      <c r="QOZ316" s="1"/>
      <c r="QPA316" s="1"/>
      <c r="QPB316" s="1"/>
      <c r="QPC316" s="1"/>
      <c r="QPD316" s="1"/>
      <c r="QPE316" s="1"/>
      <c r="QPF316" s="1"/>
      <c r="QPG316" s="1"/>
      <c r="QPH316" s="1"/>
      <c r="QPI316" s="1"/>
      <c r="QPJ316" s="1"/>
      <c r="QPK316" s="1"/>
      <c r="QPL316" s="1"/>
      <c r="QPM316" s="1"/>
      <c r="QPN316" s="1"/>
      <c r="QPO316" s="1"/>
      <c r="QPP316" s="1"/>
      <c r="QPQ316" s="1"/>
      <c r="QPR316" s="1"/>
      <c r="QPS316" s="1"/>
      <c r="QPT316" s="1"/>
      <c r="QPU316" s="1"/>
      <c r="QPV316" s="1"/>
      <c r="QPW316" s="1"/>
      <c r="QPX316" s="1"/>
      <c r="QPY316" s="1"/>
      <c r="QPZ316" s="1"/>
      <c r="QQA316" s="1"/>
      <c r="QQB316" s="1"/>
      <c r="QQC316" s="1"/>
      <c r="QQD316" s="1"/>
      <c r="QQE316" s="1"/>
      <c r="QQF316" s="1"/>
      <c r="QQG316" s="1"/>
      <c r="QQH316" s="1"/>
      <c r="QQI316" s="1"/>
      <c r="QQJ316" s="1"/>
      <c r="QQK316" s="1"/>
      <c r="QQL316" s="1"/>
      <c r="QQM316" s="1"/>
      <c r="QQN316" s="1"/>
      <c r="QQO316" s="1"/>
      <c r="QQP316" s="1"/>
      <c r="QQQ316" s="1"/>
      <c r="QQR316" s="1"/>
      <c r="QQS316" s="1"/>
      <c r="QQT316" s="1"/>
      <c r="QQU316" s="1"/>
      <c r="QQV316" s="1"/>
      <c r="QQW316" s="1"/>
      <c r="QQX316" s="1"/>
      <c r="QQY316" s="1"/>
      <c r="QQZ316" s="1"/>
      <c r="QRA316" s="1"/>
      <c r="QRB316" s="1"/>
      <c r="QRC316" s="1"/>
      <c r="QRD316" s="1"/>
      <c r="QRE316" s="1"/>
      <c r="QRF316" s="1"/>
      <c r="QRG316" s="1"/>
      <c r="QRH316" s="1"/>
      <c r="QRI316" s="1"/>
      <c r="QRJ316" s="1"/>
      <c r="QRK316" s="1"/>
      <c r="QRL316" s="1"/>
      <c r="QRM316" s="1"/>
      <c r="QRN316" s="1"/>
      <c r="QRO316" s="1"/>
      <c r="QRP316" s="1"/>
      <c r="QRQ316" s="1"/>
      <c r="QRR316" s="1"/>
      <c r="QRS316" s="1"/>
      <c r="QRT316" s="1"/>
      <c r="QRU316" s="1"/>
      <c r="QRV316" s="1"/>
      <c r="QRW316" s="1"/>
      <c r="QRX316" s="1"/>
      <c r="QRY316" s="1"/>
      <c r="QRZ316" s="1"/>
      <c r="QSA316" s="1"/>
      <c r="QSB316" s="1"/>
      <c r="QSC316" s="1"/>
      <c r="QSD316" s="1"/>
      <c r="QSE316" s="1"/>
      <c r="QSF316" s="1"/>
      <c r="QSG316" s="1"/>
      <c r="QSH316" s="1"/>
      <c r="QSI316" s="1"/>
      <c r="QSJ316" s="1"/>
      <c r="QSK316" s="1"/>
      <c r="QSL316" s="1"/>
      <c r="QSM316" s="1"/>
      <c r="QSN316" s="1"/>
      <c r="QSO316" s="1"/>
      <c r="QSP316" s="1"/>
      <c r="QSQ316" s="1"/>
      <c r="QSR316" s="1"/>
      <c r="QSS316" s="1"/>
      <c r="QST316" s="1"/>
      <c r="QSU316" s="1"/>
      <c r="QSV316" s="1"/>
      <c r="QSW316" s="1"/>
      <c r="QSX316" s="1"/>
      <c r="QSY316" s="1"/>
      <c r="QSZ316" s="1"/>
      <c r="QTA316" s="1"/>
      <c r="QTB316" s="1"/>
      <c r="QTC316" s="1"/>
      <c r="QTD316" s="1"/>
      <c r="QTE316" s="1"/>
      <c r="QTF316" s="1"/>
      <c r="QTG316" s="1"/>
      <c r="QTH316" s="1"/>
      <c r="QTI316" s="1"/>
      <c r="QTJ316" s="1"/>
      <c r="QTK316" s="1"/>
      <c r="QTL316" s="1"/>
      <c r="QTM316" s="1"/>
      <c r="QTN316" s="1"/>
      <c r="QTO316" s="1"/>
      <c r="QTP316" s="1"/>
      <c r="QTQ316" s="1"/>
      <c r="QTR316" s="1"/>
      <c r="QTS316" s="1"/>
      <c r="QTT316" s="1"/>
      <c r="QTU316" s="1"/>
      <c r="QTV316" s="1"/>
      <c r="QTW316" s="1"/>
      <c r="QTX316" s="1"/>
      <c r="QTY316" s="1"/>
      <c r="QTZ316" s="1"/>
      <c r="QUA316" s="1"/>
      <c r="QUB316" s="1"/>
      <c r="QUC316" s="1"/>
      <c r="QUD316" s="1"/>
      <c r="QUE316" s="1"/>
      <c r="QUF316" s="1"/>
      <c r="QUG316" s="1"/>
      <c r="QUH316" s="1"/>
      <c r="QUI316" s="1"/>
      <c r="QUJ316" s="1"/>
      <c r="QUK316" s="1"/>
      <c r="QUL316" s="1"/>
      <c r="QUM316" s="1"/>
      <c r="QUN316" s="1"/>
      <c r="QUO316" s="1"/>
      <c r="QUP316" s="1"/>
      <c r="QUQ316" s="1"/>
      <c r="QUR316" s="1"/>
      <c r="QUS316" s="1"/>
      <c r="QUT316" s="1"/>
      <c r="QUU316" s="1"/>
      <c r="QUV316" s="1"/>
      <c r="QUW316" s="1"/>
      <c r="QUX316" s="1"/>
      <c r="QUY316" s="1"/>
      <c r="QUZ316" s="1"/>
      <c r="QVA316" s="1"/>
      <c r="QVB316" s="1"/>
      <c r="QVC316" s="1"/>
      <c r="QVD316" s="1"/>
      <c r="QVE316" s="1"/>
      <c r="QVF316" s="1"/>
      <c r="QVG316" s="1"/>
      <c r="QVH316" s="1"/>
      <c r="QVI316" s="1"/>
      <c r="QVJ316" s="1"/>
      <c r="QVK316" s="1"/>
      <c r="QVL316" s="1"/>
      <c r="QVM316" s="1"/>
      <c r="QVN316" s="1"/>
      <c r="QVO316" s="1"/>
      <c r="QVP316" s="1"/>
      <c r="QVQ316" s="1"/>
      <c r="QVR316" s="1"/>
      <c r="QVS316" s="1"/>
      <c r="QVT316" s="1"/>
      <c r="QVU316" s="1"/>
      <c r="QVV316" s="1"/>
      <c r="QVW316" s="1"/>
      <c r="QVX316" s="1"/>
      <c r="QVY316" s="1"/>
      <c r="QVZ316" s="1"/>
      <c r="QWA316" s="1"/>
      <c r="QWB316" s="1"/>
      <c r="QWC316" s="1"/>
      <c r="QWD316" s="1"/>
      <c r="QWE316" s="1"/>
      <c r="QWF316" s="1"/>
      <c r="QWG316" s="1"/>
      <c r="QWH316" s="1"/>
      <c r="QWI316" s="1"/>
      <c r="QWJ316" s="1"/>
      <c r="QWK316" s="1"/>
      <c r="QWL316" s="1"/>
      <c r="QWM316" s="1"/>
      <c r="QWN316" s="1"/>
      <c r="QWO316" s="1"/>
      <c r="QWP316" s="1"/>
      <c r="QWQ316" s="1"/>
      <c r="QWR316" s="1"/>
      <c r="QWS316" s="1"/>
      <c r="QWT316" s="1"/>
      <c r="QWU316" s="1"/>
      <c r="QWV316" s="1"/>
      <c r="QWW316" s="1"/>
      <c r="QWX316" s="1"/>
      <c r="QWY316" s="1"/>
      <c r="QWZ316" s="1"/>
      <c r="QXA316" s="1"/>
      <c r="QXB316" s="1"/>
      <c r="QXC316" s="1"/>
      <c r="QXD316" s="1"/>
      <c r="QXE316" s="1"/>
      <c r="QXF316" s="1"/>
      <c r="QXG316" s="1"/>
      <c r="QXH316" s="1"/>
      <c r="QXI316" s="1"/>
      <c r="QXJ316" s="1"/>
      <c r="QXK316" s="1"/>
      <c r="QXL316" s="1"/>
      <c r="QXM316" s="1"/>
      <c r="QXN316" s="1"/>
      <c r="QXO316" s="1"/>
      <c r="QXP316" s="1"/>
      <c r="QXQ316" s="1"/>
      <c r="QXR316" s="1"/>
      <c r="QXS316" s="1"/>
      <c r="QXT316" s="1"/>
      <c r="QXU316" s="1"/>
      <c r="QXV316" s="1"/>
      <c r="QXW316" s="1"/>
      <c r="QXX316" s="1"/>
      <c r="QXY316" s="1"/>
      <c r="QXZ316" s="1"/>
      <c r="QYA316" s="1"/>
      <c r="QYB316" s="1"/>
      <c r="QYC316" s="1"/>
      <c r="QYD316" s="1"/>
      <c r="QYE316" s="1"/>
      <c r="QYF316" s="1"/>
      <c r="QYG316" s="1"/>
      <c r="QYH316" s="1"/>
      <c r="QYI316" s="1"/>
      <c r="QYJ316" s="1"/>
      <c r="QYK316" s="1"/>
      <c r="QYL316" s="1"/>
      <c r="QYM316" s="1"/>
      <c r="QYN316" s="1"/>
      <c r="QYO316" s="1"/>
      <c r="QYP316" s="1"/>
      <c r="QYQ316" s="1"/>
      <c r="QYR316" s="1"/>
      <c r="QYS316" s="1"/>
      <c r="QYT316" s="1"/>
      <c r="QYU316" s="1"/>
      <c r="QYV316" s="1"/>
      <c r="QYW316" s="1"/>
      <c r="QYX316" s="1"/>
      <c r="QYY316" s="1"/>
      <c r="QYZ316" s="1"/>
      <c r="QZA316" s="1"/>
      <c r="QZB316" s="1"/>
      <c r="QZC316" s="1"/>
      <c r="QZD316" s="1"/>
      <c r="QZE316" s="1"/>
      <c r="QZF316" s="1"/>
      <c r="QZG316" s="1"/>
      <c r="QZH316" s="1"/>
      <c r="QZI316" s="1"/>
      <c r="QZJ316" s="1"/>
      <c r="QZK316" s="1"/>
      <c r="QZL316" s="1"/>
      <c r="QZM316" s="1"/>
      <c r="QZN316" s="1"/>
      <c r="QZO316" s="1"/>
      <c r="QZP316" s="1"/>
      <c r="QZQ316" s="1"/>
      <c r="QZR316" s="1"/>
      <c r="QZS316" s="1"/>
      <c r="QZT316" s="1"/>
      <c r="QZU316" s="1"/>
      <c r="QZV316" s="1"/>
      <c r="QZW316" s="1"/>
      <c r="QZX316" s="1"/>
      <c r="QZY316" s="1"/>
      <c r="QZZ316" s="1"/>
      <c r="RAA316" s="1"/>
      <c r="RAB316" s="1"/>
      <c r="RAC316" s="1"/>
      <c r="RAD316" s="1"/>
      <c r="RAE316" s="1"/>
      <c r="RAF316" s="1"/>
      <c r="RAG316" s="1"/>
      <c r="RAH316" s="1"/>
      <c r="RAI316" s="1"/>
      <c r="RAJ316" s="1"/>
      <c r="RAK316" s="1"/>
      <c r="RAL316" s="1"/>
      <c r="RAM316" s="1"/>
      <c r="RAN316" s="1"/>
      <c r="RAO316" s="1"/>
      <c r="RAP316" s="1"/>
      <c r="RAQ316" s="1"/>
      <c r="RAR316" s="1"/>
      <c r="RAS316" s="1"/>
      <c r="RAT316" s="1"/>
      <c r="RAU316" s="1"/>
      <c r="RAV316" s="1"/>
      <c r="RAW316" s="1"/>
      <c r="RAX316" s="1"/>
      <c r="RAY316" s="1"/>
      <c r="RAZ316" s="1"/>
      <c r="RBA316" s="1"/>
      <c r="RBB316" s="1"/>
      <c r="RBC316" s="1"/>
      <c r="RBD316" s="1"/>
      <c r="RBE316" s="1"/>
      <c r="RBF316" s="1"/>
      <c r="RBG316" s="1"/>
      <c r="RBH316" s="1"/>
      <c r="RBI316" s="1"/>
      <c r="RBJ316" s="1"/>
      <c r="RBK316" s="1"/>
      <c r="RBL316" s="1"/>
      <c r="RBM316" s="1"/>
      <c r="RBN316" s="1"/>
      <c r="RBO316" s="1"/>
      <c r="RBP316" s="1"/>
      <c r="RBQ316" s="1"/>
      <c r="RBR316" s="1"/>
      <c r="RBS316" s="1"/>
      <c r="RBT316" s="1"/>
      <c r="RBU316" s="1"/>
      <c r="RBV316" s="1"/>
      <c r="RBW316" s="1"/>
      <c r="RBX316" s="1"/>
      <c r="RBY316" s="1"/>
      <c r="RBZ316" s="1"/>
      <c r="RCA316" s="1"/>
      <c r="RCB316" s="1"/>
      <c r="RCC316" s="1"/>
      <c r="RCD316" s="1"/>
      <c r="RCE316" s="1"/>
      <c r="RCF316" s="1"/>
      <c r="RCG316" s="1"/>
      <c r="RCH316" s="1"/>
      <c r="RCI316" s="1"/>
      <c r="RCJ316" s="1"/>
      <c r="RCK316" s="1"/>
      <c r="RCL316" s="1"/>
      <c r="RCM316" s="1"/>
      <c r="RCN316" s="1"/>
      <c r="RCO316" s="1"/>
      <c r="RCP316" s="1"/>
      <c r="RCQ316" s="1"/>
      <c r="RCR316" s="1"/>
      <c r="RCS316" s="1"/>
      <c r="RCT316" s="1"/>
      <c r="RCU316" s="1"/>
      <c r="RCV316" s="1"/>
      <c r="RCW316" s="1"/>
      <c r="RCX316" s="1"/>
      <c r="RCY316" s="1"/>
      <c r="RCZ316" s="1"/>
      <c r="RDA316" s="1"/>
      <c r="RDB316" s="1"/>
      <c r="RDC316" s="1"/>
      <c r="RDD316" s="1"/>
      <c r="RDE316" s="1"/>
      <c r="RDF316" s="1"/>
      <c r="RDG316" s="1"/>
      <c r="RDH316" s="1"/>
      <c r="RDI316" s="1"/>
      <c r="RDJ316" s="1"/>
      <c r="RDK316" s="1"/>
      <c r="RDL316" s="1"/>
      <c r="RDM316" s="1"/>
      <c r="RDN316" s="1"/>
      <c r="RDO316" s="1"/>
      <c r="RDP316" s="1"/>
      <c r="RDQ316" s="1"/>
      <c r="RDR316" s="1"/>
      <c r="RDS316" s="1"/>
      <c r="RDT316" s="1"/>
      <c r="RDU316" s="1"/>
      <c r="RDV316" s="1"/>
      <c r="RDW316" s="1"/>
      <c r="RDX316" s="1"/>
      <c r="RDY316" s="1"/>
      <c r="RDZ316" s="1"/>
      <c r="REA316" s="1"/>
      <c r="REB316" s="1"/>
      <c r="REC316" s="1"/>
      <c r="RED316" s="1"/>
      <c r="REE316" s="1"/>
      <c r="REF316" s="1"/>
      <c r="REG316" s="1"/>
      <c r="REH316" s="1"/>
      <c r="REI316" s="1"/>
      <c r="REJ316" s="1"/>
      <c r="REK316" s="1"/>
      <c r="REL316" s="1"/>
      <c r="REM316" s="1"/>
      <c r="REN316" s="1"/>
      <c r="REO316" s="1"/>
      <c r="REP316" s="1"/>
      <c r="REQ316" s="1"/>
      <c r="RER316" s="1"/>
      <c r="RES316" s="1"/>
      <c r="RET316" s="1"/>
      <c r="REU316" s="1"/>
      <c r="REV316" s="1"/>
      <c r="REW316" s="1"/>
      <c r="REX316" s="1"/>
      <c r="REY316" s="1"/>
      <c r="REZ316" s="1"/>
      <c r="RFA316" s="1"/>
      <c r="RFB316" s="1"/>
      <c r="RFC316" s="1"/>
      <c r="RFD316" s="1"/>
      <c r="RFE316" s="1"/>
      <c r="RFF316" s="1"/>
      <c r="RFG316" s="1"/>
      <c r="RFH316" s="1"/>
      <c r="RFI316" s="1"/>
      <c r="RFJ316" s="1"/>
      <c r="RFK316" s="1"/>
      <c r="RFL316" s="1"/>
      <c r="RFM316" s="1"/>
      <c r="RFN316" s="1"/>
      <c r="RFO316" s="1"/>
      <c r="RFP316" s="1"/>
      <c r="RFQ316" s="1"/>
      <c r="RFR316" s="1"/>
      <c r="RFS316" s="1"/>
      <c r="RFT316" s="1"/>
      <c r="RFU316" s="1"/>
      <c r="RFV316" s="1"/>
      <c r="RFW316" s="1"/>
      <c r="RFX316" s="1"/>
      <c r="RFY316" s="1"/>
      <c r="RFZ316" s="1"/>
      <c r="RGA316" s="1"/>
      <c r="RGB316" s="1"/>
      <c r="RGC316" s="1"/>
      <c r="RGD316" s="1"/>
      <c r="RGE316" s="1"/>
      <c r="RGF316" s="1"/>
      <c r="RGG316" s="1"/>
      <c r="RGH316" s="1"/>
      <c r="RGI316" s="1"/>
      <c r="RGJ316" s="1"/>
      <c r="RGK316" s="1"/>
      <c r="RGL316" s="1"/>
      <c r="RGM316" s="1"/>
      <c r="RGN316" s="1"/>
      <c r="RGO316" s="1"/>
      <c r="RGP316" s="1"/>
      <c r="RGQ316" s="1"/>
      <c r="RGR316" s="1"/>
      <c r="RGS316" s="1"/>
      <c r="RGT316" s="1"/>
      <c r="RGU316" s="1"/>
      <c r="RGV316" s="1"/>
      <c r="RGW316" s="1"/>
      <c r="RGX316" s="1"/>
      <c r="RGY316" s="1"/>
      <c r="RGZ316" s="1"/>
      <c r="RHA316" s="1"/>
      <c r="RHB316" s="1"/>
      <c r="RHC316" s="1"/>
      <c r="RHD316" s="1"/>
      <c r="RHE316" s="1"/>
      <c r="RHF316" s="1"/>
      <c r="RHG316" s="1"/>
      <c r="RHH316" s="1"/>
      <c r="RHI316" s="1"/>
      <c r="RHJ316" s="1"/>
      <c r="RHK316" s="1"/>
      <c r="RHL316" s="1"/>
      <c r="RHM316" s="1"/>
      <c r="RHN316" s="1"/>
      <c r="RHO316" s="1"/>
      <c r="RHP316" s="1"/>
      <c r="RHQ316" s="1"/>
      <c r="RHR316" s="1"/>
      <c r="RHS316" s="1"/>
      <c r="RHT316" s="1"/>
      <c r="RHU316" s="1"/>
      <c r="RHV316" s="1"/>
      <c r="RHW316" s="1"/>
      <c r="RHX316" s="1"/>
      <c r="RHY316" s="1"/>
      <c r="RHZ316" s="1"/>
      <c r="RIA316" s="1"/>
      <c r="RIB316" s="1"/>
      <c r="RIC316" s="1"/>
      <c r="RID316" s="1"/>
      <c r="RIE316" s="1"/>
      <c r="RIF316" s="1"/>
      <c r="RIG316" s="1"/>
      <c r="RIH316" s="1"/>
      <c r="RII316" s="1"/>
      <c r="RIJ316" s="1"/>
      <c r="RIK316" s="1"/>
      <c r="RIL316" s="1"/>
      <c r="RIM316" s="1"/>
      <c r="RIN316" s="1"/>
      <c r="RIO316" s="1"/>
      <c r="RIP316" s="1"/>
      <c r="RIQ316" s="1"/>
      <c r="RIR316" s="1"/>
      <c r="RIS316" s="1"/>
      <c r="RIT316" s="1"/>
      <c r="RIU316" s="1"/>
      <c r="RIV316" s="1"/>
      <c r="RIW316" s="1"/>
      <c r="RIX316" s="1"/>
      <c r="RIY316" s="1"/>
      <c r="RIZ316" s="1"/>
      <c r="RJA316" s="1"/>
      <c r="RJB316" s="1"/>
      <c r="RJC316" s="1"/>
      <c r="RJD316" s="1"/>
      <c r="RJE316" s="1"/>
      <c r="RJF316" s="1"/>
      <c r="RJG316" s="1"/>
      <c r="RJH316" s="1"/>
      <c r="RJI316" s="1"/>
      <c r="RJJ316" s="1"/>
      <c r="RJK316" s="1"/>
      <c r="RJL316" s="1"/>
      <c r="RJM316" s="1"/>
      <c r="RJN316" s="1"/>
      <c r="RJO316" s="1"/>
      <c r="RJP316" s="1"/>
      <c r="RJQ316" s="1"/>
      <c r="RJR316" s="1"/>
      <c r="RJS316" s="1"/>
      <c r="RJT316" s="1"/>
      <c r="RJU316" s="1"/>
      <c r="RJV316" s="1"/>
      <c r="RJW316" s="1"/>
      <c r="RJX316" s="1"/>
      <c r="RJY316" s="1"/>
      <c r="RJZ316" s="1"/>
      <c r="RKA316" s="1"/>
      <c r="RKB316" s="1"/>
      <c r="RKC316" s="1"/>
      <c r="RKD316" s="1"/>
      <c r="RKE316" s="1"/>
      <c r="RKF316" s="1"/>
      <c r="RKG316" s="1"/>
      <c r="RKH316" s="1"/>
      <c r="RKI316" s="1"/>
      <c r="RKJ316" s="1"/>
      <c r="RKK316" s="1"/>
      <c r="RKL316" s="1"/>
      <c r="RKM316" s="1"/>
      <c r="RKN316" s="1"/>
      <c r="RKO316" s="1"/>
      <c r="RKP316" s="1"/>
      <c r="RKQ316" s="1"/>
      <c r="RKR316" s="1"/>
      <c r="RKS316" s="1"/>
      <c r="RKT316" s="1"/>
      <c r="RKU316" s="1"/>
      <c r="RKV316" s="1"/>
      <c r="RKW316" s="1"/>
      <c r="RKX316" s="1"/>
      <c r="RKY316" s="1"/>
      <c r="RKZ316" s="1"/>
      <c r="RLA316" s="1"/>
      <c r="RLB316" s="1"/>
      <c r="RLC316" s="1"/>
      <c r="RLD316" s="1"/>
      <c r="RLE316" s="1"/>
      <c r="RLF316" s="1"/>
      <c r="RLG316" s="1"/>
      <c r="RLH316" s="1"/>
      <c r="RLI316" s="1"/>
      <c r="RLJ316" s="1"/>
      <c r="RLK316" s="1"/>
      <c r="RLL316" s="1"/>
      <c r="RLM316" s="1"/>
      <c r="RLN316" s="1"/>
      <c r="RLO316" s="1"/>
      <c r="RLP316" s="1"/>
      <c r="RLQ316" s="1"/>
      <c r="RLR316" s="1"/>
      <c r="RLS316" s="1"/>
      <c r="RLT316" s="1"/>
      <c r="RLU316" s="1"/>
      <c r="RLV316" s="1"/>
      <c r="RLW316" s="1"/>
      <c r="RLX316" s="1"/>
      <c r="RLY316" s="1"/>
      <c r="RLZ316" s="1"/>
      <c r="RMA316" s="1"/>
      <c r="RMB316" s="1"/>
      <c r="RMC316" s="1"/>
      <c r="RMD316" s="1"/>
      <c r="RME316" s="1"/>
      <c r="RMF316" s="1"/>
      <c r="RMG316" s="1"/>
      <c r="RMH316" s="1"/>
      <c r="RMI316" s="1"/>
      <c r="RMJ316" s="1"/>
      <c r="RMK316" s="1"/>
      <c r="RML316" s="1"/>
      <c r="RMM316" s="1"/>
      <c r="RMN316" s="1"/>
      <c r="RMO316" s="1"/>
      <c r="RMP316" s="1"/>
      <c r="RMQ316" s="1"/>
      <c r="RMR316" s="1"/>
      <c r="RMS316" s="1"/>
      <c r="RMT316" s="1"/>
      <c r="RMU316" s="1"/>
      <c r="RMV316" s="1"/>
      <c r="RMW316" s="1"/>
      <c r="RMX316" s="1"/>
      <c r="RMY316" s="1"/>
      <c r="RMZ316" s="1"/>
      <c r="RNA316" s="1"/>
      <c r="RNB316" s="1"/>
      <c r="RNC316" s="1"/>
      <c r="RND316" s="1"/>
      <c r="RNE316" s="1"/>
      <c r="RNF316" s="1"/>
      <c r="RNG316" s="1"/>
      <c r="RNH316" s="1"/>
      <c r="RNI316" s="1"/>
      <c r="RNJ316" s="1"/>
      <c r="RNK316" s="1"/>
      <c r="RNL316" s="1"/>
      <c r="RNM316" s="1"/>
      <c r="RNN316" s="1"/>
      <c r="RNO316" s="1"/>
      <c r="RNP316" s="1"/>
      <c r="RNQ316" s="1"/>
      <c r="RNR316" s="1"/>
      <c r="RNS316" s="1"/>
      <c r="RNT316" s="1"/>
      <c r="RNU316" s="1"/>
      <c r="RNV316" s="1"/>
      <c r="RNW316" s="1"/>
      <c r="RNX316" s="1"/>
      <c r="RNY316" s="1"/>
      <c r="RNZ316" s="1"/>
      <c r="ROA316" s="1"/>
      <c r="ROB316" s="1"/>
      <c r="ROC316" s="1"/>
      <c r="ROD316" s="1"/>
      <c r="ROE316" s="1"/>
      <c r="ROF316" s="1"/>
      <c r="ROG316" s="1"/>
      <c r="ROH316" s="1"/>
      <c r="ROI316" s="1"/>
      <c r="ROJ316" s="1"/>
      <c r="ROK316" s="1"/>
      <c r="ROL316" s="1"/>
      <c r="ROM316" s="1"/>
      <c r="RON316" s="1"/>
      <c r="ROO316" s="1"/>
      <c r="ROP316" s="1"/>
      <c r="ROQ316" s="1"/>
      <c r="ROR316" s="1"/>
      <c r="ROS316" s="1"/>
      <c r="ROT316" s="1"/>
      <c r="ROU316" s="1"/>
      <c r="ROV316" s="1"/>
      <c r="ROW316" s="1"/>
      <c r="ROX316" s="1"/>
      <c r="ROY316" s="1"/>
      <c r="ROZ316" s="1"/>
      <c r="RPA316" s="1"/>
      <c r="RPB316" s="1"/>
      <c r="RPC316" s="1"/>
      <c r="RPD316" s="1"/>
      <c r="RPE316" s="1"/>
      <c r="RPF316" s="1"/>
      <c r="RPG316" s="1"/>
      <c r="RPH316" s="1"/>
      <c r="RPI316" s="1"/>
      <c r="RPJ316" s="1"/>
      <c r="RPK316" s="1"/>
      <c r="RPL316" s="1"/>
      <c r="RPM316" s="1"/>
      <c r="RPN316" s="1"/>
      <c r="RPO316" s="1"/>
      <c r="RPP316" s="1"/>
      <c r="RPQ316" s="1"/>
      <c r="RPR316" s="1"/>
      <c r="RPS316" s="1"/>
      <c r="RPT316" s="1"/>
      <c r="RPU316" s="1"/>
      <c r="RPV316" s="1"/>
      <c r="RPW316" s="1"/>
      <c r="RPX316" s="1"/>
      <c r="RPY316" s="1"/>
      <c r="RPZ316" s="1"/>
      <c r="RQA316" s="1"/>
      <c r="RQB316" s="1"/>
      <c r="RQC316" s="1"/>
      <c r="RQD316" s="1"/>
      <c r="RQE316" s="1"/>
      <c r="RQF316" s="1"/>
      <c r="RQG316" s="1"/>
      <c r="RQH316" s="1"/>
      <c r="RQI316" s="1"/>
      <c r="RQJ316" s="1"/>
      <c r="RQK316" s="1"/>
      <c r="RQL316" s="1"/>
      <c r="RQM316" s="1"/>
      <c r="RQN316" s="1"/>
      <c r="RQO316" s="1"/>
      <c r="RQP316" s="1"/>
      <c r="RQQ316" s="1"/>
      <c r="RQR316" s="1"/>
      <c r="RQS316" s="1"/>
      <c r="RQT316" s="1"/>
      <c r="RQU316" s="1"/>
      <c r="RQV316" s="1"/>
      <c r="RQW316" s="1"/>
      <c r="RQX316" s="1"/>
      <c r="RQY316" s="1"/>
      <c r="RQZ316" s="1"/>
      <c r="RRA316" s="1"/>
      <c r="RRB316" s="1"/>
      <c r="RRC316" s="1"/>
      <c r="RRD316" s="1"/>
      <c r="RRE316" s="1"/>
      <c r="RRF316" s="1"/>
      <c r="RRG316" s="1"/>
      <c r="RRH316" s="1"/>
      <c r="RRI316" s="1"/>
      <c r="RRJ316" s="1"/>
      <c r="RRK316" s="1"/>
      <c r="RRL316" s="1"/>
      <c r="RRM316" s="1"/>
      <c r="RRN316" s="1"/>
      <c r="RRO316" s="1"/>
      <c r="RRP316" s="1"/>
      <c r="RRQ316" s="1"/>
      <c r="RRR316" s="1"/>
      <c r="RRS316" s="1"/>
      <c r="RRT316" s="1"/>
      <c r="RRU316" s="1"/>
      <c r="RRV316" s="1"/>
      <c r="RRW316" s="1"/>
      <c r="RRX316" s="1"/>
      <c r="RRY316" s="1"/>
      <c r="RRZ316" s="1"/>
      <c r="RSA316" s="1"/>
      <c r="RSB316" s="1"/>
      <c r="RSC316" s="1"/>
      <c r="RSD316" s="1"/>
      <c r="RSE316" s="1"/>
      <c r="RSF316" s="1"/>
      <c r="RSG316" s="1"/>
      <c r="RSH316" s="1"/>
      <c r="RSI316" s="1"/>
      <c r="RSJ316" s="1"/>
      <c r="RSK316" s="1"/>
      <c r="RSL316" s="1"/>
      <c r="RSM316" s="1"/>
      <c r="RSN316" s="1"/>
      <c r="RSO316" s="1"/>
      <c r="RSP316" s="1"/>
      <c r="RSQ316" s="1"/>
      <c r="RSR316" s="1"/>
      <c r="RSS316" s="1"/>
      <c r="RST316" s="1"/>
      <c r="RSU316" s="1"/>
      <c r="RSV316" s="1"/>
      <c r="RSW316" s="1"/>
      <c r="RSX316" s="1"/>
      <c r="RSY316" s="1"/>
      <c r="RSZ316" s="1"/>
      <c r="RTA316" s="1"/>
      <c r="RTB316" s="1"/>
      <c r="RTC316" s="1"/>
      <c r="RTD316" s="1"/>
      <c r="RTE316" s="1"/>
      <c r="RTF316" s="1"/>
      <c r="RTG316" s="1"/>
      <c r="RTH316" s="1"/>
      <c r="RTI316" s="1"/>
      <c r="RTJ316" s="1"/>
      <c r="RTK316" s="1"/>
      <c r="RTL316" s="1"/>
      <c r="RTM316" s="1"/>
      <c r="RTN316" s="1"/>
      <c r="RTO316" s="1"/>
      <c r="RTP316" s="1"/>
      <c r="RTQ316" s="1"/>
      <c r="RTR316" s="1"/>
      <c r="RTS316" s="1"/>
      <c r="RTT316" s="1"/>
      <c r="RTU316" s="1"/>
      <c r="RTV316" s="1"/>
      <c r="RTW316" s="1"/>
      <c r="RTX316" s="1"/>
      <c r="RTY316" s="1"/>
      <c r="RTZ316" s="1"/>
      <c r="RUA316" s="1"/>
      <c r="RUB316" s="1"/>
      <c r="RUC316" s="1"/>
      <c r="RUD316" s="1"/>
      <c r="RUE316" s="1"/>
      <c r="RUF316" s="1"/>
      <c r="RUG316" s="1"/>
      <c r="RUH316" s="1"/>
      <c r="RUI316" s="1"/>
      <c r="RUJ316" s="1"/>
      <c r="RUK316" s="1"/>
      <c r="RUL316" s="1"/>
      <c r="RUM316" s="1"/>
      <c r="RUN316" s="1"/>
      <c r="RUO316" s="1"/>
      <c r="RUP316" s="1"/>
      <c r="RUQ316" s="1"/>
      <c r="RUR316" s="1"/>
      <c r="RUS316" s="1"/>
      <c r="RUT316" s="1"/>
      <c r="RUU316" s="1"/>
      <c r="RUV316" s="1"/>
      <c r="RUW316" s="1"/>
      <c r="RUX316" s="1"/>
      <c r="RUY316" s="1"/>
      <c r="RUZ316" s="1"/>
      <c r="RVA316" s="1"/>
      <c r="RVB316" s="1"/>
      <c r="RVC316" s="1"/>
      <c r="RVD316" s="1"/>
      <c r="RVE316" s="1"/>
      <c r="RVF316" s="1"/>
      <c r="RVG316" s="1"/>
      <c r="RVH316" s="1"/>
      <c r="RVI316" s="1"/>
      <c r="RVJ316" s="1"/>
      <c r="RVK316" s="1"/>
      <c r="RVL316" s="1"/>
      <c r="RVM316" s="1"/>
      <c r="RVN316" s="1"/>
      <c r="RVO316" s="1"/>
      <c r="RVP316" s="1"/>
      <c r="RVQ316" s="1"/>
      <c r="RVR316" s="1"/>
      <c r="RVS316" s="1"/>
      <c r="RVT316" s="1"/>
      <c r="RVU316" s="1"/>
      <c r="RVV316" s="1"/>
      <c r="RVW316" s="1"/>
      <c r="RVX316" s="1"/>
      <c r="RVY316" s="1"/>
      <c r="RVZ316" s="1"/>
      <c r="RWA316" s="1"/>
      <c r="RWB316" s="1"/>
      <c r="RWC316" s="1"/>
      <c r="RWD316" s="1"/>
      <c r="RWE316" s="1"/>
      <c r="RWF316" s="1"/>
      <c r="RWG316" s="1"/>
      <c r="RWH316" s="1"/>
      <c r="RWI316" s="1"/>
      <c r="RWJ316" s="1"/>
      <c r="RWK316" s="1"/>
      <c r="RWL316" s="1"/>
      <c r="RWM316" s="1"/>
      <c r="RWN316" s="1"/>
      <c r="RWO316" s="1"/>
      <c r="RWP316" s="1"/>
      <c r="RWQ316" s="1"/>
      <c r="RWR316" s="1"/>
      <c r="RWS316" s="1"/>
      <c r="RWT316" s="1"/>
      <c r="RWU316" s="1"/>
      <c r="RWV316" s="1"/>
      <c r="RWW316" s="1"/>
      <c r="RWX316" s="1"/>
      <c r="RWY316" s="1"/>
      <c r="RWZ316" s="1"/>
      <c r="RXA316" s="1"/>
      <c r="RXB316" s="1"/>
      <c r="RXC316" s="1"/>
      <c r="RXD316" s="1"/>
      <c r="RXE316" s="1"/>
      <c r="RXF316" s="1"/>
      <c r="RXG316" s="1"/>
      <c r="RXH316" s="1"/>
      <c r="RXI316" s="1"/>
      <c r="RXJ316" s="1"/>
      <c r="RXK316" s="1"/>
      <c r="RXL316" s="1"/>
      <c r="RXM316" s="1"/>
      <c r="RXN316" s="1"/>
      <c r="RXO316" s="1"/>
      <c r="RXP316" s="1"/>
      <c r="RXQ316" s="1"/>
      <c r="RXR316" s="1"/>
      <c r="RXS316" s="1"/>
      <c r="RXT316" s="1"/>
      <c r="RXU316" s="1"/>
      <c r="RXV316" s="1"/>
      <c r="RXW316" s="1"/>
      <c r="RXX316" s="1"/>
      <c r="RXY316" s="1"/>
      <c r="RXZ316" s="1"/>
      <c r="RYA316" s="1"/>
      <c r="RYB316" s="1"/>
      <c r="RYC316" s="1"/>
      <c r="RYD316" s="1"/>
      <c r="RYE316" s="1"/>
      <c r="RYF316" s="1"/>
      <c r="RYG316" s="1"/>
      <c r="RYH316" s="1"/>
      <c r="RYI316" s="1"/>
      <c r="RYJ316" s="1"/>
      <c r="RYK316" s="1"/>
      <c r="RYL316" s="1"/>
      <c r="RYM316" s="1"/>
      <c r="RYN316" s="1"/>
      <c r="RYO316" s="1"/>
      <c r="RYP316" s="1"/>
      <c r="RYQ316" s="1"/>
      <c r="RYR316" s="1"/>
      <c r="RYS316" s="1"/>
      <c r="RYT316" s="1"/>
      <c r="RYU316" s="1"/>
      <c r="RYV316" s="1"/>
      <c r="RYW316" s="1"/>
      <c r="RYX316" s="1"/>
      <c r="RYY316" s="1"/>
      <c r="RYZ316" s="1"/>
      <c r="RZA316" s="1"/>
      <c r="RZB316" s="1"/>
      <c r="RZC316" s="1"/>
      <c r="RZD316" s="1"/>
      <c r="RZE316" s="1"/>
      <c r="RZF316" s="1"/>
      <c r="RZG316" s="1"/>
      <c r="RZH316" s="1"/>
      <c r="RZI316" s="1"/>
      <c r="RZJ316" s="1"/>
      <c r="RZK316" s="1"/>
      <c r="RZL316" s="1"/>
      <c r="RZM316" s="1"/>
      <c r="RZN316" s="1"/>
      <c r="RZO316" s="1"/>
      <c r="RZP316" s="1"/>
      <c r="RZQ316" s="1"/>
      <c r="RZR316" s="1"/>
      <c r="RZS316" s="1"/>
      <c r="RZT316" s="1"/>
      <c r="RZU316" s="1"/>
      <c r="RZV316" s="1"/>
      <c r="RZW316" s="1"/>
      <c r="RZX316" s="1"/>
      <c r="RZY316" s="1"/>
      <c r="RZZ316" s="1"/>
      <c r="SAA316" s="1"/>
      <c r="SAB316" s="1"/>
      <c r="SAC316" s="1"/>
      <c r="SAD316" s="1"/>
      <c r="SAE316" s="1"/>
      <c r="SAF316" s="1"/>
      <c r="SAG316" s="1"/>
      <c r="SAH316" s="1"/>
      <c r="SAI316" s="1"/>
      <c r="SAJ316" s="1"/>
      <c r="SAK316" s="1"/>
      <c r="SAL316" s="1"/>
      <c r="SAM316" s="1"/>
      <c r="SAN316" s="1"/>
      <c r="SAO316" s="1"/>
      <c r="SAP316" s="1"/>
      <c r="SAQ316" s="1"/>
      <c r="SAR316" s="1"/>
      <c r="SAS316" s="1"/>
      <c r="SAT316" s="1"/>
      <c r="SAU316" s="1"/>
      <c r="SAV316" s="1"/>
      <c r="SAW316" s="1"/>
      <c r="SAX316" s="1"/>
      <c r="SAY316" s="1"/>
      <c r="SAZ316" s="1"/>
      <c r="SBA316" s="1"/>
      <c r="SBB316" s="1"/>
      <c r="SBC316" s="1"/>
      <c r="SBD316" s="1"/>
      <c r="SBE316" s="1"/>
      <c r="SBF316" s="1"/>
      <c r="SBG316" s="1"/>
      <c r="SBH316" s="1"/>
      <c r="SBI316" s="1"/>
      <c r="SBJ316" s="1"/>
      <c r="SBK316" s="1"/>
      <c r="SBL316" s="1"/>
      <c r="SBM316" s="1"/>
      <c r="SBN316" s="1"/>
      <c r="SBO316" s="1"/>
      <c r="SBP316" s="1"/>
      <c r="SBQ316" s="1"/>
      <c r="SBR316" s="1"/>
      <c r="SBS316" s="1"/>
      <c r="SBT316" s="1"/>
      <c r="SBU316" s="1"/>
      <c r="SBV316" s="1"/>
      <c r="SBW316" s="1"/>
      <c r="SBX316" s="1"/>
      <c r="SBY316" s="1"/>
      <c r="SBZ316" s="1"/>
      <c r="SCA316" s="1"/>
      <c r="SCB316" s="1"/>
      <c r="SCC316" s="1"/>
      <c r="SCD316" s="1"/>
      <c r="SCE316" s="1"/>
      <c r="SCF316" s="1"/>
      <c r="SCG316" s="1"/>
      <c r="SCH316" s="1"/>
      <c r="SCI316" s="1"/>
      <c r="SCJ316" s="1"/>
      <c r="SCK316" s="1"/>
      <c r="SCL316" s="1"/>
      <c r="SCM316" s="1"/>
      <c r="SCN316" s="1"/>
      <c r="SCO316" s="1"/>
      <c r="SCP316" s="1"/>
      <c r="SCQ316" s="1"/>
      <c r="SCR316" s="1"/>
      <c r="SCS316" s="1"/>
      <c r="SCT316" s="1"/>
      <c r="SCU316" s="1"/>
      <c r="SCV316" s="1"/>
      <c r="SCW316" s="1"/>
      <c r="SCX316" s="1"/>
      <c r="SCY316" s="1"/>
      <c r="SCZ316" s="1"/>
      <c r="SDA316" s="1"/>
      <c r="SDB316" s="1"/>
      <c r="SDC316" s="1"/>
      <c r="SDD316" s="1"/>
      <c r="SDE316" s="1"/>
      <c r="SDF316" s="1"/>
      <c r="SDG316" s="1"/>
      <c r="SDH316" s="1"/>
      <c r="SDI316" s="1"/>
      <c r="SDJ316" s="1"/>
      <c r="SDK316" s="1"/>
      <c r="SDL316" s="1"/>
      <c r="SDM316" s="1"/>
      <c r="SDN316" s="1"/>
      <c r="SDO316" s="1"/>
      <c r="SDP316" s="1"/>
      <c r="SDQ316" s="1"/>
      <c r="SDR316" s="1"/>
      <c r="SDS316" s="1"/>
      <c r="SDT316" s="1"/>
      <c r="SDU316" s="1"/>
      <c r="SDV316" s="1"/>
      <c r="SDW316" s="1"/>
      <c r="SDX316" s="1"/>
      <c r="SDY316" s="1"/>
      <c r="SDZ316" s="1"/>
      <c r="SEA316" s="1"/>
      <c r="SEB316" s="1"/>
      <c r="SEC316" s="1"/>
      <c r="SED316" s="1"/>
      <c r="SEE316" s="1"/>
      <c r="SEF316" s="1"/>
      <c r="SEG316" s="1"/>
      <c r="SEH316" s="1"/>
      <c r="SEI316" s="1"/>
      <c r="SEJ316" s="1"/>
      <c r="SEK316" s="1"/>
      <c r="SEL316" s="1"/>
      <c r="SEM316" s="1"/>
      <c r="SEN316" s="1"/>
      <c r="SEO316" s="1"/>
      <c r="SEP316" s="1"/>
      <c r="SEQ316" s="1"/>
      <c r="SER316" s="1"/>
      <c r="SES316" s="1"/>
      <c r="SET316" s="1"/>
      <c r="SEU316" s="1"/>
      <c r="SEV316" s="1"/>
      <c r="SEW316" s="1"/>
      <c r="SEX316" s="1"/>
      <c r="SEY316" s="1"/>
      <c r="SEZ316" s="1"/>
      <c r="SFA316" s="1"/>
      <c r="SFB316" s="1"/>
      <c r="SFC316" s="1"/>
      <c r="SFD316" s="1"/>
      <c r="SFE316" s="1"/>
      <c r="SFF316" s="1"/>
      <c r="SFG316" s="1"/>
      <c r="SFH316" s="1"/>
      <c r="SFI316" s="1"/>
      <c r="SFJ316" s="1"/>
      <c r="SFK316" s="1"/>
      <c r="SFL316" s="1"/>
      <c r="SFM316" s="1"/>
      <c r="SFN316" s="1"/>
      <c r="SFO316" s="1"/>
      <c r="SFP316" s="1"/>
      <c r="SFQ316" s="1"/>
      <c r="SFR316" s="1"/>
      <c r="SFS316" s="1"/>
      <c r="SFT316" s="1"/>
      <c r="SFU316" s="1"/>
      <c r="SFV316" s="1"/>
      <c r="SFW316" s="1"/>
      <c r="SFX316" s="1"/>
      <c r="SFY316" s="1"/>
      <c r="SFZ316" s="1"/>
      <c r="SGA316" s="1"/>
      <c r="SGB316" s="1"/>
      <c r="SGC316" s="1"/>
      <c r="SGD316" s="1"/>
      <c r="SGE316" s="1"/>
      <c r="SGF316" s="1"/>
      <c r="SGG316" s="1"/>
      <c r="SGH316" s="1"/>
      <c r="SGI316" s="1"/>
      <c r="SGJ316" s="1"/>
      <c r="SGK316" s="1"/>
      <c r="SGL316" s="1"/>
      <c r="SGM316" s="1"/>
      <c r="SGN316" s="1"/>
      <c r="SGO316" s="1"/>
      <c r="SGP316" s="1"/>
      <c r="SGQ316" s="1"/>
      <c r="SGR316" s="1"/>
      <c r="SGS316" s="1"/>
      <c r="SGT316" s="1"/>
      <c r="SGU316" s="1"/>
      <c r="SGV316" s="1"/>
      <c r="SGW316" s="1"/>
      <c r="SGX316" s="1"/>
      <c r="SGY316" s="1"/>
      <c r="SGZ316" s="1"/>
      <c r="SHA316" s="1"/>
      <c r="SHB316" s="1"/>
      <c r="SHC316" s="1"/>
      <c r="SHD316" s="1"/>
      <c r="SHE316" s="1"/>
      <c r="SHF316" s="1"/>
      <c r="SHG316" s="1"/>
      <c r="SHH316" s="1"/>
      <c r="SHI316" s="1"/>
      <c r="SHJ316" s="1"/>
      <c r="SHK316" s="1"/>
      <c r="SHL316" s="1"/>
      <c r="SHM316" s="1"/>
      <c r="SHN316" s="1"/>
      <c r="SHO316" s="1"/>
      <c r="SHP316" s="1"/>
      <c r="SHQ316" s="1"/>
      <c r="SHR316" s="1"/>
      <c r="SHS316" s="1"/>
      <c r="SHT316" s="1"/>
      <c r="SHU316" s="1"/>
      <c r="SHV316" s="1"/>
      <c r="SHW316" s="1"/>
      <c r="SHX316" s="1"/>
      <c r="SHY316" s="1"/>
      <c r="SHZ316" s="1"/>
      <c r="SIA316" s="1"/>
      <c r="SIB316" s="1"/>
      <c r="SIC316" s="1"/>
      <c r="SID316" s="1"/>
      <c r="SIE316" s="1"/>
      <c r="SIF316" s="1"/>
      <c r="SIG316" s="1"/>
      <c r="SIH316" s="1"/>
      <c r="SII316" s="1"/>
      <c r="SIJ316" s="1"/>
      <c r="SIK316" s="1"/>
      <c r="SIL316" s="1"/>
      <c r="SIM316" s="1"/>
      <c r="SIN316" s="1"/>
      <c r="SIO316" s="1"/>
      <c r="SIP316" s="1"/>
      <c r="SIQ316" s="1"/>
      <c r="SIR316" s="1"/>
      <c r="SIS316" s="1"/>
      <c r="SIT316" s="1"/>
      <c r="SIU316" s="1"/>
      <c r="SIV316" s="1"/>
      <c r="SIW316" s="1"/>
      <c r="SIX316" s="1"/>
      <c r="SIY316" s="1"/>
      <c r="SIZ316" s="1"/>
      <c r="SJA316" s="1"/>
      <c r="SJB316" s="1"/>
      <c r="SJC316" s="1"/>
      <c r="SJD316" s="1"/>
      <c r="SJE316" s="1"/>
      <c r="SJF316" s="1"/>
      <c r="SJG316" s="1"/>
      <c r="SJH316" s="1"/>
      <c r="SJI316" s="1"/>
      <c r="SJJ316" s="1"/>
      <c r="SJK316" s="1"/>
      <c r="SJL316" s="1"/>
      <c r="SJM316" s="1"/>
      <c r="SJN316" s="1"/>
      <c r="SJO316" s="1"/>
      <c r="SJP316" s="1"/>
      <c r="SJQ316" s="1"/>
      <c r="SJR316" s="1"/>
      <c r="SJS316" s="1"/>
      <c r="SJT316" s="1"/>
      <c r="SJU316" s="1"/>
      <c r="SJV316" s="1"/>
      <c r="SJW316" s="1"/>
      <c r="SJX316" s="1"/>
      <c r="SJY316" s="1"/>
      <c r="SJZ316" s="1"/>
      <c r="SKA316" s="1"/>
      <c r="SKB316" s="1"/>
      <c r="SKC316" s="1"/>
      <c r="SKD316" s="1"/>
      <c r="SKE316" s="1"/>
      <c r="SKF316" s="1"/>
      <c r="SKG316" s="1"/>
      <c r="SKH316" s="1"/>
      <c r="SKI316" s="1"/>
      <c r="SKJ316" s="1"/>
      <c r="SKK316" s="1"/>
      <c r="SKL316" s="1"/>
      <c r="SKM316" s="1"/>
      <c r="SKN316" s="1"/>
      <c r="SKO316" s="1"/>
      <c r="SKP316" s="1"/>
      <c r="SKQ316" s="1"/>
      <c r="SKR316" s="1"/>
      <c r="SKS316" s="1"/>
      <c r="SKT316" s="1"/>
      <c r="SKU316" s="1"/>
      <c r="SKV316" s="1"/>
      <c r="SKW316" s="1"/>
      <c r="SKX316" s="1"/>
      <c r="SKY316" s="1"/>
      <c r="SKZ316" s="1"/>
      <c r="SLA316" s="1"/>
      <c r="SLB316" s="1"/>
      <c r="SLC316" s="1"/>
      <c r="SLD316" s="1"/>
      <c r="SLE316" s="1"/>
      <c r="SLF316" s="1"/>
      <c r="SLG316" s="1"/>
      <c r="SLH316" s="1"/>
      <c r="SLI316" s="1"/>
      <c r="SLJ316" s="1"/>
      <c r="SLK316" s="1"/>
      <c r="SLL316" s="1"/>
      <c r="SLM316" s="1"/>
      <c r="SLN316" s="1"/>
      <c r="SLO316" s="1"/>
      <c r="SLP316" s="1"/>
      <c r="SLQ316" s="1"/>
      <c r="SLR316" s="1"/>
      <c r="SLS316" s="1"/>
      <c r="SLT316" s="1"/>
      <c r="SLU316" s="1"/>
      <c r="SLV316" s="1"/>
      <c r="SLW316" s="1"/>
      <c r="SLX316" s="1"/>
      <c r="SLY316" s="1"/>
      <c r="SLZ316" s="1"/>
      <c r="SMA316" s="1"/>
      <c r="SMB316" s="1"/>
      <c r="SMC316" s="1"/>
      <c r="SMD316" s="1"/>
      <c r="SME316" s="1"/>
      <c r="SMF316" s="1"/>
      <c r="SMG316" s="1"/>
      <c r="SMH316" s="1"/>
      <c r="SMI316" s="1"/>
      <c r="SMJ316" s="1"/>
      <c r="SMK316" s="1"/>
      <c r="SML316" s="1"/>
      <c r="SMM316" s="1"/>
      <c r="SMN316" s="1"/>
      <c r="SMO316" s="1"/>
      <c r="SMP316" s="1"/>
      <c r="SMQ316" s="1"/>
      <c r="SMR316" s="1"/>
      <c r="SMS316" s="1"/>
      <c r="SMT316" s="1"/>
      <c r="SMU316" s="1"/>
      <c r="SMV316" s="1"/>
      <c r="SMW316" s="1"/>
      <c r="SMX316" s="1"/>
      <c r="SMY316" s="1"/>
      <c r="SMZ316" s="1"/>
      <c r="SNA316" s="1"/>
      <c r="SNB316" s="1"/>
      <c r="SNC316" s="1"/>
      <c r="SND316" s="1"/>
      <c r="SNE316" s="1"/>
      <c r="SNF316" s="1"/>
      <c r="SNG316" s="1"/>
      <c r="SNH316" s="1"/>
      <c r="SNI316" s="1"/>
      <c r="SNJ316" s="1"/>
      <c r="SNK316" s="1"/>
      <c r="SNL316" s="1"/>
      <c r="SNM316" s="1"/>
      <c r="SNN316" s="1"/>
      <c r="SNO316" s="1"/>
      <c r="SNP316" s="1"/>
      <c r="SNQ316" s="1"/>
      <c r="SNR316" s="1"/>
      <c r="SNS316" s="1"/>
      <c r="SNT316" s="1"/>
      <c r="SNU316" s="1"/>
      <c r="SNV316" s="1"/>
      <c r="SNW316" s="1"/>
      <c r="SNX316" s="1"/>
      <c r="SNY316" s="1"/>
      <c r="SNZ316" s="1"/>
      <c r="SOA316" s="1"/>
      <c r="SOB316" s="1"/>
      <c r="SOC316" s="1"/>
      <c r="SOD316" s="1"/>
      <c r="SOE316" s="1"/>
      <c r="SOF316" s="1"/>
      <c r="SOG316" s="1"/>
      <c r="SOH316" s="1"/>
      <c r="SOI316" s="1"/>
      <c r="SOJ316" s="1"/>
      <c r="SOK316" s="1"/>
      <c r="SOL316" s="1"/>
      <c r="SOM316" s="1"/>
      <c r="SON316" s="1"/>
      <c r="SOO316" s="1"/>
      <c r="SOP316" s="1"/>
      <c r="SOQ316" s="1"/>
      <c r="SOR316" s="1"/>
      <c r="SOS316" s="1"/>
      <c r="SOT316" s="1"/>
      <c r="SOU316" s="1"/>
      <c r="SOV316" s="1"/>
      <c r="SOW316" s="1"/>
      <c r="SOX316" s="1"/>
      <c r="SOY316" s="1"/>
      <c r="SOZ316" s="1"/>
      <c r="SPA316" s="1"/>
      <c r="SPB316" s="1"/>
      <c r="SPC316" s="1"/>
      <c r="SPD316" s="1"/>
      <c r="SPE316" s="1"/>
      <c r="SPF316" s="1"/>
      <c r="SPG316" s="1"/>
      <c r="SPH316" s="1"/>
      <c r="SPI316" s="1"/>
      <c r="SPJ316" s="1"/>
      <c r="SPK316" s="1"/>
      <c r="SPL316" s="1"/>
      <c r="SPM316" s="1"/>
      <c r="SPN316" s="1"/>
      <c r="SPO316" s="1"/>
      <c r="SPP316" s="1"/>
      <c r="SPQ316" s="1"/>
      <c r="SPR316" s="1"/>
      <c r="SPS316" s="1"/>
      <c r="SPT316" s="1"/>
      <c r="SPU316" s="1"/>
      <c r="SPV316" s="1"/>
      <c r="SPW316" s="1"/>
      <c r="SPX316" s="1"/>
      <c r="SPY316" s="1"/>
      <c r="SPZ316" s="1"/>
      <c r="SQA316" s="1"/>
      <c r="SQB316" s="1"/>
      <c r="SQC316" s="1"/>
      <c r="SQD316" s="1"/>
      <c r="SQE316" s="1"/>
      <c r="SQF316" s="1"/>
      <c r="SQG316" s="1"/>
      <c r="SQH316" s="1"/>
      <c r="SQI316" s="1"/>
      <c r="SQJ316" s="1"/>
      <c r="SQK316" s="1"/>
      <c r="SQL316" s="1"/>
      <c r="SQM316" s="1"/>
      <c r="SQN316" s="1"/>
      <c r="SQO316" s="1"/>
      <c r="SQP316" s="1"/>
      <c r="SQQ316" s="1"/>
      <c r="SQR316" s="1"/>
      <c r="SQS316" s="1"/>
      <c r="SQT316" s="1"/>
      <c r="SQU316" s="1"/>
      <c r="SQV316" s="1"/>
      <c r="SQW316" s="1"/>
      <c r="SQX316" s="1"/>
      <c r="SQY316" s="1"/>
      <c r="SQZ316" s="1"/>
      <c r="SRA316" s="1"/>
      <c r="SRB316" s="1"/>
      <c r="SRC316" s="1"/>
      <c r="SRD316" s="1"/>
      <c r="SRE316" s="1"/>
      <c r="SRF316" s="1"/>
      <c r="SRG316" s="1"/>
      <c r="SRH316" s="1"/>
      <c r="SRI316" s="1"/>
      <c r="SRJ316" s="1"/>
      <c r="SRK316" s="1"/>
      <c r="SRL316" s="1"/>
      <c r="SRM316" s="1"/>
      <c r="SRN316" s="1"/>
      <c r="SRO316" s="1"/>
      <c r="SRP316" s="1"/>
      <c r="SRQ316" s="1"/>
      <c r="SRR316" s="1"/>
      <c r="SRS316" s="1"/>
      <c r="SRT316" s="1"/>
      <c r="SRU316" s="1"/>
      <c r="SRV316" s="1"/>
      <c r="SRW316" s="1"/>
      <c r="SRX316" s="1"/>
      <c r="SRY316" s="1"/>
      <c r="SRZ316" s="1"/>
      <c r="SSA316" s="1"/>
      <c r="SSB316" s="1"/>
      <c r="SSC316" s="1"/>
      <c r="SSD316" s="1"/>
      <c r="SSE316" s="1"/>
      <c r="SSF316" s="1"/>
      <c r="SSG316" s="1"/>
      <c r="SSH316" s="1"/>
      <c r="SSI316" s="1"/>
      <c r="SSJ316" s="1"/>
      <c r="SSK316" s="1"/>
      <c r="SSL316" s="1"/>
      <c r="SSM316" s="1"/>
      <c r="SSN316" s="1"/>
      <c r="SSO316" s="1"/>
      <c r="SSP316" s="1"/>
      <c r="SSQ316" s="1"/>
      <c r="SSR316" s="1"/>
      <c r="SSS316" s="1"/>
      <c r="SST316" s="1"/>
      <c r="SSU316" s="1"/>
      <c r="SSV316" s="1"/>
      <c r="SSW316" s="1"/>
      <c r="SSX316" s="1"/>
      <c r="SSY316" s="1"/>
      <c r="SSZ316" s="1"/>
      <c r="STA316" s="1"/>
      <c r="STB316" s="1"/>
      <c r="STC316" s="1"/>
      <c r="STD316" s="1"/>
      <c r="STE316" s="1"/>
      <c r="STF316" s="1"/>
      <c r="STG316" s="1"/>
      <c r="STH316" s="1"/>
      <c r="STI316" s="1"/>
      <c r="STJ316" s="1"/>
      <c r="STK316" s="1"/>
      <c r="STL316" s="1"/>
      <c r="STM316" s="1"/>
      <c r="STN316" s="1"/>
      <c r="STO316" s="1"/>
      <c r="STP316" s="1"/>
      <c r="STQ316" s="1"/>
      <c r="STR316" s="1"/>
      <c r="STS316" s="1"/>
      <c r="STT316" s="1"/>
      <c r="STU316" s="1"/>
      <c r="STV316" s="1"/>
      <c r="STW316" s="1"/>
      <c r="STX316" s="1"/>
      <c r="STY316" s="1"/>
      <c r="STZ316" s="1"/>
      <c r="SUA316" s="1"/>
      <c r="SUB316" s="1"/>
      <c r="SUC316" s="1"/>
      <c r="SUD316" s="1"/>
      <c r="SUE316" s="1"/>
      <c r="SUF316" s="1"/>
      <c r="SUG316" s="1"/>
      <c r="SUH316" s="1"/>
      <c r="SUI316" s="1"/>
      <c r="SUJ316" s="1"/>
      <c r="SUK316" s="1"/>
      <c r="SUL316" s="1"/>
      <c r="SUM316" s="1"/>
      <c r="SUN316" s="1"/>
      <c r="SUO316" s="1"/>
      <c r="SUP316" s="1"/>
      <c r="SUQ316" s="1"/>
      <c r="SUR316" s="1"/>
      <c r="SUS316" s="1"/>
      <c r="SUT316" s="1"/>
      <c r="SUU316" s="1"/>
      <c r="SUV316" s="1"/>
      <c r="SUW316" s="1"/>
      <c r="SUX316" s="1"/>
      <c r="SUY316" s="1"/>
      <c r="SUZ316" s="1"/>
      <c r="SVA316" s="1"/>
      <c r="SVB316" s="1"/>
      <c r="SVC316" s="1"/>
      <c r="SVD316" s="1"/>
      <c r="SVE316" s="1"/>
      <c r="SVF316" s="1"/>
      <c r="SVG316" s="1"/>
      <c r="SVH316" s="1"/>
      <c r="SVI316" s="1"/>
      <c r="SVJ316" s="1"/>
      <c r="SVK316" s="1"/>
      <c r="SVL316" s="1"/>
      <c r="SVM316" s="1"/>
      <c r="SVN316" s="1"/>
      <c r="SVO316" s="1"/>
      <c r="SVP316" s="1"/>
      <c r="SVQ316" s="1"/>
      <c r="SVR316" s="1"/>
      <c r="SVS316" s="1"/>
      <c r="SVT316" s="1"/>
      <c r="SVU316" s="1"/>
      <c r="SVV316" s="1"/>
      <c r="SVW316" s="1"/>
      <c r="SVX316" s="1"/>
      <c r="SVY316" s="1"/>
      <c r="SVZ316" s="1"/>
      <c r="SWA316" s="1"/>
      <c r="SWB316" s="1"/>
      <c r="SWC316" s="1"/>
      <c r="SWD316" s="1"/>
      <c r="SWE316" s="1"/>
      <c r="SWF316" s="1"/>
      <c r="SWG316" s="1"/>
      <c r="SWH316" s="1"/>
      <c r="SWI316" s="1"/>
      <c r="SWJ316" s="1"/>
      <c r="SWK316" s="1"/>
      <c r="SWL316" s="1"/>
      <c r="SWM316" s="1"/>
      <c r="SWN316" s="1"/>
      <c r="SWO316" s="1"/>
      <c r="SWP316" s="1"/>
      <c r="SWQ316" s="1"/>
      <c r="SWR316" s="1"/>
      <c r="SWS316" s="1"/>
      <c r="SWT316" s="1"/>
      <c r="SWU316" s="1"/>
      <c r="SWV316" s="1"/>
      <c r="SWW316" s="1"/>
      <c r="SWX316" s="1"/>
      <c r="SWY316" s="1"/>
      <c r="SWZ316" s="1"/>
      <c r="SXA316" s="1"/>
      <c r="SXB316" s="1"/>
      <c r="SXC316" s="1"/>
      <c r="SXD316" s="1"/>
      <c r="SXE316" s="1"/>
      <c r="SXF316" s="1"/>
      <c r="SXG316" s="1"/>
      <c r="SXH316" s="1"/>
      <c r="SXI316" s="1"/>
      <c r="SXJ316" s="1"/>
      <c r="SXK316" s="1"/>
      <c r="SXL316" s="1"/>
      <c r="SXM316" s="1"/>
      <c r="SXN316" s="1"/>
      <c r="SXO316" s="1"/>
      <c r="SXP316" s="1"/>
      <c r="SXQ316" s="1"/>
      <c r="SXR316" s="1"/>
      <c r="SXS316" s="1"/>
      <c r="SXT316" s="1"/>
      <c r="SXU316" s="1"/>
      <c r="SXV316" s="1"/>
      <c r="SXW316" s="1"/>
      <c r="SXX316" s="1"/>
      <c r="SXY316" s="1"/>
      <c r="SXZ316" s="1"/>
      <c r="SYA316" s="1"/>
      <c r="SYB316" s="1"/>
      <c r="SYC316" s="1"/>
      <c r="SYD316" s="1"/>
      <c r="SYE316" s="1"/>
      <c r="SYF316" s="1"/>
      <c r="SYG316" s="1"/>
      <c r="SYH316" s="1"/>
      <c r="SYI316" s="1"/>
      <c r="SYJ316" s="1"/>
      <c r="SYK316" s="1"/>
      <c r="SYL316" s="1"/>
      <c r="SYM316" s="1"/>
      <c r="SYN316" s="1"/>
      <c r="SYO316" s="1"/>
      <c r="SYP316" s="1"/>
      <c r="SYQ316" s="1"/>
      <c r="SYR316" s="1"/>
      <c r="SYS316" s="1"/>
      <c r="SYT316" s="1"/>
      <c r="SYU316" s="1"/>
      <c r="SYV316" s="1"/>
      <c r="SYW316" s="1"/>
      <c r="SYX316" s="1"/>
      <c r="SYY316" s="1"/>
      <c r="SYZ316" s="1"/>
      <c r="SZA316" s="1"/>
      <c r="SZB316" s="1"/>
      <c r="SZC316" s="1"/>
      <c r="SZD316" s="1"/>
      <c r="SZE316" s="1"/>
      <c r="SZF316" s="1"/>
      <c r="SZG316" s="1"/>
      <c r="SZH316" s="1"/>
      <c r="SZI316" s="1"/>
      <c r="SZJ316" s="1"/>
      <c r="SZK316" s="1"/>
      <c r="SZL316" s="1"/>
      <c r="SZM316" s="1"/>
      <c r="SZN316" s="1"/>
      <c r="SZO316" s="1"/>
      <c r="SZP316" s="1"/>
      <c r="SZQ316" s="1"/>
      <c r="SZR316" s="1"/>
      <c r="SZS316" s="1"/>
      <c r="SZT316" s="1"/>
      <c r="SZU316" s="1"/>
      <c r="SZV316" s="1"/>
      <c r="SZW316" s="1"/>
      <c r="SZX316" s="1"/>
      <c r="SZY316" s="1"/>
      <c r="SZZ316" s="1"/>
      <c r="TAA316" s="1"/>
      <c r="TAB316" s="1"/>
      <c r="TAC316" s="1"/>
      <c r="TAD316" s="1"/>
      <c r="TAE316" s="1"/>
      <c r="TAF316" s="1"/>
      <c r="TAG316" s="1"/>
      <c r="TAH316" s="1"/>
      <c r="TAI316" s="1"/>
      <c r="TAJ316" s="1"/>
      <c r="TAK316" s="1"/>
      <c r="TAL316" s="1"/>
      <c r="TAM316" s="1"/>
      <c r="TAN316" s="1"/>
      <c r="TAO316" s="1"/>
      <c r="TAP316" s="1"/>
      <c r="TAQ316" s="1"/>
      <c r="TAR316" s="1"/>
      <c r="TAS316" s="1"/>
      <c r="TAT316" s="1"/>
      <c r="TAU316" s="1"/>
      <c r="TAV316" s="1"/>
      <c r="TAW316" s="1"/>
      <c r="TAX316" s="1"/>
      <c r="TAY316" s="1"/>
      <c r="TAZ316" s="1"/>
      <c r="TBA316" s="1"/>
      <c r="TBB316" s="1"/>
      <c r="TBC316" s="1"/>
      <c r="TBD316" s="1"/>
      <c r="TBE316" s="1"/>
      <c r="TBF316" s="1"/>
      <c r="TBG316" s="1"/>
      <c r="TBH316" s="1"/>
      <c r="TBI316" s="1"/>
      <c r="TBJ316" s="1"/>
      <c r="TBK316" s="1"/>
      <c r="TBL316" s="1"/>
      <c r="TBM316" s="1"/>
      <c r="TBN316" s="1"/>
      <c r="TBO316" s="1"/>
      <c r="TBP316" s="1"/>
      <c r="TBQ316" s="1"/>
      <c r="TBR316" s="1"/>
      <c r="TBS316" s="1"/>
      <c r="TBT316" s="1"/>
      <c r="TBU316" s="1"/>
      <c r="TBV316" s="1"/>
      <c r="TBW316" s="1"/>
      <c r="TBX316" s="1"/>
      <c r="TBY316" s="1"/>
      <c r="TBZ316" s="1"/>
      <c r="TCA316" s="1"/>
      <c r="TCB316" s="1"/>
      <c r="TCC316" s="1"/>
      <c r="TCD316" s="1"/>
      <c r="TCE316" s="1"/>
      <c r="TCF316" s="1"/>
      <c r="TCG316" s="1"/>
      <c r="TCH316" s="1"/>
      <c r="TCI316" s="1"/>
      <c r="TCJ316" s="1"/>
      <c r="TCK316" s="1"/>
      <c r="TCL316" s="1"/>
      <c r="TCM316" s="1"/>
      <c r="TCN316" s="1"/>
      <c r="TCO316" s="1"/>
      <c r="TCP316" s="1"/>
      <c r="TCQ316" s="1"/>
      <c r="TCR316" s="1"/>
      <c r="TCS316" s="1"/>
      <c r="TCT316" s="1"/>
      <c r="TCU316" s="1"/>
      <c r="TCV316" s="1"/>
      <c r="TCW316" s="1"/>
      <c r="TCX316" s="1"/>
      <c r="TCY316" s="1"/>
      <c r="TCZ316" s="1"/>
      <c r="TDA316" s="1"/>
      <c r="TDB316" s="1"/>
      <c r="TDC316" s="1"/>
      <c r="TDD316" s="1"/>
      <c r="TDE316" s="1"/>
      <c r="TDF316" s="1"/>
      <c r="TDG316" s="1"/>
      <c r="TDH316" s="1"/>
      <c r="TDI316" s="1"/>
      <c r="TDJ316" s="1"/>
      <c r="TDK316" s="1"/>
      <c r="TDL316" s="1"/>
      <c r="TDM316" s="1"/>
      <c r="TDN316" s="1"/>
      <c r="TDO316" s="1"/>
      <c r="TDP316" s="1"/>
      <c r="TDQ316" s="1"/>
      <c r="TDR316" s="1"/>
      <c r="TDS316" s="1"/>
      <c r="TDT316" s="1"/>
      <c r="TDU316" s="1"/>
      <c r="TDV316" s="1"/>
      <c r="TDW316" s="1"/>
      <c r="TDX316" s="1"/>
      <c r="TDY316" s="1"/>
      <c r="TDZ316" s="1"/>
      <c r="TEA316" s="1"/>
      <c r="TEB316" s="1"/>
      <c r="TEC316" s="1"/>
      <c r="TED316" s="1"/>
      <c r="TEE316" s="1"/>
      <c r="TEF316" s="1"/>
      <c r="TEG316" s="1"/>
      <c r="TEH316" s="1"/>
      <c r="TEI316" s="1"/>
      <c r="TEJ316" s="1"/>
      <c r="TEK316" s="1"/>
      <c r="TEL316" s="1"/>
      <c r="TEM316" s="1"/>
      <c r="TEN316" s="1"/>
      <c r="TEO316" s="1"/>
      <c r="TEP316" s="1"/>
      <c r="TEQ316" s="1"/>
      <c r="TER316" s="1"/>
      <c r="TES316" s="1"/>
      <c r="TET316" s="1"/>
      <c r="TEU316" s="1"/>
      <c r="TEV316" s="1"/>
      <c r="TEW316" s="1"/>
      <c r="TEX316" s="1"/>
      <c r="TEY316" s="1"/>
      <c r="TEZ316" s="1"/>
      <c r="TFA316" s="1"/>
      <c r="TFB316" s="1"/>
      <c r="TFC316" s="1"/>
      <c r="TFD316" s="1"/>
      <c r="TFE316" s="1"/>
      <c r="TFF316" s="1"/>
      <c r="TFG316" s="1"/>
      <c r="TFH316" s="1"/>
      <c r="TFI316" s="1"/>
      <c r="TFJ316" s="1"/>
      <c r="TFK316" s="1"/>
      <c r="TFL316" s="1"/>
      <c r="TFM316" s="1"/>
      <c r="TFN316" s="1"/>
      <c r="TFO316" s="1"/>
      <c r="TFP316" s="1"/>
      <c r="TFQ316" s="1"/>
      <c r="TFR316" s="1"/>
      <c r="TFS316" s="1"/>
      <c r="TFT316" s="1"/>
      <c r="TFU316" s="1"/>
      <c r="TFV316" s="1"/>
      <c r="TFW316" s="1"/>
      <c r="TFX316" s="1"/>
      <c r="TFY316" s="1"/>
      <c r="TFZ316" s="1"/>
      <c r="TGA316" s="1"/>
      <c r="TGB316" s="1"/>
      <c r="TGC316" s="1"/>
      <c r="TGD316" s="1"/>
      <c r="TGE316" s="1"/>
      <c r="TGF316" s="1"/>
      <c r="TGG316" s="1"/>
      <c r="TGH316" s="1"/>
      <c r="TGI316" s="1"/>
      <c r="TGJ316" s="1"/>
      <c r="TGK316" s="1"/>
      <c r="TGL316" s="1"/>
      <c r="TGM316" s="1"/>
      <c r="TGN316" s="1"/>
      <c r="TGO316" s="1"/>
      <c r="TGP316" s="1"/>
      <c r="TGQ316" s="1"/>
      <c r="TGR316" s="1"/>
      <c r="TGS316" s="1"/>
      <c r="TGT316" s="1"/>
      <c r="TGU316" s="1"/>
      <c r="TGV316" s="1"/>
      <c r="TGW316" s="1"/>
      <c r="TGX316" s="1"/>
      <c r="TGY316" s="1"/>
      <c r="TGZ316" s="1"/>
      <c r="THA316" s="1"/>
      <c r="THB316" s="1"/>
      <c r="THC316" s="1"/>
      <c r="THD316" s="1"/>
      <c r="THE316" s="1"/>
      <c r="THF316" s="1"/>
      <c r="THG316" s="1"/>
      <c r="THH316" s="1"/>
      <c r="THI316" s="1"/>
      <c r="THJ316" s="1"/>
      <c r="THK316" s="1"/>
      <c r="THL316" s="1"/>
      <c r="THM316" s="1"/>
      <c r="THN316" s="1"/>
      <c r="THO316" s="1"/>
      <c r="THP316" s="1"/>
      <c r="THQ316" s="1"/>
      <c r="THR316" s="1"/>
      <c r="THS316" s="1"/>
      <c r="THT316" s="1"/>
      <c r="THU316" s="1"/>
      <c r="THV316" s="1"/>
      <c r="THW316" s="1"/>
      <c r="THX316" s="1"/>
      <c r="THY316" s="1"/>
      <c r="THZ316" s="1"/>
      <c r="TIA316" s="1"/>
      <c r="TIB316" s="1"/>
      <c r="TIC316" s="1"/>
      <c r="TID316" s="1"/>
      <c r="TIE316" s="1"/>
      <c r="TIF316" s="1"/>
      <c r="TIG316" s="1"/>
      <c r="TIH316" s="1"/>
      <c r="TII316" s="1"/>
      <c r="TIJ316" s="1"/>
      <c r="TIK316" s="1"/>
      <c r="TIL316" s="1"/>
      <c r="TIM316" s="1"/>
      <c r="TIN316" s="1"/>
      <c r="TIO316" s="1"/>
      <c r="TIP316" s="1"/>
      <c r="TIQ316" s="1"/>
      <c r="TIR316" s="1"/>
      <c r="TIS316" s="1"/>
      <c r="TIT316" s="1"/>
      <c r="TIU316" s="1"/>
      <c r="TIV316" s="1"/>
      <c r="TIW316" s="1"/>
      <c r="TIX316" s="1"/>
      <c r="TIY316" s="1"/>
      <c r="TIZ316" s="1"/>
      <c r="TJA316" s="1"/>
      <c r="TJB316" s="1"/>
      <c r="TJC316" s="1"/>
      <c r="TJD316" s="1"/>
      <c r="TJE316" s="1"/>
      <c r="TJF316" s="1"/>
      <c r="TJG316" s="1"/>
      <c r="TJH316" s="1"/>
      <c r="TJI316" s="1"/>
      <c r="TJJ316" s="1"/>
      <c r="TJK316" s="1"/>
      <c r="TJL316" s="1"/>
      <c r="TJM316" s="1"/>
      <c r="TJN316" s="1"/>
      <c r="TJO316" s="1"/>
      <c r="TJP316" s="1"/>
      <c r="TJQ316" s="1"/>
      <c r="TJR316" s="1"/>
      <c r="TJS316" s="1"/>
      <c r="TJT316" s="1"/>
      <c r="TJU316" s="1"/>
      <c r="TJV316" s="1"/>
      <c r="TJW316" s="1"/>
      <c r="TJX316" s="1"/>
      <c r="TJY316" s="1"/>
      <c r="TJZ316" s="1"/>
      <c r="TKA316" s="1"/>
      <c r="TKB316" s="1"/>
      <c r="TKC316" s="1"/>
      <c r="TKD316" s="1"/>
      <c r="TKE316" s="1"/>
      <c r="TKF316" s="1"/>
      <c r="TKG316" s="1"/>
      <c r="TKH316" s="1"/>
      <c r="TKI316" s="1"/>
      <c r="TKJ316" s="1"/>
      <c r="TKK316" s="1"/>
      <c r="TKL316" s="1"/>
      <c r="TKM316" s="1"/>
      <c r="TKN316" s="1"/>
      <c r="TKO316" s="1"/>
      <c r="TKP316" s="1"/>
      <c r="TKQ316" s="1"/>
      <c r="TKR316" s="1"/>
      <c r="TKS316" s="1"/>
      <c r="TKT316" s="1"/>
      <c r="TKU316" s="1"/>
      <c r="TKV316" s="1"/>
      <c r="TKW316" s="1"/>
      <c r="TKX316" s="1"/>
      <c r="TKY316" s="1"/>
      <c r="TKZ316" s="1"/>
      <c r="TLA316" s="1"/>
      <c r="TLB316" s="1"/>
      <c r="TLC316" s="1"/>
      <c r="TLD316" s="1"/>
      <c r="TLE316" s="1"/>
      <c r="TLF316" s="1"/>
      <c r="TLG316" s="1"/>
      <c r="TLH316" s="1"/>
      <c r="TLI316" s="1"/>
      <c r="TLJ316" s="1"/>
      <c r="TLK316" s="1"/>
      <c r="TLL316" s="1"/>
      <c r="TLM316" s="1"/>
      <c r="TLN316" s="1"/>
      <c r="TLO316" s="1"/>
      <c r="TLP316" s="1"/>
      <c r="TLQ316" s="1"/>
      <c r="TLR316" s="1"/>
      <c r="TLS316" s="1"/>
      <c r="TLT316" s="1"/>
      <c r="TLU316" s="1"/>
      <c r="TLV316" s="1"/>
      <c r="TLW316" s="1"/>
      <c r="TLX316" s="1"/>
      <c r="TLY316" s="1"/>
      <c r="TLZ316" s="1"/>
      <c r="TMA316" s="1"/>
      <c r="TMB316" s="1"/>
      <c r="TMC316" s="1"/>
      <c r="TMD316" s="1"/>
      <c r="TME316" s="1"/>
      <c r="TMF316" s="1"/>
      <c r="TMG316" s="1"/>
      <c r="TMH316" s="1"/>
      <c r="TMI316" s="1"/>
      <c r="TMJ316" s="1"/>
      <c r="TMK316" s="1"/>
      <c r="TML316" s="1"/>
      <c r="TMM316" s="1"/>
      <c r="TMN316" s="1"/>
      <c r="TMO316" s="1"/>
      <c r="TMP316" s="1"/>
      <c r="TMQ316" s="1"/>
      <c r="TMR316" s="1"/>
      <c r="TMS316" s="1"/>
      <c r="TMT316" s="1"/>
      <c r="TMU316" s="1"/>
      <c r="TMV316" s="1"/>
      <c r="TMW316" s="1"/>
      <c r="TMX316" s="1"/>
      <c r="TMY316" s="1"/>
      <c r="TMZ316" s="1"/>
      <c r="TNA316" s="1"/>
      <c r="TNB316" s="1"/>
      <c r="TNC316" s="1"/>
      <c r="TND316" s="1"/>
      <c r="TNE316" s="1"/>
      <c r="TNF316" s="1"/>
      <c r="TNG316" s="1"/>
      <c r="TNH316" s="1"/>
      <c r="TNI316" s="1"/>
      <c r="TNJ316" s="1"/>
      <c r="TNK316" s="1"/>
      <c r="TNL316" s="1"/>
      <c r="TNM316" s="1"/>
      <c r="TNN316" s="1"/>
      <c r="TNO316" s="1"/>
      <c r="TNP316" s="1"/>
      <c r="TNQ316" s="1"/>
      <c r="TNR316" s="1"/>
      <c r="TNS316" s="1"/>
      <c r="TNT316" s="1"/>
      <c r="TNU316" s="1"/>
      <c r="TNV316" s="1"/>
      <c r="TNW316" s="1"/>
      <c r="TNX316" s="1"/>
      <c r="TNY316" s="1"/>
      <c r="TNZ316" s="1"/>
      <c r="TOA316" s="1"/>
      <c r="TOB316" s="1"/>
      <c r="TOC316" s="1"/>
      <c r="TOD316" s="1"/>
      <c r="TOE316" s="1"/>
      <c r="TOF316" s="1"/>
      <c r="TOG316" s="1"/>
      <c r="TOH316" s="1"/>
      <c r="TOI316" s="1"/>
      <c r="TOJ316" s="1"/>
      <c r="TOK316" s="1"/>
      <c r="TOL316" s="1"/>
      <c r="TOM316" s="1"/>
      <c r="TON316" s="1"/>
      <c r="TOO316" s="1"/>
      <c r="TOP316" s="1"/>
      <c r="TOQ316" s="1"/>
      <c r="TOR316" s="1"/>
      <c r="TOS316" s="1"/>
      <c r="TOT316" s="1"/>
      <c r="TOU316" s="1"/>
      <c r="TOV316" s="1"/>
      <c r="TOW316" s="1"/>
      <c r="TOX316" s="1"/>
      <c r="TOY316" s="1"/>
      <c r="TOZ316" s="1"/>
      <c r="TPA316" s="1"/>
      <c r="TPB316" s="1"/>
      <c r="TPC316" s="1"/>
      <c r="TPD316" s="1"/>
      <c r="TPE316" s="1"/>
      <c r="TPF316" s="1"/>
      <c r="TPG316" s="1"/>
      <c r="TPH316" s="1"/>
      <c r="TPI316" s="1"/>
      <c r="TPJ316" s="1"/>
      <c r="TPK316" s="1"/>
      <c r="TPL316" s="1"/>
      <c r="TPM316" s="1"/>
      <c r="TPN316" s="1"/>
      <c r="TPO316" s="1"/>
      <c r="TPP316" s="1"/>
      <c r="TPQ316" s="1"/>
      <c r="TPR316" s="1"/>
      <c r="TPS316" s="1"/>
      <c r="TPT316" s="1"/>
      <c r="TPU316" s="1"/>
      <c r="TPV316" s="1"/>
      <c r="TPW316" s="1"/>
      <c r="TPX316" s="1"/>
      <c r="TPY316" s="1"/>
      <c r="TPZ316" s="1"/>
      <c r="TQA316" s="1"/>
      <c r="TQB316" s="1"/>
      <c r="TQC316" s="1"/>
      <c r="TQD316" s="1"/>
      <c r="TQE316" s="1"/>
      <c r="TQF316" s="1"/>
      <c r="TQG316" s="1"/>
      <c r="TQH316" s="1"/>
      <c r="TQI316" s="1"/>
      <c r="TQJ316" s="1"/>
      <c r="TQK316" s="1"/>
      <c r="TQL316" s="1"/>
      <c r="TQM316" s="1"/>
      <c r="TQN316" s="1"/>
      <c r="TQO316" s="1"/>
      <c r="TQP316" s="1"/>
      <c r="TQQ316" s="1"/>
      <c r="TQR316" s="1"/>
      <c r="TQS316" s="1"/>
      <c r="TQT316" s="1"/>
      <c r="TQU316" s="1"/>
      <c r="TQV316" s="1"/>
      <c r="TQW316" s="1"/>
      <c r="TQX316" s="1"/>
      <c r="TQY316" s="1"/>
      <c r="TQZ316" s="1"/>
      <c r="TRA316" s="1"/>
      <c r="TRB316" s="1"/>
      <c r="TRC316" s="1"/>
      <c r="TRD316" s="1"/>
      <c r="TRE316" s="1"/>
      <c r="TRF316" s="1"/>
      <c r="TRG316" s="1"/>
      <c r="TRH316" s="1"/>
      <c r="TRI316" s="1"/>
      <c r="TRJ316" s="1"/>
      <c r="TRK316" s="1"/>
      <c r="TRL316" s="1"/>
      <c r="TRM316" s="1"/>
      <c r="TRN316" s="1"/>
      <c r="TRO316" s="1"/>
      <c r="TRP316" s="1"/>
      <c r="TRQ316" s="1"/>
      <c r="TRR316" s="1"/>
      <c r="TRS316" s="1"/>
      <c r="TRT316" s="1"/>
      <c r="TRU316" s="1"/>
      <c r="TRV316" s="1"/>
      <c r="TRW316" s="1"/>
      <c r="TRX316" s="1"/>
      <c r="TRY316" s="1"/>
      <c r="TRZ316" s="1"/>
      <c r="TSA316" s="1"/>
      <c r="TSB316" s="1"/>
      <c r="TSC316" s="1"/>
      <c r="TSD316" s="1"/>
      <c r="TSE316" s="1"/>
      <c r="TSF316" s="1"/>
      <c r="TSG316" s="1"/>
      <c r="TSH316" s="1"/>
      <c r="TSI316" s="1"/>
      <c r="TSJ316" s="1"/>
      <c r="TSK316" s="1"/>
      <c r="TSL316" s="1"/>
      <c r="TSM316" s="1"/>
      <c r="TSN316" s="1"/>
      <c r="TSO316" s="1"/>
      <c r="TSP316" s="1"/>
      <c r="TSQ316" s="1"/>
      <c r="TSR316" s="1"/>
      <c r="TSS316" s="1"/>
      <c r="TST316" s="1"/>
      <c r="TSU316" s="1"/>
      <c r="TSV316" s="1"/>
      <c r="TSW316" s="1"/>
      <c r="TSX316" s="1"/>
      <c r="TSY316" s="1"/>
      <c r="TSZ316" s="1"/>
      <c r="TTA316" s="1"/>
      <c r="TTB316" s="1"/>
      <c r="TTC316" s="1"/>
      <c r="TTD316" s="1"/>
      <c r="TTE316" s="1"/>
      <c r="TTF316" s="1"/>
      <c r="TTG316" s="1"/>
      <c r="TTH316" s="1"/>
      <c r="TTI316" s="1"/>
      <c r="TTJ316" s="1"/>
      <c r="TTK316" s="1"/>
      <c r="TTL316" s="1"/>
      <c r="TTM316" s="1"/>
      <c r="TTN316" s="1"/>
      <c r="TTO316" s="1"/>
      <c r="TTP316" s="1"/>
      <c r="TTQ316" s="1"/>
      <c r="TTR316" s="1"/>
      <c r="TTS316" s="1"/>
      <c r="TTT316" s="1"/>
      <c r="TTU316" s="1"/>
      <c r="TTV316" s="1"/>
      <c r="TTW316" s="1"/>
      <c r="TTX316" s="1"/>
      <c r="TTY316" s="1"/>
      <c r="TTZ316" s="1"/>
      <c r="TUA316" s="1"/>
      <c r="TUB316" s="1"/>
      <c r="TUC316" s="1"/>
      <c r="TUD316" s="1"/>
      <c r="TUE316" s="1"/>
      <c r="TUF316" s="1"/>
      <c r="TUG316" s="1"/>
      <c r="TUH316" s="1"/>
      <c r="TUI316" s="1"/>
      <c r="TUJ316" s="1"/>
      <c r="TUK316" s="1"/>
      <c r="TUL316" s="1"/>
      <c r="TUM316" s="1"/>
      <c r="TUN316" s="1"/>
      <c r="TUO316" s="1"/>
      <c r="TUP316" s="1"/>
      <c r="TUQ316" s="1"/>
      <c r="TUR316" s="1"/>
      <c r="TUS316" s="1"/>
      <c r="TUT316" s="1"/>
      <c r="TUU316" s="1"/>
      <c r="TUV316" s="1"/>
      <c r="TUW316" s="1"/>
      <c r="TUX316" s="1"/>
      <c r="TUY316" s="1"/>
      <c r="TUZ316" s="1"/>
      <c r="TVA316" s="1"/>
      <c r="TVB316" s="1"/>
      <c r="TVC316" s="1"/>
      <c r="TVD316" s="1"/>
      <c r="TVE316" s="1"/>
      <c r="TVF316" s="1"/>
      <c r="TVG316" s="1"/>
      <c r="TVH316" s="1"/>
      <c r="TVI316" s="1"/>
      <c r="TVJ316" s="1"/>
      <c r="TVK316" s="1"/>
      <c r="TVL316" s="1"/>
      <c r="TVM316" s="1"/>
      <c r="TVN316" s="1"/>
      <c r="TVO316" s="1"/>
      <c r="TVP316" s="1"/>
      <c r="TVQ316" s="1"/>
      <c r="TVR316" s="1"/>
      <c r="TVS316" s="1"/>
      <c r="TVT316" s="1"/>
      <c r="TVU316" s="1"/>
      <c r="TVV316" s="1"/>
      <c r="TVW316" s="1"/>
      <c r="TVX316" s="1"/>
      <c r="TVY316" s="1"/>
      <c r="TVZ316" s="1"/>
      <c r="TWA316" s="1"/>
      <c r="TWB316" s="1"/>
      <c r="TWC316" s="1"/>
      <c r="TWD316" s="1"/>
      <c r="TWE316" s="1"/>
      <c r="TWF316" s="1"/>
      <c r="TWG316" s="1"/>
      <c r="TWH316" s="1"/>
      <c r="TWI316" s="1"/>
      <c r="TWJ316" s="1"/>
      <c r="TWK316" s="1"/>
      <c r="TWL316" s="1"/>
      <c r="TWM316" s="1"/>
      <c r="TWN316" s="1"/>
      <c r="TWO316" s="1"/>
      <c r="TWP316" s="1"/>
      <c r="TWQ316" s="1"/>
      <c r="TWR316" s="1"/>
      <c r="TWS316" s="1"/>
      <c r="TWT316" s="1"/>
      <c r="TWU316" s="1"/>
      <c r="TWV316" s="1"/>
      <c r="TWW316" s="1"/>
      <c r="TWX316" s="1"/>
      <c r="TWY316" s="1"/>
      <c r="TWZ316" s="1"/>
      <c r="TXA316" s="1"/>
      <c r="TXB316" s="1"/>
      <c r="TXC316" s="1"/>
      <c r="TXD316" s="1"/>
      <c r="TXE316" s="1"/>
      <c r="TXF316" s="1"/>
      <c r="TXG316" s="1"/>
      <c r="TXH316" s="1"/>
      <c r="TXI316" s="1"/>
      <c r="TXJ316" s="1"/>
      <c r="TXK316" s="1"/>
      <c r="TXL316" s="1"/>
      <c r="TXM316" s="1"/>
      <c r="TXN316" s="1"/>
      <c r="TXO316" s="1"/>
      <c r="TXP316" s="1"/>
      <c r="TXQ316" s="1"/>
      <c r="TXR316" s="1"/>
      <c r="TXS316" s="1"/>
      <c r="TXT316" s="1"/>
      <c r="TXU316" s="1"/>
      <c r="TXV316" s="1"/>
      <c r="TXW316" s="1"/>
      <c r="TXX316" s="1"/>
      <c r="TXY316" s="1"/>
      <c r="TXZ316" s="1"/>
      <c r="TYA316" s="1"/>
      <c r="TYB316" s="1"/>
      <c r="TYC316" s="1"/>
      <c r="TYD316" s="1"/>
      <c r="TYE316" s="1"/>
      <c r="TYF316" s="1"/>
      <c r="TYG316" s="1"/>
      <c r="TYH316" s="1"/>
      <c r="TYI316" s="1"/>
      <c r="TYJ316" s="1"/>
      <c r="TYK316" s="1"/>
      <c r="TYL316" s="1"/>
      <c r="TYM316" s="1"/>
      <c r="TYN316" s="1"/>
      <c r="TYO316" s="1"/>
      <c r="TYP316" s="1"/>
      <c r="TYQ316" s="1"/>
      <c r="TYR316" s="1"/>
      <c r="TYS316" s="1"/>
      <c r="TYT316" s="1"/>
      <c r="TYU316" s="1"/>
      <c r="TYV316" s="1"/>
      <c r="TYW316" s="1"/>
      <c r="TYX316" s="1"/>
      <c r="TYY316" s="1"/>
      <c r="TYZ316" s="1"/>
      <c r="TZA316" s="1"/>
      <c r="TZB316" s="1"/>
      <c r="TZC316" s="1"/>
      <c r="TZD316" s="1"/>
      <c r="TZE316" s="1"/>
      <c r="TZF316" s="1"/>
      <c r="TZG316" s="1"/>
      <c r="TZH316" s="1"/>
      <c r="TZI316" s="1"/>
      <c r="TZJ316" s="1"/>
      <c r="TZK316" s="1"/>
      <c r="TZL316" s="1"/>
      <c r="TZM316" s="1"/>
      <c r="TZN316" s="1"/>
      <c r="TZO316" s="1"/>
      <c r="TZP316" s="1"/>
      <c r="TZQ316" s="1"/>
      <c r="TZR316" s="1"/>
      <c r="TZS316" s="1"/>
      <c r="TZT316" s="1"/>
      <c r="TZU316" s="1"/>
      <c r="TZV316" s="1"/>
      <c r="TZW316" s="1"/>
      <c r="TZX316" s="1"/>
      <c r="TZY316" s="1"/>
      <c r="TZZ316" s="1"/>
      <c r="UAA316" s="1"/>
      <c r="UAB316" s="1"/>
      <c r="UAC316" s="1"/>
      <c r="UAD316" s="1"/>
      <c r="UAE316" s="1"/>
      <c r="UAF316" s="1"/>
      <c r="UAG316" s="1"/>
      <c r="UAH316" s="1"/>
      <c r="UAI316" s="1"/>
      <c r="UAJ316" s="1"/>
      <c r="UAK316" s="1"/>
      <c r="UAL316" s="1"/>
      <c r="UAM316" s="1"/>
      <c r="UAN316" s="1"/>
      <c r="UAO316" s="1"/>
      <c r="UAP316" s="1"/>
      <c r="UAQ316" s="1"/>
      <c r="UAR316" s="1"/>
      <c r="UAS316" s="1"/>
      <c r="UAT316" s="1"/>
      <c r="UAU316" s="1"/>
      <c r="UAV316" s="1"/>
      <c r="UAW316" s="1"/>
      <c r="UAX316" s="1"/>
      <c r="UAY316" s="1"/>
      <c r="UAZ316" s="1"/>
      <c r="UBA316" s="1"/>
      <c r="UBB316" s="1"/>
      <c r="UBC316" s="1"/>
      <c r="UBD316" s="1"/>
      <c r="UBE316" s="1"/>
      <c r="UBF316" s="1"/>
      <c r="UBG316" s="1"/>
      <c r="UBH316" s="1"/>
      <c r="UBI316" s="1"/>
      <c r="UBJ316" s="1"/>
      <c r="UBK316" s="1"/>
      <c r="UBL316" s="1"/>
      <c r="UBM316" s="1"/>
      <c r="UBN316" s="1"/>
      <c r="UBO316" s="1"/>
      <c r="UBP316" s="1"/>
      <c r="UBQ316" s="1"/>
      <c r="UBR316" s="1"/>
      <c r="UBS316" s="1"/>
      <c r="UBT316" s="1"/>
      <c r="UBU316" s="1"/>
      <c r="UBV316" s="1"/>
      <c r="UBW316" s="1"/>
      <c r="UBX316" s="1"/>
      <c r="UBY316" s="1"/>
      <c r="UBZ316" s="1"/>
      <c r="UCA316" s="1"/>
      <c r="UCB316" s="1"/>
      <c r="UCC316" s="1"/>
      <c r="UCD316" s="1"/>
      <c r="UCE316" s="1"/>
      <c r="UCF316" s="1"/>
      <c r="UCG316" s="1"/>
      <c r="UCH316" s="1"/>
      <c r="UCI316" s="1"/>
      <c r="UCJ316" s="1"/>
      <c r="UCK316" s="1"/>
      <c r="UCL316" s="1"/>
      <c r="UCM316" s="1"/>
      <c r="UCN316" s="1"/>
      <c r="UCO316" s="1"/>
      <c r="UCP316" s="1"/>
      <c r="UCQ316" s="1"/>
      <c r="UCR316" s="1"/>
      <c r="UCS316" s="1"/>
      <c r="UCT316" s="1"/>
      <c r="UCU316" s="1"/>
      <c r="UCV316" s="1"/>
      <c r="UCW316" s="1"/>
      <c r="UCX316" s="1"/>
      <c r="UCY316" s="1"/>
      <c r="UCZ316" s="1"/>
      <c r="UDA316" s="1"/>
      <c r="UDB316" s="1"/>
      <c r="UDC316" s="1"/>
      <c r="UDD316" s="1"/>
      <c r="UDE316" s="1"/>
      <c r="UDF316" s="1"/>
      <c r="UDG316" s="1"/>
      <c r="UDH316" s="1"/>
      <c r="UDI316" s="1"/>
      <c r="UDJ316" s="1"/>
      <c r="UDK316" s="1"/>
      <c r="UDL316" s="1"/>
      <c r="UDM316" s="1"/>
      <c r="UDN316" s="1"/>
      <c r="UDO316" s="1"/>
      <c r="UDP316" s="1"/>
      <c r="UDQ316" s="1"/>
      <c r="UDR316" s="1"/>
      <c r="UDS316" s="1"/>
      <c r="UDT316" s="1"/>
      <c r="UDU316" s="1"/>
      <c r="UDV316" s="1"/>
      <c r="UDW316" s="1"/>
      <c r="UDX316" s="1"/>
      <c r="UDY316" s="1"/>
      <c r="UDZ316" s="1"/>
      <c r="UEA316" s="1"/>
      <c r="UEB316" s="1"/>
      <c r="UEC316" s="1"/>
      <c r="UED316" s="1"/>
      <c r="UEE316" s="1"/>
      <c r="UEF316" s="1"/>
      <c r="UEG316" s="1"/>
      <c r="UEH316" s="1"/>
      <c r="UEI316" s="1"/>
      <c r="UEJ316" s="1"/>
      <c r="UEK316" s="1"/>
      <c r="UEL316" s="1"/>
      <c r="UEM316" s="1"/>
      <c r="UEN316" s="1"/>
      <c r="UEO316" s="1"/>
      <c r="UEP316" s="1"/>
      <c r="UEQ316" s="1"/>
      <c r="UER316" s="1"/>
      <c r="UES316" s="1"/>
      <c r="UET316" s="1"/>
      <c r="UEU316" s="1"/>
      <c r="UEV316" s="1"/>
      <c r="UEW316" s="1"/>
      <c r="UEX316" s="1"/>
      <c r="UEY316" s="1"/>
      <c r="UEZ316" s="1"/>
      <c r="UFA316" s="1"/>
      <c r="UFB316" s="1"/>
      <c r="UFC316" s="1"/>
      <c r="UFD316" s="1"/>
      <c r="UFE316" s="1"/>
      <c r="UFF316" s="1"/>
      <c r="UFG316" s="1"/>
      <c r="UFH316" s="1"/>
      <c r="UFI316" s="1"/>
      <c r="UFJ316" s="1"/>
      <c r="UFK316" s="1"/>
      <c r="UFL316" s="1"/>
      <c r="UFM316" s="1"/>
      <c r="UFN316" s="1"/>
      <c r="UFO316" s="1"/>
      <c r="UFP316" s="1"/>
      <c r="UFQ316" s="1"/>
      <c r="UFR316" s="1"/>
      <c r="UFS316" s="1"/>
      <c r="UFT316" s="1"/>
      <c r="UFU316" s="1"/>
      <c r="UFV316" s="1"/>
      <c r="UFW316" s="1"/>
      <c r="UFX316" s="1"/>
      <c r="UFY316" s="1"/>
      <c r="UFZ316" s="1"/>
      <c r="UGA316" s="1"/>
      <c r="UGB316" s="1"/>
      <c r="UGC316" s="1"/>
      <c r="UGD316" s="1"/>
      <c r="UGE316" s="1"/>
      <c r="UGF316" s="1"/>
      <c r="UGG316" s="1"/>
      <c r="UGH316" s="1"/>
      <c r="UGI316" s="1"/>
      <c r="UGJ316" s="1"/>
      <c r="UGK316" s="1"/>
      <c r="UGL316" s="1"/>
      <c r="UGM316" s="1"/>
      <c r="UGN316" s="1"/>
      <c r="UGO316" s="1"/>
      <c r="UGP316" s="1"/>
      <c r="UGQ316" s="1"/>
      <c r="UGR316" s="1"/>
      <c r="UGS316" s="1"/>
      <c r="UGT316" s="1"/>
      <c r="UGU316" s="1"/>
      <c r="UGV316" s="1"/>
      <c r="UGW316" s="1"/>
      <c r="UGX316" s="1"/>
      <c r="UGY316" s="1"/>
      <c r="UGZ316" s="1"/>
      <c r="UHA316" s="1"/>
      <c r="UHB316" s="1"/>
      <c r="UHC316" s="1"/>
      <c r="UHD316" s="1"/>
      <c r="UHE316" s="1"/>
      <c r="UHF316" s="1"/>
      <c r="UHG316" s="1"/>
      <c r="UHH316" s="1"/>
      <c r="UHI316" s="1"/>
      <c r="UHJ316" s="1"/>
      <c r="UHK316" s="1"/>
      <c r="UHL316" s="1"/>
      <c r="UHM316" s="1"/>
      <c r="UHN316" s="1"/>
      <c r="UHO316" s="1"/>
      <c r="UHP316" s="1"/>
      <c r="UHQ316" s="1"/>
      <c r="UHR316" s="1"/>
      <c r="UHS316" s="1"/>
      <c r="UHT316" s="1"/>
      <c r="UHU316" s="1"/>
      <c r="UHV316" s="1"/>
      <c r="UHW316" s="1"/>
      <c r="UHX316" s="1"/>
      <c r="UHY316" s="1"/>
      <c r="UHZ316" s="1"/>
      <c r="UIA316" s="1"/>
      <c r="UIB316" s="1"/>
      <c r="UIC316" s="1"/>
      <c r="UID316" s="1"/>
      <c r="UIE316" s="1"/>
      <c r="UIF316" s="1"/>
      <c r="UIG316" s="1"/>
      <c r="UIH316" s="1"/>
      <c r="UII316" s="1"/>
      <c r="UIJ316" s="1"/>
      <c r="UIK316" s="1"/>
      <c r="UIL316" s="1"/>
      <c r="UIM316" s="1"/>
      <c r="UIN316" s="1"/>
      <c r="UIO316" s="1"/>
      <c r="UIP316" s="1"/>
      <c r="UIQ316" s="1"/>
      <c r="UIR316" s="1"/>
      <c r="UIS316" s="1"/>
      <c r="UIT316" s="1"/>
      <c r="UIU316" s="1"/>
      <c r="UIV316" s="1"/>
      <c r="UIW316" s="1"/>
      <c r="UIX316" s="1"/>
      <c r="UIY316" s="1"/>
      <c r="UIZ316" s="1"/>
      <c r="UJA316" s="1"/>
      <c r="UJB316" s="1"/>
      <c r="UJC316" s="1"/>
      <c r="UJD316" s="1"/>
      <c r="UJE316" s="1"/>
      <c r="UJF316" s="1"/>
      <c r="UJG316" s="1"/>
      <c r="UJH316" s="1"/>
      <c r="UJI316" s="1"/>
      <c r="UJJ316" s="1"/>
      <c r="UJK316" s="1"/>
      <c r="UJL316" s="1"/>
      <c r="UJM316" s="1"/>
      <c r="UJN316" s="1"/>
      <c r="UJO316" s="1"/>
      <c r="UJP316" s="1"/>
      <c r="UJQ316" s="1"/>
      <c r="UJR316" s="1"/>
      <c r="UJS316" s="1"/>
      <c r="UJT316" s="1"/>
      <c r="UJU316" s="1"/>
      <c r="UJV316" s="1"/>
      <c r="UJW316" s="1"/>
      <c r="UJX316" s="1"/>
      <c r="UJY316" s="1"/>
      <c r="UJZ316" s="1"/>
      <c r="UKA316" s="1"/>
      <c r="UKB316" s="1"/>
      <c r="UKC316" s="1"/>
      <c r="UKD316" s="1"/>
      <c r="UKE316" s="1"/>
      <c r="UKF316" s="1"/>
      <c r="UKG316" s="1"/>
      <c r="UKH316" s="1"/>
      <c r="UKI316" s="1"/>
      <c r="UKJ316" s="1"/>
      <c r="UKK316" s="1"/>
      <c r="UKL316" s="1"/>
      <c r="UKM316" s="1"/>
      <c r="UKN316" s="1"/>
      <c r="UKO316" s="1"/>
      <c r="UKP316" s="1"/>
      <c r="UKQ316" s="1"/>
      <c r="UKR316" s="1"/>
      <c r="UKS316" s="1"/>
      <c r="UKT316" s="1"/>
      <c r="UKU316" s="1"/>
      <c r="UKV316" s="1"/>
      <c r="UKW316" s="1"/>
      <c r="UKX316" s="1"/>
      <c r="UKY316" s="1"/>
      <c r="UKZ316" s="1"/>
      <c r="ULA316" s="1"/>
      <c r="ULB316" s="1"/>
      <c r="ULC316" s="1"/>
      <c r="ULD316" s="1"/>
      <c r="ULE316" s="1"/>
      <c r="ULF316" s="1"/>
      <c r="ULG316" s="1"/>
      <c r="ULH316" s="1"/>
      <c r="ULI316" s="1"/>
      <c r="ULJ316" s="1"/>
      <c r="ULK316" s="1"/>
      <c r="ULL316" s="1"/>
      <c r="ULM316" s="1"/>
      <c r="ULN316" s="1"/>
      <c r="ULO316" s="1"/>
      <c r="ULP316" s="1"/>
      <c r="ULQ316" s="1"/>
      <c r="ULR316" s="1"/>
      <c r="ULS316" s="1"/>
      <c r="ULT316" s="1"/>
      <c r="ULU316" s="1"/>
      <c r="ULV316" s="1"/>
      <c r="ULW316" s="1"/>
      <c r="ULX316" s="1"/>
      <c r="ULY316" s="1"/>
      <c r="ULZ316" s="1"/>
      <c r="UMA316" s="1"/>
      <c r="UMB316" s="1"/>
      <c r="UMC316" s="1"/>
      <c r="UMD316" s="1"/>
      <c r="UME316" s="1"/>
      <c r="UMF316" s="1"/>
      <c r="UMG316" s="1"/>
      <c r="UMH316" s="1"/>
      <c r="UMI316" s="1"/>
      <c r="UMJ316" s="1"/>
      <c r="UMK316" s="1"/>
      <c r="UML316" s="1"/>
      <c r="UMM316" s="1"/>
      <c r="UMN316" s="1"/>
      <c r="UMO316" s="1"/>
      <c r="UMP316" s="1"/>
      <c r="UMQ316" s="1"/>
      <c r="UMR316" s="1"/>
      <c r="UMS316" s="1"/>
      <c r="UMT316" s="1"/>
      <c r="UMU316" s="1"/>
      <c r="UMV316" s="1"/>
      <c r="UMW316" s="1"/>
      <c r="UMX316" s="1"/>
      <c r="UMY316" s="1"/>
      <c r="UMZ316" s="1"/>
      <c r="UNA316" s="1"/>
      <c r="UNB316" s="1"/>
      <c r="UNC316" s="1"/>
      <c r="UND316" s="1"/>
      <c r="UNE316" s="1"/>
      <c r="UNF316" s="1"/>
      <c r="UNG316" s="1"/>
      <c r="UNH316" s="1"/>
      <c r="UNI316" s="1"/>
      <c r="UNJ316" s="1"/>
      <c r="UNK316" s="1"/>
      <c r="UNL316" s="1"/>
      <c r="UNM316" s="1"/>
      <c r="UNN316" s="1"/>
      <c r="UNO316" s="1"/>
      <c r="UNP316" s="1"/>
      <c r="UNQ316" s="1"/>
      <c r="UNR316" s="1"/>
      <c r="UNS316" s="1"/>
      <c r="UNT316" s="1"/>
      <c r="UNU316" s="1"/>
      <c r="UNV316" s="1"/>
      <c r="UNW316" s="1"/>
      <c r="UNX316" s="1"/>
      <c r="UNY316" s="1"/>
      <c r="UNZ316" s="1"/>
      <c r="UOA316" s="1"/>
      <c r="UOB316" s="1"/>
      <c r="UOC316" s="1"/>
      <c r="UOD316" s="1"/>
      <c r="UOE316" s="1"/>
      <c r="UOF316" s="1"/>
      <c r="UOG316" s="1"/>
      <c r="UOH316" s="1"/>
      <c r="UOI316" s="1"/>
      <c r="UOJ316" s="1"/>
      <c r="UOK316" s="1"/>
      <c r="UOL316" s="1"/>
      <c r="UOM316" s="1"/>
      <c r="UON316" s="1"/>
      <c r="UOO316" s="1"/>
      <c r="UOP316" s="1"/>
      <c r="UOQ316" s="1"/>
      <c r="UOR316" s="1"/>
      <c r="UOS316" s="1"/>
      <c r="UOT316" s="1"/>
      <c r="UOU316" s="1"/>
      <c r="UOV316" s="1"/>
      <c r="UOW316" s="1"/>
      <c r="UOX316" s="1"/>
      <c r="UOY316" s="1"/>
      <c r="UOZ316" s="1"/>
      <c r="UPA316" s="1"/>
      <c r="UPB316" s="1"/>
      <c r="UPC316" s="1"/>
      <c r="UPD316" s="1"/>
      <c r="UPE316" s="1"/>
      <c r="UPF316" s="1"/>
      <c r="UPG316" s="1"/>
      <c r="UPH316" s="1"/>
      <c r="UPI316" s="1"/>
      <c r="UPJ316" s="1"/>
      <c r="UPK316" s="1"/>
      <c r="UPL316" s="1"/>
      <c r="UPM316" s="1"/>
      <c r="UPN316" s="1"/>
      <c r="UPO316" s="1"/>
      <c r="UPP316" s="1"/>
      <c r="UPQ316" s="1"/>
      <c r="UPR316" s="1"/>
      <c r="UPS316" s="1"/>
      <c r="UPT316" s="1"/>
      <c r="UPU316" s="1"/>
      <c r="UPV316" s="1"/>
      <c r="UPW316" s="1"/>
      <c r="UPX316" s="1"/>
      <c r="UPY316" s="1"/>
      <c r="UPZ316" s="1"/>
      <c r="UQA316" s="1"/>
      <c r="UQB316" s="1"/>
      <c r="UQC316" s="1"/>
      <c r="UQD316" s="1"/>
      <c r="UQE316" s="1"/>
      <c r="UQF316" s="1"/>
      <c r="UQG316" s="1"/>
      <c r="UQH316" s="1"/>
      <c r="UQI316" s="1"/>
      <c r="UQJ316" s="1"/>
      <c r="UQK316" s="1"/>
      <c r="UQL316" s="1"/>
      <c r="UQM316" s="1"/>
      <c r="UQN316" s="1"/>
      <c r="UQO316" s="1"/>
      <c r="UQP316" s="1"/>
      <c r="UQQ316" s="1"/>
      <c r="UQR316" s="1"/>
      <c r="UQS316" s="1"/>
      <c r="UQT316" s="1"/>
      <c r="UQU316" s="1"/>
      <c r="UQV316" s="1"/>
      <c r="UQW316" s="1"/>
      <c r="UQX316" s="1"/>
      <c r="UQY316" s="1"/>
      <c r="UQZ316" s="1"/>
      <c r="URA316" s="1"/>
      <c r="URB316" s="1"/>
      <c r="URC316" s="1"/>
      <c r="URD316" s="1"/>
      <c r="URE316" s="1"/>
      <c r="URF316" s="1"/>
      <c r="URG316" s="1"/>
      <c r="URH316" s="1"/>
      <c r="URI316" s="1"/>
      <c r="URJ316" s="1"/>
      <c r="URK316" s="1"/>
      <c r="URL316" s="1"/>
      <c r="URM316" s="1"/>
      <c r="URN316" s="1"/>
      <c r="URO316" s="1"/>
      <c r="URP316" s="1"/>
      <c r="URQ316" s="1"/>
      <c r="URR316" s="1"/>
      <c r="URS316" s="1"/>
      <c r="URT316" s="1"/>
      <c r="URU316" s="1"/>
      <c r="URV316" s="1"/>
      <c r="URW316" s="1"/>
      <c r="URX316" s="1"/>
      <c r="URY316" s="1"/>
      <c r="URZ316" s="1"/>
      <c r="USA316" s="1"/>
      <c r="USB316" s="1"/>
      <c r="USC316" s="1"/>
      <c r="USD316" s="1"/>
      <c r="USE316" s="1"/>
      <c r="USF316" s="1"/>
      <c r="USG316" s="1"/>
      <c r="USH316" s="1"/>
      <c r="USI316" s="1"/>
      <c r="USJ316" s="1"/>
      <c r="USK316" s="1"/>
      <c r="USL316" s="1"/>
      <c r="USM316" s="1"/>
      <c r="USN316" s="1"/>
      <c r="USO316" s="1"/>
      <c r="USP316" s="1"/>
      <c r="USQ316" s="1"/>
      <c r="USR316" s="1"/>
      <c r="USS316" s="1"/>
      <c r="UST316" s="1"/>
      <c r="USU316" s="1"/>
      <c r="USV316" s="1"/>
      <c r="USW316" s="1"/>
      <c r="USX316" s="1"/>
      <c r="USY316" s="1"/>
      <c r="USZ316" s="1"/>
      <c r="UTA316" s="1"/>
      <c r="UTB316" s="1"/>
      <c r="UTC316" s="1"/>
      <c r="UTD316" s="1"/>
      <c r="UTE316" s="1"/>
      <c r="UTF316" s="1"/>
      <c r="UTG316" s="1"/>
      <c r="UTH316" s="1"/>
      <c r="UTI316" s="1"/>
      <c r="UTJ316" s="1"/>
      <c r="UTK316" s="1"/>
      <c r="UTL316" s="1"/>
      <c r="UTM316" s="1"/>
      <c r="UTN316" s="1"/>
      <c r="UTO316" s="1"/>
      <c r="UTP316" s="1"/>
      <c r="UTQ316" s="1"/>
      <c r="UTR316" s="1"/>
      <c r="UTS316" s="1"/>
      <c r="UTT316" s="1"/>
      <c r="UTU316" s="1"/>
      <c r="UTV316" s="1"/>
      <c r="UTW316" s="1"/>
      <c r="UTX316" s="1"/>
      <c r="UTY316" s="1"/>
      <c r="UTZ316" s="1"/>
      <c r="UUA316" s="1"/>
      <c r="UUB316" s="1"/>
      <c r="UUC316" s="1"/>
      <c r="UUD316" s="1"/>
      <c r="UUE316" s="1"/>
      <c r="UUF316" s="1"/>
      <c r="UUG316" s="1"/>
      <c r="UUH316" s="1"/>
      <c r="UUI316" s="1"/>
      <c r="UUJ316" s="1"/>
      <c r="UUK316" s="1"/>
      <c r="UUL316" s="1"/>
      <c r="UUM316" s="1"/>
      <c r="UUN316" s="1"/>
      <c r="UUO316" s="1"/>
      <c r="UUP316" s="1"/>
      <c r="UUQ316" s="1"/>
      <c r="UUR316" s="1"/>
      <c r="UUS316" s="1"/>
      <c r="UUT316" s="1"/>
      <c r="UUU316" s="1"/>
      <c r="UUV316" s="1"/>
      <c r="UUW316" s="1"/>
      <c r="UUX316" s="1"/>
      <c r="UUY316" s="1"/>
      <c r="UUZ316" s="1"/>
      <c r="UVA316" s="1"/>
      <c r="UVB316" s="1"/>
      <c r="UVC316" s="1"/>
      <c r="UVD316" s="1"/>
      <c r="UVE316" s="1"/>
      <c r="UVF316" s="1"/>
      <c r="UVG316" s="1"/>
      <c r="UVH316" s="1"/>
      <c r="UVI316" s="1"/>
      <c r="UVJ316" s="1"/>
      <c r="UVK316" s="1"/>
      <c r="UVL316" s="1"/>
      <c r="UVM316" s="1"/>
      <c r="UVN316" s="1"/>
      <c r="UVO316" s="1"/>
      <c r="UVP316" s="1"/>
      <c r="UVQ316" s="1"/>
      <c r="UVR316" s="1"/>
      <c r="UVS316" s="1"/>
      <c r="UVT316" s="1"/>
      <c r="UVU316" s="1"/>
      <c r="UVV316" s="1"/>
      <c r="UVW316" s="1"/>
      <c r="UVX316" s="1"/>
      <c r="UVY316" s="1"/>
      <c r="UVZ316" s="1"/>
      <c r="UWA316" s="1"/>
      <c r="UWB316" s="1"/>
      <c r="UWC316" s="1"/>
      <c r="UWD316" s="1"/>
      <c r="UWE316" s="1"/>
      <c r="UWF316" s="1"/>
      <c r="UWG316" s="1"/>
      <c r="UWH316" s="1"/>
      <c r="UWI316" s="1"/>
      <c r="UWJ316" s="1"/>
      <c r="UWK316" s="1"/>
      <c r="UWL316" s="1"/>
      <c r="UWM316" s="1"/>
      <c r="UWN316" s="1"/>
      <c r="UWO316" s="1"/>
      <c r="UWP316" s="1"/>
      <c r="UWQ316" s="1"/>
      <c r="UWR316" s="1"/>
      <c r="UWS316" s="1"/>
      <c r="UWT316" s="1"/>
      <c r="UWU316" s="1"/>
      <c r="UWV316" s="1"/>
      <c r="UWW316" s="1"/>
      <c r="UWX316" s="1"/>
      <c r="UWY316" s="1"/>
      <c r="UWZ316" s="1"/>
      <c r="UXA316" s="1"/>
      <c r="UXB316" s="1"/>
      <c r="UXC316" s="1"/>
      <c r="UXD316" s="1"/>
      <c r="UXE316" s="1"/>
      <c r="UXF316" s="1"/>
      <c r="UXG316" s="1"/>
      <c r="UXH316" s="1"/>
      <c r="UXI316" s="1"/>
      <c r="UXJ316" s="1"/>
      <c r="UXK316" s="1"/>
      <c r="UXL316" s="1"/>
      <c r="UXM316" s="1"/>
      <c r="UXN316" s="1"/>
      <c r="UXO316" s="1"/>
      <c r="UXP316" s="1"/>
      <c r="UXQ316" s="1"/>
      <c r="UXR316" s="1"/>
      <c r="UXS316" s="1"/>
      <c r="UXT316" s="1"/>
      <c r="UXU316" s="1"/>
      <c r="UXV316" s="1"/>
      <c r="UXW316" s="1"/>
      <c r="UXX316" s="1"/>
      <c r="UXY316" s="1"/>
      <c r="UXZ316" s="1"/>
      <c r="UYA316" s="1"/>
      <c r="UYB316" s="1"/>
      <c r="UYC316" s="1"/>
      <c r="UYD316" s="1"/>
      <c r="UYE316" s="1"/>
      <c r="UYF316" s="1"/>
      <c r="UYG316" s="1"/>
      <c r="UYH316" s="1"/>
      <c r="UYI316" s="1"/>
      <c r="UYJ316" s="1"/>
      <c r="UYK316" s="1"/>
      <c r="UYL316" s="1"/>
      <c r="UYM316" s="1"/>
      <c r="UYN316" s="1"/>
      <c r="UYO316" s="1"/>
      <c r="UYP316" s="1"/>
      <c r="UYQ316" s="1"/>
      <c r="UYR316" s="1"/>
      <c r="UYS316" s="1"/>
      <c r="UYT316" s="1"/>
      <c r="UYU316" s="1"/>
      <c r="UYV316" s="1"/>
      <c r="UYW316" s="1"/>
      <c r="UYX316" s="1"/>
      <c r="UYY316" s="1"/>
      <c r="UYZ316" s="1"/>
      <c r="UZA316" s="1"/>
      <c r="UZB316" s="1"/>
      <c r="UZC316" s="1"/>
      <c r="UZD316" s="1"/>
      <c r="UZE316" s="1"/>
      <c r="UZF316" s="1"/>
      <c r="UZG316" s="1"/>
      <c r="UZH316" s="1"/>
      <c r="UZI316" s="1"/>
      <c r="UZJ316" s="1"/>
      <c r="UZK316" s="1"/>
      <c r="UZL316" s="1"/>
      <c r="UZM316" s="1"/>
      <c r="UZN316" s="1"/>
      <c r="UZO316" s="1"/>
      <c r="UZP316" s="1"/>
      <c r="UZQ316" s="1"/>
      <c r="UZR316" s="1"/>
      <c r="UZS316" s="1"/>
      <c r="UZT316" s="1"/>
      <c r="UZU316" s="1"/>
      <c r="UZV316" s="1"/>
      <c r="UZW316" s="1"/>
      <c r="UZX316" s="1"/>
      <c r="UZY316" s="1"/>
      <c r="UZZ316" s="1"/>
      <c r="VAA316" s="1"/>
      <c r="VAB316" s="1"/>
      <c r="VAC316" s="1"/>
      <c r="VAD316" s="1"/>
      <c r="VAE316" s="1"/>
      <c r="VAF316" s="1"/>
      <c r="VAG316" s="1"/>
      <c r="VAH316" s="1"/>
      <c r="VAI316" s="1"/>
      <c r="VAJ316" s="1"/>
      <c r="VAK316" s="1"/>
      <c r="VAL316" s="1"/>
      <c r="VAM316" s="1"/>
      <c r="VAN316" s="1"/>
      <c r="VAO316" s="1"/>
      <c r="VAP316" s="1"/>
      <c r="VAQ316" s="1"/>
      <c r="VAR316" s="1"/>
      <c r="VAS316" s="1"/>
      <c r="VAT316" s="1"/>
      <c r="VAU316" s="1"/>
      <c r="VAV316" s="1"/>
      <c r="VAW316" s="1"/>
      <c r="VAX316" s="1"/>
      <c r="VAY316" s="1"/>
      <c r="VAZ316" s="1"/>
      <c r="VBA316" s="1"/>
      <c r="VBB316" s="1"/>
      <c r="VBC316" s="1"/>
      <c r="VBD316" s="1"/>
      <c r="VBE316" s="1"/>
      <c r="VBF316" s="1"/>
      <c r="VBG316" s="1"/>
      <c r="VBH316" s="1"/>
      <c r="VBI316" s="1"/>
      <c r="VBJ316" s="1"/>
      <c r="VBK316" s="1"/>
      <c r="VBL316" s="1"/>
      <c r="VBM316" s="1"/>
      <c r="VBN316" s="1"/>
      <c r="VBO316" s="1"/>
      <c r="VBP316" s="1"/>
      <c r="VBQ316" s="1"/>
      <c r="VBR316" s="1"/>
      <c r="VBS316" s="1"/>
      <c r="VBT316" s="1"/>
      <c r="VBU316" s="1"/>
      <c r="VBV316" s="1"/>
      <c r="VBW316" s="1"/>
      <c r="VBX316" s="1"/>
      <c r="VBY316" s="1"/>
      <c r="VBZ316" s="1"/>
      <c r="VCA316" s="1"/>
      <c r="VCB316" s="1"/>
      <c r="VCC316" s="1"/>
      <c r="VCD316" s="1"/>
      <c r="VCE316" s="1"/>
      <c r="VCF316" s="1"/>
      <c r="VCG316" s="1"/>
      <c r="VCH316" s="1"/>
      <c r="VCI316" s="1"/>
      <c r="VCJ316" s="1"/>
      <c r="VCK316" s="1"/>
      <c r="VCL316" s="1"/>
      <c r="VCM316" s="1"/>
      <c r="VCN316" s="1"/>
      <c r="VCO316" s="1"/>
      <c r="VCP316" s="1"/>
      <c r="VCQ316" s="1"/>
      <c r="VCR316" s="1"/>
      <c r="VCS316" s="1"/>
      <c r="VCT316" s="1"/>
      <c r="VCU316" s="1"/>
      <c r="VCV316" s="1"/>
      <c r="VCW316" s="1"/>
      <c r="VCX316" s="1"/>
      <c r="VCY316" s="1"/>
      <c r="VCZ316" s="1"/>
      <c r="VDA316" s="1"/>
      <c r="VDB316" s="1"/>
      <c r="VDC316" s="1"/>
      <c r="VDD316" s="1"/>
      <c r="VDE316" s="1"/>
      <c r="VDF316" s="1"/>
      <c r="VDG316" s="1"/>
      <c r="VDH316" s="1"/>
      <c r="VDI316" s="1"/>
      <c r="VDJ316" s="1"/>
      <c r="VDK316" s="1"/>
      <c r="VDL316" s="1"/>
      <c r="VDM316" s="1"/>
      <c r="VDN316" s="1"/>
      <c r="VDO316" s="1"/>
      <c r="VDP316" s="1"/>
      <c r="VDQ316" s="1"/>
      <c r="VDR316" s="1"/>
      <c r="VDS316" s="1"/>
      <c r="VDT316" s="1"/>
      <c r="VDU316" s="1"/>
      <c r="VDV316" s="1"/>
      <c r="VDW316" s="1"/>
      <c r="VDX316" s="1"/>
      <c r="VDY316" s="1"/>
      <c r="VDZ316" s="1"/>
      <c r="VEA316" s="1"/>
      <c r="VEB316" s="1"/>
      <c r="VEC316" s="1"/>
      <c r="VED316" s="1"/>
      <c r="VEE316" s="1"/>
      <c r="VEF316" s="1"/>
      <c r="VEG316" s="1"/>
      <c r="VEH316" s="1"/>
      <c r="VEI316" s="1"/>
      <c r="VEJ316" s="1"/>
      <c r="VEK316" s="1"/>
      <c r="VEL316" s="1"/>
      <c r="VEM316" s="1"/>
      <c r="VEN316" s="1"/>
      <c r="VEO316" s="1"/>
      <c r="VEP316" s="1"/>
      <c r="VEQ316" s="1"/>
      <c r="VER316" s="1"/>
      <c r="VES316" s="1"/>
      <c r="VET316" s="1"/>
      <c r="VEU316" s="1"/>
      <c r="VEV316" s="1"/>
      <c r="VEW316" s="1"/>
      <c r="VEX316" s="1"/>
      <c r="VEY316" s="1"/>
      <c r="VEZ316" s="1"/>
      <c r="VFA316" s="1"/>
      <c r="VFB316" s="1"/>
      <c r="VFC316" s="1"/>
      <c r="VFD316" s="1"/>
      <c r="VFE316" s="1"/>
      <c r="VFF316" s="1"/>
      <c r="VFG316" s="1"/>
      <c r="VFH316" s="1"/>
      <c r="VFI316" s="1"/>
      <c r="VFJ316" s="1"/>
      <c r="VFK316" s="1"/>
      <c r="VFL316" s="1"/>
      <c r="VFM316" s="1"/>
      <c r="VFN316" s="1"/>
      <c r="VFO316" s="1"/>
      <c r="VFP316" s="1"/>
      <c r="VFQ316" s="1"/>
      <c r="VFR316" s="1"/>
      <c r="VFS316" s="1"/>
      <c r="VFT316" s="1"/>
      <c r="VFU316" s="1"/>
      <c r="VFV316" s="1"/>
      <c r="VFW316" s="1"/>
      <c r="VFX316" s="1"/>
      <c r="VFY316" s="1"/>
      <c r="VFZ316" s="1"/>
      <c r="VGA316" s="1"/>
      <c r="VGB316" s="1"/>
      <c r="VGC316" s="1"/>
      <c r="VGD316" s="1"/>
      <c r="VGE316" s="1"/>
      <c r="VGF316" s="1"/>
      <c r="VGG316" s="1"/>
      <c r="VGH316" s="1"/>
      <c r="VGI316" s="1"/>
      <c r="VGJ316" s="1"/>
      <c r="VGK316" s="1"/>
      <c r="VGL316" s="1"/>
      <c r="VGM316" s="1"/>
      <c r="VGN316" s="1"/>
      <c r="VGO316" s="1"/>
      <c r="VGP316" s="1"/>
      <c r="VGQ316" s="1"/>
      <c r="VGR316" s="1"/>
      <c r="VGS316" s="1"/>
      <c r="VGT316" s="1"/>
      <c r="VGU316" s="1"/>
      <c r="VGV316" s="1"/>
      <c r="VGW316" s="1"/>
      <c r="VGX316" s="1"/>
      <c r="VGY316" s="1"/>
      <c r="VGZ316" s="1"/>
      <c r="VHA316" s="1"/>
      <c r="VHB316" s="1"/>
      <c r="VHC316" s="1"/>
      <c r="VHD316" s="1"/>
      <c r="VHE316" s="1"/>
      <c r="VHF316" s="1"/>
      <c r="VHG316" s="1"/>
      <c r="VHH316" s="1"/>
      <c r="VHI316" s="1"/>
      <c r="VHJ316" s="1"/>
      <c r="VHK316" s="1"/>
      <c r="VHL316" s="1"/>
      <c r="VHM316" s="1"/>
      <c r="VHN316" s="1"/>
      <c r="VHO316" s="1"/>
      <c r="VHP316" s="1"/>
      <c r="VHQ316" s="1"/>
      <c r="VHR316" s="1"/>
      <c r="VHS316" s="1"/>
      <c r="VHT316" s="1"/>
      <c r="VHU316" s="1"/>
      <c r="VHV316" s="1"/>
      <c r="VHW316" s="1"/>
      <c r="VHX316" s="1"/>
      <c r="VHY316" s="1"/>
      <c r="VHZ316" s="1"/>
      <c r="VIA316" s="1"/>
      <c r="VIB316" s="1"/>
      <c r="VIC316" s="1"/>
      <c r="VID316" s="1"/>
      <c r="VIE316" s="1"/>
      <c r="VIF316" s="1"/>
      <c r="VIG316" s="1"/>
      <c r="VIH316" s="1"/>
      <c r="VII316" s="1"/>
      <c r="VIJ316" s="1"/>
      <c r="VIK316" s="1"/>
      <c r="VIL316" s="1"/>
      <c r="VIM316" s="1"/>
      <c r="VIN316" s="1"/>
      <c r="VIO316" s="1"/>
      <c r="VIP316" s="1"/>
      <c r="VIQ316" s="1"/>
      <c r="VIR316" s="1"/>
      <c r="VIS316" s="1"/>
      <c r="VIT316" s="1"/>
      <c r="VIU316" s="1"/>
      <c r="VIV316" s="1"/>
      <c r="VIW316" s="1"/>
      <c r="VIX316" s="1"/>
      <c r="VIY316" s="1"/>
      <c r="VIZ316" s="1"/>
      <c r="VJA316" s="1"/>
      <c r="VJB316" s="1"/>
      <c r="VJC316" s="1"/>
      <c r="VJD316" s="1"/>
      <c r="VJE316" s="1"/>
      <c r="VJF316" s="1"/>
      <c r="VJG316" s="1"/>
      <c r="VJH316" s="1"/>
      <c r="VJI316" s="1"/>
      <c r="VJJ316" s="1"/>
      <c r="VJK316" s="1"/>
      <c r="VJL316" s="1"/>
      <c r="VJM316" s="1"/>
      <c r="VJN316" s="1"/>
      <c r="VJO316" s="1"/>
      <c r="VJP316" s="1"/>
      <c r="VJQ316" s="1"/>
      <c r="VJR316" s="1"/>
      <c r="VJS316" s="1"/>
      <c r="VJT316" s="1"/>
      <c r="VJU316" s="1"/>
      <c r="VJV316" s="1"/>
      <c r="VJW316" s="1"/>
      <c r="VJX316" s="1"/>
      <c r="VJY316" s="1"/>
      <c r="VJZ316" s="1"/>
      <c r="VKA316" s="1"/>
      <c r="VKB316" s="1"/>
      <c r="VKC316" s="1"/>
      <c r="VKD316" s="1"/>
      <c r="VKE316" s="1"/>
      <c r="VKF316" s="1"/>
      <c r="VKG316" s="1"/>
      <c r="VKH316" s="1"/>
      <c r="VKI316" s="1"/>
      <c r="VKJ316" s="1"/>
      <c r="VKK316" s="1"/>
      <c r="VKL316" s="1"/>
      <c r="VKM316" s="1"/>
      <c r="VKN316" s="1"/>
      <c r="VKO316" s="1"/>
      <c r="VKP316" s="1"/>
      <c r="VKQ316" s="1"/>
      <c r="VKR316" s="1"/>
      <c r="VKS316" s="1"/>
      <c r="VKT316" s="1"/>
      <c r="VKU316" s="1"/>
      <c r="VKV316" s="1"/>
      <c r="VKW316" s="1"/>
      <c r="VKX316" s="1"/>
      <c r="VKY316" s="1"/>
      <c r="VKZ316" s="1"/>
      <c r="VLA316" s="1"/>
      <c r="VLB316" s="1"/>
      <c r="VLC316" s="1"/>
      <c r="VLD316" s="1"/>
      <c r="VLE316" s="1"/>
      <c r="VLF316" s="1"/>
      <c r="VLG316" s="1"/>
      <c r="VLH316" s="1"/>
      <c r="VLI316" s="1"/>
      <c r="VLJ316" s="1"/>
      <c r="VLK316" s="1"/>
      <c r="VLL316" s="1"/>
      <c r="VLM316" s="1"/>
      <c r="VLN316" s="1"/>
      <c r="VLO316" s="1"/>
      <c r="VLP316" s="1"/>
      <c r="VLQ316" s="1"/>
      <c r="VLR316" s="1"/>
      <c r="VLS316" s="1"/>
      <c r="VLT316" s="1"/>
      <c r="VLU316" s="1"/>
      <c r="VLV316" s="1"/>
      <c r="VLW316" s="1"/>
      <c r="VLX316" s="1"/>
      <c r="VLY316" s="1"/>
      <c r="VLZ316" s="1"/>
      <c r="VMA316" s="1"/>
      <c r="VMB316" s="1"/>
      <c r="VMC316" s="1"/>
      <c r="VMD316" s="1"/>
      <c r="VME316" s="1"/>
      <c r="VMF316" s="1"/>
      <c r="VMG316" s="1"/>
      <c r="VMH316" s="1"/>
      <c r="VMI316" s="1"/>
      <c r="VMJ316" s="1"/>
      <c r="VMK316" s="1"/>
      <c r="VML316" s="1"/>
      <c r="VMM316" s="1"/>
      <c r="VMN316" s="1"/>
      <c r="VMO316" s="1"/>
      <c r="VMP316" s="1"/>
      <c r="VMQ316" s="1"/>
      <c r="VMR316" s="1"/>
      <c r="VMS316" s="1"/>
      <c r="VMT316" s="1"/>
      <c r="VMU316" s="1"/>
      <c r="VMV316" s="1"/>
      <c r="VMW316" s="1"/>
      <c r="VMX316" s="1"/>
      <c r="VMY316" s="1"/>
      <c r="VMZ316" s="1"/>
      <c r="VNA316" s="1"/>
      <c r="VNB316" s="1"/>
      <c r="VNC316" s="1"/>
      <c r="VND316" s="1"/>
      <c r="VNE316" s="1"/>
      <c r="VNF316" s="1"/>
      <c r="VNG316" s="1"/>
      <c r="VNH316" s="1"/>
      <c r="VNI316" s="1"/>
      <c r="VNJ316" s="1"/>
      <c r="VNK316" s="1"/>
      <c r="VNL316" s="1"/>
      <c r="VNM316" s="1"/>
      <c r="VNN316" s="1"/>
      <c r="VNO316" s="1"/>
      <c r="VNP316" s="1"/>
      <c r="VNQ316" s="1"/>
      <c r="VNR316" s="1"/>
      <c r="VNS316" s="1"/>
      <c r="VNT316" s="1"/>
      <c r="VNU316" s="1"/>
      <c r="VNV316" s="1"/>
      <c r="VNW316" s="1"/>
      <c r="VNX316" s="1"/>
      <c r="VNY316" s="1"/>
      <c r="VNZ316" s="1"/>
      <c r="VOA316" s="1"/>
      <c r="VOB316" s="1"/>
      <c r="VOC316" s="1"/>
      <c r="VOD316" s="1"/>
      <c r="VOE316" s="1"/>
      <c r="VOF316" s="1"/>
      <c r="VOG316" s="1"/>
      <c r="VOH316" s="1"/>
      <c r="VOI316" s="1"/>
      <c r="VOJ316" s="1"/>
      <c r="VOK316" s="1"/>
      <c r="VOL316" s="1"/>
      <c r="VOM316" s="1"/>
      <c r="VON316" s="1"/>
      <c r="VOO316" s="1"/>
      <c r="VOP316" s="1"/>
      <c r="VOQ316" s="1"/>
      <c r="VOR316" s="1"/>
      <c r="VOS316" s="1"/>
      <c r="VOT316" s="1"/>
      <c r="VOU316" s="1"/>
      <c r="VOV316" s="1"/>
      <c r="VOW316" s="1"/>
      <c r="VOX316" s="1"/>
      <c r="VOY316" s="1"/>
      <c r="VOZ316" s="1"/>
      <c r="VPA316" s="1"/>
      <c r="VPB316" s="1"/>
      <c r="VPC316" s="1"/>
      <c r="VPD316" s="1"/>
      <c r="VPE316" s="1"/>
      <c r="VPF316" s="1"/>
      <c r="VPG316" s="1"/>
      <c r="VPH316" s="1"/>
      <c r="VPI316" s="1"/>
      <c r="VPJ316" s="1"/>
      <c r="VPK316" s="1"/>
      <c r="VPL316" s="1"/>
      <c r="VPM316" s="1"/>
      <c r="VPN316" s="1"/>
      <c r="VPO316" s="1"/>
      <c r="VPP316" s="1"/>
      <c r="VPQ316" s="1"/>
      <c r="VPR316" s="1"/>
      <c r="VPS316" s="1"/>
      <c r="VPT316" s="1"/>
      <c r="VPU316" s="1"/>
      <c r="VPV316" s="1"/>
      <c r="VPW316" s="1"/>
      <c r="VPX316" s="1"/>
      <c r="VPY316" s="1"/>
      <c r="VPZ316" s="1"/>
      <c r="VQA316" s="1"/>
      <c r="VQB316" s="1"/>
      <c r="VQC316" s="1"/>
      <c r="VQD316" s="1"/>
      <c r="VQE316" s="1"/>
      <c r="VQF316" s="1"/>
      <c r="VQG316" s="1"/>
      <c r="VQH316" s="1"/>
      <c r="VQI316" s="1"/>
      <c r="VQJ316" s="1"/>
      <c r="VQK316" s="1"/>
      <c r="VQL316" s="1"/>
      <c r="VQM316" s="1"/>
      <c r="VQN316" s="1"/>
      <c r="VQO316" s="1"/>
      <c r="VQP316" s="1"/>
      <c r="VQQ316" s="1"/>
      <c r="VQR316" s="1"/>
      <c r="VQS316" s="1"/>
      <c r="VQT316" s="1"/>
      <c r="VQU316" s="1"/>
      <c r="VQV316" s="1"/>
      <c r="VQW316" s="1"/>
      <c r="VQX316" s="1"/>
      <c r="VQY316" s="1"/>
      <c r="VQZ316" s="1"/>
      <c r="VRA316" s="1"/>
      <c r="VRB316" s="1"/>
      <c r="VRC316" s="1"/>
      <c r="VRD316" s="1"/>
      <c r="VRE316" s="1"/>
      <c r="VRF316" s="1"/>
      <c r="VRG316" s="1"/>
      <c r="VRH316" s="1"/>
      <c r="VRI316" s="1"/>
      <c r="VRJ316" s="1"/>
      <c r="VRK316" s="1"/>
      <c r="VRL316" s="1"/>
      <c r="VRM316" s="1"/>
      <c r="VRN316" s="1"/>
      <c r="VRO316" s="1"/>
      <c r="VRP316" s="1"/>
      <c r="VRQ316" s="1"/>
      <c r="VRR316" s="1"/>
      <c r="VRS316" s="1"/>
      <c r="VRT316" s="1"/>
      <c r="VRU316" s="1"/>
      <c r="VRV316" s="1"/>
      <c r="VRW316" s="1"/>
      <c r="VRX316" s="1"/>
      <c r="VRY316" s="1"/>
      <c r="VRZ316" s="1"/>
      <c r="VSA316" s="1"/>
      <c r="VSB316" s="1"/>
      <c r="VSC316" s="1"/>
      <c r="VSD316" s="1"/>
      <c r="VSE316" s="1"/>
      <c r="VSF316" s="1"/>
      <c r="VSG316" s="1"/>
      <c r="VSH316" s="1"/>
      <c r="VSI316" s="1"/>
      <c r="VSJ316" s="1"/>
      <c r="VSK316" s="1"/>
      <c r="VSL316" s="1"/>
      <c r="VSM316" s="1"/>
      <c r="VSN316" s="1"/>
      <c r="VSO316" s="1"/>
      <c r="VSP316" s="1"/>
      <c r="VSQ316" s="1"/>
      <c r="VSR316" s="1"/>
      <c r="VSS316" s="1"/>
      <c r="VST316" s="1"/>
      <c r="VSU316" s="1"/>
      <c r="VSV316" s="1"/>
      <c r="VSW316" s="1"/>
      <c r="VSX316" s="1"/>
      <c r="VSY316" s="1"/>
      <c r="VSZ316" s="1"/>
      <c r="VTA316" s="1"/>
      <c r="VTB316" s="1"/>
      <c r="VTC316" s="1"/>
      <c r="VTD316" s="1"/>
      <c r="VTE316" s="1"/>
      <c r="VTF316" s="1"/>
      <c r="VTG316" s="1"/>
      <c r="VTH316" s="1"/>
      <c r="VTI316" s="1"/>
      <c r="VTJ316" s="1"/>
      <c r="VTK316" s="1"/>
      <c r="VTL316" s="1"/>
      <c r="VTM316" s="1"/>
      <c r="VTN316" s="1"/>
      <c r="VTO316" s="1"/>
      <c r="VTP316" s="1"/>
      <c r="VTQ316" s="1"/>
      <c r="VTR316" s="1"/>
      <c r="VTS316" s="1"/>
      <c r="VTT316" s="1"/>
      <c r="VTU316" s="1"/>
      <c r="VTV316" s="1"/>
      <c r="VTW316" s="1"/>
      <c r="VTX316" s="1"/>
      <c r="VTY316" s="1"/>
      <c r="VTZ316" s="1"/>
      <c r="VUA316" s="1"/>
      <c r="VUB316" s="1"/>
      <c r="VUC316" s="1"/>
      <c r="VUD316" s="1"/>
      <c r="VUE316" s="1"/>
      <c r="VUF316" s="1"/>
      <c r="VUG316" s="1"/>
      <c r="VUH316" s="1"/>
      <c r="VUI316" s="1"/>
      <c r="VUJ316" s="1"/>
      <c r="VUK316" s="1"/>
      <c r="VUL316" s="1"/>
      <c r="VUM316" s="1"/>
      <c r="VUN316" s="1"/>
      <c r="VUO316" s="1"/>
      <c r="VUP316" s="1"/>
      <c r="VUQ316" s="1"/>
      <c r="VUR316" s="1"/>
      <c r="VUS316" s="1"/>
      <c r="VUT316" s="1"/>
      <c r="VUU316" s="1"/>
      <c r="VUV316" s="1"/>
      <c r="VUW316" s="1"/>
      <c r="VUX316" s="1"/>
      <c r="VUY316" s="1"/>
      <c r="VUZ316" s="1"/>
      <c r="VVA316" s="1"/>
      <c r="VVB316" s="1"/>
      <c r="VVC316" s="1"/>
      <c r="VVD316" s="1"/>
      <c r="VVE316" s="1"/>
      <c r="VVF316" s="1"/>
      <c r="VVG316" s="1"/>
      <c r="VVH316" s="1"/>
      <c r="VVI316" s="1"/>
      <c r="VVJ316" s="1"/>
      <c r="VVK316" s="1"/>
      <c r="VVL316" s="1"/>
      <c r="VVM316" s="1"/>
      <c r="VVN316" s="1"/>
      <c r="VVO316" s="1"/>
      <c r="VVP316" s="1"/>
      <c r="VVQ316" s="1"/>
      <c r="VVR316" s="1"/>
      <c r="VVS316" s="1"/>
      <c r="VVT316" s="1"/>
      <c r="VVU316" s="1"/>
      <c r="VVV316" s="1"/>
      <c r="VVW316" s="1"/>
      <c r="VVX316" s="1"/>
      <c r="VVY316" s="1"/>
      <c r="VVZ316" s="1"/>
      <c r="VWA316" s="1"/>
      <c r="VWB316" s="1"/>
      <c r="VWC316" s="1"/>
      <c r="VWD316" s="1"/>
      <c r="VWE316" s="1"/>
      <c r="VWF316" s="1"/>
      <c r="VWG316" s="1"/>
      <c r="VWH316" s="1"/>
      <c r="VWI316" s="1"/>
      <c r="VWJ316" s="1"/>
      <c r="VWK316" s="1"/>
      <c r="VWL316" s="1"/>
      <c r="VWM316" s="1"/>
      <c r="VWN316" s="1"/>
      <c r="VWO316" s="1"/>
      <c r="VWP316" s="1"/>
      <c r="VWQ316" s="1"/>
      <c r="VWR316" s="1"/>
      <c r="VWS316" s="1"/>
      <c r="VWT316" s="1"/>
      <c r="VWU316" s="1"/>
      <c r="VWV316" s="1"/>
      <c r="VWW316" s="1"/>
      <c r="VWX316" s="1"/>
      <c r="VWY316" s="1"/>
      <c r="VWZ316" s="1"/>
      <c r="VXA316" s="1"/>
      <c r="VXB316" s="1"/>
      <c r="VXC316" s="1"/>
      <c r="VXD316" s="1"/>
      <c r="VXE316" s="1"/>
      <c r="VXF316" s="1"/>
      <c r="VXG316" s="1"/>
      <c r="VXH316" s="1"/>
      <c r="VXI316" s="1"/>
      <c r="VXJ316" s="1"/>
      <c r="VXK316" s="1"/>
      <c r="VXL316" s="1"/>
      <c r="VXM316" s="1"/>
      <c r="VXN316" s="1"/>
      <c r="VXO316" s="1"/>
      <c r="VXP316" s="1"/>
      <c r="VXQ316" s="1"/>
      <c r="VXR316" s="1"/>
      <c r="VXS316" s="1"/>
      <c r="VXT316" s="1"/>
      <c r="VXU316" s="1"/>
      <c r="VXV316" s="1"/>
      <c r="VXW316" s="1"/>
      <c r="VXX316" s="1"/>
      <c r="VXY316" s="1"/>
      <c r="VXZ316" s="1"/>
      <c r="VYA316" s="1"/>
      <c r="VYB316" s="1"/>
      <c r="VYC316" s="1"/>
      <c r="VYD316" s="1"/>
      <c r="VYE316" s="1"/>
      <c r="VYF316" s="1"/>
      <c r="VYG316" s="1"/>
      <c r="VYH316" s="1"/>
      <c r="VYI316" s="1"/>
      <c r="VYJ316" s="1"/>
      <c r="VYK316" s="1"/>
      <c r="VYL316" s="1"/>
      <c r="VYM316" s="1"/>
      <c r="VYN316" s="1"/>
      <c r="VYO316" s="1"/>
      <c r="VYP316" s="1"/>
      <c r="VYQ316" s="1"/>
      <c r="VYR316" s="1"/>
      <c r="VYS316" s="1"/>
      <c r="VYT316" s="1"/>
      <c r="VYU316" s="1"/>
      <c r="VYV316" s="1"/>
      <c r="VYW316" s="1"/>
      <c r="VYX316" s="1"/>
      <c r="VYY316" s="1"/>
      <c r="VYZ316" s="1"/>
      <c r="VZA316" s="1"/>
      <c r="VZB316" s="1"/>
      <c r="VZC316" s="1"/>
      <c r="VZD316" s="1"/>
      <c r="VZE316" s="1"/>
      <c r="VZF316" s="1"/>
      <c r="VZG316" s="1"/>
      <c r="VZH316" s="1"/>
      <c r="VZI316" s="1"/>
      <c r="VZJ316" s="1"/>
      <c r="VZK316" s="1"/>
      <c r="VZL316" s="1"/>
      <c r="VZM316" s="1"/>
      <c r="VZN316" s="1"/>
      <c r="VZO316" s="1"/>
      <c r="VZP316" s="1"/>
      <c r="VZQ316" s="1"/>
      <c r="VZR316" s="1"/>
      <c r="VZS316" s="1"/>
      <c r="VZT316" s="1"/>
      <c r="VZU316" s="1"/>
      <c r="VZV316" s="1"/>
      <c r="VZW316" s="1"/>
      <c r="VZX316" s="1"/>
      <c r="VZY316" s="1"/>
      <c r="VZZ316" s="1"/>
      <c r="WAA316" s="1"/>
      <c r="WAB316" s="1"/>
      <c r="WAC316" s="1"/>
      <c r="WAD316" s="1"/>
      <c r="WAE316" s="1"/>
      <c r="WAF316" s="1"/>
      <c r="WAG316" s="1"/>
      <c r="WAH316" s="1"/>
      <c r="WAI316" s="1"/>
      <c r="WAJ316" s="1"/>
      <c r="WAK316" s="1"/>
      <c r="WAL316" s="1"/>
      <c r="WAM316" s="1"/>
      <c r="WAN316" s="1"/>
      <c r="WAO316" s="1"/>
      <c r="WAP316" s="1"/>
      <c r="WAQ316" s="1"/>
      <c r="WAR316" s="1"/>
      <c r="WAS316" s="1"/>
      <c r="WAT316" s="1"/>
      <c r="WAU316" s="1"/>
      <c r="WAV316" s="1"/>
      <c r="WAW316" s="1"/>
      <c r="WAX316" s="1"/>
      <c r="WAY316" s="1"/>
      <c r="WAZ316" s="1"/>
      <c r="WBA316" s="1"/>
      <c r="WBB316" s="1"/>
      <c r="WBC316" s="1"/>
      <c r="WBD316" s="1"/>
      <c r="WBE316" s="1"/>
      <c r="WBF316" s="1"/>
      <c r="WBG316" s="1"/>
      <c r="WBH316" s="1"/>
      <c r="WBI316" s="1"/>
      <c r="WBJ316" s="1"/>
      <c r="WBK316" s="1"/>
      <c r="WBL316" s="1"/>
      <c r="WBM316" s="1"/>
      <c r="WBN316" s="1"/>
      <c r="WBO316" s="1"/>
      <c r="WBP316" s="1"/>
      <c r="WBQ316" s="1"/>
      <c r="WBR316" s="1"/>
      <c r="WBS316" s="1"/>
      <c r="WBT316" s="1"/>
      <c r="WBU316" s="1"/>
      <c r="WBV316" s="1"/>
      <c r="WBW316" s="1"/>
      <c r="WBX316" s="1"/>
      <c r="WBY316" s="1"/>
      <c r="WBZ316" s="1"/>
      <c r="WCA316" s="1"/>
      <c r="WCB316" s="1"/>
      <c r="WCC316" s="1"/>
      <c r="WCD316" s="1"/>
      <c r="WCE316" s="1"/>
      <c r="WCF316" s="1"/>
      <c r="WCG316" s="1"/>
      <c r="WCH316" s="1"/>
      <c r="WCI316" s="1"/>
      <c r="WCJ316" s="1"/>
      <c r="WCK316" s="1"/>
      <c r="WCL316" s="1"/>
      <c r="WCM316" s="1"/>
      <c r="WCN316" s="1"/>
      <c r="WCO316" s="1"/>
      <c r="WCP316" s="1"/>
      <c r="WCQ316" s="1"/>
      <c r="WCR316" s="1"/>
      <c r="WCS316" s="1"/>
      <c r="WCT316" s="1"/>
      <c r="WCU316" s="1"/>
      <c r="WCV316" s="1"/>
      <c r="WCW316" s="1"/>
      <c r="WCX316" s="1"/>
      <c r="WCY316" s="1"/>
      <c r="WCZ316" s="1"/>
      <c r="WDA316" s="1"/>
      <c r="WDB316" s="1"/>
      <c r="WDC316" s="1"/>
      <c r="WDD316" s="1"/>
      <c r="WDE316" s="1"/>
      <c r="WDF316" s="1"/>
      <c r="WDG316" s="1"/>
      <c r="WDH316" s="1"/>
      <c r="WDI316" s="1"/>
      <c r="WDJ316" s="1"/>
      <c r="WDK316" s="1"/>
      <c r="WDL316" s="1"/>
      <c r="WDM316" s="1"/>
      <c r="WDN316" s="1"/>
      <c r="WDO316" s="1"/>
      <c r="WDP316" s="1"/>
      <c r="WDQ316" s="1"/>
      <c r="WDR316" s="1"/>
      <c r="WDS316" s="1"/>
      <c r="WDT316" s="1"/>
      <c r="WDU316" s="1"/>
      <c r="WDV316" s="1"/>
      <c r="WDW316" s="1"/>
      <c r="WDX316" s="1"/>
      <c r="WDY316" s="1"/>
      <c r="WDZ316" s="1"/>
      <c r="WEA316" s="1"/>
      <c r="WEB316" s="1"/>
      <c r="WEC316" s="1"/>
      <c r="WED316" s="1"/>
      <c r="WEE316" s="1"/>
      <c r="WEF316" s="1"/>
      <c r="WEG316" s="1"/>
      <c r="WEH316" s="1"/>
      <c r="WEI316" s="1"/>
      <c r="WEJ316" s="1"/>
      <c r="WEK316" s="1"/>
      <c r="WEL316" s="1"/>
      <c r="WEM316" s="1"/>
      <c r="WEN316" s="1"/>
      <c r="WEO316" s="1"/>
      <c r="WEP316" s="1"/>
      <c r="WEQ316" s="1"/>
      <c r="WER316" s="1"/>
      <c r="WES316" s="1"/>
      <c r="WET316" s="1"/>
      <c r="WEU316" s="1"/>
      <c r="WEV316" s="1"/>
      <c r="WEW316" s="1"/>
      <c r="WEX316" s="1"/>
      <c r="WEY316" s="1"/>
      <c r="WEZ316" s="1"/>
      <c r="WFA316" s="1"/>
      <c r="WFB316" s="1"/>
      <c r="WFC316" s="1"/>
      <c r="WFD316" s="1"/>
      <c r="WFE316" s="1"/>
      <c r="WFF316" s="1"/>
      <c r="WFG316" s="1"/>
      <c r="WFH316" s="1"/>
      <c r="WFI316" s="1"/>
      <c r="WFJ316" s="1"/>
      <c r="WFK316" s="1"/>
      <c r="WFL316" s="1"/>
      <c r="WFM316" s="1"/>
      <c r="WFN316" s="1"/>
      <c r="WFO316" s="1"/>
      <c r="WFP316" s="1"/>
      <c r="WFQ316" s="1"/>
      <c r="WFR316" s="1"/>
      <c r="WFS316" s="1"/>
      <c r="WFT316" s="1"/>
      <c r="WFU316" s="1"/>
      <c r="WFV316" s="1"/>
      <c r="WFW316" s="1"/>
      <c r="WFX316" s="1"/>
      <c r="WFY316" s="1"/>
      <c r="WFZ316" s="1"/>
      <c r="WGA316" s="1"/>
      <c r="WGB316" s="1"/>
      <c r="WGC316" s="1"/>
      <c r="WGD316" s="1"/>
      <c r="WGE316" s="1"/>
      <c r="WGF316" s="1"/>
      <c r="WGG316" s="1"/>
      <c r="WGH316" s="1"/>
      <c r="WGI316" s="1"/>
      <c r="WGJ316" s="1"/>
      <c r="WGK316" s="1"/>
      <c r="WGL316" s="1"/>
      <c r="WGM316" s="1"/>
      <c r="WGN316" s="1"/>
      <c r="WGO316" s="1"/>
      <c r="WGP316" s="1"/>
      <c r="WGQ316" s="1"/>
      <c r="WGR316" s="1"/>
      <c r="WGS316" s="1"/>
      <c r="WGT316" s="1"/>
      <c r="WGU316" s="1"/>
      <c r="WGV316" s="1"/>
      <c r="WGW316" s="1"/>
      <c r="WGX316" s="1"/>
      <c r="WGY316" s="1"/>
      <c r="WGZ316" s="1"/>
      <c r="WHA316" s="1"/>
      <c r="WHB316" s="1"/>
      <c r="WHC316" s="1"/>
      <c r="WHD316" s="1"/>
      <c r="WHE316" s="1"/>
      <c r="WHF316" s="1"/>
      <c r="WHG316" s="1"/>
      <c r="WHH316" s="1"/>
      <c r="WHI316" s="1"/>
      <c r="WHJ316" s="1"/>
      <c r="WHK316" s="1"/>
      <c r="WHL316" s="1"/>
      <c r="WHM316" s="1"/>
      <c r="WHN316" s="1"/>
      <c r="WHO316" s="1"/>
      <c r="WHP316" s="1"/>
      <c r="WHQ316" s="1"/>
      <c r="WHR316" s="1"/>
      <c r="WHS316" s="1"/>
      <c r="WHT316" s="1"/>
      <c r="WHU316" s="1"/>
      <c r="WHV316" s="1"/>
      <c r="WHW316" s="1"/>
      <c r="WHX316" s="1"/>
      <c r="WHY316" s="1"/>
      <c r="WHZ316" s="1"/>
      <c r="WIA316" s="1"/>
      <c r="WIB316" s="1"/>
      <c r="WIC316" s="1"/>
      <c r="WID316" s="1"/>
      <c r="WIE316" s="1"/>
      <c r="WIF316" s="1"/>
      <c r="WIG316" s="1"/>
      <c r="WIH316" s="1"/>
      <c r="WII316" s="1"/>
      <c r="WIJ316" s="1"/>
      <c r="WIK316" s="1"/>
      <c r="WIL316" s="1"/>
      <c r="WIM316" s="1"/>
      <c r="WIN316" s="1"/>
      <c r="WIO316" s="1"/>
      <c r="WIP316" s="1"/>
      <c r="WIQ316" s="1"/>
      <c r="WIR316" s="1"/>
      <c r="WIS316" s="1"/>
      <c r="WIT316" s="1"/>
      <c r="WIU316" s="1"/>
      <c r="WIV316" s="1"/>
      <c r="WIW316" s="1"/>
      <c r="WIX316" s="1"/>
      <c r="WIY316" s="1"/>
      <c r="WIZ316" s="1"/>
      <c r="WJA316" s="1"/>
      <c r="WJB316" s="1"/>
      <c r="WJC316" s="1"/>
      <c r="WJD316" s="1"/>
      <c r="WJE316" s="1"/>
      <c r="WJF316" s="1"/>
      <c r="WJG316" s="1"/>
      <c r="WJH316" s="1"/>
      <c r="WJI316" s="1"/>
      <c r="WJJ316" s="1"/>
      <c r="WJK316" s="1"/>
      <c r="WJL316" s="1"/>
      <c r="WJM316" s="1"/>
      <c r="WJN316" s="1"/>
      <c r="WJO316" s="1"/>
      <c r="WJP316" s="1"/>
      <c r="WJQ316" s="1"/>
      <c r="WJR316" s="1"/>
      <c r="WJS316" s="1"/>
      <c r="WJT316" s="1"/>
      <c r="WJU316" s="1"/>
      <c r="WJV316" s="1"/>
      <c r="WJW316" s="1"/>
      <c r="WJX316" s="1"/>
      <c r="WJY316" s="1"/>
      <c r="WJZ316" s="1"/>
      <c r="WKA316" s="1"/>
      <c r="WKB316" s="1"/>
      <c r="WKC316" s="1"/>
      <c r="WKD316" s="1"/>
      <c r="WKE316" s="1"/>
      <c r="WKF316" s="1"/>
      <c r="WKG316" s="1"/>
      <c r="WKH316" s="1"/>
      <c r="WKI316" s="1"/>
      <c r="WKJ316" s="1"/>
      <c r="WKK316" s="1"/>
      <c r="WKL316" s="1"/>
      <c r="WKM316" s="1"/>
      <c r="WKN316" s="1"/>
      <c r="WKO316" s="1"/>
      <c r="WKP316" s="1"/>
      <c r="WKQ316" s="1"/>
      <c r="WKR316" s="1"/>
      <c r="WKS316" s="1"/>
      <c r="WKT316" s="1"/>
      <c r="WKU316" s="1"/>
      <c r="WKV316" s="1"/>
      <c r="WKW316" s="1"/>
      <c r="WKX316" s="1"/>
      <c r="WKY316" s="1"/>
      <c r="WKZ316" s="1"/>
      <c r="WLA316" s="1"/>
      <c r="WLB316" s="1"/>
      <c r="WLC316" s="1"/>
      <c r="WLD316" s="1"/>
      <c r="WLE316" s="1"/>
      <c r="WLF316" s="1"/>
      <c r="WLG316" s="1"/>
      <c r="WLH316" s="1"/>
      <c r="WLI316" s="1"/>
      <c r="WLJ316" s="1"/>
      <c r="WLK316" s="1"/>
      <c r="WLL316" s="1"/>
      <c r="WLM316" s="1"/>
      <c r="WLN316" s="1"/>
      <c r="WLO316" s="1"/>
      <c r="WLP316" s="1"/>
      <c r="WLQ316" s="1"/>
      <c r="WLR316" s="1"/>
      <c r="WLS316" s="1"/>
      <c r="WLT316" s="1"/>
      <c r="WLU316" s="1"/>
      <c r="WLV316" s="1"/>
      <c r="WLW316" s="1"/>
      <c r="WLX316" s="1"/>
      <c r="WLY316" s="1"/>
      <c r="WLZ316" s="1"/>
      <c r="WMA316" s="1"/>
      <c r="WMB316" s="1"/>
      <c r="WMC316" s="1"/>
      <c r="WMD316" s="1"/>
      <c r="WME316" s="1"/>
      <c r="WMF316" s="1"/>
      <c r="WMG316" s="1"/>
      <c r="WMH316" s="1"/>
      <c r="WMI316" s="1"/>
      <c r="WMJ316" s="1"/>
      <c r="WMK316" s="1"/>
      <c r="WML316" s="1"/>
      <c r="WMM316" s="1"/>
      <c r="WMN316" s="1"/>
      <c r="WMO316" s="1"/>
      <c r="WMP316" s="1"/>
      <c r="WMQ316" s="1"/>
      <c r="WMR316" s="1"/>
      <c r="WMS316" s="1"/>
      <c r="WMT316" s="1"/>
      <c r="WMU316" s="1"/>
      <c r="WMV316" s="1"/>
      <c r="WMW316" s="1"/>
      <c r="WMX316" s="1"/>
      <c r="WMY316" s="1"/>
      <c r="WMZ316" s="1"/>
      <c r="WNA316" s="1"/>
      <c r="WNB316" s="1"/>
      <c r="WNC316" s="1"/>
      <c r="WND316" s="1"/>
      <c r="WNE316" s="1"/>
      <c r="WNF316" s="1"/>
      <c r="WNG316" s="1"/>
      <c r="WNH316" s="1"/>
      <c r="WNI316" s="1"/>
      <c r="WNJ316" s="1"/>
      <c r="WNK316" s="1"/>
      <c r="WNL316" s="1"/>
      <c r="WNM316" s="1"/>
      <c r="WNN316" s="1"/>
      <c r="WNO316" s="1"/>
      <c r="WNP316" s="1"/>
      <c r="WNQ316" s="1"/>
      <c r="WNR316" s="1"/>
      <c r="WNS316" s="1"/>
      <c r="WNT316" s="1"/>
      <c r="WNU316" s="1"/>
      <c r="WNV316" s="1"/>
      <c r="WNW316" s="1"/>
      <c r="WNX316" s="1"/>
      <c r="WNY316" s="1"/>
      <c r="WNZ316" s="1"/>
      <c r="WOA316" s="1"/>
      <c r="WOB316" s="1"/>
      <c r="WOC316" s="1"/>
      <c r="WOD316" s="1"/>
      <c r="WOE316" s="1"/>
      <c r="WOF316" s="1"/>
      <c r="WOG316" s="1"/>
      <c r="WOH316" s="1"/>
      <c r="WOI316" s="1"/>
      <c r="WOJ316" s="1"/>
      <c r="WOK316" s="1"/>
      <c r="WOL316" s="1"/>
      <c r="WOM316" s="1"/>
      <c r="WON316" s="1"/>
      <c r="WOO316" s="1"/>
      <c r="WOP316" s="1"/>
      <c r="WOQ316" s="1"/>
      <c r="WOR316" s="1"/>
      <c r="WOS316" s="1"/>
      <c r="WOT316" s="1"/>
      <c r="WOU316" s="1"/>
      <c r="WOV316" s="1"/>
      <c r="WOW316" s="1"/>
      <c r="WOX316" s="1"/>
      <c r="WOY316" s="1"/>
      <c r="WOZ316" s="1"/>
      <c r="WPA316" s="1"/>
      <c r="WPB316" s="1"/>
      <c r="WPC316" s="1"/>
      <c r="WPD316" s="1"/>
      <c r="WPE316" s="1"/>
      <c r="WPF316" s="1"/>
      <c r="WPG316" s="1"/>
      <c r="WPH316" s="1"/>
      <c r="WPI316" s="1"/>
      <c r="WPJ316" s="1"/>
      <c r="WPK316" s="1"/>
      <c r="WPL316" s="1"/>
      <c r="WPM316" s="1"/>
      <c r="WPN316" s="1"/>
      <c r="WPO316" s="1"/>
      <c r="WPP316" s="1"/>
      <c r="WPQ316" s="1"/>
      <c r="WPR316" s="1"/>
      <c r="WPS316" s="1"/>
      <c r="WPT316" s="1"/>
      <c r="WPU316" s="1"/>
      <c r="WPV316" s="1"/>
      <c r="WPW316" s="1"/>
      <c r="WPX316" s="1"/>
      <c r="WPY316" s="1"/>
      <c r="WPZ316" s="1"/>
      <c r="WQA316" s="1"/>
      <c r="WQB316" s="1"/>
      <c r="WQC316" s="1"/>
      <c r="WQD316" s="1"/>
      <c r="WQE316" s="1"/>
      <c r="WQF316" s="1"/>
      <c r="WQG316" s="1"/>
      <c r="WQH316" s="1"/>
      <c r="WQI316" s="1"/>
      <c r="WQJ316" s="1"/>
      <c r="WQK316" s="1"/>
      <c r="WQL316" s="1"/>
      <c r="WQM316" s="1"/>
      <c r="WQN316" s="1"/>
      <c r="WQO316" s="1"/>
      <c r="WQP316" s="1"/>
      <c r="WQQ316" s="1"/>
      <c r="WQR316" s="1"/>
      <c r="WQS316" s="1"/>
      <c r="WQT316" s="1"/>
      <c r="WQU316" s="1"/>
      <c r="WQV316" s="1"/>
      <c r="WQW316" s="1"/>
      <c r="WQX316" s="1"/>
      <c r="WQY316" s="1"/>
      <c r="WQZ316" s="1"/>
      <c r="WRA316" s="1"/>
      <c r="WRB316" s="1"/>
      <c r="WRC316" s="1"/>
      <c r="WRD316" s="1"/>
      <c r="WRE316" s="1"/>
      <c r="WRF316" s="1"/>
      <c r="WRG316" s="1"/>
      <c r="WRH316" s="1"/>
      <c r="WRI316" s="1"/>
      <c r="WRJ316" s="1"/>
      <c r="WRK316" s="1"/>
      <c r="WRL316" s="1"/>
      <c r="WRM316" s="1"/>
      <c r="WRN316" s="1"/>
      <c r="WRO316" s="1"/>
      <c r="WRP316" s="1"/>
      <c r="WRQ316" s="1"/>
      <c r="WRR316" s="1"/>
      <c r="WRS316" s="1"/>
      <c r="WRT316" s="1"/>
      <c r="WRU316" s="1"/>
      <c r="WRV316" s="1"/>
      <c r="WRW316" s="1"/>
      <c r="WRX316" s="1"/>
      <c r="WRY316" s="1"/>
      <c r="WRZ316" s="1"/>
      <c r="WSA316" s="1"/>
      <c r="WSB316" s="1"/>
      <c r="WSC316" s="1"/>
      <c r="WSD316" s="1"/>
      <c r="WSE316" s="1"/>
      <c r="WSF316" s="1"/>
      <c r="WSG316" s="1"/>
      <c r="WSH316" s="1"/>
      <c r="WSI316" s="1"/>
      <c r="WSJ316" s="1"/>
      <c r="WSK316" s="1"/>
      <c r="WSL316" s="1"/>
      <c r="WSM316" s="1"/>
      <c r="WSN316" s="1"/>
      <c r="WSO316" s="1"/>
      <c r="WSP316" s="1"/>
      <c r="WSQ316" s="1"/>
      <c r="WSR316" s="1"/>
      <c r="WSS316" s="1"/>
      <c r="WST316" s="1"/>
      <c r="WSU316" s="1"/>
      <c r="WSV316" s="1"/>
      <c r="WSW316" s="1"/>
      <c r="WSX316" s="1"/>
      <c r="WSY316" s="1"/>
      <c r="WSZ316" s="1"/>
      <c r="WTA316" s="1"/>
      <c r="WTB316" s="1"/>
      <c r="WTC316" s="1"/>
      <c r="WTD316" s="1"/>
      <c r="WTE316" s="1"/>
      <c r="WTF316" s="1"/>
      <c r="WTG316" s="1"/>
      <c r="WTH316" s="1"/>
      <c r="WTI316" s="1"/>
      <c r="WTJ316" s="1"/>
      <c r="WTK316" s="1"/>
      <c r="WTL316" s="1"/>
      <c r="WTM316" s="1"/>
      <c r="WTN316" s="1"/>
      <c r="WTO316" s="1"/>
      <c r="WTP316" s="1"/>
      <c r="WTQ316" s="1"/>
      <c r="WTR316" s="1"/>
      <c r="WTS316" s="1"/>
      <c r="WTT316" s="1"/>
      <c r="WTU316" s="1"/>
      <c r="WTV316" s="1"/>
      <c r="WTW316" s="1"/>
      <c r="WTX316" s="1"/>
      <c r="WTY316" s="1"/>
      <c r="WTZ316" s="1"/>
      <c r="WUA316" s="1"/>
      <c r="WUB316" s="1"/>
      <c r="WUC316" s="1"/>
      <c r="WUD316" s="1"/>
      <c r="WUE316" s="1"/>
      <c r="WUF316" s="1"/>
      <c r="WUG316" s="1"/>
      <c r="WUH316" s="1"/>
      <c r="WUI316" s="1"/>
      <c r="WUJ316" s="1"/>
      <c r="WUK316" s="1"/>
      <c r="WUL316" s="1"/>
      <c r="WUM316" s="1"/>
      <c r="WUN316" s="1"/>
      <c r="WUO316" s="1"/>
      <c r="WUP316" s="1"/>
      <c r="WUQ316" s="1"/>
      <c r="WUR316" s="1"/>
      <c r="WUS316" s="1"/>
      <c r="WUT316" s="1"/>
      <c r="WUU316" s="1"/>
      <c r="WUV316" s="1"/>
      <c r="WUW316" s="1"/>
      <c r="WUX316" s="1"/>
      <c r="WUY316" s="1"/>
      <c r="WUZ316" s="1"/>
      <c r="WVA316" s="1"/>
      <c r="WVB316" s="1"/>
      <c r="WVC316" s="1"/>
      <c r="WVD316" s="1"/>
      <c r="WVE316" s="1"/>
      <c r="WVF316" s="1"/>
      <c r="WVG316" s="1"/>
      <c r="WVH316" s="1"/>
      <c r="WVI316" s="1"/>
      <c r="WVJ316" s="1"/>
      <c r="WVK316" s="1"/>
      <c r="WVL316" s="1"/>
      <c r="WVM316" s="1"/>
      <c r="WVN316" s="1"/>
      <c r="WVO316" s="1"/>
      <c r="WVP316" s="1"/>
      <c r="WVQ316" s="1"/>
      <c r="WVR316" s="1"/>
      <c r="WVS316" s="1"/>
      <c r="WVT316" s="1"/>
      <c r="WVU316" s="1"/>
      <c r="WVV316" s="1"/>
      <c r="WVW316" s="1"/>
      <c r="WVX316" s="1"/>
      <c r="WVY316" s="1"/>
      <c r="WVZ316" s="1"/>
      <c r="WWA316" s="1"/>
      <c r="WWB316" s="1"/>
      <c r="WWC316" s="1"/>
      <c r="WWD316" s="1"/>
      <c r="WWE316" s="1"/>
      <c r="WWF316" s="1"/>
      <c r="WWG316" s="1"/>
      <c r="WWH316" s="1"/>
      <c r="WWI316" s="1"/>
      <c r="WWJ316" s="1"/>
      <c r="WWK316" s="1"/>
      <c r="WWL316" s="1"/>
      <c r="WWM316" s="1"/>
      <c r="WWN316" s="1"/>
      <c r="WWO316" s="1"/>
      <c r="WWP316" s="1"/>
      <c r="WWQ316" s="1"/>
      <c r="WWR316" s="1"/>
      <c r="WWS316" s="1"/>
      <c r="WWT316" s="1"/>
      <c r="WWU316" s="1"/>
      <c r="WWV316" s="1"/>
      <c r="WWW316" s="1"/>
      <c r="WWX316" s="1"/>
      <c r="WWY316" s="1"/>
      <c r="WWZ316" s="1"/>
      <c r="WXA316" s="1"/>
      <c r="WXB316" s="1"/>
      <c r="WXC316" s="1"/>
      <c r="WXD316" s="1"/>
      <c r="WXE316" s="1"/>
      <c r="WXF316" s="1"/>
      <c r="WXG316" s="1"/>
      <c r="WXH316" s="1"/>
      <c r="WXI316" s="1"/>
      <c r="WXJ316" s="1"/>
      <c r="WXK316" s="1"/>
      <c r="WXL316" s="1"/>
      <c r="WXM316" s="1"/>
      <c r="WXN316" s="1"/>
      <c r="WXO316" s="1"/>
      <c r="WXP316" s="1"/>
      <c r="WXQ316" s="1"/>
      <c r="WXR316" s="1"/>
      <c r="WXS316" s="1"/>
      <c r="WXT316" s="1"/>
      <c r="WXU316" s="1"/>
      <c r="WXV316" s="1"/>
      <c r="WXW316" s="1"/>
      <c r="WXX316" s="1"/>
      <c r="WXY316" s="1"/>
      <c r="WXZ316" s="1"/>
      <c r="WYA316" s="1"/>
      <c r="WYB316" s="1"/>
      <c r="WYC316" s="1"/>
      <c r="WYD316" s="1"/>
      <c r="WYE316" s="1"/>
      <c r="WYF316" s="1"/>
      <c r="WYG316" s="1"/>
      <c r="WYH316" s="1"/>
      <c r="WYI316" s="1"/>
      <c r="WYJ316" s="1"/>
      <c r="WYK316" s="1"/>
      <c r="WYL316" s="1"/>
      <c r="WYM316" s="1"/>
      <c r="WYN316" s="1"/>
      <c r="WYO316" s="1"/>
      <c r="WYP316" s="1"/>
      <c r="WYQ316" s="1"/>
      <c r="WYR316" s="1"/>
      <c r="WYS316" s="1"/>
      <c r="WYT316" s="1"/>
      <c r="WYU316" s="1"/>
      <c r="WYV316" s="1"/>
      <c r="WYW316" s="1"/>
      <c r="WYX316" s="1"/>
      <c r="WYY316" s="1"/>
      <c r="WYZ316" s="1"/>
      <c r="WZA316" s="1"/>
      <c r="WZB316" s="1"/>
      <c r="WZC316" s="1"/>
      <c r="WZD316" s="1"/>
      <c r="WZE316" s="1"/>
      <c r="WZF316" s="1"/>
      <c r="WZG316" s="1"/>
      <c r="WZH316" s="1"/>
      <c r="WZI316" s="1"/>
      <c r="WZJ316" s="1"/>
      <c r="WZK316" s="1"/>
      <c r="WZL316" s="1"/>
      <c r="WZM316" s="1"/>
      <c r="WZN316" s="1"/>
      <c r="WZO316" s="1"/>
      <c r="WZP316" s="1"/>
      <c r="WZQ316" s="1"/>
      <c r="WZR316" s="1"/>
      <c r="WZS316" s="1"/>
      <c r="WZT316" s="1"/>
      <c r="WZU316" s="1"/>
      <c r="WZV316" s="1"/>
      <c r="WZW316" s="1"/>
      <c r="WZX316" s="1"/>
      <c r="WZY316" s="1"/>
      <c r="WZZ316" s="1"/>
      <c r="XAA316" s="1"/>
      <c r="XAB316" s="1"/>
      <c r="XAC316" s="1"/>
      <c r="XAD316" s="1"/>
      <c r="XAE316" s="1"/>
      <c r="XAF316" s="1"/>
      <c r="XAG316" s="1"/>
      <c r="XAH316" s="1"/>
      <c r="XAI316" s="1"/>
      <c r="XAJ316" s="1"/>
      <c r="XAK316" s="1"/>
      <c r="XAL316" s="1"/>
      <c r="XAM316" s="1"/>
      <c r="XAN316" s="1"/>
      <c r="XAO316" s="1"/>
      <c r="XAP316" s="1"/>
      <c r="XAQ316" s="1"/>
      <c r="XAR316" s="1"/>
      <c r="XAS316" s="1"/>
      <c r="XAT316" s="1"/>
      <c r="XAU316" s="1"/>
      <c r="XAV316" s="1"/>
      <c r="XAW316" s="1"/>
      <c r="XAX316" s="1"/>
      <c r="XAY316" s="1"/>
      <c r="XAZ316" s="1"/>
      <c r="XBA316" s="1"/>
      <c r="XBB316" s="1"/>
      <c r="XBC316" s="1"/>
      <c r="XBD316" s="1"/>
      <c r="XBE316" s="1"/>
      <c r="XBF316" s="1"/>
      <c r="XBG316" s="1"/>
      <c r="XBH316" s="1"/>
      <c r="XBI316" s="1"/>
      <c r="XBJ316" s="1"/>
      <c r="XBK316" s="1"/>
      <c r="XBL316" s="1"/>
      <c r="XBM316" s="1"/>
      <c r="XBN316" s="1"/>
      <c r="XBO316" s="1"/>
      <c r="XBP316" s="1"/>
      <c r="XBQ316" s="1"/>
      <c r="XBR316" s="1"/>
      <c r="XBS316" s="1"/>
      <c r="XBT316" s="1"/>
      <c r="XBU316" s="1"/>
      <c r="XBV316" s="1"/>
      <c r="XBW316" s="1"/>
      <c r="XBX316" s="1"/>
      <c r="XBY316" s="1"/>
      <c r="XBZ316" s="1"/>
      <c r="XCA316" s="1"/>
      <c r="XCB316" s="1"/>
      <c r="XCC316" s="1"/>
      <c r="XCD316" s="1"/>
      <c r="XCE316" s="1"/>
      <c r="XCF316" s="1"/>
      <c r="XCG316" s="1"/>
      <c r="XCH316" s="1"/>
      <c r="XCI316" s="1"/>
      <c r="XCJ316" s="1"/>
      <c r="XCK316" s="1"/>
      <c r="XCL316" s="1"/>
      <c r="XCM316" s="1"/>
      <c r="XCN316" s="1"/>
      <c r="XCO316" s="1"/>
      <c r="XCP316" s="1"/>
      <c r="XCQ316" s="1"/>
      <c r="XCR316" s="1"/>
      <c r="XCS316" s="1"/>
      <c r="XCT316" s="1"/>
      <c r="XCU316" s="1"/>
      <c r="XCV316" s="1"/>
      <c r="XCW316" s="1"/>
      <c r="XCX316" s="1"/>
      <c r="XCY316" s="1"/>
      <c r="XCZ316" s="1"/>
      <c r="XDA316" s="1"/>
      <c r="XDB316" s="1"/>
      <c r="XDC316" s="1"/>
      <c r="XDD316" s="1"/>
      <c r="XDE316" s="1"/>
      <c r="XDF316" s="1"/>
      <c r="XDG316" s="1"/>
      <c r="XDH316" s="1"/>
      <c r="XDI316" s="1"/>
      <c r="XDJ316" s="1"/>
      <c r="XDK316" s="1"/>
      <c r="XDL316" s="1"/>
      <c r="XDM316" s="1"/>
      <c r="XDN316" s="1"/>
      <c r="XDO316" s="1"/>
      <c r="XDP316" s="1"/>
      <c r="XDQ316" s="1"/>
      <c r="XDR316" s="1"/>
      <c r="XDS316" s="1"/>
      <c r="XDT316" s="1"/>
      <c r="XDU316" s="1"/>
      <c r="XDV316" s="1"/>
      <c r="XDW316" s="1"/>
      <c r="XDX316" s="1"/>
      <c r="XDY316" s="1"/>
      <c r="XDZ316" s="1"/>
      <c r="XEA316" s="1"/>
      <c r="XEB316" s="1"/>
      <c r="XEC316" s="1"/>
      <c r="XED316" s="1"/>
      <c r="XEE316" s="1"/>
      <c r="XEF316" s="1"/>
      <c r="XEG316" s="1"/>
      <c r="XEH316" s="1"/>
      <c r="XEI316" s="1"/>
      <c r="XEJ316" s="1"/>
      <c r="XEK316" s="1"/>
      <c r="XEL316" s="1"/>
      <c r="XEM316" s="1"/>
      <c r="XEN316" s="1"/>
      <c r="XEO316" s="1"/>
      <c r="XEP316" s="1"/>
      <c r="XEQ316" s="1"/>
      <c r="XER316" s="1"/>
      <c r="XES316" s="1"/>
      <c r="XET316" s="1"/>
      <c r="XEU316" s="1"/>
      <c r="XEV316" s="1"/>
      <c r="XEW316" s="1"/>
      <c r="XEX316" s="1"/>
      <c r="XEY316" s="1"/>
      <c r="XEZ316" s="1"/>
      <c r="XFA316" s="1"/>
      <c r="XFB316" s="1"/>
      <c r="XFC316" s="1"/>
      <c r="XFD316" s="9"/>
    </row>
    <row r="317" s="1" customFormat="1" ht="68" customHeight="1" spans="1:29 16384:16384">
      <c r="A317" s="19">
        <v>314</v>
      </c>
      <c r="B317" s="28" t="s">
        <v>365</v>
      </c>
      <c r="C317" s="24" t="s">
        <v>244</v>
      </c>
      <c r="D317" s="24" t="s">
        <v>1143</v>
      </c>
      <c r="E317" s="24" t="s">
        <v>209</v>
      </c>
      <c r="F317" s="24" t="s">
        <v>246</v>
      </c>
      <c r="G317" s="24"/>
      <c r="H317" s="24" t="s">
        <v>38</v>
      </c>
      <c r="I317" s="24"/>
      <c r="J317" s="24"/>
      <c r="K317" s="24" t="s">
        <v>39</v>
      </c>
      <c r="L317" s="24" t="s">
        <v>1144</v>
      </c>
      <c r="M317" s="24" t="s">
        <v>41</v>
      </c>
      <c r="N317" s="24" t="s">
        <v>1145</v>
      </c>
      <c r="O317" s="24" t="s">
        <v>1146</v>
      </c>
      <c r="P317" s="24" t="s">
        <v>44</v>
      </c>
      <c r="Q317" s="24">
        <v>30</v>
      </c>
      <c r="R317" s="24">
        <v>30</v>
      </c>
      <c r="S317" s="24"/>
      <c r="T317" s="24"/>
      <c r="U317" s="24"/>
      <c r="V317" s="24"/>
      <c r="W317" s="24">
        <v>19</v>
      </c>
      <c r="X317" s="24"/>
      <c r="Y317" s="24"/>
      <c r="Z317" s="24" t="s">
        <v>41</v>
      </c>
      <c r="AA317" s="24"/>
      <c r="AB317" s="24" t="s">
        <v>1147</v>
      </c>
      <c r="AC317" s="28"/>
    </row>
    <row r="318" s="1" customFormat="1" ht="68" customHeight="1" spans="1:29 16384:16384">
      <c r="A318" s="19">
        <v>315</v>
      </c>
      <c r="B318" s="28" t="s">
        <v>365</v>
      </c>
      <c r="C318" s="24" t="s">
        <v>244</v>
      </c>
      <c r="D318" s="24" t="s">
        <v>1148</v>
      </c>
      <c r="E318" s="24" t="s">
        <v>209</v>
      </c>
      <c r="F318" s="24" t="s">
        <v>246</v>
      </c>
      <c r="G318" s="24"/>
      <c r="H318" s="24" t="s">
        <v>38</v>
      </c>
      <c r="I318" s="24"/>
      <c r="J318" s="24"/>
      <c r="K318" s="24" t="s">
        <v>39</v>
      </c>
      <c r="L318" s="24" t="s">
        <v>1149</v>
      </c>
      <c r="M318" s="24" t="s">
        <v>41</v>
      </c>
      <c r="N318" s="24" t="s">
        <v>1150</v>
      </c>
      <c r="O318" s="24" t="s">
        <v>992</v>
      </c>
      <c r="P318" s="24" t="s">
        <v>44</v>
      </c>
      <c r="Q318" s="24">
        <v>15</v>
      </c>
      <c r="R318" s="24">
        <v>15</v>
      </c>
      <c r="S318" s="24"/>
      <c r="T318" s="24"/>
      <c r="U318" s="24"/>
      <c r="V318" s="24"/>
      <c r="W318" s="24">
        <v>4</v>
      </c>
      <c r="X318" s="24"/>
      <c r="Y318" s="24"/>
      <c r="Z318" s="24" t="s">
        <v>41</v>
      </c>
      <c r="AA318" s="24"/>
      <c r="AB318" s="24" t="s">
        <v>1151</v>
      </c>
      <c r="AC318" s="28"/>
    </row>
    <row r="319" s="1" customFormat="1" ht="68" customHeight="1" spans="1:29 16384:16384">
      <c r="A319" s="19">
        <v>316</v>
      </c>
      <c r="B319" s="28" t="s">
        <v>365</v>
      </c>
      <c r="C319" s="24" t="s">
        <v>244</v>
      </c>
      <c r="D319" s="24" t="s">
        <v>1152</v>
      </c>
      <c r="E319" s="24" t="s">
        <v>209</v>
      </c>
      <c r="F319" s="24" t="s">
        <v>246</v>
      </c>
      <c r="G319" s="24"/>
      <c r="H319" s="24" t="s">
        <v>38</v>
      </c>
      <c r="I319" s="24"/>
      <c r="J319" s="24"/>
      <c r="K319" s="24" t="s">
        <v>39</v>
      </c>
      <c r="L319" s="24" t="s">
        <v>247</v>
      </c>
      <c r="M319" s="24" t="s">
        <v>38</v>
      </c>
      <c r="N319" s="24" t="s">
        <v>1153</v>
      </c>
      <c r="O319" s="24" t="s">
        <v>992</v>
      </c>
      <c r="P319" s="24" t="s">
        <v>44</v>
      </c>
      <c r="Q319" s="24">
        <v>12</v>
      </c>
      <c r="R319" s="24">
        <v>12</v>
      </c>
      <c r="S319" s="24"/>
      <c r="T319" s="24"/>
      <c r="U319" s="24"/>
      <c r="V319" s="24">
        <v>1</v>
      </c>
      <c r="W319" s="24">
        <v>17</v>
      </c>
      <c r="X319" s="24"/>
      <c r="Y319" s="24"/>
      <c r="Z319" s="24" t="s">
        <v>41</v>
      </c>
      <c r="AA319" s="24"/>
      <c r="AB319" s="24" t="s">
        <v>516</v>
      </c>
      <c r="AC319" s="28"/>
    </row>
    <row r="320" s="1" customFormat="1" ht="68" customHeight="1" spans="1:29 16384:16384">
      <c r="A320" s="19">
        <v>317</v>
      </c>
      <c r="B320" s="28" t="s">
        <v>365</v>
      </c>
      <c r="C320" s="24" t="s">
        <v>244</v>
      </c>
      <c r="D320" s="24" t="s">
        <v>1154</v>
      </c>
      <c r="E320" s="24" t="s">
        <v>209</v>
      </c>
      <c r="F320" s="24" t="s">
        <v>246</v>
      </c>
      <c r="G320" s="24"/>
      <c r="H320" s="24" t="s">
        <v>38</v>
      </c>
      <c r="I320" s="24"/>
      <c r="J320" s="24"/>
      <c r="K320" s="24" t="s">
        <v>39</v>
      </c>
      <c r="L320" s="24" t="s">
        <v>1155</v>
      </c>
      <c r="M320" s="24" t="s">
        <v>41</v>
      </c>
      <c r="N320" s="24" t="s">
        <v>1156</v>
      </c>
      <c r="O320" s="24" t="s">
        <v>183</v>
      </c>
      <c r="P320" s="24" t="s">
        <v>44</v>
      </c>
      <c r="Q320" s="24">
        <v>40</v>
      </c>
      <c r="R320" s="24">
        <v>40</v>
      </c>
      <c r="S320" s="24"/>
      <c r="T320" s="24"/>
      <c r="U320" s="24"/>
      <c r="V320" s="24"/>
      <c r="W320" s="24">
        <v>15</v>
      </c>
      <c r="X320" s="24">
        <v>0</v>
      </c>
      <c r="Y320" s="24">
        <v>0</v>
      </c>
      <c r="Z320" s="24" t="s">
        <v>41</v>
      </c>
      <c r="AA320" s="24"/>
      <c r="AB320" s="24" t="s">
        <v>516</v>
      </c>
      <c r="AC320" s="28"/>
    </row>
    <row r="321" s="1" customFormat="1" ht="68" customHeight="1" spans="1:29">
      <c r="A321" s="19">
        <v>318</v>
      </c>
      <c r="B321" s="28" t="s">
        <v>365</v>
      </c>
      <c r="C321" s="24" t="s">
        <v>244</v>
      </c>
      <c r="D321" s="24" t="s">
        <v>1157</v>
      </c>
      <c r="E321" s="24" t="s">
        <v>209</v>
      </c>
      <c r="F321" s="24" t="s">
        <v>246</v>
      </c>
      <c r="G321" s="24"/>
      <c r="H321" s="24" t="s">
        <v>38</v>
      </c>
      <c r="I321" s="24"/>
      <c r="J321" s="24"/>
      <c r="K321" s="24" t="s">
        <v>111</v>
      </c>
      <c r="L321" s="24" t="s">
        <v>1158</v>
      </c>
      <c r="M321" s="24" t="s">
        <v>41</v>
      </c>
      <c r="N321" s="24" t="s">
        <v>1159</v>
      </c>
      <c r="O321" s="24" t="s">
        <v>1146</v>
      </c>
      <c r="P321" s="24" t="s">
        <v>44</v>
      </c>
      <c r="Q321" s="24">
        <v>55</v>
      </c>
      <c r="R321" s="24">
        <v>55</v>
      </c>
      <c r="S321" s="24"/>
      <c r="T321" s="24"/>
      <c r="U321" s="24"/>
      <c r="V321" s="24"/>
      <c r="W321" s="24">
        <v>16</v>
      </c>
      <c r="X321" s="24"/>
      <c r="Y321" s="24"/>
      <c r="Z321" s="24" t="s">
        <v>38</v>
      </c>
      <c r="AA321" s="24" t="s">
        <v>45</v>
      </c>
      <c r="AB321" s="24" t="s">
        <v>1160</v>
      </c>
      <c r="AC321" s="28"/>
    </row>
    <row r="322" s="1" customFormat="1" ht="68" customHeight="1" spans="1:29">
      <c r="A322" s="19">
        <v>319</v>
      </c>
      <c r="B322" s="28" t="s">
        <v>365</v>
      </c>
      <c r="C322" s="24" t="s">
        <v>244</v>
      </c>
      <c r="D322" s="24" t="s">
        <v>1161</v>
      </c>
      <c r="E322" s="24" t="s">
        <v>209</v>
      </c>
      <c r="F322" s="24" t="s">
        <v>246</v>
      </c>
      <c r="G322" s="24"/>
      <c r="H322" s="24" t="s">
        <v>38</v>
      </c>
      <c r="I322" s="24"/>
      <c r="J322" s="24"/>
      <c r="K322" s="24" t="s">
        <v>39</v>
      </c>
      <c r="L322" s="24" t="s">
        <v>1162</v>
      </c>
      <c r="M322" s="24" t="s">
        <v>41</v>
      </c>
      <c r="N322" s="24" t="s">
        <v>1163</v>
      </c>
      <c r="O322" s="24" t="s">
        <v>992</v>
      </c>
      <c r="P322" s="24" t="s">
        <v>44</v>
      </c>
      <c r="Q322" s="24">
        <v>35</v>
      </c>
      <c r="R322" s="24">
        <v>35</v>
      </c>
      <c r="S322" s="24"/>
      <c r="T322" s="24"/>
      <c r="U322" s="24"/>
      <c r="V322" s="24"/>
      <c r="W322" s="24">
        <v>35</v>
      </c>
      <c r="X322" s="24"/>
      <c r="Y322" s="24"/>
      <c r="Z322" s="24" t="s">
        <v>41</v>
      </c>
      <c r="AA322" s="24"/>
      <c r="AB322" s="24" t="s">
        <v>1164</v>
      </c>
      <c r="AC322" s="28"/>
    </row>
    <row r="323" s="1" customFormat="1" ht="68" customHeight="1" spans="1:29">
      <c r="A323" s="19">
        <v>320</v>
      </c>
      <c r="B323" s="28" t="s">
        <v>365</v>
      </c>
      <c r="C323" s="24" t="s">
        <v>244</v>
      </c>
      <c r="D323" s="24" t="s">
        <v>1165</v>
      </c>
      <c r="E323" s="24" t="s">
        <v>209</v>
      </c>
      <c r="F323" s="24" t="s">
        <v>246</v>
      </c>
      <c r="G323" s="24"/>
      <c r="H323" s="24" t="s">
        <v>38</v>
      </c>
      <c r="I323" s="24"/>
      <c r="J323" s="24"/>
      <c r="K323" s="24" t="s">
        <v>39</v>
      </c>
      <c r="L323" s="24" t="s">
        <v>257</v>
      </c>
      <c r="M323" s="24" t="s">
        <v>41</v>
      </c>
      <c r="N323" s="24" t="s">
        <v>1166</v>
      </c>
      <c r="O323" s="24" t="s">
        <v>1146</v>
      </c>
      <c r="P323" s="24" t="s">
        <v>44</v>
      </c>
      <c r="Q323" s="24">
        <v>50</v>
      </c>
      <c r="R323" s="24">
        <v>50</v>
      </c>
      <c r="S323" s="24"/>
      <c r="T323" s="24"/>
      <c r="U323" s="24"/>
      <c r="V323" s="24"/>
      <c r="W323" s="24">
        <v>16</v>
      </c>
      <c r="X323" s="24"/>
      <c r="Y323" s="24"/>
      <c r="Z323" s="24" t="s">
        <v>38</v>
      </c>
      <c r="AA323" s="24" t="s">
        <v>45</v>
      </c>
      <c r="AB323" s="24" t="s">
        <v>1167</v>
      </c>
      <c r="AC323" s="28"/>
    </row>
    <row r="324" s="1" customFormat="1" ht="68" customHeight="1" spans="1:29">
      <c r="A324" s="19">
        <v>321</v>
      </c>
      <c r="B324" s="28" t="s">
        <v>365</v>
      </c>
      <c r="C324" s="24" t="s">
        <v>244</v>
      </c>
      <c r="D324" s="24" t="s">
        <v>1168</v>
      </c>
      <c r="E324" s="24" t="s">
        <v>209</v>
      </c>
      <c r="F324" s="24" t="s">
        <v>246</v>
      </c>
      <c r="G324" s="24"/>
      <c r="H324" s="24" t="s">
        <v>38</v>
      </c>
      <c r="I324" s="24"/>
      <c r="J324" s="24"/>
      <c r="K324" s="24" t="s">
        <v>39</v>
      </c>
      <c r="L324" s="24" t="s">
        <v>1169</v>
      </c>
      <c r="M324" s="24" t="s">
        <v>41</v>
      </c>
      <c r="N324" s="24" t="s">
        <v>1170</v>
      </c>
      <c r="O324" s="24" t="s">
        <v>1171</v>
      </c>
      <c r="P324" s="24" t="s">
        <v>44</v>
      </c>
      <c r="Q324" s="24">
        <v>44</v>
      </c>
      <c r="R324" s="24">
        <v>44</v>
      </c>
      <c r="S324" s="24"/>
      <c r="T324" s="24"/>
      <c r="U324" s="24"/>
      <c r="V324" s="24"/>
      <c r="W324" s="24">
        <v>22</v>
      </c>
      <c r="X324" s="24"/>
      <c r="Y324" s="24"/>
      <c r="Z324" s="24" t="s">
        <v>41</v>
      </c>
      <c r="AA324" s="24"/>
      <c r="AB324" s="24" t="s">
        <v>1172</v>
      </c>
      <c r="AC324" s="28"/>
    </row>
    <row r="325" s="1" customFormat="1" ht="68" customHeight="1" spans="1:29">
      <c r="A325" s="19">
        <v>322</v>
      </c>
      <c r="B325" s="28" t="s">
        <v>365</v>
      </c>
      <c r="C325" s="24" t="s">
        <v>244</v>
      </c>
      <c r="D325" s="24" t="s">
        <v>1173</v>
      </c>
      <c r="E325" s="24" t="s">
        <v>209</v>
      </c>
      <c r="F325" s="24" t="s">
        <v>246</v>
      </c>
      <c r="G325" s="24"/>
      <c r="H325" s="24" t="s">
        <v>38</v>
      </c>
      <c r="I325" s="24"/>
      <c r="J325" s="24"/>
      <c r="K325" s="24" t="s">
        <v>39</v>
      </c>
      <c r="L325" s="24" t="s">
        <v>1174</v>
      </c>
      <c r="M325" s="24" t="s">
        <v>38</v>
      </c>
      <c r="N325" s="24" t="s">
        <v>1175</v>
      </c>
      <c r="O325" s="24" t="s">
        <v>1146</v>
      </c>
      <c r="P325" s="24" t="s">
        <v>44</v>
      </c>
      <c r="Q325" s="24">
        <v>45</v>
      </c>
      <c r="R325" s="24">
        <v>45</v>
      </c>
      <c r="S325" s="24"/>
      <c r="T325" s="24"/>
      <c r="U325" s="24"/>
      <c r="V325" s="24">
        <v>1</v>
      </c>
      <c r="W325" s="24">
        <v>8</v>
      </c>
      <c r="X325" s="24"/>
      <c r="Y325" s="24"/>
      <c r="Z325" s="24" t="s">
        <v>41</v>
      </c>
      <c r="AA325" s="24"/>
      <c r="AB325" s="24" t="s">
        <v>1160</v>
      </c>
      <c r="AC325" s="28"/>
    </row>
    <row r="326" s="1" customFormat="1" ht="68" customHeight="1" spans="1:29">
      <c r="A326" s="19">
        <v>323</v>
      </c>
      <c r="B326" s="28" t="s">
        <v>365</v>
      </c>
      <c r="C326" s="24" t="s">
        <v>244</v>
      </c>
      <c r="D326" s="24" t="s">
        <v>1176</v>
      </c>
      <c r="E326" s="24" t="s">
        <v>209</v>
      </c>
      <c r="F326" s="24" t="s">
        <v>246</v>
      </c>
      <c r="G326" s="24"/>
      <c r="H326" s="24" t="s">
        <v>38</v>
      </c>
      <c r="I326" s="24"/>
      <c r="J326" s="24"/>
      <c r="K326" s="24" t="s">
        <v>39</v>
      </c>
      <c r="L326" s="24" t="s">
        <v>1177</v>
      </c>
      <c r="M326" s="24" t="s">
        <v>41</v>
      </c>
      <c r="N326" s="24" t="s">
        <v>1178</v>
      </c>
      <c r="O326" s="24" t="s">
        <v>1146</v>
      </c>
      <c r="P326" s="24" t="s">
        <v>44</v>
      </c>
      <c r="Q326" s="24">
        <v>44</v>
      </c>
      <c r="R326" s="24">
        <v>44</v>
      </c>
      <c r="S326" s="24"/>
      <c r="T326" s="24"/>
      <c r="U326" s="24"/>
      <c r="V326" s="24"/>
      <c r="W326" s="24">
        <v>1</v>
      </c>
      <c r="X326" s="24"/>
      <c r="Y326" s="24">
        <v>0.8</v>
      </c>
      <c r="Z326" s="24" t="s">
        <v>41</v>
      </c>
      <c r="AA326" s="24"/>
      <c r="AB326" s="24" t="s">
        <v>1160</v>
      </c>
      <c r="AC326" s="28"/>
    </row>
    <row r="327" s="1" customFormat="1" ht="68" customHeight="1" spans="1:29">
      <c r="A327" s="19">
        <v>324</v>
      </c>
      <c r="B327" s="28" t="s">
        <v>365</v>
      </c>
      <c r="C327" s="24" t="s">
        <v>244</v>
      </c>
      <c r="D327" s="24" t="s">
        <v>1179</v>
      </c>
      <c r="E327" s="24" t="s">
        <v>209</v>
      </c>
      <c r="F327" s="24" t="s">
        <v>246</v>
      </c>
      <c r="G327" s="24"/>
      <c r="H327" s="24" t="s">
        <v>38</v>
      </c>
      <c r="I327" s="24"/>
      <c r="J327" s="24"/>
      <c r="K327" s="24" t="s">
        <v>39</v>
      </c>
      <c r="L327" s="24" t="s">
        <v>1180</v>
      </c>
      <c r="M327" s="24" t="s">
        <v>41</v>
      </c>
      <c r="N327" s="24" t="s">
        <v>1181</v>
      </c>
      <c r="O327" s="24" t="s">
        <v>1146</v>
      </c>
      <c r="P327" s="24" t="s">
        <v>44</v>
      </c>
      <c r="Q327" s="24">
        <v>25</v>
      </c>
      <c r="R327" s="24">
        <v>25</v>
      </c>
      <c r="S327" s="24"/>
      <c r="T327" s="24"/>
      <c r="U327" s="24"/>
      <c r="V327" s="24"/>
      <c r="W327" s="24">
        <v>18</v>
      </c>
      <c r="X327" s="24"/>
      <c r="Y327" s="24"/>
      <c r="Z327" s="24" t="s">
        <v>41</v>
      </c>
      <c r="AA327" s="24"/>
      <c r="AB327" s="24" t="s">
        <v>516</v>
      </c>
      <c r="AC327" s="28"/>
    </row>
    <row r="328" s="1" customFormat="1" ht="68" customHeight="1" spans="1:29">
      <c r="A328" s="19">
        <v>325</v>
      </c>
      <c r="B328" s="28" t="s">
        <v>365</v>
      </c>
      <c r="C328" s="24" t="s">
        <v>244</v>
      </c>
      <c r="D328" s="24" t="s">
        <v>1182</v>
      </c>
      <c r="E328" s="24" t="s">
        <v>209</v>
      </c>
      <c r="F328" s="24" t="s">
        <v>246</v>
      </c>
      <c r="G328" s="24"/>
      <c r="H328" s="24" t="s">
        <v>38</v>
      </c>
      <c r="I328" s="24"/>
      <c r="J328" s="24"/>
      <c r="K328" s="24" t="s">
        <v>39</v>
      </c>
      <c r="L328" s="24" t="s">
        <v>1183</v>
      </c>
      <c r="M328" s="24" t="s">
        <v>38</v>
      </c>
      <c r="N328" s="24" t="s">
        <v>1184</v>
      </c>
      <c r="O328" s="24" t="s">
        <v>1146</v>
      </c>
      <c r="P328" s="24" t="s">
        <v>44</v>
      </c>
      <c r="Q328" s="24">
        <v>49</v>
      </c>
      <c r="R328" s="24">
        <v>49</v>
      </c>
      <c r="S328" s="24"/>
      <c r="T328" s="24"/>
      <c r="U328" s="24"/>
      <c r="V328" s="24">
        <v>1</v>
      </c>
      <c r="W328" s="24">
        <v>25</v>
      </c>
      <c r="X328" s="24"/>
      <c r="Y328" s="24"/>
      <c r="Z328" s="24" t="s">
        <v>41</v>
      </c>
      <c r="AA328" s="24"/>
      <c r="AB328" s="24" t="s">
        <v>516</v>
      </c>
      <c r="AC328" s="28"/>
    </row>
    <row r="329" s="1" customFormat="1" ht="68" customHeight="1" spans="1:29">
      <c r="A329" s="19">
        <v>326</v>
      </c>
      <c r="B329" s="28" t="s">
        <v>365</v>
      </c>
      <c r="C329" s="24" t="s">
        <v>244</v>
      </c>
      <c r="D329" s="24" t="s">
        <v>1185</v>
      </c>
      <c r="E329" s="24" t="s">
        <v>209</v>
      </c>
      <c r="F329" s="24" t="s">
        <v>246</v>
      </c>
      <c r="G329" s="24"/>
      <c r="H329" s="24" t="s">
        <v>38</v>
      </c>
      <c r="I329" s="24"/>
      <c r="J329" s="24"/>
      <c r="K329" s="24" t="s">
        <v>39</v>
      </c>
      <c r="L329" s="24" t="s">
        <v>1162</v>
      </c>
      <c r="M329" s="24" t="s">
        <v>41</v>
      </c>
      <c r="N329" s="24" t="s">
        <v>1186</v>
      </c>
      <c r="O329" s="24" t="s">
        <v>259</v>
      </c>
      <c r="P329" s="24" t="s">
        <v>44</v>
      </c>
      <c r="Q329" s="24">
        <v>40</v>
      </c>
      <c r="R329" s="24">
        <v>40</v>
      </c>
      <c r="S329" s="24"/>
      <c r="T329" s="24"/>
      <c r="U329" s="24"/>
      <c r="V329" s="24"/>
      <c r="W329" s="24">
        <v>14</v>
      </c>
      <c r="X329" s="24"/>
      <c r="Y329" s="24"/>
      <c r="Z329" s="24" t="s">
        <v>41</v>
      </c>
      <c r="AA329" s="24"/>
      <c r="AB329" s="24" t="s">
        <v>516</v>
      </c>
      <c r="AC329" s="28"/>
    </row>
    <row r="330" s="1" customFormat="1" ht="68" customHeight="1" spans="1:29">
      <c r="A330" s="19">
        <v>327</v>
      </c>
      <c r="B330" s="28" t="s">
        <v>365</v>
      </c>
      <c r="C330" s="24" t="s">
        <v>244</v>
      </c>
      <c r="D330" s="24" t="s">
        <v>1187</v>
      </c>
      <c r="E330" s="24" t="s">
        <v>209</v>
      </c>
      <c r="F330" s="24" t="s">
        <v>246</v>
      </c>
      <c r="G330" s="24"/>
      <c r="H330" s="24" t="s">
        <v>38</v>
      </c>
      <c r="I330" s="24"/>
      <c r="J330" s="24"/>
      <c r="K330" s="24" t="s">
        <v>39</v>
      </c>
      <c r="L330" s="24" t="s">
        <v>252</v>
      </c>
      <c r="M330" s="24" t="s">
        <v>41</v>
      </c>
      <c r="N330" s="24" t="s">
        <v>1188</v>
      </c>
      <c r="O330" s="24" t="s">
        <v>1146</v>
      </c>
      <c r="P330" s="24" t="s">
        <v>44</v>
      </c>
      <c r="Q330" s="24">
        <v>46</v>
      </c>
      <c r="R330" s="24">
        <v>46</v>
      </c>
      <c r="S330" s="24"/>
      <c r="T330" s="24"/>
      <c r="U330" s="24"/>
      <c r="V330" s="24"/>
      <c r="W330" s="24">
        <v>25</v>
      </c>
      <c r="X330" s="24"/>
      <c r="Y330" s="24"/>
      <c r="Z330" s="24" t="s">
        <v>41</v>
      </c>
      <c r="AA330" s="24"/>
      <c r="AB330" s="24" t="s">
        <v>516</v>
      </c>
      <c r="AC330" s="28"/>
    </row>
    <row r="331" s="1" customFormat="1" ht="68" customHeight="1" spans="1:29">
      <c r="A331" s="19">
        <v>328</v>
      </c>
      <c r="B331" s="28">
        <v>2026</v>
      </c>
      <c r="C331" s="24" t="s">
        <v>244</v>
      </c>
      <c r="D331" s="24" t="s">
        <v>1189</v>
      </c>
      <c r="E331" s="24" t="s">
        <v>209</v>
      </c>
      <c r="F331" s="24" t="s">
        <v>246</v>
      </c>
      <c r="G331" s="24"/>
      <c r="H331" s="24" t="s">
        <v>38</v>
      </c>
      <c r="I331" s="24"/>
      <c r="J331" s="24"/>
      <c r="K331" s="24" t="s">
        <v>39</v>
      </c>
      <c r="L331" s="24" t="s">
        <v>1155</v>
      </c>
      <c r="M331" s="24" t="s">
        <v>41</v>
      </c>
      <c r="N331" s="24" t="s">
        <v>1190</v>
      </c>
      <c r="O331" s="24" t="s">
        <v>249</v>
      </c>
      <c r="P331" s="24" t="s">
        <v>44</v>
      </c>
      <c r="Q331" s="24">
        <v>59</v>
      </c>
      <c r="R331" s="24">
        <v>59</v>
      </c>
      <c r="S331" s="24"/>
      <c r="T331" s="24"/>
      <c r="U331" s="24"/>
      <c r="V331" s="24"/>
      <c r="W331" s="24">
        <v>15</v>
      </c>
      <c r="X331" s="24"/>
      <c r="Y331" s="24"/>
      <c r="Z331" s="24" t="s">
        <v>38</v>
      </c>
      <c r="AA331" s="24" t="s">
        <v>45</v>
      </c>
      <c r="AB331" s="24" t="s">
        <v>516</v>
      </c>
      <c r="AC331" s="28"/>
    </row>
    <row r="332" s="1" customFormat="1" ht="68" customHeight="1" spans="1:29">
      <c r="A332" s="19">
        <v>329</v>
      </c>
      <c r="B332" s="28" t="s">
        <v>365</v>
      </c>
      <c r="C332" s="28" t="s">
        <v>61</v>
      </c>
      <c r="D332" s="28" t="s">
        <v>1191</v>
      </c>
      <c r="E332" s="28" t="s">
        <v>209</v>
      </c>
      <c r="F332" s="28" t="s">
        <v>1192</v>
      </c>
      <c r="G332" s="28"/>
      <c r="H332" s="28" t="s">
        <v>38</v>
      </c>
      <c r="I332" s="28"/>
      <c r="J332" s="28"/>
      <c r="K332" s="28" t="s">
        <v>39</v>
      </c>
      <c r="L332" s="28" t="s">
        <v>1193</v>
      </c>
      <c r="M332" s="28" t="s">
        <v>41</v>
      </c>
      <c r="N332" s="28" t="s">
        <v>1194</v>
      </c>
      <c r="O332" s="28" t="s">
        <v>43</v>
      </c>
      <c r="P332" s="28" t="s">
        <v>44</v>
      </c>
      <c r="Q332" s="28">
        <v>90</v>
      </c>
      <c r="R332" s="28">
        <v>90</v>
      </c>
      <c r="S332" s="28"/>
      <c r="T332" s="28"/>
      <c r="U332" s="28"/>
      <c r="V332" s="28"/>
      <c r="W332" s="28">
        <v>6</v>
      </c>
      <c r="X332" s="28"/>
      <c r="Y332" s="28"/>
      <c r="Z332" s="24" t="s">
        <v>38</v>
      </c>
      <c r="AA332" s="24" t="s">
        <v>45</v>
      </c>
      <c r="AB332" s="28" t="s">
        <v>1195</v>
      </c>
      <c r="AC332" s="28"/>
    </row>
    <row r="333" s="1" customFormat="1" ht="68" customHeight="1" spans="1:29">
      <c r="A333" s="19">
        <v>330</v>
      </c>
      <c r="B333" s="28" t="s">
        <v>365</v>
      </c>
      <c r="C333" s="28" t="s">
        <v>61</v>
      </c>
      <c r="D333" s="28" t="s">
        <v>1196</v>
      </c>
      <c r="E333" s="28" t="s">
        <v>209</v>
      </c>
      <c r="F333" s="28" t="s">
        <v>1192</v>
      </c>
      <c r="G333" s="28"/>
      <c r="H333" s="28" t="s">
        <v>38</v>
      </c>
      <c r="I333" s="28"/>
      <c r="J333" s="28"/>
      <c r="K333" s="28" t="s">
        <v>39</v>
      </c>
      <c r="L333" s="28" t="s">
        <v>1197</v>
      </c>
      <c r="M333" s="28" t="s">
        <v>41</v>
      </c>
      <c r="N333" s="28" t="s">
        <v>1198</v>
      </c>
      <c r="O333" s="28" t="s">
        <v>43</v>
      </c>
      <c r="P333" s="28" t="s">
        <v>44</v>
      </c>
      <c r="Q333" s="28">
        <v>80</v>
      </c>
      <c r="R333" s="28">
        <v>80</v>
      </c>
      <c r="S333" s="28"/>
      <c r="T333" s="28"/>
      <c r="U333" s="28"/>
      <c r="V333" s="28"/>
      <c r="W333" s="28">
        <v>7</v>
      </c>
      <c r="X333" s="28"/>
      <c r="Y333" s="28"/>
      <c r="Z333" s="24" t="s">
        <v>38</v>
      </c>
      <c r="AA333" s="24" t="s">
        <v>45</v>
      </c>
      <c r="AB333" s="28" t="s">
        <v>1195</v>
      </c>
      <c r="AC333" s="28"/>
    </row>
    <row r="334" s="1" customFormat="1" ht="68" customHeight="1" spans="1:29">
      <c r="A334" s="19">
        <v>331</v>
      </c>
      <c r="B334" s="28" t="s">
        <v>365</v>
      </c>
      <c r="C334" s="28" t="s">
        <v>61</v>
      </c>
      <c r="D334" s="28" t="s">
        <v>1199</v>
      </c>
      <c r="E334" s="28" t="s">
        <v>209</v>
      </c>
      <c r="F334" s="28" t="s">
        <v>1192</v>
      </c>
      <c r="G334" s="28"/>
      <c r="H334" s="28" t="s">
        <v>38</v>
      </c>
      <c r="I334" s="28"/>
      <c r="J334" s="28"/>
      <c r="K334" s="28" t="s">
        <v>39</v>
      </c>
      <c r="L334" s="28" t="s">
        <v>1200</v>
      </c>
      <c r="M334" s="28" t="s">
        <v>41</v>
      </c>
      <c r="N334" s="28" t="s">
        <v>1201</v>
      </c>
      <c r="O334" s="28" t="s">
        <v>43</v>
      </c>
      <c r="P334" s="28" t="s">
        <v>44</v>
      </c>
      <c r="Q334" s="28">
        <v>65</v>
      </c>
      <c r="R334" s="28">
        <v>65</v>
      </c>
      <c r="S334" s="28"/>
      <c r="T334" s="28"/>
      <c r="U334" s="28"/>
      <c r="V334" s="28"/>
      <c r="W334" s="28">
        <v>29</v>
      </c>
      <c r="X334" s="28"/>
      <c r="Y334" s="28"/>
      <c r="Z334" s="24" t="s">
        <v>38</v>
      </c>
      <c r="AA334" s="24" t="s">
        <v>45</v>
      </c>
      <c r="AB334" s="28" t="s">
        <v>1195</v>
      </c>
      <c r="AC334" s="28"/>
    </row>
    <row r="335" s="1" customFormat="1" ht="68" customHeight="1" spans="1:29">
      <c r="A335" s="19">
        <v>332</v>
      </c>
      <c r="B335" s="28" t="s">
        <v>365</v>
      </c>
      <c r="C335" s="28" t="s">
        <v>61</v>
      </c>
      <c r="D335" s="57" t="s">
        <v>1202</v>
      </c>
      <c r="E335" s="28" t="s">
        <v>611</v>
      </c>
      <c r="F335" s="28" t="s">
        <v>1192</v>
      </c>
      <c r="G335" s="28"/>
      <c r="H335" s="28" t="s">
        <v>38</v>
      </c>
      <c r="I335" s="28"/>
      <c r="J335" s="28"/>
      <c r="K335" s="28" t="s">
        <v>39</v>
      </c>
      <c r="L335" s="28" t="s">
        <v>1203</v>
      </c>
      <c r="M335" s="28" t="s">
        <v>41</v>
      </c>
      <c r="N335" s="58" t="s">
        <v>1204</v>
      </c>
      <c r="O335" s="28" t="s">
        <v>43</v>
      </c>
      <c r="P335" s="28" t="s">
        <v>44</v>
      </c>
      <c r="Q335" s="28">
        <v>50</v>
      </c>
      <c r="R335" s="28">
        <v>50</v>
      </c>
      <c r="S335" s="28"/>
      <c r="T335" s="28"/>
      <c r="U335" s="28"/>
      <c r="V335" s="28"/>
      <c r="W335" s="28">
        <v>14</v>
      </c>
      <c r="X335" s="28"/>
      <c r="Y335" s="28"/>
      <c r="Z335" s="24" t="s">
        <v>38</v>
      </c>
      <c r="AA335" s="24" t="s">
        <v>45</v>
      </c>
      <c r="AB335" s="28" t="s">
        <v>1195</v>
      </c>
      <c r="AC335" s="28"/>
    </row>
    <row r="336" s="1" customFormat="1" ht="68" customHeight="1" spans="1:29">
      <c r="A336" s="19">
        <v>333</v>
      </c>
      <c r="B336" s="28" t="s">
        <v>365</v>
      </c>
      <c r="C336" s="28" t="s">
        <v>61</v>
      </c>
      <c r="D336" s="28" t="s">
        <v>1205</v>
      </c>
      <c r="E336" s="28" t="s">
        <v>209</v>
      </c>
      <c r="F336" s="28" t="s">
        <v>1192</v>
      </c>
      <c r="G336" s="28"/>
      <c r="H336" s="28" t="s">
        <v>38</v>
      </c>
      <c r="I336" s="28"/>
      <c r="J336" s="28"/>
      <c r="K336" s="28" t="s">
        <v>39</v>
      </c>
      <c r="L336" s="28" t="s">
        <v>1206</v>
      </c>
      <c r="M336" s="28" t="s">
        <v>41</v>
      </c>
      <c r="N336" s="28" t="s">
        <v>1207</v>
      </c>
      <c r="O336" s="28" t="s">
        <v>43</v>
      </c>
      <c r="P336" s="28" t="s">
        <v>44</v>
      </c>
      <c r="Q336" s="28">
        <v>76</v>
      </c>
      <c r="R336" s="28">
        <v>76</v>
      </c>
      <c r="S336" s="28"/>
      <c r="T336" s="28"/>
      <c r="U336" s="28"/>
      <c r="V336" s="28"/>
      <c r="W336" s="28">
        <v>23</v>
      </c>
      <c r="X336" s="28"/>
      <c r="Y336" s="28"/>
      <c r="Z336" s="24" t="s">
        <v>38</v>
      </c>
      <c r="AA336" s="24" t="s">
        <v>45</v>
      </c>
      <c r="AB336" s="28" t="s">
        <v>1195</v>
      </c>
      <c r="AC336" s="28"/>
    </row>
    <row r="337" s="1" customFormat="1" ht="68" customHeight="1" spans="1:29">
      <c r="A337" s="19">
        <v>334</v>
      </c>
      <c r="B337" s="28" t="s">
        <v>365</v>
      </c>
      <c r="C337" s="28" t="s">
        <v>61</v>
      </c>
      <c r="D337" s="28" t="s">
        <v>1208</v>
      </c>
      <c r="E337" s="28" t="s">
        <v>209</v>
      </c>
      <c r="F337" s="28" t="s">
        <v>1192</v>
      </c>
      <c r="G337" s="28"/>
      <c r="H337" s="28" t="s">
        <v>38</v>
      </c>
      <c r="I337" s="28"/>
      <c r="J337" s="28"/>
      <c r="K337" s="28" t="s">
        <v>39</v>
      </c>
      <c r="L337" s="28" t="s">
        <v>1209</v>
      </c>
      <c r="M337" s="28" t="s">
        <v>41</v>
      </c>
      <c r="N337" s="28" t="s">
        <v>1210</v>
      </c>
      <c r="O337" s="28" t="s">
        <v>43</v>
      </c>
      <c r="P337" s="28" t="s">
        <v>44</v>
      </c>
      <c r="Q337" s="28">
        <v>45</v>
      </c>
      <c r="R337" s="28">
        <v>45</v>
      </c>
      <c r="S337" s="28"/>
      <c r="T337" s="28"/>
      <c r="U337" s="28"/>
      <c r="V337" s="28"/>
      <c r="W337" s="28">
        <v>15</v>
      </c>
      <c r="X337" s="28"/>
      <c r="Y337" s="28"/>
      <c r="Z337" s="24" t="s">
        <v>41</v>
      </c>
      <c r="AA337" s="24"/>
      <c r="AB337" s="28" t="s">
        <v>1195</v>
      </c>
      <c r="AC337" s="28"/>
    </row>
    <row r="338" s="1" customFormat="1" ht="68" customHeight="1" spans="1:29">
      <c r="A338" s="19">
        <v>335</v>
      </c>
      <c r="B338" s="28" t="s">
        <v>365</v>
      </c>
      <c r="C338" s="28" t="s">
        <v>61</v>
      </c>
      <c r="D338" s="28" t="s">
        <v>1211</v>
      </c>
      <c r="E338" s="28" t="s">
        <v>209</v>
      </c>
      <c r="F338" s="28" t="s">
        <v>1192</v>
      </c>
      <c r="G338" s="28"/>
      <c r="H338" s="28" t="s">
        <v>38</v>
      </c>
      <c r="I338" s="28"/>
      <c r="J338" s="28"/>
      <c r="K338" s="28" t="s">
        <v>39</v>
      </c>
      <c r="L338" s="28" t="s">
        <v>1212</v>
      </c>
      <c r="M338" s="28" t="s">
        <v>38</v>
      </c>
      <c r="N338" s="28" t="s">
        <v>1213</v>
      </c>
      <c r="O338" s="28" t="s">
        <v>43</v>
      </c>
      <c r="P338" s="28" t="s">
        <v>44</v>
      </c>
      <c r="Q338" s="28">
        <v>75</v>
      </c>
      <c r="R338" s="28">
        <v>75</v>
      </c>
      <c r="S338" s="28"/>
      <c r="T338" s="28"/>
      <c r="U338" s="28"/>
      <c r="V338" s="28">
        <v>1</v>
      </c>
      <c r="W338" s="28">
        <v>15</v>
      </c>
      <c r="X338" s="28"/>
      <c r="Y338" s="28"/>
      <c r="Z338" s="24" t="s">
        <v>38</v>
      </c>
      <c r="AA338" s="24" t="s">
        <v>45</v>
      </c>
      <c r="AB338" s="28" t="s">
        <v>1195</v>
      </c>
      <c r="AC338" s="28"/>
    </row>
    <row r="339" s="1" customFormat="1" ht="68" customHeight="1" spans="1:29">
      <c r="A339" s="19">
        <v>336</v>
      </c>
      <c r="B339" s="28" t="s">
        <v>365</v>
      </c>
      <c r="C339" s="28" t="s">
        <v>61</v>
      </c>
      <c r="D339" s="28" t="s">
        <v>1214</v>
      </c>
      <c r="E339" s="28" t="s">
        <v>209</v>
      </c>
      <c r="F339" s="28" t="s">
        <v>1192</v>
      </c>
      <c r="G339" s="28"/>
      <c r="H339" s="28" t="s">
        <v>38</v>
      </c>
      <c r="I339" s="28"/>
      <c r="J339" s="28"/>
      <c r="K339" s="28" t="s">
        <v>39</v>
      </c>
      <c r="L339" s="28" t="s">
        <v>1215</v>
      </c>
      <c r="M339" s="28" t="s">
        <v>41</v>
      </c>
      <c r="N339" s="28" t="s">
        <v>1216</v>
      </c>
      <c r="O339" s="28" t="s">
        <v>43</v>
      </c>
      <c r="P339" s="28" t="s">
        <v>44</v>
      </c>
      <c r="Q339" s="28">
        <v>65</v>
      </c>
      <c r="R339" s="28">
        <v>65</v>
      </c>
      <c r="S339" s="28"/>
      <c r="T339" s="28"/>
      <c r="U339" s="28"/>
      <c r="V339" s="28"/>
      <c r="W339" s="28">
        <v>15</v>
      </c>
      <c r="X339" s="28"/>
      <c r="Y339" s="28"/>
      <c r="Z339" s="24" t="s">
        <v>38</v>
      </c>
      <c r="AA339" s="24" t="s">
        <v>45</v>
      </c>
      <c r="AB339" s="28" t="s">
        <v>1195</v>
      </c>
      <c r="AC339" s="28"/>
    </row>
    <row r="340" s="1" customFormat="1" ht="68" customHeight="1" spans="1:29">
      <c r="A340" s="19">
        <v>337</v>
      </c>
      <c r="B340" s="28" t="s">
        <v>365</v>
      </c>
      <c r="C340" s="28" t="s">
        <v>61</v>
      </c>
      <c r="D340" s="28" t="s">
        <v>1217</v>
      </c>
      <c r="E340" s="28" t="s">
        <v>209</v>
      </c>
      <c r="F340" s="28" t="s">
        <v>1192</v>
      </c>
      <c r="G340" s="28"/>
      <c r="H340" s="28" t="s">
        <v>38</v>
      </c>
      <c r="I340" s="28"/>
      <c r="J340" s="28"/>
      <c r="K340" s="28" t="s">
        <v>39</v>
      </c>
      <c r="L340" s="28" t="s">
        <v>1218</v>
      </c>
      <c r="M340" s="28" t="s">
        <v>38</v>
      </c>
      <c r="N340" s="28" t="s">
        <v>1219</v>
      </c>
      <c r="O340" s="28" t="s">
        <v>43</v>
      </c>
      <c r="P340" s="28" t="s">
        <v>44</v>
      </c>
      <c r="Q340" s="28">
        <v>65</v>
      </c>
      <c r="R340" s="28">
        <v>65</v>
      </c>
      <c r="S340" s="28"/>
      <c r="T340" s="28"/>
      <c r="U340" s="28"/>
      <c r="V340" s="28">
        <v>1</v>
      </c>
      <c r="W340" s="28">
        <v>8</v>
      </c>
      <c r="X340" s="28"/>
      <c r="Y340" s="28"/>
      <c r="Z340" s="24" t="s">
        <v>38</v>
      </c>
      <c r="AA340" s="24" t="s">
        <v>45</v>
      </c>
      <c r="AB340" s="28" t="s">
        <v>1195</v>
      </c>
      <c r="AC340" s="28"/>
    </row>
    <row r="341" s="1" customFormat="1" ht="68" customHeight="1" spans="1:29">
      <c r="A341" s="19">
        <v>338</v>
      </c>
      <c r="B341" s="28" t="s">
        <v>365</v>
      </c>
      <c r="C341" s="28" t="s">
        <v>353</v>
      </c>
      <c r="D341" s="28" t="s">
        <v>1220</v>
      </c>
      <c r="E341" s="28" t="s">
        <v>209</v>
      </c>
      <c r="F341" s="28" t="s">
        <v>1221</v>
      </c>
      <c r="G341" s="28"/>
      <c r="H341" s="28" t="s">
        <v>38</v>
      </c>
      <c r="I341" s="28"/>
      <c r="J341" s="28"/>
      <c r="K341" s="28" t="s">
        <v>39</v>
      </c>
      <c r="L341" s="28" t="s">
        <v>1222</v>
      </c>
      <c r="M341" s="28" t="s">
        <v>41</v>
      </c>
      <c r="N341" s="28" t="s">
        <v>1223</v>
      </c>
      <c r="O341" s="28" t="s">
        <v>1224</v>
      </c>
      <c r="P341" s="28" t="s">
        <v>44</v>
      </c>
      <c r="Q341" s="28">
        <v>200</v>
      </c>
      <c r="R341" s="28">
        <v>200</v>
      </c>
      <c r="S341" s="28"/>
      <c r="T341" s="28"/>
      <c r="U341" s="28"/>
      <c r="V341" s="28"/>
      <c r="W341" s="28">
        <v>68</v>
      </c>
      <c r="X341" s="28"/>
      <c r="Y341" s="28"/>
      <c r="Z341" s="24" t="s">
        <v>38</v>
      </c>
      <c r="AA341" s="24" t="s">
        <v>45</v>
      </c>
      <c r="AB341" s="28" t="s">
        <v>1225</v>
      </c>
      <c r="AC341" s="28"/>
    </row>
    <row r="342" s="1" customFormat="1" ht="68" customHeight="1" spans="1:29">
      <c r="A342" s="19">
        <v>339</v>
      </c>
      <c r="B342" s="28" t="s">
        <v>365</v>
      </c>
      <c r="C342" s="28" t="s">
        <v>353</v>
      </c>
      <c r="D342" s="28" t="s">
        <v>1226</v>
      </c>
      <c r="E342" s="28" t="s">
        <v>209</v>
      </c>
      <c r="F342" s="28" t="s">
        <v>1221</v>
      </c>
      <c r="G342" s="28"/>
      <c r="H342" s="28" t="s">
        <v>38</v>
      </c>
      <c r="I342" s="28"/>
      <c r="J342" s="28"/>
      <c r="K342" s="28" t="s">
        <v>39</v>
      </c>
      <c r="L342" s="28" t="s">
        <v>1227</v>
      </c>
      <c r="M342" s="28" t="s">
        <v>41</v>
      </c>
      <c r="N342" s="28" t="s">
        <v>1228</v>
      </c>
      <c r="O342" s="28" t="s">
        <v>1229</v>
      </c>
      <c r="P342" s="28" t="s">
        <v>44</v>
      </c>
      <c r="Q342" s="24">
        <v>72</v>
      </c>
      <c r="R342" s="24">
        <v>72</v>
      </c>
      <c r="S342" s="28"/>
      <c r="T342" s="28"/>
      <c r="U342" s="28"/>
      <c r="V342" s="28"/>
      <c r="W342" s="28">
        <v>75</v>
      </c>
      <c r="X342" s="28"/>
      <c r="Y342" s="28"/>
      <c r="Z342" s="24" t="s">
        <v>38</v>
      </c>
      <c r="AA342" s="24" t="s">
        <v>45</v>
      </c>
      <c r="AB342" s="28" t="s">
        <v>1230</v>
      </c>
      <c r="AC342" s="28"/>
    </row>
    <row r="343" s="1" customFormat="1" ht="68" customHeight="1" spans="1:29">
      <c r="A343" s="19">
        <v>340</v>
      </c>
      <c r="B343" s="28" t="s">
        <v>365</v>
      </c>
      <c r="C343" s="28" t="s">
        <v>353</v>
      </c>
      <c r="D343" s="28" t="s">
        <v>1231</v>
      </c>
      <c r="E343" s="28" t="s">
        <v>209</v>
      </c>
      <c r="F343" s="28" t="s">
        <v>1221</v>
      </c>
      <c r="G343" s="28"/>
      <c r="H343" s="28" t="s">
        <v>38</v>
      </c>
      <c r="I343" s="28"/>
      <c r="J343" s="28"/>
      <c r="K343" s="28" t="s">
        <v>39</v>
      </c>
      <c r="L343" s="28" t="s">
        <v>1232</v>
      </c>
      <c r="M343" s="28" t="s">
        <v>41</v>
      </c>
      <c r="N343" s="28" t="s">
        <v>1233</v>
      </c>
      <c r="O343" s="28" t="s">
        <v>43</v>
      </c>
      <c r="P343" s="28" t="s">
        <v>44</v>
      </c>
      <c r="Q343" s="28">
        <v>60</v>
      </c>
      <c r="R343" s="28">
        <v>60</v>
      </c>
      <c r="S343" s="28"/>
      <c r="T343" s="28"/>
      <c r="U343" s="28"/>
      <c r="V343" s="28"/>
      <c r="W343" s="28">
        <v>57</v>
      </c>
      <c r="X343" s="28"/>
      <c r="Y343" s="28">
        <v>0.2</v>
      </c>
      <c r="Z343" s="24" t="s">
        <v>38</v>
      </c>
      <c r="AA343" s="24" t="s">
        <v>45</v>
      </c>
      <c r="AB343" s="28" t="s">
        <v>1234</v>
      </c>
      <c r="AC343" s="28"/>
    </row>
    <row r="344" s="1" customFormat="1" ht="68" customHeight="1" spans="1:29">
      <c r="A344" s="19">
        <v>341</v>
      </c>
      <c r="B344" s="28" t="s">
        <v>365</v>
      </c>
      <c r="C344" s="28" t="s">
        <v>353</v>
      </c>
      <c r="D344" s="28" t="s">
        <v>1235</v>
      </c>
      <c r="E344" s="28" t="s">
        <v>209</v>
      </c>
      <c r="F344" s="28" t="s">
        <v>1221</v>
      </c>
      <c r="G344" s="28"/>
      <c r="H344" s="28" t="s">
        <v>38</v>
      </c>
      <c r="I344" s="28"/>
      <c r="J344" s="28"/>
      <c r="K344" s="28" t="s">
        <v>39</v>
      </c>
      <c r="L344" s="28" t="s">
        <v>1236</v>
      </c>
      <c r="M344" s="28" t="s">
        <v>38</v>
      </c>
      <c r="N344" s="28" t="s">
        <v>1237</v>
      </c>
      <c r="O344" s="28" t="s">
        <v>1238</v>
      </c>
      <c r="P344" s="28" t="s">
        <v>44</v>
      </c>
      <c r="Q344" s="28">
        <v>80</v>
      </c>
      <c r="R344" s="28">
        <v>80</v>
      </c>
      <c r="S344" s="28"/>
      <c r="T344" s="28"/>
      <c r="U344" s="28"/>
      <c r="V344" s="28">
        <v>1</v>
      </c>
      <c r="W344" s="28">
        <v>46</v>
      </c>
      <c r="X344" s="28"/>
      <c r="Y344" s="28"/>
      <c r="Z344" s="24" t="s">
        <v>38</v>
      </c>
      <c r="AA344" s="24" t="s">
        <v>45</v>
      </c>
      <c r="AB344" s="28" t="s">
        <v>600</v>
      </c>
      <c r="AC344" s="28"/>
    </row>
    <row r="345" s="1" customFormat="1" ht="68" customHeight="1" spans="1:29">
      <c r="A345" s="19">
        <v>342</v>
      </c>
      <c r="B345" s="28" t="s">
        <v>365</v>
      </c>
      <c r="C345" s="28" t="s">
        <v>353</v>
      </c>
      <c r="D345" s="28" t="s">
        <v>1239</v>
      </c>
      <c r="E345" s="28" t="s">
        <v>209</v>
      </c>
      <c r="F345" s="28" t="s">
        <v>1221</v>
      </c>
      <c r="G345" s="28"/>
      <c r="H345" s="28" t="s">
        <v>38</v>
      </c>
      <c r="I345" s="28"/>
      <c r="J345" s="28"/>
      <c r="K345" s="28" t="s">
        <v>39</v>
      </c>
      <c r="L345" s="28" t="s">
        <v>1240</v>
      </c>
      <c r="M345" s="28" t="s">
        <v>41</v>
      </c>
      <c r="N345" s="28" t="s">
        <v>1241</v>
      </c>
      <c r="O345" s="28" t="s">
        <v>465</v>
      </c>
      <c r="P345" s="28" t="s">
        <v>44</v>
      </c>
      <c r="Q345" s="28">
        <v>45</v>
      </c>
      <c r="R345" s="28">
        <v>45</v>
      </c>
      <c r="S345" s="28"/>
      <c r="T345" s="28"/>
      <c r="U345" s="28"/>
      <c r="V345" s="28"/>
      <c r="W345" s="28"/>
      <c r="X345" s="28"/>
      <c r="Y345" s="28"/>
      <c r="Z345" s="24" t="s">
        <v>41</v>
      </c>
      <c r="AA345" s="24"/>
      <c r="AB345" s="28" t="s">
        <v>1242</v>
      </c>
      <c r="AC345" s="28"/>
    </row>
    <row r="346" s="1" customFormat="1" ht="68" customHeight="1" spans="1:29">
      <c r="A346" s="19">
        <v>343</v>
      </c>
      <c r="B346" s="24" t="s">
        <v>365</v>
      </c>
      <c r="C346" s="24" t="s">
        <v>353</v>
      </c>
      <c r="D346" s="24" t="s">
        <v>1243</v>
      </c>
      <c r="E346" s="24" t="s">
        <v>1002</v>
      </c>
      <c r="F346" s="24" t="s">
        <v>1244</v>
      </c>
      <c r="G346" s="24"/>
      <c r="H346" s="24" t="s">
        <v>38</v>
      </c>
      <c r="I346" s="24"/>
      <c r="J346" s="24"/>
      <c r="K346" s="24" t="s">
        <v>124</v>
      </c>
      <c r="L346" s="24" t="s">
        <v>353</v>
      </c>
      <c r="M346" s="24" t="s">
        <v>38</v>
      </c>
      <c r="N346" s="24" t="s">
        <v>1245</v>
      </c>
      <c r="O346" s="24" t="s">
        <v>1238</v>
      </c>
      <c r="P346" s="24" t="s">
        <v>44</v>
      </c>
      <c r="Q346" s="24">
        <v>58</v>
      </c>
      <c r="R346" s="24">
        <v>58</v>
      </c>
      <c r="S346" s="24"/>
      <c r="T346" s="24"/>
      <c r="U346" s="24"/>
      <c r="V346" s="24">
        <v>2</v>
      </c>
      <c r="W346" s="24">
        <v>60</v>
      </c>
      <c r="X346" s="24"/>
      <c r="Y346" s="24"/>
      <c r="Z346" s="24" t="s">
        <v>38</v>
      </c>
      <c r="AA346" s="24" t="s">
        <v>45</v>
      </c>
      <c r="AB346" s="24" t="s">
        <v>600</v>
      </c>
      <c r="AC346" s="24"/>
    </row>
    <row r="347" s="1" customFormat="1" ht="68" customHeight="1" spans="1:29">
      <c r="A347" s="19">
        <v>344</v>
      </c>
      <c r="B347" s="24" t="s">
        <v>365</v>
      </c>
      <c r="C347" s="24" t="s">
        <v>353</v>
      </c>
      <c r="D347" s="24" t="s">
        <v>1246</v>
      </c>
      <c r="E347" s="24" t="s">
        <v>209</v>
      </c>
      <c r="F347" s="24" t="s">
        <v>1221</v>
      </c>
      <c r="G347" s="24"/>
      <c r="H347" s="24" t="s">
        <v>38</v>
      </c>
      <c r="I347" s="24"/>
      <c r="J347" s="24"/>
      <c r="K347" s="24" t="s">
        <v>39</v>
      </c>
      <c r="L347" s="24" t="s">
        <v>1247</v>
      </c>
      <c r="M347" s="24" t="s">
        <v>38</v>
      </c>
      <c r="N347" s="24" t="s">
        <v>1248</v>
      </c>
      <c r="O347" s="24" t="s">
        <v>1238</v>
      </c>
      <c r="P347" s="24" t="s">
        <v>44</v>
      </c>
      <c r="Q347" s="24">
        <v>30</v>
      </c>
      <c r="R347" s="24">
        <v>30</v>
      </c>
      <c r="S347" s="24"/>
      <c r="T347" s="24"/>
      <c r="U347" s="24"/>
      <c r="V347" s="24">
        <v>1</v>
      </c>
      <c r="W347" s="24">
        <v>45</v>
      </c>
      <c r="X347" s="24"/>
      <c r="Y347" s="24"/>
      <c r="Z347" s="24" t="s">
        <v>38</v>
      </c>
      <c r="AA347" s="24" t="s">
        <v>45</v>
      </c>
      <c r="AB347" s="24" t="s">
        <v>1225</v>
      </c>
      <c r="AC347" s="24"/>
    </row>
    <row r="348" s="1" customFormat="1" ht="68" customHeight="1" spans="1:29">
      <c r="A348" s="19">
        <v>345</v>
      </c>
      <c r="B348" s="28" t="s">
        <v>365</v>
      </c>
      <c r="C348" s="28" t="s">
        <v>353</v>
      </c>
      <c r="D348" s="28" t="s">
        <v>1249</v>
      </c>
      <c r="E348" s="28" t="s">
        <v>209</v>
      </c>
      <c r="F348" s="28" t="s">
        <v>1221</v>
      </c>
      <c r="G348" s="28"/>
      <c r="H348" s="28" t="s">
        <v>38</v>
      </c>
      <c r="I348" s="28"/>
      <c r="J348" s="28"/>
      <c r="K348" s="28" t="s">
        <v>39</v>
      </c>
      <c r="L348" s="28" t="s">
        <v>1250</v>
      </c>
      <c r="M348" s="28" t="s">
        <v>41</v>
      </c>
      <c r="N348" s="28" t="s">
        <v>1251</v>
      </c>
      <c r="O348" s="28" t="s">
        <v>1229</v>
      </c>
      <c r="P348" s="28" t="s">
        <v>44</v>
      </c>
      <c r="Q348" s="28">
        <v>200</v>
      </c>
      <c r="R348" s="28">
        <v>200</v>
      </c>
      <c r="S348" s="28"/>
      <c r="T348" s="28"/>
      <c r="U348" s="28"/>
      <c r="V348" s="28"/>
      <c r="W348" s="28"/>
      <c r="X348" s="28"/>
      <c r="Y348" s="28"/>
      <c r="Z348" s="24" t="s">
        <v>38</v>
      </c>
      <c r="AA348" s="24" t="s">
        <v>45</v>
      </c>
      <c r="AB348" s="28" t="s">
        <v>1230</v>
      </c>
      <c r="AC348" s="28"/>
    </row>
    <row r="349" s="1" customFormat="1" ht="68" customHeight="1" spans="1:29">
      <c r="A349" s="19">
        <v>346</v>
      </c>
      <c r="B349" s="28" t="s">
        <v>365</v>
      </c>
      <c r="C349" s="28" t="s">
        <v>236</v>
      </c>
      <c r="D349" s="28" t="s">
        <v>1252</v>
      </c>
      <c r="E349" s="28" t="s">
        <v>209</v>
      </c>
      <c r="F349" s="28" t="s">
        <v>238</v>
      </c>
      <c r="G349" s="28"/>
      <c r="H349" s="28" t="s">
        <v>38</v>
      </c>
      <c r="I349" s="28"/>
      <c r="J349" s="28"/>
      <c r="K349" s="28" t="s">
        <v>39</v>
      </c>
      <c r="L349" s="28" t="s">
        <v>239</v>
      </c>
      <c r="M349" s="28" t="s">
        <v>41</v>
      </c>
      <c r="N349" s="28" t="s">
        <v>1253</v>
      </c>
      <c r="O349" s="28" t="s">
        <v>43</v>
      </c>
      <c r="P349" s="28" t="s">
        <v>44</v>
      </c>
      <c r="Q349" s="28">
        <v>140</v>
      </c>
      <c r="R349" s="28">
        <v>140</v>
      </c>
      <c r="S349" s="28"/>
      <c r="T349" s="28"/>
      <c r="U349" s="28"/>
      <c r="V349" s="28"/>
      <c r="W349" s="28">
        <v>38</v>
      </c>
      <c r="X349" s="28"/>
      <c r="Y349" s="28"/>
      <c r="Z349" s="24" t="s">
        <v>38</v>
      </c>
      <c r="AA349" s="24" t="s">
        <v>45</v>
      </c>
      <c r="AB349" s="28" t="s">
        <v>241</v>
      </c>
      <c r="AC349" s="28"/>
    </row>
    <row r="350" s="1" customFormat="1" ht="68" customHeight="1" spans="1:29">
      <c r="A350" s="19">
        <v>347</v>
      </c>
      <c r="B350" s="28" t="s">
        <v>365</v>
      </c>
      <c r="C350" s="28" t="s">
        <v>236</v>
      </c>
      <c r="D350" s="28" t="s">
        <v>1254</v>
      </c>
      <c r="E350" s="28" t="s">
        <v>209</v>
      </c>
      <c r="F350" s="28" t="s">
        <v>238</v>
      </c>
      <c r="G350" s="28"/>
      <c r="H350" s="28" t="s">
        <v>38</v>
      </c>
      <c r="I350" s="28"/>
      <c r="J350" s="28"/>
      <c r="K350" s="28" t="s">
        <v>39</v>
      </c>
      <c r="L350" s="28" t="s">
        <v>1255</v>
      </c>
      <c r="M350" s="28" t="s">
        <v>38</v>
      </c>
      <c r="N350" s="28" t="s">
        <v>1256</v>
      </c>
      <c r="O350" s="28" t="s">
        <v>351</v>
      </c>
      <c r="P350" s="28" t="s">
        <v>44</v>
      </c>
      <c r="Q350" s="24">
        <v>59</v>
      </c>
      <c r="R350" s="24">
        <v>59</v>
      </c>
      <c r="S350" s="28"/>
      <c r="T350" s="28"/>
      <c r="U350" s="28"/>
      <c r="V350" s="28">
        <v>1</v>
      </c>
      <c r="W350" s="28">
        <v>118</v>
      </c>
      <c r="X350" s="28"/>
      <c r="Y350" s="28"/>
      <c r="Z350" s="24" t="s">
        <v>38</v>
      </c>
      <c r="AA350" s="24" t="s">
        <v>45</v>
      </c>
      <c r="AB350" s="28" t="s">
        <v>1257</v>
      </c>
      <c r="AC350" s="28"/>
    </row>
    <row r="351" s="1" customFormat="1" ht="68" customHeight="1" spans="1:29">
      <c r="A351" s="19">
        <v>348</v>
      </c>
      <c r="B351" s="28" t="s">
        <v>365</v>
      </c>
      <c r="C351" s="28" t="s">
        <v>236</v>
      </c>
      <c r="D351" s="28" t="s">
        <v>1258</v>
      </c>
      <c r="E351" s="28" t="s">
        <v>209</v>
      </c>
      <c r="F351" s="28" t="s">
        <v>238</v>
      </c>
      <c r="G351" s="28"/>
      <c r="H351" s="28" t="s">
        <v>38</v>
      </c>
      <c r="I351" s="28"/>
      <c r="J351" s="28"/>
      <c r="K351" s="28" t="s">
        <v>1259</v>
      </c>
      <c r="L351" s="28" t="s">
        <v>1260</v>
      </c>
      <c r="M351" s="28" t="s">
        <v>41</v>
      </c>
      <c r="N351" s="28" t="s">
        <v>1261</v>
      </c>
      <c r="O351" s="28" t="s">
        <v>351</v>
      </c>
      <c r="P351" s="28" t="s">
        <v>44</v>
      </c>
      <c r="Q351" s="24">
        <v>59</v>
      </c>
      <c r="R351" s="24">
        <v>59</v>
      </c>
      <c r="S351" s="28"/>
      <c r="T351" s="28"/>
      <c r="U351" s="28"/>
      <c r="V351" s="28"/>
      <c r="W351" s="28">
        <v>15</v>
      </c>
      <c r="X351" s="28"/>
      <c r="Y351" s="28"/>
      <c r="Z351" s="24" t="s">
        <v>38</v>
      </c>
      <c r="AA351" s="24" t="s">
        <v>45</v>
      </c>
      <c r="AB351" s="28" t="s">
        <v>1262</v>
      </c>
      <c r="AC351" s="28"/>
    </row>
    <row r="352" s="1" customFormat="1" ht="68" customHeight="1" spans="1:29">
      <c r="A352" s="19">
        <v>349</v>
      </c>
      <c r="B352" s="28" t="s">
        <v>365</v>
      </c>
      <c r="C352" s="28" t="s">
        <v>236</v>
      </c>
      <c r="D352" s="28" t="s">
        <v>1263</v>
      </c>
      <c r="E352" s="28" t="s">
        <v>209</v>
      </c>
      <c r="F352" s="28" t="s">
        <v>238</v>
      </c>
      <c r="G352" s="28"/>
      <c r="H352" s="28" t="s">
        <v>38</v>
      </c>
      <c r="I352" s="28"/>
      <c r="J352" s="28"/>
      <c r="K352" s="28" t="s">
        <v>39</v>
      </c>
      <c r="L352" s="28" t="s">
        <v>1264</v>
      </c>
      <c r="M352" s="28" t="s">
        <v>41</v>
      </c>
      <c r="N352" s="28" t="s">
        <v>1265</v>
      </c>
      <c r="O352" s="28" t="s">
        <v>43</v>
      </c>
      <c r="P352" s="28" t="s">
        <v>44</v>
      </c>
      <c r="Q352" s="24">
        <v>45</v>
      </c>
      <c r="R352" s="24">
        <v>45</v>
      </c>
      <c r="S352" s="28"/>
      <c r="T352" s="28"/>
      <c r="U352" s="28"/>
      <c r="V352" s="28"/>
      <c r="W352" s="28">
        <v>25</v>
      </c>
      <c r="X352" s="28"/>
      <c r="Y352" s="28"/>
      <c r="Z352" s="24" t="s">
        <v>38</v>
      </c>
      <c r="AA352" s="24" t="s">
        <v>45</v>
      </c>
      <c r="AB352" s="28" t="s">
        <v>1266</v>
      </c>
      <c r="AC352" s="28"/>
    </row>
    <row r="353" s="1" customFormat="1" ht="68" customHeight="1" spans="1:29">
      <c r="A353" s="19">
        <v>350</v>
      </c>
      <c r="B353" s="28" t="s">
        <v>365</v>
      </c>
      <c r="C353" s="28" t="s">
        <v>236</v>
      </c>
      <c r="D353" s="28" t="s">
        <v>1267</v>
      </c>
      <c r="E353" s="28" t="s">
        <v>209</v>
      </c>
      <c r="F353" s="28" t="s">
        <v>238</v>
      </c>
      <c r="G353" s="28"/>
      <c r="H353" s="28" t="s">
        <v>38</v>
      </c>
      <c r="I353" s="28"/>
      <c r="J353" s="28"/>
      <c r="K353" s="28" t="s">
        <v>39</v>
      </c>
      <c r="L353" s="28" t="s">
        <v>1268</v>
      </c>
      <c r="M353" s="28" t="s">
        <v>41</v>
      </c>
      <c r="N353" s="28" t="s">
        <v>1269</v>
      </c>
      <c r="O353" s="28" t="s">
        <v>43</v>
      </c>
      <c r="P353" s="28" t="s">
        <v>44</v>
      </c>
      <c r="Q353" s="24">
        <v>59</v>
      </c>
      <c r="R353" s="24">
        <v>59</v>
      </c>
      <c r="S353" s="28"/>
      <c r="T353" s="28"/>
      <c r="U353" s="28"/>
      <c r="V353" s="28"/>
      <c r="W353" s="28">
        <v>44</v>
      </c>
      <c r="X353" s="28"/>
      <c r="Y353" s="28"/>
      <c r="Z353" s="24" t="s">
        <v>38</v>
      </c>
      <c r="AA353" s="24" t="s">
        <v>45</v>
      </c>
      <c r="AB353" s="28" t="s">
        <v>1270</v>
      </c>
      <c r="AC353" s="28"/>
    </row>
    <row r="354" s="1" customFormat="1" ht="68" customHeight="1" spans="1:29">
      <c r="A354" s="19">
        <v>351</v>
      </c>
      <c r="B354" s="28" t="s">
        <v>365</v>
      </c>
      <c r="C354" s="28" t="s">
        <v>236</v>
      </c>
      <c r="D354" s="28" t="s">
        <v>1271</v>
      </c>
      <c r="E354" s="28" t="s">
        <v>209</v>
      </c>
      <c r="F354" s="28" t="s">
        <v>238</v>
      </c>
      <c r="G354" s="28"/>
      <c r="H354" s="28" t="s">
        <v>38</v>
      </c>
      <c r="I354" s="28"/>
      <c r="J354" s="28"/>
      <c r="K354" s="28" t="s">
        <v>39</v>
      </c>
      <c r="L354" s="28" t="s">
        <v>1272</v>
      </c>
      <c r="M354" s="28" t="s">
        <v>41</v>
      </c>
      <c r="N354" s="28" t="s">
        <v>1273</v>
      </c>
      <c r="O354" s="28" t="s">
        <v>259</v>
      </c>
      <c r="P354" s="28" t="s">
        <v>44</v>
      </c>
      <c r="Q354" s="28">
        <v>59</v>
      </c>
      <c r="R354" s="28">
        <v>59</v>
      </c>
      <c r="S354" s="28"/>
      <c r="T354" s="28"/>
      <c r="U354" s="28"/>
      <c r="V354" s="28"/>
      <c r="W354" s="28">
        <v>15</v>
      </c>
      <c r="X354" s="28"/>
      <c r="Y354" s="28"/>
      <c r="Z354" s="24" t="s">
        <v>38</v>
      </c>
      <c r="AA354" s="24" t="s">
        <v>45</v>
      </c>
      <c r="AB354" s="28" t="s">
        <v>1274</v>
      </c>
      <c r="AC354" s="28"/>
    </row>
    <row r="355" s="1" customFormat="1" ht="68" customHeight="1" spans="1:29">
      <c r="A355" s="19">
        <v>352</v>
      </c>
      <c r="B355" s="28" t="s">
        <v>365</v>
      </c>
      <c r="C355" s="28" t="s">
        <v>236</v>
      </c>
      <c r="D355" s="28" t="s">
        <v>1275</v>
      </c>
      <c r="E355" s="28" t="s">
        <v>209</v>
      </c>
      <c r="F355" s="28" t="s">
        <v>238</v>
      </c>
      <c r="G355" s="28"/>
      <c r="H355" s="28" t="s">
        <v>38</v>
      </c>
      <c r="I355" s="28"/>
      <c r="J355" s="28"/>
      <c r="K355" s="28" t="s">
        <v>1259</v>
      </c>
      <c r="L355" s="28" t="s">
        <v>1276</v>
      </c>
      <c r="M355" s="28" t="s">
        <v>41</v>
      </c>
      <c r="N355" s="28" t="s">
        <v>1277</v>
      </c>
      <c r="O355" s="28" t="s">
        <v>351</v>
      </c>
      <c r="P355" s="28" t="s">
        <v>44</v>
      </c>
      <c r="Q355" s="28">
        <v>58</v>
      </c>
      <c r="R355" s="28">
        <v>58</v>
      </c>
      <c r="S355" s="28"/>
      <c r="T355" s="28"/>
      <c r="U355" s="28"/>
      <c r="V355" s="28"/>
      <c r="W355" s="28">
        <v>49</v>
      </c>
      <c r="X355" s="28"/>
      <c r="Y355" s="28"/>
      <c r="Z355" s="24" t="s">
        <v>38</v>
      </c>
      <c r="AA355" s="24" t="s">
        <v>45</v>
      </c>
      <c r="AB355" s="28" t="s">
        <v>1266</v>
      </c>
      <c r="AC355" s="28"/>
    </row>
    <row r="356" s="1" customFormat="1" ht="68" customHeight="1" spans="1:29">
      <c r="A356" s="19">
        <v>353</v>
      </c>
      <c r="B356" s="28" t="s">
        <v>365</v>
      </c>
      <c r="C356" s="28" t="s">
        <v>236</v>
      </c>
      <c r="D356" s="28" t="s">
        <v>1278</v>
      </c>
      <c r="E356" s="28" t="s">
        <v>209</v>
      </c>
      <c r="F356" s="28" t="s">
        <v>238</v>
      </c>
      <c r="G356" s="28"/>
      <c r="H356" s="28" t="s">
        <v>38</v>
      </c>
      <c r="I356" s="28"/>
      <c r="J356" s="28"/>
      <c r="K356" s="28" t="s">
        <v>39</v>
      </c>
      <c r="L356" s="28" t="s">
        <v>1255</v>
      </c>
      <c r="M356" s="28" t="s">
        <v>38</v>
      </c>
      <c r="N356" s="28" t="s">
        <v>1279</v>
      </c>
      <c r="O356" s="28" t="s">
        <v>351</v>
      </c>
      <c r="P356" s="28" t="s">
        <v>44</v>
      </c>
      <c r="Q356" s="28">
        <v>59</v>
      </c>
      <c r="R356" s="28">
        <v>59</v>
      </c>
      <c r="S356" s="28"/>
      <c r="T356" s="28"/>
      <c r="U356" s="28"/>
      <c r="V356" s="28">
        <v>1</v>
      </c>
      <c r="W356" s="28">
        <v>29</v>
      </c>
      <c r="X356" s="28"/>
      <c r="Y356" s="28"/>
      <c r="Z356" s="24" t="s">
        <v>38</v>
      </c>
      <c r="AA356" s="24" t="s">
        <v>45</v>
      </c>
      <c r="AB356" s="28" t="s">
        <v>1257</v>
      </c>
      <c r="AC356" s="28"/>
    </row>
    <row r="357" s="1" customFormat="1" ht="68" customHeight="1" spans="1:29">
      <c r="A357" s="19">
        <v>354</v>
      </c>
      <c r="B357" s="28" t="s">
        <v>365</v>
      </c>
      <c r="C357" s="28" t="s">
        <v>236</v>
      </c>
      <c r="D357" s="28" t="s">
        <v>1280</v>
      </c>
      <c r="E357" s="28" t="s">
        <v>209</v>
      </c>
      <c r="F357" s="28" t="s">
        <v>238</v>
      </c>
      <c r="G357" s="28"/>
      <c r="H357" s="28" t="s">
        <v>38</v>
      </c>
      <c r="I357" s="28"/>
      <c r="J357" s="28"/>
      <c r="K357" s="28" t="s">
        <v>1259</v>
      </c>
      <c r="L357" s="28" t="s">
        <v>1281</v>
      </c>
      <c r="M357" s="28" t="s">
        <v>41</v>
      </c>
      <c r="N357" s="28" t="s">
        <v>1282</v>
      </c>
      <c r="O357" s="28" t="s">
        <v>351</v>
      </c>
      <c r="P357" s="28" t="s">
        <v>44</v>
      </c>
      <c r="Q357" s="28">
        <v>49.5</v>
      </c>
      <c r="R357" s="28">
        <v>49.5</v>
      </c>
      <c r="S357" s="28"/>
      <c r="T357" s="28"/>
      <c r="U357" s="28"/>
      <c r="V357" s="28"/>
      <c r="W357" s="28">
        <v>53</v>
      </c>
      <c r="X357" s="28"/>
      <c r="Y357" s="28"/>
      <c r="Z357" s="24" t="s">
        <v>41</v>
      </c>
      <c r="AA357" s="24"/>
      <c r="AB357" s="28" t="s">
        <v>366</v>
      </c>
      <c r="AC357" s="28"/>
    </row>
    <row r="358" s="1" customFormat="1" ht="68" customHeight="1" spans="1:29">
      <c r="A358" s="19">
        <v>355</v>
      </c>
      <c r="B358" s="28" t="s">
        <v>365</v>
      </c>
      <c r="C358" s="28" t="s">
        <v>236</v>
      </c>
      <c r="D358" s="28" t="s">
        <v>1283</v>
      </c>
      <c r="E358" s="28" t="s">
        <v>209</v>
      </c>
      <c r="F358" s="28" t="s">
        <v>238</v>
      </c>
      <c r="G358" s="28"/>
      <c r="H358" s="28" t="s">
        <v>38</v>
      </c>
      <c r="I358" s="28"/>
      <c r="J358" s="28"/>
      <c r="K358" s="28" t="s">
        <v>39</v>
      </c>
      <c r="L358" s="28" t="s">
        <v>1284</v>
      </c>
      <c r="M358" s="28" t="s">
        <v>38</v>
      </c>
      <c r="N358" s="28" t="s">
        <v>1285</v>
      </c>
      <c r="O358" s="28" t="s">
        <v>1286</v>
      </c>
      <c r="P358" s="28" t="s">
        <v>44</v>
      </c>
      <c r="Q358" s="28">
        <v>48</v>
      </c>
      <c r="R358" s="28">
        <v>48</v>
      </c>
      <c r="S358" s="28"/>
      <c r="T358" s="28"/>
      <c r="U358" s="28"/>
      <c r="V358" s="28">
        <v>1</v>
      </c>
      <c r="W358" s="28">
        <v>39</v>
      </c>
      <c r="X358" s="28"/>
      <c r="Y358" s="28"/>
      <c r="Z358" s="24" t="s">
        <v>41</v>
      </c>
      <c r="AA358" s="24"/>
      <c r="AB358" s="28" t="s">
        <v>793</v>
      </c>
      <c r="AC358" s="28"/>
    </row>
    <row r="359" s="1" customFormat="1" ht="68" customHeight="1" spans="1:29">
      <c r="A359" s="19">
        <v>356</v>
      </c>
      <c r="B359" s="28" t="s">
        <v>365</v>
      </c>
      <c r="C359" s="28" t="s">
        <v>69</v>
      </c>
      <c r="D359" s="28" t="s">
        <v>1287</v>
      </c>
      <c r="E359" s="28" t="s">
        <v>209</v>
      </c>
      <c r="F359" s="28" t="s">
        <v>77</v>
      </c>
      <c r="G359" s="28"/>
      <c r="H359" s="28" t="s">
        <v>38</v>
      </c>
      <c r="I359" s="28"/>
      <c r="J359" s="28"/>
      <c r="K359" s="28" t="s">
        <v>39</v>
      </c>
      <c r="L359" s="28" t="s">
        <v>86</v>
      </c>
      <c r="M359" s="28" t="s">
        <v>38</v>
      </c>
      <c r="N359" s="28" t="s">
        <v>1288</v>
      </c>
      <c r="O359" s="28" t="s">
        <v>74</v>
      </c>
      <c r="P359" s="28" t="s">
        <v>44</v>
      </c>
      <c r="Q359" s="28">
        <v>85</v>
      </c>
      <c r="R359" s="28">
        <v>85</v>
      </c>
      <c r="S359" s="28"/>
      <c r="T359" s="28"/>
      <c r="U359" s="28"/>
      <c r="V359" s="28">
        <v>1</v>
      </c>
      <c r="W359" s="28">
        <v>26</v>
      </c>
      <c r="X359" s="28"/>
      <c r="Y359" s="28"/>
      <c r="Z359" s="24" t="s">
        <v>38</v>
      </c>
      <c r="AA359" s="24" t="s">
        <v>45</v>
      </c>
      <c r="AB359" s="28" t="s">
        <v>1289</v>
      </c>
      <c r="AC359" s="28"/>
    </row>
    <row r="360" s="1" customFormat="1" ht="68" customHeight="1" spans="1:29">
      <c r="A360" s="19">
        <v>357</v>
      </c>
      <c r="B360" s="28" t="s">
        <v>365</v>
      </c>
      <c r="C360" s="28" t="s">
        <v>69</v>
      </c>
      <c r="D360" s="28" t="s">
        <v>1290</v>
      </c>
      <c r="E360" s="28" t="s">
        <v>209</v>
      </c>
      <c r="F360" s="28" t="s">
        <v>77</v>
      </c>
      <c r="G360" s="28"/>
      <c r="H360" s="28" t="s">
        <v>38</v>
      </c>
      <c r="I360" s="28"/>
      <c r="J360" s="28"/>
      <c r="K360" s="28" t="s">
        <v>39</v>
      </c>
      <c r="L360" s="28" t="s">
        <v>94</v>
      </c>
      <c r="M360" s="28" t="s">
        <v>41</v>
      </c>
      <c r="N360" s="28" t="s">
        <v>1291</v>
      </c>
      <c r="O360" s="28" t="s">
        <v>74</v>
      </c>
      <c r="P360" s="28" t="s">
        <v>44</v>
      </c>
      <c r="Q360" s="28">
        <v>25</v>
      </c>
      <c r="R360" s="28">
        <v>25</v>
      </c>
      <c r="S360" s="28"/>
      <c r="T360" s="28"/>
      <c r="U360" s="28"/>
      <c r="V360" s="28"/>
      <c r="W360" s="28">
        <v>9</v>
      </c>
      <c r="X360" s="28"/>
      <c r="Y360" s="28"/>
      <c r="Z360" s="24" t="s">
        <v>41</v>
      </c>
      <c r="AA360" s="24"/>
      <c r="AB360" s="28" t="s">
        <v>1289</v>
      </c>
      <c r="AC360" s="28"/>
    </row>
    <row r="361" s="1" customFormat="1" ht="68" customHeight="1" spans="1:29">
      <c r="A361" s="19">
        <v>358</v>
      </c>
      <c r="B361" s="28" t="s">
        <v>365</v>
      </c>
      <c r="C361" s="28" t="s">
        <v>69</v>
      </c>
      <c r="D361" s="28" t="s">
        <v>1292</v>
      </c>
      <c r="E361" s="28" t="s">
        <v>209</v>
      </c>
      <c r="F361" s="28" t="s">
        <v>77</v>
      </c>
      <c r="G361" s="28"/>
      <c r="H361" s="28" t="s">
        <v>38</v>
      </c>
      <c r="I361" s="28"/>
      <c r="J361" s="28"/>
      <c r="K361" s="28" t="s">
        <v>39</v>
      </c>
      <c r="L361" s="28" t="s">
        <v>1293</v>
      </c>
      <c r="M361" s="28" t="s">
        <v>41</v>
      </c>
      <c r="N361" s="28" t="s">
        <v>1294</v>
      </c>
      <c r="O361" s="28" t="s">
        <v>74</v>
      </c>
      <c r="P361" s="28" t="s">
        <v>44</v>
      </c>
      <c r="Q361" s="28">
        <v>30</v>
      </c>
      <c r="R361" s="28">
        <v>30</v>
      </c>
      <c r="S361" s="28"/>
      <c r="T361" s="28"/>
      <c r="U361" s="28"/>
      <c r="V361" s="28"/>
      <c r="W361" s="28">
        <v>36</v>
      </c>
      <c r="X361" s="28"/>
      <c r="Y361" s="28"/>
      <c r="Z361" s="24" t="s">
        <v>41</v>
      </c>
      <c r="AA361" s="24"/>
      <c r="AB361" s="28" t="s">
        <v>1289</v>
      </c>
      <c r="AC361" s="28"/>
    </row>
    <row r="362" s="1" customFormat="1" ht="68" customHeight="1" spans="1:29">
      <c r="A362" s="19">
        <v>359</v>
      </c>
      <c r="B362" s="28" t="s">
        <v>365</v>
      </c>
      <c r="C362" s="28" t="s">
        <v>69</v>
      </c>
      <c r="D362" s="28" t="s">
        <v>1295</v>
      </c>
      <c r="E362" s="28" t="s">
        <v>209</v>
      </c>
      <c r="F362" s="28" t="s">
        <v>77</v>
      </c>
      <c r="G362" s="28"/>
      <c r="H362" s="28" t="s">
        <v>38</v>
      </c>
      <c r="I362" s="28"/>
      <c r="J362" s="28"/>
      <c r="K362" s="28" t="s">
        <v>1296</v>
      </c>
      <c r="L362" s="28" t="s">
        <v>121</v>
      </c>
      <c r="M362" s="28" t="s">
        <v>41</v>
      </c>
      <c r="N362" s="28" t="s">
        <v>1297</v>
      </c>
      <c r="O362" s="28" t="s">
        <v>74</v>
      </c>
      <c r="P362" s="28" t="s">
        <v>44</v>
      </c>
      <c r="Q362" s="28">
        <v>65</v>
      </c>
      <c r="R362" s="28">
        <v>65</v>
      </c>
      <c r="S362" s="28"/>
      <c r="T362" s="28"/>
      <c r="U362" s="28"/>
      <c r="V362" s="28">
        <v>1</v>
      </c>
      <c r="W362" s="28">
        <v>34</v>
      </c>
      <c r="X362" s="28"/>
      <c r="Y362" s="28"/>
      <c r="Z362" s="24" t="s">
        <v>38</v>
      </c>
      <c r="AA362" s="24" t="s">
        <v>45</v>
      </c>
      <c r="AB362" s="28" t="s">
        <v>1289</v>
      </c>
      <c r="AC362" s="28"/>
    </row>
    <row r="363" s="1" customFormat="1" ht="68" customHeight="1" spans="1:29">
      <c r="A363" s="19">
        <v>360</v>
      </c>
      <c r="B363" s="28" t="s">
        <v>365</v>
      </c>
      <c r="C363" s="28" t="s">
        <v>69</v>
      </c>
      <c r="D363" s="28" t="s">
        <v>1298</v>
      </c>
      <c r="E363" s="28" t="s">
        <v>209</v>
      </c>
      <c r="F363" s="28" t="s">
        <v>77</v>
      </c>
      <c r="G363" s="28"/>
      <c r="H363" s="28" t="s">
        <v>38</v>
      </c>
      <c r="I363" s="28"/>
      <c r="J363" s="28"/>
      <c r="K363" s="28" t="s">
        <v>39</v>
      </c>
      <c r="L363" s="28" t="s">
        <v>1299</v>
      </c>
      <c r="M363" s="28" t="s">
        <v>41</v>
      </c>
      <c r="N363" s="28" t="s">
        <v>1300</v>
      </c>
      <c r="O363" s="28" t="s">
        <v>74</v>
      </c>
      <c r="P363" s="28" t="s">
        <v>44</v>
      </c>
      <c r="Q363" s="28">
        <v>60</v>
      </c>
      <c r="R363" s="28">
        <v>60</v>
      </c>
      <c r="S363" s="28"/>
      <c r="T363" s="28"/>
      <c r="U363" s="28"/>
      <c r="V363" s="28"/>
      <c r="W363" s="28">
        <v>8</v>
      </c>
      <c r="X363" s="28"/>
      <c r="Y363" s="28"/>
      <c r="Z363" s="24" t="s">
        <v>38</v>
      </c>
      <c r="AA363" s="24" t="s">
        <v>45</v>
      </c>
      <c r="AB363" s="28" t="s">
        <v>1289</v>
      </c>
      <c r="AC363" s="28"/>
    </row>
    <row r="364" s="1" customFormat="1" ht="68" customHeight="1" spans="1:29">
      <c r="A364" s="19">
        <v>361</v>
      </c>
      <c r="B364" s="28" t="s">
        <v>365</v>
      </c>
      <c r="C364" s="28" t="s">
        <v>69</v>
      </c>
      <c r="D364" s="28" t="s">
        <v>1301</v>
      </c>
      <c r="E364" s="28" t="s">
        <v>209</v>
      </c>
      <c r="F364" s="28" t="s">
        <v>77</v>
      </c>
      <c r="G364" s="28"/>
      <c r="H364" s="28" t="s">
        <v>38</v>
      </c>
      <c r="I364" s="28"/>
      <c r="J364" s="28"/>
      <c r="K364" s="28" t="s">
        <v>39</v>
      </c>
      <c r="L364" s="28" t="s">
        <v>1302</v>
      </c>
      <c r="M364" s="28" t="s">
        <v>41</v>
      </c>
      <c r="N364" s="28" t="s">
        <v>1303</v>
      </c>
      <c r="O364" s="28" t="s">
        <v>74</v>
      </c>
      <c r="P364" s="28" t="s">
        <v>44</v>
      </c>
      <c r="Q364" s="28">
        <v>51</v>
      </c>
      <c r="R364" s="28">
        <v>51</v>
      </c>
      <c r="S364" s="28"/>
      <c r="T364" s="28"/>
      <c r="U364" s="28"/>
      <c r="V364" s="28"/>
      <c r="W364" s="28">
        <v>45</v>
      </c>
      <c r="X364" s="28"/>
      <c r="Y364" s="28"/>
      <c r="Z364" s="24" t="s">
        <v>38</v>
      </c>
      <c r="AA364" s="24" t="s">
        <v>45</v>
      </c>
      <c r="AB364" s="28" t="s">
        <v>1289</v>
      </c>
      <c r="AC364" s="28"/>
    </row>
    <row r="365" s="1" customFormat="1" ht="68" customHeight="1" spans="1:29">
      <c r="A365" s="19">
        <v>362</v>
      </c>
      <c r="B365" s="28" t="s">
        <v>365</v>
      </c>
      <c r="C365" s="28" t="s">
        <v>69</v>
      </c>
      <c r="D365" s="28" t="s">
        <v>1304</v>
      </c>
      <c r="E365" s="28" t="s">
        <v>209</v>
      </c>
      <c r="F365" s="28" t="s">
        <v>77</v>
      </c>
      <c r="G365" s="28"/>
      <c r="H365" s="28" t="s">
        <v>38</v>
      </c>
      <c r="I365" s="28"/>
      <c r="J365" s="28"/>
      <c r="K365" s="28" t="s">
        <v>39</v>
      </c>
      <c r="L365" s="28" t="s">
        <v>1305</v>
      </c>
      <c r="M365" s="28" t="s">
        <v>41</v>
      </c>
      <c r="N365" s="28" t="s">
        <v>1306</v>
      </c>
      <c r="O365" s="28" t="s">
        <v>74</v>
      </c>
      <c r="P365" s="28" t="s">
        <v>44</v>
      </c>
      <c r="Q365" s="28">
        <v>300</v>
      </c>
      <c r="R365" s="28">
        <v>300</v>
      </c>
      <c r="S365" s="28"/>
      <c r="T365" s="28"/>
      <c r="U365" s="28"/>
      <c r="V365" s="28"/>
      <c r="W365" s="28">
        <v>37</v>
      </c>
      <c r="X365" s="28"/>
      <c r="Y365" s="28">
        <v>0.01</v>
      </c>
      <c r="Z365" s="24" t="s">
        <v>38</v>
      </c>
      <c r="AA365" s="24" t="s">
        <v>45</v>
      </c>
      <c r="AB365" s="28" t="s">
        <v>1289</v>
      </c>
      <c r="AC365" s="28"/>
    </row>
    <row r="366" s="1" customFormat="1" ht="68" customHeight="1" spans="1:29">
      <c r="A366" s="19">
        <v>363</v>
      </c>
      <c r="B366" s="28" t="s">
        <v>365</v>
      </c>
      <c r="C366" s="28" t="s">
        <v>69</v>
      </c>
      <c r="D366" s="28" t="s">
        <v>1307</v>
      </c>
      <c r="E366" s="28" t="s">
        <v>209</v>
      </c>
      <c r="F366" s="28" t="s">
        <v>77</v>
      </c>
      <c r="G366" s="28"/>
      <c r="H366" s="28" t="s">
        <v>38</v>
      </c>
      <c r="I366" s="28"/>
      <c r="J366" s="28"/>
      <c r="K366" s="28" t="s">
        <v>39</v>
      </c>
      <c r="L366" s="28" t="s">
        <v>1308</v>
      </c>
      <c r="M366" s="28" t="s">
        <v>38</v>
      </c>
      <c r="N366" s="28" t="s">
        <v>1309</v>
      </c>
      <c r="O366" s="28" t="s">
        <v>74</v>
      </c>
      <c r="P366" s="28" t="s">
        <v>44</v>
      </c>
      <c r="Q366" s="28">
        <v>43</v>
      </c>
      <c r="R366" s="28">
        <v>43</v>
      </c>
      <c r="S366" s="28"/>
      <c r="T366" s="28"/>
      <c r="U366" s="28"/>
      <c r="V366" s="28">
        <v>1</v>
      </c>
      <c r="W366" s="28">
        <v>11</v>
      </c>
      <c r="X366" s="28"/>
      <c r="Y366" s="28"/>
      <c r="Z366" s="24" t="s">
        <v>41</v>
      </c>
      <c r="AA366" s="24"/>
      <c r="AB366" s="28" t="s">
        <v>1289</v>
      </c>
      <c r="AC366" s="28"/>
    </row>
    <row r="367" s="1" customFormat="1" ht="68" customHeight="1" spans="1:29">
      <c r="A367" s="19">
        <v>364</v>
      </c>
      <c r="B367" s="28" t="s">
        <v>365</v>
      </c>
      <c r="C367" s="28" t="s">
        <v>69</v>
      </c>
      <c r="D367" s="28" t="s">
        <v>1310</v>
      </c>
      <c r="E367" s="28" t="s">
        <v>209</v>
      </c>
      <c r="F367" s="28" t="s">
        <v>77</v>
      </c>
      <c r="G367" s="28"/>
      <c r="H367" s="28" t="s">
        <v>38</v>
      </c>
      <c r="I367" s="28"/>
      <c r="J367" s="28"/>
      <c r="K367" s="28" t="s">
        <v>39</v>
      </c>
      <c r="L367" s="28" t="s">
        <v>132</v>
      </c>
      <c r="M367" s="28" t="s">
        <v>41</v>
      </c>
      <c r="N367" s="28" t="s">
        <v>1311</v>
      </c>
      <c r="O367" s="28" t="s">
        <v>74</v>
      </c>
      <c r="P367" s="28" t="s">
        <v>44</v>
      </c>
      <c r="Q367" s="28">
        <v>48</v>
      </c>
      <c r="R367" s="28">
        <v>48</v>
      </c>
      <c r="S367" s="28"/>
      <c r="T367" s="28"/>
      <c r="U367" s="28"/>
      <c r="V367" s="28"/>
      <c r="W367" s="28">
        <v>11</v>
      </c>
      <c r="X367" s="28"/>
      <c r="Y367" s="28"/>
      <c r="Z367" s="24" t="s">
        <v>41</v>
      </c>
      <c r="AA367" s="24"/>
      <c r="AB367" s="28" t="s">
        <v>1289</v>
      </c>
      <c r="AC367" s="28"/>
    </row>
    <row r="368" s="1" customFormat="1" ht="68" customHeight="1" spans="1:29">
      <c r="A368" s="19">
        <v>365</v>
      </c>
      <c r="B368" s="28" t="s">
        <v>365</v>
      </c>
      <c r="C368" s="28" t="s">
        <v>69</v>
      </c>
      <c r="D368" s="28" t="s">
        <v>1312</v>
      </c>
      <c r="E368" s="28" t="s">
        <v>209</v>
      </c>
      <c r="F368" s="28" t="s">
        <v>77</v>
      </c>
      <c r="G368" s="28"/>
      <c r="H368" s="28" t="s">
        <v>38</v>
      </c>
      <c r="I368" s="28"/>
      <c r="J368" s="28"/>
      <c r="K368" s="28" t="s">
        <v>124</v>
      </c>
      <c r="L368" s="28" t="s">
        <v>1313</v>
      </c>
      <c r="M368" s="28" t="s">
        <v>38</v>
      </c>
      <c r="N368" s="28" t="s">
        <v>1314</v>
      </c>
      <c r="O368" s="28" t="s">
        <v>74</v>
      </c>
      <c r="P368" s="28" t="s">
        <v>44</v>
      </c>
      <c r="Q368" s="28">
        <v>40</v>
      </c>
      <c r="R368" s="28">
        <v>40</v>
      </c>
      <c r="S368" s="28"/>
      <c r="T368" s="28"/>
      <c r="U368" s="28"/>
      <c r="V368" s="28">
        <v>1</v>
      </c>
      <c r="W368" s="28">
        <v>5</v>
      </c>
      <c r="X368" s="28"/>
      <c r="Y368" s="28"/>
      <c r="Z368" s="24" t="s">
        <v>41</v>
      </c>
      <c r="AA368" s="24"/>
      <c r="AB368" s="28" t="s">
        <v>1289</v>
      </c>
      <c r="AC368" s="28"/>
    </row>
    <row r="369" s="1" customFormat="1" ht="68" customHeight="1" spans="1:29">
      <c r="A369" s="19">
        <v>366</v>
      </c>
      <c r="B369" s="28" t="s">
        <v>365</v>
      </c>
      <c r="C369" s="28" t="s">
        <v>69</v>
      </c>
      <c r="D369" s="28" t="s">
        <v>1315</v>
      </c>
      <c r="E369" s="28" t="s">
        <v>209</v>
      </c>
      <c r="F369" s="28" t="s">
        <v>77</v>
      </c>
      <c r="G369" s="28"/>
      <c r="H369" s="28" t="s">
        <v>38</v>
      </c>
      <c r="I369" s="28"/>
      <c r="J369" s="28"/>
      <c r="K369" s="28" t="s">
        <v>124</v>
      </c>
      <c r="L369" s="28" t="s">
        <v>125</v>
      </c>
      <c r="M369" s="28" t="s">
        <v>41</v>
      </c>
      <c r="N369" s="28" t="s">
        <v>1316</v>
      </c>
      <c r="O369" s="28" t="s">
        <v>74</v>
      </c>
      <c r="P369" s="28" t="s">
        <v>44</v>
      </c>
      <c r="Q369" s="28">
        <v>20</v>
      </c>
      <c r="R369" s="28">
        <v>20</v>
      </c>
      <c r="S369" s="28"/>
      <c r="T369" s="28"/>
      <c r="U369" s="28"/>
      <c r="V369" s="28"/>
      <c r="W369" s="28">
        <v>5</v>
      </c>
      <c r="X369" s="28"/>
      <c r="Y369" s="28"/>
      <c r="Z369" s="24" t="s">
        <v>41</v>
      </c>
      <c r="AA369" s="24"/>
      <c r="AB369" s="28" t="s">
        <v>1289</v>
      </c>
      <c r="AC369" s="28"/>
    </row>
    <row r="370" s="1" customFormat="1" ht="68" customHeight="1" spans="1:29">
      <c r="A370" s="19">
        <v>367</v>
      </c>
      <c r="B370" s="28" t="s">
        <v>365</v>
      </c>
      <c r="C370" s="28" t="s">
        <v>69</v>
      </c>
      <c r="D370" s="28" t="s">
        <v>1317</v>
      </c>
      <c r="E370" s="28" t="s">
        <v>209</v>
      </c>
      <c r="F370" s="28" t="s">
        <v>77</v>
      </c>
      <c r="G370" s="28"/>
      <c r="H370" s="28" t="s">
        <v>38</v>
      </c>
      <c r="I370" s="28"/>
      <c r="J370" s="28"/>
      <c r="K370" s="28" t="s">
        <v>1318</v>
      </c>
      <c r="L370" s="28" t="s">
        <v>1319</v>
      </c>
      <c r="M370" s="28" t="s">
        <v>38</v>
      </c>
      <c r="N370" s="28" t="s">
        <v>1320</v>
      </c>
      <c r="O370" s="28" t="s">
        <v>74</v>
      </c>
      <c r="P370" s="28" t="s">
        <v>44</v>
      </c>
      <c r="Q370" s="28">
        <v>48</v>
      </c>
      <c r="R370" s="28">
        <v>48</v>
      </c>
      <c r="S370" s="28"/>
      <c r="T370" s="28"/>
      <c r="U370" s="28"/>
      <c r="V370" s="28">
        <v>1</v>
      </c>
      <c r="W370" s="28">
        <v>4</v>
      </c>
      <c r="X370" s="28"/>
      <c r="Y370" s="28">
        <v>0.05</v>
      </c>
      <c r="Z370" s="24" t="s">
        <v>41</v>
      </c>
      <c r="AA370" s="24"/>
      <c r="AB370" s="28" t="s">
        <v>1289</v>
      </c>
      <c r="AC370" s="28"/>
    </row>
    <row r="371" s="1" customFormat="1" ht="68" customHeight="1" spans="1:29">
      <c r="A371" s="19">
        <v>368</v>
      </c>
      <c r="B371" s="28" t="s">
        <v>365</v>
      </c>
      <c r="C371" s="28" t="s">
        <v>69</v>
      </c>
      <c r="D371" s="28" t="s">
        <v>1321</v>
      </c>
      <c r="E371" s="28" t="s">
        <v>209</v>
      </c>
      <c r="F371" s="28" t="s">
        <v>77</v>
      </c>
      <c r="G371" s="28"/>
      <c r="H371" s="28" t="s">
        <v>38</v>
      </c>
      <c r="I371" s="28"/>
      <c r="J371" s="28"/>
      <c r="K371" s="28" t="s">
        <v>124</v>
      </c>
      <c r="L371" s="28" t="s">
        <v>115</v>
      </c>
      <c r="M371" s="28" t="s">
        <v>41</v>
      </c>
      <c r="N371" s="28" t="s">
        <v>1322</v>
      </c>
      <c r="O371" s="28" t="s">
        <v>74</v>
      </c>
      <c r="P371" s="28" t="s">
        <v>44</v>
      </c>
      <c r="Q371" s="28">
        <v>55</v>
      </c>
      <c r="R371" s="28">
        <v>55</v>
      </c>
      <c r="S371" s="28"/>
      <c r="T371" s="28"/>
      <c r="U371" s="28"/>
      <c r="V371" s="28"/>
      <c r="W371" s="28">
        <v>65</v>
      </c>
      <c r="X371" s="28"/>
      <c r="Y371" s="28"/>
      <c r="Z371" s="24" t="s">
        <v>38</v>
      </c>
      <c r="AA371" s="24" t="s">
        <v>45</v>
      </c>
      <c r="AB371" s="28" t="s">
        <v>1289</v>
      </c>
      <c r="AC371" s="28"/>
    </row>
    <row r="372" s="1" customFormat="1" ht="68" customHeight="1" spans="1:29">
      <c r="A372" s="19">
        <v>369</v>
      </c>
      <c r="B372" s="28" t="s">
        <v>365</v>
      </c>
      <c r="C372" s="28" t="s">
        <v>69</v>
      </c>
      <c r="D372" s="28" t="s">
        <v>1323</v>
      </c>
      <c r="E372" s="28" t="s">
        <v>209</v>
      </c>
      <c r="F372" s="28" t="s">
        <v>77</v>
      </c>
      <c r="G372" s="28"/>
      <c r="H372" s="28" t="s">
        <v>38</v>
      </c>
      <c r="I372" s="28"/>
      <c r="J372" s="28"/>
      <c r="K372" s="28" t="s">
        <v>39</v>
      </c>
      <c r="L372" s="28" t="s">
        <v>100</v>
      </c>
      <c r="M372" s="28" t="s">
        <v>38</v>
      </c>
      <c r="N372" s="28" t="s">
        <v>1324</v>
      </c>
      <c r="O372" s="28" t="s">
        <v>74</v>
      </c>
      <c r="P372" s="28" t="s">
        <v>44</v>
      </c>
      <c r="Q372" s="28">
        <v>85</v>
      </c>
      <c r="R372" s="28">
        <v>85</v>
      </c>
      <c r="S372" s="28"/>
      <c r="T372" s="28"/>
      <c r="U372" s="28"/>
      <c r="V372" s="28">
        <v>1</v>
      </c>
      <c r="W372" s="28">
        <v>11</v>
      </c>
      <c r="X372" s="28"/>
      <c r="Y372" s="28"/>
      <c r="Z372" s="24" t="s">
        <v>38</v>
      </c>
      <c r="AA372" s="24" t="s">
        <v>45</v>
      </c>
      <c r="AB372" s="28" t="s">
        <v>1289</v>
      </c>
      <c r="AC372" s="28"/>
    </row>
    <row r="373" s="1" customFormat="1" ht="68" customHeight="1" spans="1:29">
      <c r="A373" s="19">
        <v>370</v>
      </c>
      <c r="B373" s="28" t="s">
        <v>365</v>
      </c>
      <c r="C373" s="28" t="s">
        <v>69</v>
      </c>
      <c r="D373" s="28" t="s">
        <v>1325</v>
      </c>
      <c r="E373" s="28" t="s">
        <v>209</v>
      </c>
      <c r="F373" s="28" t="s">
        <v>77</v>
      </c>
      <c r="G373" s="28"/>
      <c r="H373" s="28" t="s">
        <v>38</v>
      </c>
      <c r="I373" s="28"/>
      <c r="J373" s="28"/>
      <c r="K373" s="28" t="s">
        <v>124</v>
      </c>
      <c r="L373" s="28" t="s">
        <v>1326</v>
      </c>
      <c r="M373" s="28" t="s">
        <v>41</v>
      </c>
      <c r="N373" s="28" t="s">
        <v>1327</v>
      </c>
      <c r="O373" s="28" t="s">
        <v>74</v>
      </c>
      <c r="P373" s="28" t="s">
        <v>44</v>
      </c>
      <c r="Q373" s="28">
        <v>70</v>
      </c>
      <c r="R373" s="28">
        <v>70</v>
      </c>
      <c r="S373" s="28"/>
      <c r="T373" s="28"/>
      <c r="U373" s="28"/>
      <c r="V373" s="28"/>
      <c r="W373" s="28">
        <v>31</v>
      </c>
      <c r="X373" s="28"/>
      <c r="Y373" s="28"/>
      <c r="Z373" s="24" t="s">
        <v>38</v>
      </c>
      <c r="AA373" s="24" t="s">
        <v>45</v>
      </c>
      <c r="AB373" s="28" t="s">
        <v>1289</v>
      </c>
      <c r="AC373" s="28"/>
    </row>
    <row r="374" s="1" customFormat="1" ht="68" customHeight="1" spans="1:29">
      <c r="A374" s="19">
        <v>371</v>
      </c>
      <c r="B374" s="28" t="s">
        <v>365</v>
      </c>
      <c r="C374" s="28" t="s">
        <v>69</v>
      </c>
      <c r="D374" s="28" t="s">
        <v>1328</v>
      </c>
      <c r="E374" s="28" t="s">
        <v>209</v>
      </c>
      <c r="F374" s="28" t="s">
        <v>77</v>
      </c>
      <c r="G374" s="28"/>
      <c r="H374" s="28" t="s">
        <v>38</v>
      </c>
      <c r="I374" s="28"/>
      <c r="J374" s="28"/>
      <c r="K374" s="28" t="s">
        <v>124</v>
      </c>
      <c r="L374" s="28" t="s">
        <v>1329</v>
      </c>
      <c r="M374" s="28" t="s">
        <v>41</v>
      </c>
      <c r="N374" s="28" t="s">
        <v>1330</v>
      </c>
      <c r="O374" s="28" t="s">
        <v>74</v>
      </c>
      <c r="P374" s="28" t="s">
        <v>44</v>
      </c>
      <c r="Q374" s="28">
        <v>75</v>
      </c>
      <c r="R374" s="28">
        <v>75</v>
      </c>
      <c r="S374" s="28"/>
      <c r="T374" s="28"/>
      <c r="U374" s="28"/>
      <c r="V374" s="28"/>
      <c r="W374" s="28">
        <v>24</v>
      </c>
      <c r="X374" s="28"/>
      <c r="Y374" s="28"/>
      <c r="Z374" s="24" t="s">
        <v>38</v>
      </c>
      <c r="AA374" s="24" t="s">
        <v>45</v>
      </c>
      <c r="AB374" s="28" t="s">
        <v>1289</v>
      </c>
      <c r="AC374" s="28"/>
    </row>
    <row r="375" s="1" customFormat="1" ht="68" customHeight="1" spans="1:29">
      <c r="A375" s="19">
        <v>372</v>
      </c>
      <c r="B375" s="28" t="s">
        <v>365</v>
      </c>
      <c r="C375" s="28" t="s">
        <v>306</v>
      </c>
      <c r="D375" s="28" t="s">
        <v>1331</v>
      </c>
      <c r="E375" s="28" t="s">
        <v>209</v>
      </c>
      <c r="F375" s="28" t="s">
        <v>1332</v>
      </c>
      <c r="G375" s="28"/>
      <c r="H375" s="28" t="s">
        <v>38</v>
      </c>
      <c r="I375" s="28"/>
      <c r="J375" s="28"/>
      <c r="K375" s="28" t="s">
        <v>39</v>
      </c>
      <c r="L375" s="28" t="s">
        <v>1333</v>
      </c>
      <c r="M375" s="28" t="s">
        <v>38</v>
      </c>
      <c r="N375" s="24" t="s">
        <v>1334</v>
      </c>
      <c r="O375" s="28" t="s">
        <v>1171</v>
      </c>
      <c r="P375" s="28" t="s">
        <v>44</v>
      </c>
      <c r="Q375" s="24">
        <v>50</v>
      </c>
      <c r="R375" s="24">
        <v>50</v>
      </c>
      <c r="S375" s="28"/>
      <c r="T375" s="28"/>
      <c r="U375" s="28"/>
      <c r="V375" s="28">
        <v>1</v>
      </c>
      <c r="W375" s="28">
        <v>19</v>
      </c>
      <c r="X375" s="28"/>
      <c r="Y375" s="28"/>
      <c r="Z375" s="24" t="s">
        <v>38</v>
      </c>
      <c r="AA375" s="24" t="s">
        <v>45</v>
      </c>
      <c r="AB375" s="28" t="s">
        <v>1335</v>
      </c>
      <c r="AC375" s="28"/>
    </row>
    <row r="376" s="1" customFormat="1" ht="68" customHeight="1" spans="1:29">
      <c r="A376" s="19">
        <v>373</v>
      </c>
      <c r="B376" s="28" t="s">
        <v>365</v>
      </c>
      <c r="C376" s="28" t="s">
        <v>306</v>
      </c>
      <c r="D376" s="28" t="s">
        <v>1336</v>
      </c>
      <c r="E376" s="28" t="s">
        <v>209</v>
      </c>
      <c r="F376" s="28" t="s">
        <v>1332</v>
      </c>
      <c r="G376" s="28"/>
      <c r="H376" s="28" t="s">
        <v>38</v>
      </c>
      <c r="I376" s="28"/>
      <c r="J376" s="28"/>
      <c r="K376" s="28" t="s">
        <v>1337</v>
      </c>
      <c r="L376" s="28" t="s">
        <v>1338</v>
      </c>
      <c r="M376" s="28" t="s">
        <v>41</v>
      </c>
      <c r="N376" s="28" t="s">
        <v>1339</v>
      </c>
      <c r="O376" s="28" t="s">
        <v>249</v>
      </c>
      <c r="P376" s="28" t="s">
        <v>44</v>
      </c>
      <c r="Q376" s="28">
        <v>50</v>
      </c>
      <c r="R376" s="28">
        <v>50</v>
      </c>
      <c r="S376" s="28"/>
      <c r="T376" s="28"/>
      <c r="U376" s="28"/>
      <c r="V376" s="28"/>
      <c r="W376" s="28">
        <v>38</v>
      </c>
      <c r="X376" s="28"/>
      <c r="Y376" s="28">
        <v>0.1</v>
      </c>
      <c r="Z376" s="24" t="s">
        <v>38</v>
      </c>
      <c r="AA376" s="24" t="s">
        <v>45</v>
      </c>
      <c r="AB376" s="28" t="s">
        <v>1340</v>
      </c>
      <c r="AC376" s="28"/>
    </row>
    <row r="377" s="1" customFormat="1" ht="68" customHeight="1" spans="1:29">
      <c r="A377" s="19">
        <v>374</v>
      </c>
      <c r="B377" s="28" t="s">
        <v>365</v>
      </c>
      <c r="C377" s="28" t="s">
        <v>306</v>
      </c>
      <c r="D377" s="28" t="s">
        <v>1341</v>
      </c>
      <c r="E377" s="28" t="s">
        <v>209</v>
      </c>
      <c r="F377" s="28" t="s">
        <v>1332</v>
      </c>
      <c r="G377" s="28"/>
      <c r="H377" s="28" t="s">
        <v>38</v>
      </c>
      <c r="I377" s="28"/>
      <c r="J377" s="28"/>
      <c r="K377" s="28" t="s">
        <v>39</v>
      </c>
      <c r="L377" s="28" t="s">
        <v>1342</v>
      </c>
      <c r="M377" s="28" t="s">
        <v>41</v>
      </c>
      <c r="N377" s="28" t="s">
        <v>1343</v>
      </c>
      <c r="O377" s="28" t="s">
        <v>259</v>
      </c>
      <c r="P377" s="28" t="s">
        <v>44</v>
      </c>
      <c r="Q377" s="28">
        <v>100</v>
      </c>
      <c r="R377" s="28">
        <v>100</v>
      </c>
      <c r="S377" s="28"/>
      <c r="T377" s="28"/>
      <c r="U377" s="28"/>
      <c r="V377" s="28"/>
      <c r="W377" s="28">
        <v>52</v>
      </c>
      <c r="X377" s="28"/>
      <c r="Y377" s="28"/>
      <c r="Z377" s="24" t="s">
        <v>38</v>
      </c>
      <c r="AA377" s="24" t="s">
        <v>45</v>
      </c>
      <c r="AB377" s="28" t="s">
        <v>1344</v>
      </c>
      <c r="AC377" s="28"/>
    </row>
    <row r="378" s="1" customFormat="1" ht="68" customHeight="1" spans="1:29">
      <c r="A378" s="19">
        <v>375</v>
      </c>
      <c r="B378" s="28" t="s">
        <v>365</v>
      </c>
      <c r="C378" s="28" t="s">
        <v>306</v>
      </c>
      <c r="D378" s="28" t="s">
        <v>1345</v>
      </c>
      <c r="E378" s="28" t="s">
        <v>209</v>
      </c>
      <c r="F378" s="28" t="s">
        <v>1332</v>
      </c>
      <c r="G378" s="28"/>
      <c r="H378" s="28" t="s">
        <v>38</v>
      </c>
      <c r="I378" s="28"/>
      <c r="J378" s="28"/>
      <c r="K378" s="28" t="s">
        <v>39</v>
      </c>
      <c r="L378" s="28" t="s">
        <v>1346</v>
      </c>
      <c r="M378" s="28" t="s">
        <v>41</v>
      </c>
      <c r="N378" s="28" t="s">
        <v>1347</v>
      </c>
      <c r="O378" s="28" t="s">
        <v>992</v>
      </c>
      <c r="P378" s="28" t="s">
        <v>44</v>
      </c>
      <c r="Q378" s="28">
        <v>45</v>
      </c>
      <c r="R378" s="28">
        <v>45</v>
      </c>
      <c r="S378" s="28"/>
      <c r="T378" s="28"/>
      <c r="U378" s="28"/>
      <c r="V378" s="28"/>
      <c r="W378" s="28">
        <v>43</v>
      </c>
      <c r="X378" s="28"/>
      <c r="Y378" s="28"/>
      <c r="Z378" s="24" t="s">
        <v>41</v>
      </c>
      <c r="AA378" s="24"/>
      <c r="AB378" s="28" t="s">
        <v>1335</v>
      </c>
      <c r="AC378" s="28"/>
    </row>
    <row r="379" s="1" customFormat="1" ht="68" customHeight="1" spans="1:29">
      <c r="A379" s="19">
        <v>376</v>
      </c>
      <c r="B379" s="28" t="s">
        <v>365</v>
      </c>
      <c r="C379" s="28" t="s">
        <v>306</v>
      </c>
      <c r="D379" s="28" t="s">
        <v>1348</v>
      </c>
      <c r="E379" s="28" t="s">
        <v>209</v>
      </c>
      <c r="F379" s="28" t="s">
        <v>1332</v>
      </c>
      <c r="G379" s="28"/>
      <c r="H379" s="28" t="s">
        <v>38</v>
      </c>
      <c r="I379" s="28"/>
      <c r="J379" s="28"/>
      <c r="K379" s="28" t="s">
        <v>111</v>
      </c>
      <c r="L379" s="28" t="s">
        <v>1349</v>
      </c>
      <c r="M379" s="28" t="s">
        <v>38</v>
      </c>
      <c r="N379" s="28" t="s">
        <v>1350</v>
      </c>
      <c r="O379" s="28" t="s">
        <v>43</v>
      </c>
      <c r="P379" s="28" t="s">
        <v>44</v>
      </c>
      <c r="Q379" s="28">
        <v>58</v>
      </c>
      <c r="R379" s="28">
        <v>58</v>
      </c>
      <c r="S379" s="28"/>
      <c r="T379" s="28"/>
      <c r="U379" s="28"/>
      <c r="V379" s="28">
        <v>1</v>
      </c>
      <c r="W379" s="28">
        <v>21</v>
      </c>
      <c r="X379" s="28"/>
      <c r="Y379" s="28"/>
      <c r="Z379" s="24" t="s">
        <v>38</v>
      </c>
      <c r="AA379" s="24" t="s">
        <v>45</v>
      </c>
      <c r="AB379" s="28" t="s">
        <v>1351</v>
      </c>
      <c r="AC379" s="28"/>
    </row>
    <row r="380" s="1" customFormat="1" ht="68" customHeight="1" spans="1:29">
      <c r="A380" s="19">
        <v>377</v>
      </c>
      <c r="B380" s="28" t="s">
        <v>365</v>
      </c>
      <c r="C380" s="28" t="s">
        <v>306</v>
      </c>
      <c r="D380" s="28" t="s">
        <v>1352</v>
      </c>
      <c r="E380" s="28" t="s">
        <v>209</v>
      </c>
      <c r="F380" s="28" t="s">
        <v>1332</v>
      </c>
      <c r="G380" s="28"/>
      <c r="H380" s="28" t="s">
        <v>38</v>
      </c>
      <c r="I380" s="28"/>
      <c r="J380" s="28"/>
      <c r="K380" s="28" t="s">
        <v>39</v>
      </c>
      <c r="L380" s="28" t="s">
        <v>1353</v>
      </c>
      <c r="M380" s="28" t="s">
        <v>41</v>
      </c>
      <c r="N380" s="28" t="s">
        <v>1354</v>
      </c>
      <c r="O380" s="28" t="s">
        <v>249</v>
      </c>
      <c r="P380" s="28" t="s">
        <v>44</v>
      </c>
      <c r="Q380" s="24">
        <v>123</v>
      </c>
      <c r="R380" s="24">
        <v>123</v>
      </c>
      <c r="S380" s="28"/>
      <c r="T380" s="28"/>
      <c r="U380" s="28"/>
      <c r="V380" s="28"/>
      <c r="W380" s="28">
        <v>20</v>
      </c>
      <c r="X380" s="28"/>
      <c r="Y380" s="28">
        <v>0.1</v>
      </c>
      <c r="Z380" s="24" t="s">
        <v>38</v>
      </c>
      <c r="AA380" s="24" t="s">
        <v>45</v>
      </c>
      <c r="AB380" s="28" t="s">
        <v>1355</v>
      </c>
      <c r="AC380" s="28"/>
    </row>
    <row r="381" s="1" customFormat="1" ht="68" customHeight="1" spans="1:29">
      <c r="A381" s="19">
        <v>378</v>
      </c>
      <c r="B381" s="28" t="s">
        <v>365</v>
      </c>
      <c r="C381" s="28" t="s">
        <v>306</v>
      </c>
      <c r="D381" s="28" t="s">
        <v>1356</v>
      </c>
      <c r="E381" s="28" t="s">
        <v>209</v>
      </c>
      <c r="F381" s="28" t="s">
        <v>1332</v>
      </c>
      <c r="G381" s="28"/>
      <c r="H381" s="28" t="s">
        <v>38</v>
      </c>
      <c r="I381" s="28"/>
      <c r="J381" s="28"/>
      <c r="K381" s="28" t="s">
        <v>39</v>
      </c>
      <c r="L381" s="28" t="s">
        <v>1357</v>
      </c>
      <c r="M381" s="28" t="s">
        <v>38</v>
      </c>
      <c r="N381" s="28" t="s">
        <v>1358</v>
      </c>
      <c r="O381" s="28" t="s">
        <v>1171</v>
      </c>
      <c r="P381" s="28" t="s">
        <v>44</v>
      </c>
      <c r="Q381" s="28">
        <v>90</v>
      </c>
      <c r="R381" s="28">
        <v>90</v>
      </c>
      <c r="S381" s="28"/>
      <c r="T381" s="28"/>
      <c r="U381" s="28"/>
      <c r="V381" s="28">
        <v>1</v>
      </c>
      <c r="W381" s="28">
        <v>8</v>
      </c>
      <c r="X381" s="28"/>
      <c r="Y381" s="28"/>
      <c r="Z381" s="24" t="s">
        <v>38</v>
      </c>
      <c r="AA381" s="24" t="s">
        <v>45</v>
      </c>
      <c r="AB381" s="28" t="s">
        <v>1335</v>
      </c>
      <c r="AC381" s="28"/>
    </row>
    <row r="382" s="1" customFormat="1" ht="68" customHeight="1" spans="1:29">
      <c r="A382" s="19">
        <v>379</v>
      </c>
      <c r="B382" s="28" t="s">
        <v>365</v>
      </c>
      <c r="C382" s="28" t="s">
        <v>306</v>
      </c>
      <c r="D382" s="28" t="s">
        <v>1359</v>
      </c>
      <c r="E382" s="28" t="s">
        <v>209</v>
      </c>
      <c r="F382" s="28" t="s">
        <v>1332</v>
      </c>
      <c r="G382" s="28"/>
      <c r="H382" s="28" t="s">
        <v>38</v>
      </c>
      <c r="I382" s="28"/>
      <c r="J382" s="28"/>
      <c r="K382" s="28" t="s">
        <v>1337</v>
      </c>
      <c r="L382" s="28" t="s">
        <v>1360</v>
      </c>
      <c r="M382" s="28" t="s">
        <v>41</v>
      </c>
      <c r="N382" s="28" t="s">
        <v>1361</v>
      </c>
      <c r="O382" s="28" t="s">
        <v>992</v>
      </c>
      <c r="P382" s="28" t="s">
        <v>44</v>
      </c>
      <c r="Q382" s="28">
        <v>58</v>
      </c>
      <c r="R382" s="28">
        <v>58</v>
      </c>
      <c r="S382" s="28"/>
      <c r="T382" s="28"/>
      <c r="U382" s="28"/>
      <c r="V382" s="28"/>
      <c r="W382" s="28">
        <v>17</v>
      </c>
      <c r="X382" s="28"/>
      <c r="Y382" s="28"/>
      <c r="Z382" s="24" t="s">
        <v>38</v>
      </c>
      <c r="AA382" s="24" t="s">
        <v>45</v>
      </c>
      <c r="AB382" s="28" t="s">
        <v>1335</v>
      </c>
      <c r="AC382" s="28"/>
    </row>
    <row r="383" s="1" customFormat="1" ht="68" customHeight="1" spans="1:29">
      <c r="A383" s="19">
        <v>380</v>
      </c>
      <c r="B383" s="28" t="s">
        <v>365</v>
      </c>
      <c r="C383" s="28" t="s">
        <v>306</v>
      </c>
      <c r="D383" s="28" t="s">
        <v>1362</v>
      </c>
      <c r="E383" s="28" t="s">
        <v>209</v>
      </c>
      <c r="F383" s="28" t="s">
        <v>1332</v>
      </c>
      <c r="G383" s="28"/>
      <c r="H383" s="28" t="s">
        <v>38</v>
      </c>
      <c r="I383" s="28"/>
      <c r="J383" s="28"/>
      <c r="K383" s="28" t="s">
        <v>1337</v>
      </c>
      <c r="L383" s="28" t="s">
        <v>1363</v>
      </c>
      <c r="M383" s="28" t="s">
        <v>41</v>
      </c>
      <c r="N383" s="28" t="s">
        <v>1364</v>
      </c>
      <c r="O383" s="28" t="s">
        <v>992</v>
      </c>
      <c r="P383" s="28" t="s">
        <v>44</v>
      </c>
      <c r="Q383" s="28">
        <v>68</v>
      </c>
      <c r="R383" s="28">
        <v>68</v>
      </c>
      <c r="S383" s="28"/>
      <c r="T383" s="28"/>
      <c r="U383" s="28"/>
      <c r="V383" s="28"/>
      <c r="W383" s="28">
        <v>59</v>
      </c>
      <c r="X383" s="28"/>
      <c r="Y383" s="28"/>
      <c r="Z383" s="24" t="s">
        <v>38</v>
      </c>
      <c r="AA383" s="24" t="s">
        <v>45</v>
      </c>
      <c r="AB383" s="28" t="s">
        <v>1335</v>
      </c>
      <c r="AC383" s="28"/>
    </row>
    <row r="384" s="1" customFormat="1" ht="68" customHeight="1" spans="1:29">
      <c r="A384" s="19">
        <v>381</v>
      </c>
      <c r="B384" s="28" t="s">
        <v>365</v>
      </c>
      <c r="C384" s="28" t="s">
        <v>306</v>
      </c>
      <c r="D384" s="28" t="s">
        <v>1365</v>
      </c>
      <c r="E384" s="28" t="s">
        <v>209</v>
      </c>
      <c r="F384" s="28" t="s">
        <v>1332</v>
      </c>
      <c r="G384" s="28"/>
      <c r="H384" s="28" t="s">
        <v>38</v>
      </c>
      <c r="I384" s="28"/>
      <c r="J384" s="28"/>
      <c r="K384" s="28" t="s">
        <v>111</v>
      </c>
      <c r="L384" s="28" t="s">
        <v>1366</v>
      </c>
      <c r="M384" s="28" t="s">
        <v>41</v>
      </c>
      <c r="N384" s="28" t="s">
        <v>1367</v>
      </c>
      <c r="O384" s="28" t="s">
        <v>1171</v>
      </c>
      <c r="P384" s="28" t="s">
        <v>44</v>
      </c>
      <c r="Q384" s="28">
        <v>90</v>
      </c>
      <c r="R384" s="28">
        <v>90</v>
      </c>
      <c r="S384" s="28"/>
      <c r="T384" s="28"/>
      <c r="U384" s="28"/>
      <c r="V384" s="28"/>
      <c r="W384" s="28">
        <v>62</v>
      </c>
      <c r="X384" s="28"/>
      <c r="Y384" s="28"/>
      <c r="Z384" s="24" t="s">
        <v>38</v>
      </c>
      <c r="AA384" s="24" t="s">
        <v>45</v>
      </c>
      <c r="AB384" s="28" t="s">
        <v>1355</v>
      </c>
      <c r="AC384" s="28"/>
    </row>
    <row r="385" s="1" customFormat="1" ht="68" customHeight="1" spans="1:29 16384:16384">
      <c r="A385" s="19">
        <v>382</v>
      </c>
      <c r="B385" s="28" t="s">
        <v>365</v>
      </c>
      <c r="C385" s="28" t="s">
        <v>306</v>
      </c>
      <c r="D385" s="28" t="s">
        <v>1368</v>
      </c>
      <c r="E385" s="28" t="s">
        <v>209</v>
      </c>
      <c r="F385" s="28" t="s">
        <v>1332</v>
      </c>
      <c r="G385" s="28"/>
      <c r="H385" s="28" t="s">
        <v>38</v>
      </c>
      <c r="I385" s="28"/>
      <c r="J385" s="28"/>
      <c r="K385" s="28" t="s">
        <v>1337</v>
      </c>
      <c r="L385" s="28" t="s">
        <v>1369</v>
      </c>
      <c r="M385" s="28" t="s">
        <v>41</v>
      </c>
      <c r="N385" s="28" t="s">
        <v>1370</v>
      </c>
      <c r="O385" s="28" t="s">
        <v>259</v>
      </c>
      <c r="P385" s="28" t="s">
        <v>44</v>
      </c>
      <c r="Q385" s="28">
        <v>70</v>
      </c>
      <c r="R385" s="28">
        <v>70</v>
      </c>
      <c r="S385" s="28"/>
      <c r="T385" s="28"/>
      <c r="U385" s="28"/>
      <c r="V385" s="28"/>
      <c r="W385" s="28">
        <v>26</v>
      </c>
      <c r="X385" s="28"/>
      <c r="Y385" s="28"/>
      <c r="Z385" s="24" t="s">
        <v>38</v>
      </c>
      <c r="AA385" s="24" t="s">
        <v>45</v>
      </c>
      <c r="AB385" s="28" t="s">
        <v>1335</v>
      </c>
      <c r="AC385" s="28"/>
    </row>
    <row r="386" s="1" customFormat="1" ht="68" customHeight="1" spans="1:29 16384:16384">
      <c r="A386" s="19">
        <v>383</v>
      </c>
      <c r="B386" s="28" t="s">
        <v>365</v>
      </c>
      <c r="C386" s="28" t="s">
        <v>306</v>
      </c>
      <c r="D386" s="28" t="s">
        <v>1371</v>
      </c>
      <c r="E386" s="28" t="s">
        <v>209</v>
      </c>
      <c r="F386" s="28" t="s">
        <v>1332</v>
      </c>
      <c r="G386" s="28"/>
      <c r="H386" s="28" t="s">
        <v>38</v>
      </c>
      <c r="I386" s="28"/>
      <c r="J386" s="28"/>
      <c r="K386" s="28" t="s">
        <v>1337</v>
      </c>
      <c r="L386" s="28" t="s">
        <v>1372</v>
      </c>
      <c r="M386" s="28" t="s">
        <v>41</v>
      </c>
      <c r="N386" s="28" t="s">
        <v>1373</v>
      </c>
      <c r="O386" s="28" t="s">
        <v>992</v>
      </c>
      <c r="P386" s="28" t="s">
        <v>44</v>
      </c>
      <c r="Q386" s="28">
        <v>50</v>
      </c>
      <c r="R386" s="28">
        <v>50</v>
      </c>
      <c r="S386" s="28"/>
      <c r="T386" s="28"/>
      <c r="U386" s="28"/>
      <c r="V386" s="28"/>
      <c r="W386" s="28">
        <v>88</v>
      </c>
      <c r="X386" s="28"/>
      <c r="Y386" s="28"/>
      <c r="Z386" s="24" t="s">
        <v>38</v>
      </c>
      <c r="AA386" s="24" t="s">
        <v>45</v>
      </c>
      <c r="AB386" s="28" t="s">
        <v>1355</v>
      </c>
      <c r="AC386" s="28"/>
    </row>
    <row r="387" s="1" customFormat="1" ht="68" customHeight="1" spans="1:29 16384:16384">
      <c r="A387" s="19">
        <v>384</v>
      </c>
      <c r="B387" s="28" t="s">
        <v>365</v>
      </c>
      <c r="C387" s="28" t="s">
        <v>306</v>
      </c>
      <c r="D387" s="28" t="s">
        <v>1374</v>
      </c>
      <c r="E387" s="28" t="s">
        <v>209</v>
      </c>
      <c r="F387" s="28" t="s">
        <v>1332</v>
      </c>
      <c r="G387" s="28"/>
      <c r="H387" s="28" t="s">
        <v>38</v>
      </c>
      <c r="I387" s="28"/>
      <c r="J387" s="28"/>
      <c r="K387" s="28" t="s">
        <v>1337</v>
      </c>
      <c r="L387" s="28" t="s">
        <v>1338</v>
      </c>
      <c r="M387" s="28" t="s">
        <v>41</v>
      </c>
      <c r="N387" s="28" t="s">
        <v>1375</v>
      </c>
      <c r="O387" s="28" t="s">
        <v>249</v>
      </c>
      <c r="P387" s="28" t="s">
        <v>44</v>
      </c>
      <c r="Q387" s="28">
        <v>96</v>
      </c>
      <c r="R387" s="28">
        <v>96</v>
      </c>
      <c r="S387" s="28"/>
      <c r="T387" s="28"/>
      <c r="U387" s="28"/>
      <c r="V387" s="28"/>
      <c r="W387" s="28">
        <v>32</v>
      </c>
      <c r="X387" s="28"/>
      <c r="Y387" s="28">
        <v>0.1</v>
      </c>
      <c r="Z387" s="24" t="s">
        <v>38</v>
      </c>
      <c r="AA387" s="24" t="s">
        <v>45</v>
      </c>
      <c r="AB387" s="28" t="s">
        <v>1340</v>
      </c>
      <c r="AC387" s="28"/>
    </row>
    <row r="388" s="1" customFormat="1" ht="68" customHeight="1" spans="1:29 16384:16384">
      <c r="A388" s="19">
        <v>385</v>
      </c>
      <c r="B388" s="28" t="s">
        <v>365</v>
      </c>
      <c r="C388" s="28" t="s">
        <v>306</v>
      </c>
      <c r="D388" s="28" t="s">
        <v>1376</v>
      </c>
      <c r="E388" s="28" t="s">
        <v>209</v>
      </c>
      <c r="F388" s="28" t="s">
        <v>1332</v>
      </c>
      <c r="G388" s="28"/>
      <c r="H388" s="28" t="s">
        <v>38</v>
      </c>
      <c r="I388" s="28"/>
      <c r="J388" s="28"/>
      <c r="K388" s="28" t="s">
        <v>1337</v>
      </c>
      <c r="L388" s="28" t="s">
        <v>1377</v>
      </c>
      <c r="M388" s="28" t="s">
        <v>38</v>
      </c>
      <c r="N388" s="28" t="s">
        <v>1378</v>
      </c>
      <c r="O388" s="28" t="s">
        <v>249</v>
      </c>
      <c r="P388" s="28" t="s">
        <v>44</v>
      </c>
      <c r="Q388" s="28">
        <v>52</v>
      </c>
      <c r="R388" s="28">
        <v>52</v>
      </c>
      <c r="S388" s="28"/>
      <c r="T388" s="28"/>
      <c r="U388" s="28"/>
      <c r="V388" s="28">
        <v>1</v>
      </c>
      <c r="W388" s="28">
        <v>17</v>
      </c>
      <c r="X388" s="28"/>
      <c r="Y388" s="28"/>
      <c r="Z388" s="24" t="s">
        <v>38</v>
      </c>
      <c r="AA388" s="24" t="s">
        <v>45</v>
      </c>
      <c r="AB388" s="28" t="s">
        <v>1355</v>
      </c>
      <c r="AC388" s="28"/>
    </row>
    <row r="389" s="1" customFormat="1" ht="68" customHeight="1" spans="1:29 16384:16384">
      <c r="A389" s="19">
        <v>386</v>
      </c>
      <c r="B389" s="28" t="s">
        <v>365</v>
      </c>
      <c r="C389" s="28" t="s">
        <v>306</v>
      </c>
      <c r="D389" s="28" t="s">
        <v>1379</v>
      </c>
      <c r="E389" s="28" t="s">
        <v>209</v>
      </c>
      <c r="F389" s="28" t="s">
        <v>1332</v>
      </c>
      <c r="G389" s="28"/>
      <c r="H389" s="28" t="s">
        <v>38</v>
      </c>
      <c r="I389" s="28"/>
      <c r="J389" s="28"/>
      <c r="K389" s="28" t="s">
        <v>1337</v>
      </c>
      <c r="L389" s="28" t="s">
        <v>1380</v>
      </c>
      <c r="M389" s="28" t="s">
        <v>41</v>
      </c>
      <c r="N389" s="28" t="s">
        <v>1381</v>
      </c>
      <c r="O389" s="28" t="s">
        <v>249</v>
      </c>
      <c r="P389" s="28" t="s">
        <v>44</v>
      </c>
      <c r="Q389" s="28">
        <v>325</v>
      </c>
      <c r="R389" s="28">
        <v>325</v>
      </c>
      <c r="S389" s="28"/>
      <c r="T389" s="28"/>
      <c r="U389" s="28"/>
      <c r="V389" s="28"/>
      <c r="W389" s="28">
        <v>62</v>
      </c>
      <c r="X389" s="28"/>
      <c r="Y389" s="28"/>
      <c r="Z389" s="24" t="s">
        <v>38</v>
      </c>
      <c r="AA389" s="24" t="s">
        <v>45</v>
      </c>
      <c r="AB389" s="28" t="s">
        <v>1355</v>
      </c>
      <c r="AC389" s="28"/>
    </row>
    <row r="390" s="1" customFormat="1" ht="68" customHeight="1" spans="1:29 16384:16384">
      <c r="A390" s="19">
        <v>387</v>
      </c>
      <c r="B390" s="28">
        <v>2026</v>
      </c>
      <c r="C390" s="28" t="s">
        <v>306</v>
      </c>
      <c r="D390" s="28" t="s">
        <v>1382</v>
      </c>
      <c r="E390" s="28" t="s">
        <v>1383</v>
      </c>
      <c r="F390" s="28" t="s">
        <v>313</v>
      </c>
      <c r="G390" s="28"/>
      <c r="H390" s="28" t="s">
        <v>38</v>
      </c>
      <c r="I390" s="28"/>
      <c r="J390" s="28"/>
      <c r="K390" s="28" t="s">
        <v>39</v>
      </c>
      <c r="L390" s="28" t="s">
        <v>1380</v>
      </c>
      <c r="M390" s="28" t="s">
        <v>41</v>
      </c>
      <c r="N390" s="28" t="s">
        <v>1384</v>
      </c>
      <c r="O390" s="28" t="s">
        <v>43</v>
      </c>
      <c r="P390" s="28" t="s">
        <v>67</v>
      </c>
      <c r="Q390" s="28">
        <v>210</v>
      </c>
      <c r="R390" s="28">
        <v>210</v>
      </c>
      <c r="S390" s="28"/>
      <c r="T390" s="28"/>
      <c r="U390" s="28"/>
      <c r="V390" s="28"/>
      <c r="W390" s="28">
        <v>8</v>
      </c>
      <c r="X390" s="28"/>
      <c r="Y390" s="28"/>
      <c r="Z390" s="24" t="s">
        <v>38</v>
      </c>
      <c r="AA390" s="24" t="s">
        <v>45</v>
      </c>
      <c r="AB390" s="28" t="s">
        <v>659</v>
      </c>
      <c r="AC390" s="28"/>
    </row>
    <row r="391" s="1" customFormat="1" ht="68" customHeight="1" spans="1:29 16384:16384">
      <c r="A391" s="19">
        <v>388</v>
      </c>
      <c r="B391" s="28">
        <v>2026</v>
      </c>
      <c r="C391" s="28" t="s">
        <v>380</v>
      </c>
      <c r="D391" s="46" t="s">
        <v>1385</v>
      </c>
      <c r="E391" s="20" t="s">
        <v>1386</v>
      </c>
      <c r="F391" s="20" t="s">
        <v>1387</v>
      </c>
      <c r="G391" s="28"/>
      <c r="H391" s="20" t="s">
        <v>38</v>
      </c>
      <c r="I391" s="28"/>
      <c r="J391" s="28"/>
      <c r="K391" s="20" t="s">
        <v>39</v>
      </c>
      <c r="L391" s="28" t="s">
        <v>1388</v>
      </c>
      <c r="M391" s="20" t="s">
        <v>41</v>
      </c>
      <c r="N391" s="28" t="s">
        <v>1389</v>
      </c>
      <c r="O391" s="20" t="s">
        <v>43</v>
      </c>
      <c r="P391" s="20" t="s">
        <v>44</v>
      </c>
      <c r="Q391" s="59">
        <v>280</v>
      </c>
      <c r="R391" s="59">
        <v>280</v>
      </c>
      <c r="S391" s="28"/>
      <c r="T391" s="28"/>
      <c r="U391" s="28"/>
      <c r="V391" s="28">
        <v>1</v>
      </c>
      <c r="W391" s="47">
        <v>23</v>
      </c>
      <c r="X391" s="28"/>
      <c r="Y391" s="28"/>
      <c r="Z391" s="24" t="s">
        <v>38</v>
      </c>
      <c r="AA391" s="24" t="s">
        <v>45</v>
      </c>
      <c r="AB391" s="60" t="s">
        <v>1390</v>
      </c>
      <c r="AC391" s="28"/>
    </row>
    <row r="392" s="1" customFormat="1" ht="68" customHeight="1" spans="1:29 16384:16384">
      <c r="A392" s="19">
        <v>389</v>
      </c>
      <c r="B392" s="28">
        <v>2026</v>
      </c>
      <c r="C392" s="28" t="s">
        <v>380</v>
      </c>
      <c r="D392" s="61" t="s">
        <v>1391</v>
      </c>
      <c r="E392" s="20" t="s">
        <v>1386</v>
      </c>
      <c r="F392" s="20" t="s">
        <v>1387</v>
      </c>
      <c r="G392" s="28"/>
      <c r="H392" s="28" t="s">
        <v>38</v>
      </c>
      <c r="I392" s="47"/>
      <c r="J392" s="47" t="s">
        <v>1392</v>
      </c>
      <c r="K392" s="47" t="s">
        <v>39</v>
      </c>
      <c r="L392" s="47" t="s">
        <v>509</v>
      </c>
      <c r="M392" s="47" t="s">
        <v>41</v>
      </c>
      <c r="N392" s="28" t="s">
        <v>1393</v>
      </c>
      <c r="O392" s="20" t="s">
        <v>43</v>
      </c>
      <c r="P392" s="20" t="s">
        <v>44</v>
      </c>
      <c r="Q392" s="59">
        <v>200</v>
      </c>
      <c r="R392" s="59">
        <v>200</v>
      </c>
      <c r="S392" s="47"/>
      <c r="T392" s="47"/>
      <c r="U392" s="47"/>
      <c r="V392" s="47">
        <v>1</v>
      </c>
      <c r="W392" s="47">
        <v>22</v>
      </c>
      <c r="X392" s="47"/>
      <c r="Y392" s="47"/>
      <c r="Z392" s="62" t="s">
        <v>38</v>
      </c>
      <c r="AA392" s="62" t="s">
        <v>45</v>
      </c>
      <c r="AB392" s="60" t="s">
        <v>1390</v>
      </c>
      <c r="AC392" s="28"/>
    </row>
    <row r="393" s="1" customFormat="1" ht="68" customHeight="1" spans="1:29 16384:16384">
      <c r="A393" s="19">
        <v>390</v>
      </c>
      <c r="B393" s="28">
        <v>2026</v>
      </c>
      <c r="C393" s="28" t="s">
        <v>380</v>
      </c>
      <c r="D393" s="28" t="s">
        <v>1394</v>
      </c>
      <c r="E393" s="20" t="s">
        <v>1386</v>
      </c>
      <c r="F393" s="20" t="s">
        <v>1387</v>
      </c>
      <c r="G393" s="28"/>
      <c r="H393" s="28" t="s">
        <v>38</v>
      </c>
      <c r="I393" s="28"/>
      <c r="J393" s="28"/>
      <c r="K393" s="28" t="s">
        <v>1395</v>
      </c>
      <c r="L393" s="28" t="s">
        <v>1396</v>
      </c>
      <c r="M393" s="28" t="s">
        <v>41</v>
      </c>
      <c r="N393" s="28" t="s">
        <v>1397</v>
      </c>
      <c r="O393" s="20" t="s">
        <v>43</v>
      </c>
      <c r="P393" s="20" t="s">
        <v>44</v>
      </c>
      <c r="Q393" s="28">
        <v>180</v>
      </c>
      <c r="R393" s="28">
        <v>180</v>
      </c>
      <c r="S393" s="28"/>
      <c r="T393" s="28"/>
      <c r="U393" s="28"/>
      <c r="V393" s="28"/>
      <c r="W393" s="28">
        <v>25</v>
      </c>
      <c r="X393" s="28"/>
      <c r="Y393" s="28"/>
      <c r="Z393" s="24" t="s">
        <v>38</v>
      </c>
      <c r="AA393" s="24" t="s">
        <v>45</v>
      </c>
      <c r="AB393" s="60" t="s">
        <v>1390</v>
      </c>
      <c r="AC393" s="28"/>
    </row>
    <row r="394" s="1" customFormat="1" ht="68" customHeight="1" spans="1:29 16384:16384">
      <c r="A394" s="19">
        <v>391</v>
      </c>
      <c r="B394" s="28">
        <v>2026</v>
      </c>
      <c r="C394" s="28" t="s">
        <v>178</v>
      </c>
      <c r="D394" s="28" t="s">
        <v>1398</v>
      </c>
      <c r="E394" s="20" t="s">
        <v>209</v>
      </c>
      <c r="F394" s="20" t="s">
        <v>1399</v>
      </c>
      <c r="G394" s="20"/>
      <c r="H394" s="20" t="s">
        <v>38</v>
      </c>
      <c r="I394" s="20"/>
      <c r="J394" s="20"/>
      <c r="K394" s="20" t="s">
        <v>39</v>
      </c>
      <c r="L394" s="20" t="s">
        <v>181</v>
      </c>
      <c r="M394" s="20" t="s">
        <v>38</v>
      </c>
      <c r="N394" s="20" t="s">
        <v>1400</v>
      </c>
      <c r="O394" s="20" t="s">
        <v>43</v>
      </c>
      <c r="P394" s="20" t="s">
        <v>44</v>
      </c>
      <c r="Q394" s="20">
        <v>50</v>
      </c>
      <c r="R394" s="20">
        <v>50</v>
      </c>
      <c r="S394" s="28"/>
      <c r="T394" s="28"/>
      <c r="U394" s="28"/>
      <c r="V394" s="28">
        <v>1</v>
      </c>
      <c r="W394" s="28">
        <v>108</v>
      </c>
      <c r="X394" s="28"/>
      <c r="Y394" s="28"/>
      <c r="Z394" s="32" t="s">
        <v>38</v>
      </c>
      <c r="AA394" s="32" t="s">
        <v>45</v>
      </c>
      <c r="AB394" s="60" t="s">
        <v>1401</v>
      </c>
      <c r="AC394" s="28"/>
    </row>
    <row r="395" s="1" customFormat="1" ht="68" customHeight="1" spans="1:29 16384:16384">
      <c r="A395" s="19">
        <v>392</v>
      </c>
      <c r="B395" s="28">
        <v>2026</v>
      </c>
      <c r="C395" s="28" t="s">
        <v>178</v>
      </c>
      <c r="D395" s="28" t="s">
        <v>1402</v>
      </c>
      <c r="E395" s="20" t="s">
        <v>1386</v>
      </c>
      <c r="F395" s="20" t="s">
        <v>1399</v>
      </c>
      <c r="G395" s="28"/>
      <c r="H395" s="28" t="s">
        <v>38</v>
      </c>
      <c r="I395" s="28"/>
      <c r="J395" s="28"/>
      <c r="K395" s="28" t="s">
        <v>39</v>
      </c>
      <c r="L395" s="20" t="s">
        <v>1403</v>
      </c>
      <c r="M395" s="20" t="s">
        <v>41</v>
      </c>
      <c r="N395" s="28" t="s">
        <v>1404</v>
      </c>
      <c r="O395" s="63" t="s">
        <v>259</v>
      </c>
      <c r="P395" s="20" t="s">
        <v>44</v>
      </c>
      <c r="Q395" s="28">
        <v>59</v>
      </c>
      <c r="R395" s="28">
        <v>59</v>
      </c>
      <c r="S395" s="28"/>
      <c r="T395" s="28"/>
      <c r="U395" s="28"/>
      <c r="V395" s="28"/>
      <c r="W395" s="28">
        <v>22</v>
      </c>
      <c r="X395" s="28"/>
      <c r="Y395" s="28"/>
      <c r="Z395" s="24" t="s">
        <v>38</v>
      </c>
      <c r="AA395" s="64" t="s">
        <v>45</v>
      </c>
      <c r="AB395" s="60" t="s">
        <v>1390</v>
      </c>
      <c r="AC395" s="28"/>
    </row>
    <row r="396" s="1" customFormat="1" ht="68" customHeight="1" spans="1:29 16384:16384">
      <c r="A396" s="19">
        <v>393</v>
      </c>
      <c r="B396" s="28">
        <v>2026</v>
      </c>
      <c r="C396" s="28" t="s">
        <v>178</v>
      </c>
      <c r="D396" s="28" t="s">
        <v>1405</v>
      </c>
      <c r="E396" s="28" t="s">
        <v>1386</v>
      </c>
      <c r="F396" s="28" t="s">
        <v>1399</v>
      </c>
      <c r="G396" s="28"/>
      <c r="H396" s="28" t="s">
        <v>38</v>
      </c>
      <c r="I396" s="28"/>
      <c r="J396" s="28"/>
      <c r="K396" s="28" t="s">
        <v>39</v>
      </c>
      <c r="L396" s="28" t="s">
        <v>1406</v>
      </c>
      <c r="M396" s="28" t="s">
        <v>38</v>
      </c>
      <c r="N396" s="28" t="s">
        <v>1407</v>
      </c>
      <c r="O396" s="28" t="s">
        <v>259</v>
      </c>
      <c r="P396" s="28" t="s">
        <v>44</v>
      </c>
      <c r="Q396" s="65">
        <v>30</v>
      </c>
      <c r="R396" s="65">
        <v>30</v>
      </c>
      <c r="S396" s="28"/>
      <c r="T396" s="28"/>
      <c r="U396" s="28"/>
      <c r="V396" s="28"/>
      <c r="W396" s="28"/>
      <c r="X396" s="28"/>
      <c r="Y396" s="28"/>
      <c r="Z396" s="24" t="s">
        <v>41</v>
      </c>
      <c r="AA396" s="24"/>
      <c r="AB396" s="60" t="s">
        <v>1390</v>
      </c>
      <c r="AC396" s="28"/>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c r="FE396" s="1"/>
      <c r="FF396" s="1"/>
      <c r="FG396" s="1"/>
      <c r="FH396" s="1"/>
      <c r="FI396" s="1"/>
      <c r="FJ396" s="1"/>
      <c r="FK396" s="1"/>
      <c r="FL396" s="1"/>
      <c r="FM396" s="1"/>
      <c r="FN396" s="1"/>
      <c r="FO396" s="1"/>
      <c r="FP396" s="1"/>
      <c r="FQ396" s="1"/>
      <c r="FR396" s="1"/>
      <c r="FS396" s="1"/>
      <c r="FT396" s="1"/>
      <c r="FU396" s="1"/>
      <c r="FV396" s="1"/>
      <c r="FW396" s="1"/>
      <c r="FX396" s="1"/>
      <c r="FY396" s="1"/>
      <c r="FZ396" s="1"/>
      <c r="GA396" s="1"/>
      <c r="GB396" s="1"/>
      <c r="GC396" s="1"/>
      <c r="GD396" s="1"/>
      <c r="GE396" s="1"/>
      <c r="GF396" s="1"/>
      <c r="GG396" s="1"/>
      <c r="GH396" s="1"/>
      <c r="GI396" s="1"/>
      <c r="GJ396" s="1"/>
      <c r="GK396" s="1"/>
      <c r="GL396" s="1"/>
      <c r="GM396" s="1"/>
      <c r="GN396" s="1"/>
      <c r="GO396" s="1"/>
      <c r="GP396" s="1"/>
      <c r="GQ396" s="1"/>
      <c r="GR396" s="1"/>
      <c r="GS396" s="1"/>
      <c r="GT396" s="1"/>
      <c r="GU396" s="1"/>
      <c r="GV396" s="1"/>
      <c r="GW396" s="1"/>
      <c r="GX396" s="1"/>
      <c r="GY396" s="1"/>
      <c r="GZ396" s="1"/>
      <c r="HA396" s="1"/>
      <c r="HB396" s="1"/>
      <c r="HC396" s="1"/>
      <c r="HD396" s="1"/>
      <c r="HE396" s="1"/>
      <c r="HF396" s="1"/>
      <c r="HG396" s="1"/>
      <c r="HH396" s="1"/>
      <c r="HI396" s="1"/>
      <c r="HJ396" s="1"/>
      <c r="HK396" s="1"/>
      <c r="HL396" s="1"/>
      <c r="HM396" s="1"/>
      <c r="HN396" s="1"/>
      <c r="HO396" s="1"/>
      <c r="HP396" s="1"/>
      <c r="HQ396" s="1"/>
      <c r="HR396" s="1"/>
      <c r="HS396" s="1"/>
      <c r="HT396" s="1"/>
      <c r="HU396" s="1"/>
      <c r="HV396" s="1"/>
      <c r="HW396" s="1"/>
      <c r="HX396" s="1"/>
      <c r="HY396" s="1"/>
      <c r="HZ396" s="1"/>
      <c r="IA396" s="1"/>
      <c r="IB396" s="1"/>
      <c r="IC396" s="1"/>
      <c r="ID396" s="1"/>
      <c r="IE396" s="1"/>
      <c r="IF396" s="1"/>
      <c r="IG396" s="1"/>
      <c r="IH396" s="1"/>
      <c r="II396" s="1"/>
      <c r="IJ396" s="1"/>
      <c r="IK396" s="1"/>
      <c r="IL396" s="1"/>
      <c r="IM396" s="1"/>
      <c r="IN396" s="1"/>
      <c r="IO396" s="1"/>
      <c r="IP396" s="1"/>
      <c r="IQ396" s="1"/>
      <c r="IR396" s="1"/>
      <c r="IS396" s="1"/>
      <c r="IT396" s="1"/>
      <c r="IU396" s="1"/>
      <c r="IV396" s="1"/>
      <c r="IW396" s="1"/>
      <c r="IX396" s="1"/>
      <c r="IY396" s="1"/>
      <c r="IZ396" s="1"/>
      <c r="JA396" s="1"/>
      <c r="JB396" s="1"/>
      <c r="JC396" s="1"/>
      <c r="JD396" s="1"/>
      <c r="JE396" s="1"/>
      <c r="JF396" s="1"/>
      <c r="JG396" s="1"/>
      <c r="JH396" s="1"/>
      <c r="JI396" s="1"/>
      <c r="JJ396" s="1"/>
      <c r="JK396" s="1"/>
      <c r="JL396" s="1"/>
      <c r="JM396" s="1"/>
      <c r="JN396" s="1"/>
      <c r="JO396" s="1"/>
      <c r="JP396" s="1"/>
      <c r="JQ396" s="1"/>
      <c r="JR396" s="1"/>
      <c r="JS396" s="1"/>
      <c r="JT396" s="1"/>
      <c r="JU396" s="1"/>
      <c r="JV396" s="1"/>
      <c r="JW396" s="1"/>
      <c r="JX396" s="1"/>
      <c r="JY396" s="1"/>
      <c r="JZ396" s="1"/>
      <c r="KA396" s="1"/>
      <c r="KB396" s="1"/>
      <c r="KC396" s="1"/>
      <c r="KD396" s="1"/>
      <c r="KE396" s="1"/>
      <c r="KF396" s="1"/>
      <c r="KG396" s="1"/>
      <c r="KH396" s="1"/>
      <c r="KI396" s="1"/>
      <c r="KJ396" s="1"/>
      <c r="KK396" s="1"/>
      <c r="KL396" s="1"/>
      <c r="KM396" s="1"/>
      <c r="KN396" s="1"/>
      <c r="KO396" s="1"/>
      <c r="KP396" s="1"/>
      <c r="KQ396" s="1"/>
      <c r="KR396" s="1"/>
      <c r="KS396" s="1"/>
      <c r="KT396" s="1"/>
      <c r="KU396" s="1"/>
      <c r="KV396" s="1"/>
      <c r="KW396" s="1"/>
      <c r="KX396" s="1"/>
      <c r="KY396" s="1"/>
      <c r="KZ396" s="1"/>
      <c r="LA396" s="1"/>
      <c r="LB396" s="1"/>
      <c r="LC396" s="1"/>
      <c r="LD396" s="1"/>
      <c r="LE396" s="1"/>
      <c r="LF396" s="1"/>
      <c r="LG396" s="1"/>
      <c r="LH396" s="1"/>
      <c r="LI396" s="1"/>
      <c r="LJ396" s="1"/>
      <c r="LK396" s="1"/>
      <c r="LL396" s="1"/>
      <c r="LM396" s="1"/>
      <c r="LN396" s="1"/>
      <c r="LO396" s="1"/>
      <c r="LP396" s="1"/>
      <c r="LQ396" s="1"/>
      <c r="LR396" s="1"/>
      <c r="LS396" s="1"/>
      <c r="LT396" s="1"/>
      <c r="LU396" s="1"/>
      <c r="LV396" s="1"/>
      <c r="LW396" s="1"/>
      <c r="LX396" s="1"/>
      <c r="LY396" s="1"/>
      <c r="LZ396" s="1"/>
      <c r="MA396" s="1"/>
      <c r="MB396" s="1"/>
      <c r="MC396" s="1"/>
      <c r="MD396" s="1"/>
      <c r="ME396" s="1"/>
      <c r="MF396" s="1"/>
      <c r="MG396" s="1"/>
      <c r="MH396" s="1"/>
      <c r="MI396" s="1"/>
      <c r="MJ396" s="1"/>
      <c r="MK396" s="1"/>
      <c r="ML396" s="1"/>
      <c r="MM396" s="1"/>
      <c r="MN396" s="1"/>
      <c r="MO396" s="1"/>
      <c r="MP396" s="1"/>
      <c r="MQ396" s="1"/>
      <c r="MR396" s="1"/>
      <c r="MS396" s="1"/>
      <c r="MT396" s="1"/>
      <c r="MU396" s="1"/>
      <c r="MV396" s="1"/>
      <c r="MW396" s="1"/>
      <c r="MX396" s="1"/>
      <c r="MY396" s="1"/>
      <c r="MZ396" s="1"/>
      <c r="NA396" s="1"/>
      <c r="NB396" s="1"/>
      <c r="NC396" s="1"/>
      <c r="ND396" s="1"/>
      <c r="NE396" s="1"/>
      <c r="NF396" s="1"/>
      <c r="NG396" s="1"/>
      <c r="NH396" s="1"/>
      <c r="NI396" s="1"/>
      <c r="NJ396" s="1"/>
      <c r="NK396" s="1"/>
      <c r="NL396" s="1"/>
      <c r="NM396" s="1"/>
      <c r="NN396" s="1"/>
      <c r="NO396" s="1"/>
      <c r="NP396" s="1"/>
      <c r="NQ396" s="1"/>
      <c r="NR396" s="1"/>
      <c r="NS396" s="1"/>
      <c r="NT396" s="1"/>
      <c r="NU396" s="1"/>
      <c r="NV396" s="1"/>
      <c r="NW396" s="1"/>
      <c r="NX396" s="1"/>
      <c r="NY396" s="1"/>
      <c r="NZ396" s="1"/>
      <c r="OA396" s="1"/>
      <c r="OB396" s="1"/>
      <c r="OC396" s="1"/>
      <c r="OD396" s="1"/>
      <c r="OE396" s="1"/>
      <c r="OF396" s="1"/>
      <c r="OG396" s="1"/>
      <c r="OH396" s="1"/>
      <c r="OI396" s="1"/>
      <c r="OJ396" s="1"/>
      <c r="OK396" s="1"/>
      <c r="OL396" s="1"/>
      <c r="OM396" s="1"/>
      <c r="ON396" s="1"/>
      <c r="OO396" s="1"/>
      <c r="OP396" s="1"/>
      <c r="OQ396" s="1"/>
      <c r="OR396" s="1"/>
      <c r="OS396" s="1"/>
      <c r="OT396" s="1"/>
      <c r="OU396" s="1"/>
      <c r="OV396" s="1"/>
      <c r="OW396" s="1"/>
      <c r="OX396" s="1"/>
      <c r="OY396" s="1"/>
      <c r="OZ396" s="1"/>
      <c r="PA396" s="1"/>
      <c r="PB396" s="1"/>
      <c r="PC396" s="1"/>
      <c r="PD396" s="1"/>
      <c r="PE396" s="1"/>
      <c r="PF396" s="1"/>
      <c r="PG396" s="1"/>
      <c r="PH396" s="1"/>
      <c r="PI396" s="1"/>
      <c r="PJ396" s="1"/>
      <c r="PK396" s="1"/>
      <c r="PL396" s="1"/>
      <c r="PM396" s="1"/>
      <c r="PN396" s="1"/>
      <c r="PO396" s="1"/>
      <c r="PP396" s="1"/>
      <c r="PQ396" s="1"/>
      <c r="PR396" s="1"/>
      <c r="PS396" s="1"/>
      <c r="PT396" s="1"/>
      <c r="PU396" s="1"/>
      <c r="PV396" s="1"/>
      <c r="PW396" s="1"/>
      <c r="PX396" s="1"/>
      <c r="PY396" s="1"/>
      <c r="PZ396" s="1"/>
      <c r="QA396" s="1"/>
      <c r="QB396" s="1"/>
      <c r="QC396" s="1"/>
      <c r="QD396" s="1"/>
      <c r="QE396" s="1"/>
      <c r="QF396" s="1"/>
      <c r="QG396" s="1"/>
      <c r="QH396" s="1"/>
      <c r="QI396" s="1"/>
      <c r="QJ396" s="1"/>
      <c r="QK396" s="1"/>
      <c r="QL396" s="1"/>
      <c r="QM396" s="1"/>
      <c r="QN396" s="1"/>
      <c r="QO396" s="1"/>
      <c r="QP396" s="1"/>
      <c r="QQ396" s="1"/>
      <c r="QR396" s="1"/>
      <c r="QS396" s="1"/>
      <c r="QT396" s="1"/>
      <c r="QU396" s="1"/>
      <c r="QV396" s="1"/>
      <c r="QW396" s="1"/>
      <c r="QX396" s="1"/>
      <c r="QY396" s="1"/>
      <c r="QZ396" s="1"/>
      <c r="RA396" s="1"/>
      <c r="RB396" s="1"/>
      <c r="RC396" s="1"/>
      <c r="RD396" s="1"/>
      <c r="RE396" s="1"/>
      <c r="RF396" s="1"/>
      <c r="RG396" s="1"/>
      <c r="RH396" s="1"/>
      <c r="RI396" s="1"/>
      <c r="RJ396" s="1"/>
      <c r="RK396" s="1"/>
      <c r="RL396" s="1"/>
      <c r="RM396" s="1"/>
      <c r="RN396" s="1"/>
      <c r="RO396" s="1"/>
      <c r="RP396" s="1"/>
      <c r="RQ396" s="1"/>
      <c r="RR396" s="1"/>
      <c r="RS396" s="1"/>
      <c r="RT396" s="1"/>
      <c r="RU396" s="1"/>
      <c r="RV396" s="1"/>
      <c r="RW396" s="1"/>
      <c r="RX396" s="1"/>
      <c r="RY396" s="1"/>
      <c r="RZ396" s="1"/>
      <c r="SA396" s="1"/>
      <c r="SB396" s="1"/>
      <c r="SC396" s="1"/>
      <c r="SD396" s="1"/>
      <c r="SE396" s="1"/>
      <c r="SF396" s="1"/>
      <c r="SG396" s="1"/>
      <c r="SH396" s="1"/>
      <c r="SI396" s="1"/>
      <c r="SJ396" s="1"/>
      <c r="SK396" s="1"/>
      <c r="SL396" s="1"/>
      <c r="SM396" s="1"/>
      <c r="SN396" s="1"/>
      <c r="SO396" s="1"/>
      <c r="SP396" s="1"/>
      <c r="SQ396" s="1"/>
      <c r="SR396" s="1"/>
      <c r="SS396" s="1"/>
      <c r="ST396" s="1"/>
      <c r="SU396" s="1"/>
      <c r="SV396" s="1"/>
      <c r="SW396" s="1"/>
      <c r="SX396" s="1"/>
      <c r="SY396" s="1"/>
      <c r="SZ396" s="1"/>
      <c r="TA396" s="1"/>
      <c r="TB396" s="1"/>
      <c r="TC396" s="1"/>
      <c r="TD396" s="1"/>
      <c r="TE396" s="1"/>
      <c r="TF396" s="1"/>
      <c r="TG396" s="1"/>
      <c r="TH396" s="1"/>
      <c r="TI396" s="1"/>
      <c r="TJ396" s="1"/>
      <c r="TK396" s="1"/>
      <c r="TL396" s="1"/>
      <c r="TM396" s="1"/>
      <c r="TN396" s="1"/>
      <c r="TO396" s="1"/>
      <c r="TP396" s="1"/>
      <c r="TQ396" s="1"/>
      <c r="TR396" s="1"/>
      <c r="TS396" s="1"/>
      <c r="TT396" s="1"/>
      <c r="TU396" s="1"/>
      <c r="TV396" s="1"/>
      <c r="TW396" s="1"/>
      <c r="TX396" s="1"/>
      <c r="TY396" s="1"/>
      <c r="TZ396" s="1"/>
      <c r="UA396" s="1"/>
      <c r="UB396" s="1"/>
      <c r="UC396" s="1"/>
      <c r="UD396" s="1"/>
      <c r="UE396" s="1"/>
      <c r="UF396" s="1"/>
      <c r="UG396" s="1"/>
      <c r="UH396" s="1"/>
      <c r="UI396" s="1"/>
      <c r="UJ396" s="1"/>
      <c r="UK396" s="1"/>
      <c r="UL396" s="1"/>
      <c r="UM396" s="1"/>
      <c r="UN396" s="1"/>
      <c r="UO396" s="1"/>
      <c r="UP396" s="1"/>
      <c r="UQ396" s="1"/>
      <c r="UR396" s="1"/>
      <c r="US396" s="1"/>
      <c r="UT396" s="1"/>
      <c r="UU396" s="1"/>
      <c r="UV396" s="1"/>
      <c r="UW396" s="1"/>
      <c r="UX396" s="1"/>
      <c r="UY396" s="1"/>
      <c r="UZ396" s="1"/>
      <c r="VA396" s="1"/>
      <c r="VB396" s="1"/>
      <c r="VC396" s="1"/>
      <c r="VD396" s="1"/>
      <c r="VE396" s="1"/>
      <c r="VF396" s="1"/>
      <c r="VG396" s="1"/>
      <c r="VH396" s="1"/>
      <c r="VI396" s="1"/>
      <c r="VJ396" s="1"/>
      <c r="VK396" s="1"/>
      <c r="VL396" s="1"/>
      <c r="VM396" s="1"/>
      <c r="VN396" s="1"/>
      <c r="VO396" s="1"/>
      <c r="VP396" s="1"/>
      <c r="VQ396" s="1"/>
      <c r="VR396" s="1"/>
      <c r="VS396" s="1"/>
      <c r="VT396" s="1"/>
      <c r="VU396" s="1"/>
      <c r="VV396" s="1"/>
      <c r="VW396" s="1"/>
      <c r="VX396" s="1"/>
      <c r="VY396" s="1"/>
      <c r="VZ396" s="1"/>
      <c r="WA396" s="1"/>
      <c r="WB396" s="1"/>
      <c r="WC396" s="1"/>
      <c r="WD396" s="1"/>
      <c r="WE396" s="1"/>
      <c r="WF396" s="1"/>
      <c r="WG396" s="1"/>
      <c r="WH396" s="1"/>
      <c r="WI396" s="1"/>
      <c r="WJ396" s="1"/>
      <c r="WK396" s="1"/>
      <c r="WL396" s="1"/>
      <c r="WM396" s="1"/>
      <c r="WN396" s="1"/>
      <c r="WO396" s="1"/>
      <c r="WP396" s="1"/>
      <c r="WQ396" s="1"/>
      <c r="WR396" s="1"/>
      <c r="WS396" s="1"/>
      <c r="WT396" s="1"/>
      <c r="WU396" s="1"/>
      <c r="WV396" s="1"/>
      <c r="WW396" s="1"/>
      <c r="WX396" s="1"/>
      <c r="WY396" s="1"/>
      <c r="WZ396" s="1"/>
      <c r="XA396" s="1"/>
      <c r="XB396" s="1"/>
      <c r="XC396" s="1"/>
      <c r="XD396" s="1"/>
      <c r="XE396" s="1"/>
      <c r="XF396" s="1"/>
      <c r="XG396" s="1"/>
      <c r="XH396" s="1"/>
      <c r="XI396" s="1"/>
      <c r="XJ396" s="1"/>
      <c r="XK396" s="1"/>
      <c r="XL396" s="1"/>
      <c r="XM396" s="1"/>
      <c r="XN396" s="1"/>
      <c r="XO396" s="1"/>
      <c r="XP396" s="1"/>
      <c r="XQ396" s="1"/>
      <c r="XR396" s="1"/>
      <c r="XS396" s="1"/>
      <c r="XT396" s="1"/>
      <c r="XU396" s="1"/>
      <c r="XV396" s="1"/>
      <c r="XW396" s="1"/>
      <c r="XX396" s="1"/>
      <c r="XY396" s="1"/>
      <c r="XZ396" s="1"/>
      <c r="YA396" s="1"/>
      <c r="YB396" s="1"/>
      <c r="YC396" s="1"/>
      <c r="YD396" s="1"/>
      <c r="YE396" s="1"/>
      <c r="YF396" s="1"/>
      <c r="YG396" s="1"/>
      <c r="YH396" s="1"/>
      <c r="YI396" s="1"/>
      <c r="YJ396" s="1"/>
      <c r="YK396" s="1"/>
      <c r="YL396" s="1"/>
      <c r="YM396" s="1"/>
      <c r="YN396" s="1"/>
      <c r="YO396" s="1"/>
      <c r="YP396" s="1"/>
      <c r="YQ396" s="1"/>
      <c r="YR396" s="1"/>
      <c r="YS396" s="1"/>
      <c r="YT396" s="1"/>
      <c r="YU396" s="1"/>
      <c r="YV396" s="1"/>
      <c r="YW396" s="1"/>
      <c r="YX396" s="1"/>
      <c r="YY396" s="1"/>
      <c r="YZ396" s="1"/>
      <c r="ZA396" s="1"/>
      <c r="ZB396" s="1"/>
      <c r="ZC396" s="1"/>
      <c r="ZD396" s="1"/>
      <c r="ZE396" s="1"/>
      <c r="ZF396" s="1"/>
      <c r="ZG396" s="1"/>
      <c r="ZH396" s="1"/>
      <c r="ZI396" s="1"/>
      <c r="ZJ396" s="1"/>
      <c r="ZK396" s="1"/>
      <c r="ZL396" s="1"/>
      <c r="ZM396" s="1"/>
      <c r="ZN396" s="1"/>
      <c r="ZO396" s="1"/>
      <c r="ZP396" s="1"/>
      <c r="ZQ396" s="1"/>
      <c r="ZR396" s="1"/>
      <c r="ZS396" s="1"/>
      <c r="ZT396" s="1"/>
      <c r="ZU396" s="1"/>
      <c r="ZV396" s="1"/>
      <c r="ZW396" s="1"/>
      <c r="ZX396" s="1"/>
      <c r="ZY396" s="1"/>
      <c r="ZZ396" s="1"/>
      <c r="AAA396" s="1"/>
      <c r="AAB396" s="1"/>
      <c r="AAC396" s="1"/>
      <c r="AAD396" s="1"/>
      <c r="AAE396" s="1"/>
      <c r="AAF396" s="1"/>
      <c r="AAG396" s="1"/>
      <c r="AAH396" s="1"/>
      <c r="AAI396" s="1"/>
      <c r="AAJ396" s="1"/>
      <c r="AAK396" s="1"/>
      <c r="AAL396" s="1"/>
      <c r="AAM396" s="1"/>
      <c r="AAN396" s="1"/>
      <c r="AAO396" s="1"/>
      <c r="AAP396" s="1"/>
      <c r="AAQ396" s="1"/>
      <c r="AAR396" s="1"/>
      <c r="AAS396" s="1"/>
      <c r="AAT396" s="1"/>
      <c r="AAU396" s="1"/>
      <c r="AAV396" s="1"/>
      <c r="AAW396" s="1"/>
      <c r="AAX396" s="1"/>
      <c r="AAY396" s="1"/>
      <c r="AAZ396" s="1"/>
      <c r="ABA396" s="1"/>
      <c r="ABB396" s="1"/>
      <c r="ABC396" s="1"/>
      <c r="ABD396" s="1"/>
      <c r="ABE396" s="1"/>
      <c r="ABF396" s="1"/>
      <c r="ABG396" s="1"/>
      <c r="ABH396" s="1"/>
      <c r="ABI396" s="1"/>
      <c r="ABJ396" s="1"/>
      <c r="ABK396" s="1"/>
      <c r="ABL396" s="1"/>
      <c r="ABM396" s="1"/>
      <c r="ABN396" s="1"/>
      <c r="ABO396" s="1"/>
      <c r="ABP396" s="1"/>
      <c r="ABQ396" s="1"/>
      <c r="ABR396" s="1"/>
      <c r="ABS396" s="1"/>
      <c r="ABT396" s="1"/>
      <c r="ABU396" s="1"/>
      <c r="ABV396" s="1"/>
      <c r="ABW396" s="1"/>
      <c r="ABX396" s="1"/>
      <c r="ABY396" s="1"/>
      <c r="ABZ396" s="1"/>
      <c r="ACA396" s="1"/>
      <c r="ACB396" s="1"/>
      <c r="ACC396" s="1"/>
      <c r="ACD396" s="1"/>
      <c r="ACE396" s="1"/>
      <c r="ACF396" s="1"/>
      <c r="ACG396" s="1"/>
      <c r="ACH396" s="1"/>
      <c r="ACI396" s="1"/>
      <c r="ACJ396" s="1"/>
      <c r="ACK396" s="1"/>
      <c r="ACL396" s="1"/>
      <c r="ACM396" s="1"/>
      <c r="ACN396" s="1"/>
      <c r="ACO396" s="1"/>
      <c r="ACP396" s="1"/>
      <c r="ACQ396" s="1"/>
      <c r="ACR396" s="1"/>
      <c r="ACS396" s="1"/>
      <c r="ACT396" s="1"/>
      <c r="ACU396" s="1"/>
      <c r="ACV396" s="1"/>
      <c r="ACW396" s="1"/>
      <c r="ACX396" s="1"/>
      <c r="ACY396" s="1"/>
      <c r="ACZ396" s="1"/>
      <c r="ADA396" s="1"/>
      <c r="ADB396" s="1"/>
      <c r="ADC396" s="1"/>
      <c r="ADD396" s="1"/>
      <c r="ADE396" s="1"/>
      <c r="ADF396" s="1"/>
      <c r="ADG396" s="1"/>
      <c r="ADH396" s="1"/>
      <c r="ADI396" s="1"/>
      <c r="ADJ396" s="1"/>
      <c r="ADK396" s="1"/>
      <c r="ADL396" s="1"/>
      <c r="ADM396" s="1"/>
      <c r="ADN396" s="1"/>
      <c r="ADO396" s="1"/>
      <c r="ADP396" s="1"/>
      <c r="ADQ396" s="1"/>
      <c r="ADR396" s="1"/>
      <c r="ADS396" s="1"/>
      <c r="ADT396" s="1"/>
      <c r="ADU396" s="1"/>
      <c r="ADV396" s="1"/>
      <c r="ADW396" s="1"/>
      <c r="ADX396" s="1"/>
      <c r="ADY396" s="1"/>
      <c r="ADZ396" s="1"/>
      <c r="AEA396" s="1"/>
      <c r="AEB396" s="1"/>
      <c r="AEC396" s="1"/>
      <c r="AED396" s="1"/>
      <c r="AEE396" s="1"/>
      <c r="AEF396" s="1"/>
      <c r="AEG396" s="1"/>
      <c r="AEH396" s="1"/>
      <c r="AEI396" s="1"/>
      <c r="AEJ396" s="1"/>
      <c r="AEK396" s="1"/>
      <c r="AEL396" s="1"/>
      <c r="AEM396" s="1"/>
      <c r="AEN396" s="1"/>
      <c r="AEO396" s="1"/>
      <c r="AEP396" s="1"/>
      <c r="AEQ396" s="1"/>
      <c r="AER396" s="1"/>
      <c r="AES396" s="1"/>
      <c r="AET396" s="1"/>
      <c r="AEU396" s="1"/>
      <c r="AEV396" s="1"/>
      <c r="AEW396" s="1"/>
      <c r="AEX396" s="1"/>
      <c r="AEY396" s="1"/>
      <c r="AEZ396" s="1"/>
      <c r="AFA396" s="1"/>
      <c r="AFB396" s="1"/>
      <c r="AFC396" s="1"/>
      <c r="AFD396" s="1"/>
      <c r="AFE396" s="1"/>
      <c r="AFF396" s="1"/>
      <c r="AFG396" s="1"/>
      <c r="AFH396" s="1"/>
      <c r="AFI396" s="1"/>
      <c r="AFJ396" s="1"/>
      <c r="AFK396" s="1"/>
      <c r="AFL396" s="1"/>
      <c r="AFM396" s="1"/>
      <c r="AFN396" s="1"/>
      <c r="AFO396" s="1"/>
      <c r="AFP396" s="1"/>
      <c r="AFQ396" s="1"/>
      <c r="AFR396" s="1"/>
      <c r="AFS396" s="1"/>
      <c r="AFT396" s="1"/>
      <c r="AFU396" s="1"/>
      <c r="AFV396" s="1"/>
      <c r="AFW396" s="1"/>
      <c r="AFX396" s="1"/>
      <c r="AFY396" s="1"/>
      <c r="AFZ396" s="1"/>
      <c r="AGA396" s="1"/>
      <c r="AGB396" s="1"/>
      <c r="AGC396" s="1"/>
      <c r="AGD396" s="1"/>
      <c r="AGE396" s="1"/>
      <c r="AGF396" s="1"/>
      <c r="AGG396" s="1"/>
      <c r="AGH396" s="1"/>
      <c r="AGI396" s="1"/>
      <c r="AGJ396" s="1"/>
      <c r="AGK396" s="1"/>
      <c r="AGL396" s="1"/>
      <c r="AGM396" s="1"/>
      <c r="AGN396" s="1"/>
      <c r="AGO396" s="1"/>
      <c r="AGP396" s="1"/>
      <c r="AGQ396" s="1"/>
      <c r="AGR396" s="1"/>
      <c r="AGS396" s="1"/>
      <c r="AGT396" s="1"/>
      <c r="AGU396" s="1"/>
      <c r="AGV396" s="1"/>
      <c r="AGW396" s="1"/>
      <c r="AGX396" s="1"/>
      <c r="AGY396" s="1"/>
      <c r="AGZ396" s="1"/>
      <c r="AHA396" s="1"/>
      <c r="AHB396" s="1"/>
      <c r="AHC396" s="1"/>
      <c r="AHD396" s="1"/>
      <c r="AHE396" s="1"/>
      <c r="AHF396" s="1"/>
      <c r="AHG396" s="1"/>
      <c r="AHH396" s="1"/>
      <c r="AHI396" s="1"/>
      <c r="AHJ396" s="1"/>
      <c r="AHK396" s="1"/>
      <c r="AHL396" s="1"/>
      <c r="AHM396" s="1"/>
      <c r="AHN396" s="1"/>
      <c r="AHO396" s="1"/>
      <c r="AHP396" s="1"/>
      <c r="AHQ396" s="1"/>
      <c r="AHR396" s="1"/>
      <c r="AHS396" s="1"/>
      <c r="AHT396" s="1"/>
      <c r="AHU396" s="1"/>
      <c r="AHV396" s="1"/>
      <c r="AHW396" s="1"/>
      <c r="AHX396" s="1"/>
      <c r="AHY396" s="1"/>
      <c r="AHZ396" s="1"/>
      <c r="AIA396" s="1"/>
      <c r="AIB396" s="1"/>
      <c r="AIC396" s="1"/>
      <c r="AID396" s="1"/>
      <c r="AIE396" s="1"/>
      <c r="AIF396" s="1"/>
      <c r="AIG396" s="1"/>
      <c r="AIH396" s="1"/>
      <c r="AII396" s="1"/>
      <c r="AIJ396" s="1"/>
      <c r="AIK396" s="1"/>
      <c r="AIL396" s="1"/>
      <c r="AIM396" s="1"/>
      <c r="AIN396" s="1"/>
      <c r="AIO396" s="1"/>
      <c r="AIP396" s="1"/>
      <c r="AIQ396" s="1"/>
      <c r="AIR396" s="1"/>
      <c r="AIS396" s="1"/>
      <c r="AIT396" s="1"/>
      <c r="AIU396" s="1"/>
      <c r="AIV396" s="1"/>
      <c r="AIW396" s="1"/>
      <c r="AIX396" s="1"/>
      <c r="AIY396" s="1"/>
      <c r="AIZ396" s="1"/>
      <c r="AJA396" s="1"/>
      <c r="AJB396" s="1"/>
      <c r="AJC396" s="1"/>
      <c r="AJD396" s="1"/>
      <c r="AJE396" s="1"/>
      <c r="AJF396" s="1"/>
      <c r="AJG396" s="1"/>
      <c r="AJH396" s="1"/>
      <c r="AJI396" s="1"/>
      <c r="AJJ396" s="1"/>
      <c r="AJK396" s="1"/>
      <c r="AJL396" s="1"/>
      <c r="AJM396" s="1"/>
      <c r="AJN396" s="1"/>
      <c r="AJO396" s="1"/>
      <c r="AJP396" s="1"/>
      <c r="AJQ396" s="1"/>
      <c r="AJR396" s="1"/>
      <c r="AJS396" s="1"/>
      <c r="AJT396" s="1"/>
      <c r="AJU396" s="1"/>
      <c r="AJV396" s="1"/>
      <c r="AJW396" s="1"/>
      <c r="AJX396" s="1"/>
      <c r="AJY396" s="1"/>
      <c r="AJZ396" s="1"/>
      <c r="AKA396" s="1"/>
      <c r="AKB396" s="1"/>
      <c r="AKC396" s="1"/>
      <c r="AKD396" s="1"/>
      <c r="AKE396" s="1"/>
      <c r="AKF396" s="1"/>
      <c r="AKG396" s="1"/>
      <c r="AKH396" s="1"/>
      <c r="AKI396" s="1"/>
      <c r="AKJ396" s="1"/>
      <c r="AKK396" s="1"/>
      <c r="AKL396" s="1"/>
      <c r="AKM396" s="1"/>
      <c r="AKN396" s="1"/>
      <c r="AKO396" s="1"/>
      <c r="AKP396" s="1"/>
      <c r="AKQ396" s="1"/>
      <c r="AKR396" s="1"/>
      <c r="AKS396" s="1"/>
      <c r="AKT396" s="1"/>
      <c r="AKU396" s="1"/>
      <c r="AKV396" s="1"/>
      <c r="AKW396" s="1"/>
      <c r="AKX396" s="1"/>
      <c r="AKY396" s="1"/>
      <c r="AKZ396" s="1"/>
      <c r="ALA396" s="1"/>
      <c r="ALB396" s="1"/>
      <c r="ALC396" s="1"/>
      <c r="ALD396" s="1"/>
      <c r="ALE396" s="1"/>
      <c r="ALF396" s="1"/>
      <c r="ALG396" s="1"/>
      <c r="ALH396" s="1"/>
      <c r="ALI396" s="1"/>
      <c r="ALJ396" s="1"/>
      <c r="ALK396" s="1"/>
      <c r="ALL396" s="1"/>
      <c r="ALM396" s="1"/>
      <c r="ALN396" s="1"/>
      <c r="ALO396" s="1"/>
      <c r="ALP396" s="1"/>
      <c r="ALQ396" s="1"/>
      <c r="ALR396" s="1"/>
      <c r="ALS396" s="1"/>
      <c r="ALT396" s="1"/>
      <c r="ALU396" s="1"/>
      <c r="ALV396" s="1"/>
      <c r="ALW396" s="1"/>
      <c r="ALX396" s="1"/>
      <c r="ALY396" s="1"/>
      <c r="ALZ396" s="1"/>
      <c r="AMA396" s="1"/>
      <c r="AMB396" s="1"/>
      <c r="AMC396" s="1"/>
      <c r="AMD396" s="1"/>
      <c r="AME396" s="1"/>
      <c r="AMF396" s="1"/>
      <c r="AMG396" s="1"/>
      <c r="AMH396" s="1"/>
      <c r="AMI396" s="1"/>
      <c r="AMJ396" s="1"/>
      <c r="AMK396" s="1"/>
      <c r="AML396" s="1"/>
      <c r="AMM396" s="1"/>
      <c r="AMN396" s="1"/>
      <c r="AMO396" s="1"/>
      <c r="AMP396" s="1"/>
      <c r="AMQ396" s="1"/>
      <c r="AMR396" s="1"/>
      <c r="AMS396" s="1"/>
      <c r="AMT396" s="1"/>
      <c r="AMU396" s="1"/>
      <c r="AMV396" s="1"/>
      <c r="AMW396" s="1"/>
      <c r="AMX396" s="1"/>
      <c r="AMY396" s="1"/>
      <c r="AMZ396" s="1"/>
      <c r="ANA396" s="1"/>
      <c r="ANB396" s="1"/>
      <c r="ANC396" s="1"/>
      <c r="AND396" s="1"/>
      <c r="ANE396" s="1"/>
      <c r="ANF396" s="1"/>
      <c r="ANG396" s="1"/>
      <c r="ANH396" s="1"/>
      <c r="ANI396" s="1"/>
      <c r="ANJ396" s="1"/>
      <c r="ANK396" s="1"/>
      <c r="ANL396" s="1"/>
      <c r="ANM396" s="1"/>
      <c r="ANN396" s="1"/>
      <c r="ANO396" s="1"/>
      <c r="ANP396" s="1"/>
      <c r="ANQ396" s="1"/>
      <c r="ANR396" s="1"/>
      <c r="ANS396" s="1"/>
      <c r="ANT396" s="1"/>
      <c r="ANU396" s="1"/>
      <c r="ANV396" s="1"/>
      <c r="ANW396" s="1"/>
      <c r="ANX396" s="1"/>
      <c r="ANY396" s="1"/>
      <c r="ANZ396" s="1"/>
      <c r="AOA396" s="1"/>
      <c r="AOB396" s="1"/>
      <c r="AOC396" s="1"/>
      <c r="AOD396" s="1"/>
      <c r="AOE396" s="1"/>
      <c r="AOF396" s="1"/>
      <c r="AOG396" s="1"/>
      <c r="AOH396" s="1"/>
      <c r="AOI396" s="1"/>
      <c r="AOJ396" s="1"/>
      <c r="AOK396" s="1"/>
      <c r="AOL396" s="1"/>
      <c r="AOM396" s="1"/>
      <c r="AON396" s="1"/>
      <c r="AOO396" s="1"/>
      <c r="AOP396" s="1"/>
      <c r="AOQ396" s="1"/>
      <c r="AOR396" s="1"/>
      <c r="AOS396" s="1"/>
      <c r="AOT396" s="1"/>
      <c r="AOU396" s="1"/>
      <c r="AOV396" s="1"/>
      <c r="AOW396" s="1"/>
      <c r="AOX396" s="1"/>
      <c r="AOY396" s="1"/>
      <c r="AOZ396" s="1"/>
      <c r="APA396" s="1"/>
      <c r="APB396" s="1"/>
      <c r="APC396" s="1"/>
      <c r="APD396" s="1"/>
      <c r="APE396" s="1"/>
      <c r="APF396" s="1"/>
      <c r="APG396" s="1"/>
      <c r="APH396" s="1"/>
      <c r="API396" s="1"/>
      <c r="APJ396" s="1"/>
      <c r="APK396" s="1"/>
      <c r="APL396" s="1"/>
      <c r="APM396" s="1"/>
      <c r="APN396" s="1"/>
      <c r="APO396" s="1"/>
      <c r="APP396" s="1"/>
      <c r="APQ396" s="1"/>
      <c r="APR396" s="1"/>
      <c r="APS396" s="1"/>
      <c r="APT396" s="1"/>
      <c r="APU396" s="1"/>
      <c r="APV396" s="1"/>
      <c r="APW396" s="1"/>
      <c r="APX396" s="1"/>
      <c r="APY396" s="1"/>
      <c r="APZ396" s="1"/>
      <c r="AQA396" s="1"/>
      <c r="AQB396" s="1"/>
      <c r="AQC396" s="1"/>
      <c r="AQD396" s="1"/>
      <c r="AQE396" s="1"/>
      <c r="AQF396" s="1"/>
      <c r="AQG396" s="1"/>
      <c r="AQH396" s="1"/>
      <c r="AQI396" s="1"/>
      <c r="AQJ396" s="1"/>
      <c r="AQK396" s="1"/>
      <c r="AQL396" s="1"/>
      <c r="AQM396" s="1"/>
      <c r="AQN396" s="1"/>
      <c r="AQO396" s="1"/>
      <c r="AQP396" s="1"/>
      <c r="AQQ396" s="1"/>
      <c r="AQR396" s="1"/>
      <c r="AQS396" s="1"/>
      <c r="AQT396" s="1"/>
      <c r="AQU396" s="1"/>
      <c r="AQV396" s="1"/>
      <c r="AQW396" s="1"/>
      <c r="AQX396" s="1"/>
      <c r="AQY396" s="1"/>
      <c r="AQZ396" s="1"/>
      <c r="ARA396" s="1"/>
      <c r="ARB396" s="1"/>
      <c r="ARC396" s="1"/>
      <c r="ARD396" s="1"/>
      <c r="ARE396" s="1"/>
      <c r="ARF396" s="1"/>
      <c r="ARG396" s="1"/>
      <c r="ARH396" s="1"/>
      <c r="ARI396" s="1"/>
      <c r="ARJ396" s="1"/>
      <c r="ARK396" s="1"/>
      <c r="ARL396" s="1"/>
      <c r="ARM396" s="1"/>
      <c r="ARN396" s="1"/>
      <c r="ARO396" s="1"/>
      <c r="ARP396" s="1"/>
      <c r="ARQ396" s="1"/>
      <c r="ARR396" s="1"/>
      <c r="ARS396" s="1"/>
      <c r="ART396" s="1"/>
      <c r="ARU396" s="1"/>
      <c r="ARV396" s="1"/>
      <c r="ARW396" s="1"/>
      <c r="ARX396" s="1"/>
      <c r="ARY396" s="1"/>
      <c r="ARZ396" s="1"/>
      <c r="ASA396" s="1"/>
      <c r="ASB396" s="1"/>
      <c r="ASC396" s="1"/>
      <c r="ASD396" s="1"/>
      <c r="ASE396" s="1"/>
      <c r="ASF396" s="1"/>
      <c r="ASG396" s="1"/>
      <c r="ASH396" s="1"/>
      <c r="ASI396" s="1"/>
      <c r="ASJ396" s="1"/>
      <c r="ASK396" s="1"/>
      <c r="ASL396" s="1"/>
      <c r="ASM396" s="1"/>
      <c r="ASN396" s="1"/>
      <c r="ASO396" s="1"/>
      <c r="ASP396" s="1"/>
      <c r="ASQ396" s="1"/>
      <c r="ASR396" s="1"/>
      <c r="ASS396" s="1"/>
      <c r="AST396" s="1"/>
      <c r="ASU396" s="1"/>
      <c r="ASV396" s="1"/>
      <c r="ASW396" s="1"/>
      <c r="ASX396" s="1"/>
      <c r="ASY396" s="1"/>
      <c r="ASZ396" s="1"/>
      <c r="ATA396" s="1"/>
      <c r="ATB396" s="1"/>
      <c r="ATC396" s="1"/>
      <c r="ATD396" s="1"/>
      <c r="ATE396" s="1"/>
      <c r="ATF396" s="1"/>
      <c r="ATG396" s="1"/>
      <c r="ATH396" s="1"/>
      <c r="ATI396" s="1"/>
      <c r="ATJ396" s="1"/>
      <c r="ATK396" s="1"/>
      <c r="ATL396" s="1"/>
      <c r="ATM396" s="1"/>
      <c r="ATN396" s="1"/>
      <c r="ATO396" s="1"/>
      <c r="ATP396" s="1"/>
      <c r="ATQ396" s="1"/>
      <c r="ATR396" s="1"/>
      <c r="ATS396" s="1"/>
      <c r="ATT396" s="1"/>
      <c r="ATU396" s="1"/>
      <c r="ATV396" s="1"/>
      <c r="ATW396" s="1"/>
      <c r="ATX396" s="1"/>
      <c r="ATY396" s="1"/>
      <c r="ATZ396" s="1"/>
      <c r="AUA396" s="1"/>
      <c r="AUB396" s="1"/>
      <c r="AUC396" s="1"/>
      <c r="AUD396" s="1"/>
      <c r="AUE396" s="1"/>
      <c r="AUF396" s="1"/>
      <c r="AUG396" s="1"/>
      <c r="AUH396" s="1"/>
      <c r="AUI396" s="1"/>
      <c r="AUJ396" s="1"/>
      <c r="AUK396" s="1"/>
      <c r="AUL396" s="1"/>
      <c r="AUM396" s="1"/>
      <c r="AUN396" s="1"/>
      <c r="AUO396" s="1"/>
      <c r="AUP396" s="1"/>
      <c r="AUQ396" s="1"/>
      <c r="AUR396" s="1"/>
      <c r="AUS396" s="1"/>
      <c r="AUT396" s="1"/>
      <c r="AUU396" s="1"/>
      <c r="AUV396" s="1"/>
      <c r="AUW396" s="1"/>
      <c r="AUX396" s="1"/>
      <c r="AUY396" s="1"/>
      <c r="AUZ396" s="1"/>
      <c r="AVA396" s="1"/>
      <c r="AVB396" s="1"/>
      <c r="AVC396" s="1"/>
      <c r="AVD396" s="1"/>
      <c r="AVE396" s="1"/>
      <c r="AVF396" s="1"/>
      <c r="AVG396" s="1"/>
      <c r="AVH396" s="1"/>
      <c r="AVI396" s="1"/>
      <c r="AVJ396" s="1"/>
      <c r="AVK396" s="1"/>
      <c r="AVL396" s="1"/>
      <c r="AVM396" s="1"/>
      <c r="AVN396" s="1"/>
      <c r="AVO396" s="1"/>
      <c r="AVP396" s="1"/>
      <c r="AVQ396" s="1"/>
      <c r="AVR396" s="1"/>
      <c r="AVS396" s="1"/>
      <c r="AVT396" s="1"/>
      <c r="AVU396" s="1"/>
      <c r="AVV396" s="1"/>
      <c r="AVW396" s="1"/>
      <c r="AVX396" s="1"/>
      <c r="AVY396" s="1"/>
      <c r="AVZ396" s="1"/>
      <c r="AWA396" s="1"/>
      <c r="AWB396" s="1"/>
      <c r="AWC396" s="1"/>
      <c r="AWD396" s="1"/>
      <c r="AWE396" s="1"/>
      <c r="AWF396" s="1"/>
      <c r="AWG396" s="1"/>
      <c r="AWH396" s="1"/>
      <c r="AWI396" s="1"/>
      <c r="AWJ396" s="1"/>
      <c r="AWK396" s="1"/>
      <c r="AWL396" s="1"/>
      <c r="AWM396" s="1"/>
      <c r="AWN396" s="1"/>
      <c r="AWO396" s="1"/>
      <c r="AWP396" s="1"/>
      <c r="AWQ396" s="1"/>
      <c r="AWR396" s="1"/>
      <c r="AWS396" s="1"/>
      <c r="AWT396" s="1"/>
      <c r="AWU396" s="1"/>
      <c r="AWV396" s="1"/>
      <c r="AWW396" s="1"/>
      <c r="AWX396" s="1"/>
      <c r="AWY396" s="1"/>
      <c r="AWZ396" s="1"/>
      <c r="AXA396" s="1"/>
      <c r="AXB396" s="1"/>
      <c r="AXC396" s="1"/>
      <c r="AXD396" s="1"/>
      <c r="AXE396" s="1"/>
      <c r="AXF396" s="1"/>
      <c r="AXG396" s="1"/>
      <c r="AXH396" s="1"/>
      <c r="AXI396" s="1"/>
      <c r="AXJ396" s="1"/>
      <c r="AXK396" s="1"/>
      <c r="AXL396" s="1"/>
      <c r="AXM396" s="1"/>
      <c r="AXN396" s="1"/>
      <c r="AXO396" s="1"/>
      <c r="AXP396" s="1"/>
      <c r="AXQ396" s="1"/>
      <c r="AXR396" s="1"/>
      <c r="AXS396" s="1"/>
      <c r="AXT396" s="1"/>
      <c r="AXU396" s="1"/>
      <c r="AXV396" s="1"/>
      <c r="AXW396" s="1"/>
      <c r="AXX396" s="1"/>
      <c r="AXY396" s="1"/>
      <c r="AXZ396" s="1"/>
      <c r="AYA396" s="1"/>
      <c r="AYB396" s="1"/>
      <c r="AYC396" s="1"/>
      <c r="AYD396" s="1"/>
      <c r="AYE396" s="1"/>
      <c r="AYF396" s="1"/>
      <c r="AYG396" s="1"/>
      <c r="AYH396" s="1"/>
      <c r="AYI396" s="1"/>
      <c r="AYJ396" s="1"/>
      <c r="AYK396" s="1"/>
      <c r="AYL396" s="1"/>
      <c r="AYM396" s="1"/>
      <c r="AYN396" s="1"/>
      <c r="AYO396" s="1"/>
      <c r="AYP396" s="1"/>
      <c r="AYQ396" s="1"/>
      <c r="AYR396" s="1"/>
      <c r="AYS396" s="1"/>
      <c r="AYT396" s="1"/>
      <c r="AYU396" s="1"/>
      <c r="AYV396" s="1"/>
      <c r="AYW396" s="1"/>
      <c r="AYX396" s="1"/>
      <c r="AYY396" s="1"/>
      <c r="AYZ396" s="1"/>
      <c r="AZA396" s="1"/>
      <c r="AZB396" s="1"/>
      <c r="AZC396" s="1"/>
      <c r="AZD396" s="1"/>
      <c r="AZE396" s="1"/>
      <c r="AZF396" s="1"/>
      <c r="AZG396" s="1"/>
      <c r="AZH396" s="1"/>
      <c r="AZI396" s="1"/>
      <c r="AZJ396" s="1"/>
      <c r="AZK396" s="1"/>
      <c r="AZL396" s="1"/>
      <c r="AZM396" s="1"/>
      <c r="AZN396" s="1"/>
      <c r="AZO396" s="1"/>
      <c r="AZP396" s="1"/>
      <c r="AZQ396" s="1"/>
      <c r="AZR396" s="1"/>
      <c r="AZS396" s="1"/>
      <c r="AZT396" s="1"/>
      <c r="AZU396" s="1"/>
      <c r="AZV396" s="1"/>
      <c r="AZW396" s="1"/>
      <c r="AZX396" s="1"/>
      <c r="AZY396" s="1"/>
      <c r="AZZ396" s="1"/>
      <c r="BAA396" s="1"/>
      <c r="BAB396" s="1"/>
      <c r="BAC396" s="1"/>
      <c r="BAD396" s="1"/>
      <c r="BAE396" s="1"/>
      <c r="BAF396" s="1"/>
      <c r="BAG396" s="1"/>
      <c r="BAH396" s="1"/>
      <c r="BAI396" s="1"/>
      <c r="BAJ396" s="1"/>
      <c r="BAK396" s="1"/>
      <c r="BAL396" s="1"/>
      <c r="BAM396" s="1"/>
      <c r="BAN396" s="1"/>
      <c r="BAO396" s="1"/>
      <c r="BAP396" s="1"/>
      <c r="BAQ396" s="1"/>
      <c r="BAR396" s="1"/>
      <c r="BAS396" s="1"/>
      <c r="BAT396" s="1"/>
      <c r="BAU396" s="1"/>
      <c r="BAV396" s="1"/>
      <c r="BAW396" s="1"/>
      <c r="BAX396" s="1"/>
      <c r="BAY396" s="1"/>
      <c r="BAZ396" s="1"/>
      <c r="BBA396" s="1"/>
      <c r="BBB396" s="1"/>
      <c r="BBC396" s="1"/>
      <c r="BBD396" s="1"/>
      <c r="BBE396" s="1"/>
      <c r="BBF396" s="1"/>
      <c r="BBG396" s="1"/>
      <c r="BBH396" s="1"/>
      <c r="BBI396" s="1"/>
      <c r="BBJ396" s="1"/>
      <c r="BBK396" s="1"/>
      <c r="BBL396" s="1"/>
      <c r="BBM396" s="1"/>
      <c r="BBN396" s="1"/>
      <c r="BBO396" s="1"/>
      <c r="BBP396" s="1"/>
      <c r="BBQ396" s="1"/>
      <c r="BBR396" s="1"/>
      <c r="BBS396" s="1"/>
      <c r="BBT396" s="1"/>
      <c r="BBU396" s="1"/>
      <c r="BBV396" s="1"/>
      <c r="BBW396" s="1"/>
      <c r="BBX396" s="1"/>
      <c r="BBY396" s="1"/>
      <c r="BBZ396" s="1"/>
      <c r="BCA396" s="1"/>
      <c r="BCB396" s="1"/>
      <c r="BCC396" s="1"/>
      <c r="BCD396" s="1"/>
      <c r="BCE396" s="1"/>
      <c r="BCF396" s="1"/>
      <c r="BCG396" s="1"/>
      <c r="BCH396" s="1"/>
      <c r="BCI396" s="1"/>
      <c r="BCJ396" s="1"/>
      <c r="BCK396" s="1"/>
      <c r="BCL396" s="1"/>
      <c r="BCM396" s="1"/>
      <c r="BCN396" s="1"/>
      <c r="BCO396" s="1"/>
      <c r="BCP396" s="1"/>
      <c r="BCQ396" s="1"/>
      <c r="BCR396" s="1"/>
      <c r="BCS396" s="1"/>
      <c r="BCT396" s="1"/>
      <c r="BCU396" s="1"/>
      <c r="BCV396" s="1"/>
      <c r="BCW396" s="1"/>
      <c r="BCX396" s="1"/>
      <c r="BCY396" s="1"/>
      <c r="BCZ396" s="1"/>
      <c r="BDA396" s="1"/>
      <c r="BDB396" s="1"/>
      <c r="BDC396" s="1"/>
      <c r="BDD396" s="1"/>
      <c r="BDE396" s="1"/>
      <c r="BDF396" s="1"/>
      <c r="BDG396" s="1"/>
      <c r="BDH396" s="1"/>
      <c r="BDI396" s="1"/>
      <c r="BDJ396" s="1"/>
      <c r="BDK396" s="1"/>
      <c r="BDL396" s="1"/>
      <c r="BDM396" s="1"/>
      <c r="BDN396" s="1"/>
      <c r="BDO396" s="1"/>
      <c r="BDP396" s="1"/>
      <c r="BDQ396" s="1"/>
      <c r="BDR396" s="1"/>
      <c r="BDS396" s="1"/>
      <c r="BDT396" s="1"/>
      <c r="BDU396" s="1"/>
      <c r="BDV396" s="1"/>
      <c r="BDW396" s="1"/>
      <c r="BDX396" s="1"/>
      <c r="BDY396" s="1"/>
      <c r="BDZ396" s="1"/>
      <c r="BEA396" s="1"/>
      <c r="BEB396" s="1"/>
      <c r="BEC396" s="1"/>
      <c r="BED396" s="1"/>
      <c r="BEE396" s="1"/>
      <c r="BEF396" s="1"/>
      <c r="BEG396" s="1"/>
      <c r="BEH396" s="1"/>
      <c r="BEI396" s="1"/>
      <c r="BEJ396" s="1"/>
      <c r="BEK396" s="1"/>
      <c r="BEL396" s="1"/>
      <c r="BEM396" s="1"/>
      <c r="BEN396" s="1"/>
      <c r="BEO396" s="1"/>
      <c r="BEP396" s="1"/>
      <c r="BEQ396" s="1"/>
      <c r="BER396" s="1"/>
      <c r="BES396" s="1"/>
      <c r="BET396" s="1"/>
      <c r="BEU396" s="1"/>
      <c r="BEV396" s="1"/>
      <c r="BEW396" s="1"/>
      <c r="BEX396" s="1"/>
      <c r="BEY396" s="1"/>
      <c r="BEZ396" s="1"/>
      <c r="BFA396" s="1"/>
      <c r="BFB396" s="1"/>
      <c r="BFC396" s="1"/>
      <c r="BFD396" s="1"/>
      <c r="BFE396" s="1"/>
      <c r="BFF396" s="1"/>
      <c r="BFG396" s="1"/>
      <c r="BFH396" s="1"/>
      <c r="BFI396" s="1"/>
      <c r="BFJ396" s="1"/>
      <c r="BFK396" s="1"/>
      <c r="BFL396" s="1"/>
      <c r="BFM396" s="1"/>
      <c r="BFN396" s="1"/>
      <c r="BFO396" s="1"/>
      <c r="BFP396" s="1"/>
      <c r="BFQ396" s="1"/>
      <c r="BFR396" s="1"/>
      <c r="BFS396" s="1"/>
      <c r="BFT396" s="1"/>
      <c r="BFU396" s="1"/>
      <c r="BFV396" s="1"/>
      <c r="BFW396" s="1"/>
      <c r="BFX396" s="1"/>
      <c r="BFY396" s="1"/>
      <c r="BFZ396" s="1"/>
      <c r="BGA396" s="1"/>
      <c r="BGB396" s="1"/>
      <c r="BGC396" s="1"/>
      <c r="BGD396" s="1"/>
      <c r="BGE396" s="1"/>
      <c r="BGF396" s="1"/>
      <c r="BGG396" s="1"/>
      <c r="BGH396" s="1"/>
      <c r="BGI396" s="1"/>
      <c r="BGJ396" s="1"/>
      <c r="BGK396" s="1"/>
      <c r="BGL396" s="1"/>
      <c r="BGM396" s="1"/>
      <c r="BGN396" s="1"/>
      <c r="BGO396" s="1"/>
      <c r="BGP396" s="1"/>
      <c r="BGQ396" s="1"/>
      <c r="BGR396" s="1"/>
      <c r="BGS396" s="1"/>
      <c r="BGT396" s="1"/>
      <c r="BGU396" s="1"/>
      <c r="BGV396" s="1"/>
      <c r="BGW396" s="1"/>
      <c r="BGX396" s="1"/>
      <c r="BGY396" s="1"/>
      <c r="BGZ396" s="1"/>
      <c r="BHA396" s="1"/>
      <c r="BHB396" s="1"/>
      <c r="BHC396" s="1"/>
      <c r="BHD396" s="1"/>
      <c r="BHE396" s="1"/>
      <c r="BHF396" s="1"/>
      <c r="BHG396" s="1"/>
      <c r="BHH396" s="1"/>
      <c r="BHI396" s="1"/>
      <c r="BHJ396" s="1"/>
      <c r="BHK396" s="1"/>
      <c r="BHL396" s="1"/>
      <c r="BHM396" s="1"/>
      <c r="BHN396" s="1"/>
      <c r="BHO396" s="1"/>
      <c r="BHP396" s="1"/>
      <c r="BHQ396" s="1"/>
      <c r="BHR396" s="1"/>
      <c r="BHS396" s="1"/>
      <c r="BHT396" s="1"/>
      <c r="BHU396" s="1"/>
      <c r="BHV396" s="1"/>
      <c r="BHW396" s="1"/>
      <c r="BHX396" s="1"/>
      <c r="BHY396" s="1"/>
      <c r="BHZ396" s="1"/>
      <c r="BIA396" s="1"/>
      <c r="BIB396" s="1"/>
      <c r="BIC396" s="1"/>
      <c r="BID396" s="1"/>
      <c r="BIE396" s="1"/>
      <c r="BIF396" s="1"/>
      <c r="BIG396" s="1"/>
      <c r="BIH396" s="1"/>
      <c r="BII396" s="1"/>
      <c r="BIJ396" s="1"/>
      <c r="BIK396" s="1"/>
      <c r="BIL396" s="1"/>
      <c r="BIM396" s="1"/>
      <c r="BIN396" s="1"/>
      <c r="BIO396" s="1"/>
      <c r="BIP396" s="1"/>
      <c r="BIQ396" s="1"/>
      <c r="BIR396" s="1"/>
      <c r="BIS396" s="1"/>
      <c r="BIT396" s="1"/>
      <c r="BIU396" s="1"/>
      <c r="BIV396" s="1"/>
      <c r="BIW396" s="1"/>
      <c r="BIX396" s="1"/>
      <c r="BIY396" s="1"/>
      <c r="BIZ396" s="1"/>
      <c r="BJA396" s="1"/>
      <c r="BJB396" s="1"/>
      <c r="BJC396" s="1"/>
      <c r="BJD396" s="1"/>
      <c r="BJE396" s="1"/>
      <c r="BJF396" s="1"/>
      <c r="BJG396" s="1"/>
      <c r="BJH396" s="1"/>
      <c r="BJI396" s="1"/>
      <c r="BJJ396" s="1"/>
      <c r="BJK396" s="1"/>
      <c r="BJL396" s="1"/>
      <c r="BJM396" s="1"/>
      <c r="BJN396" s="1"/>
      <c r="BJO396" s="1"/>
      <c r="BJP396" s="1"/>
      <c r="BJQ396" s="1"/>
      <c r="BJR396" s="1"/>
      <c r="BJS396" s="1"/>
      <c r="BJT396" s="1"/>
      <c r="BJU396" s="1"/>
      <c r="BJV396" s="1"/>
      <c r="BJW396" s="1"/>
      <c r="BJX396" s="1"/>
      <c r="BJY396" s="1"/>
      <c r="BJZ396" s="1"/>
      <c r="BKA396" s="1"/>
      <c r="BKB396" s="1"/>
      <c r="BKC396" s="1"/>
      <c r="BKD396" s="1"/>
      <c r="BKE396" s="1"/>
      <c r="BKF396" s="1"/>
      <c r="BKG396" s="1"/>
      <c r="BKH396" s="1"/>
      <c r="BKI396" s="1"/>
      <c r="BKJ396" s="1"/>
      <c r="BKK396" s="1"/>
      <c r="BKL396" s="1"/>
      <c r="BKM396" s="1"/>
      <c r="BKN396" s="1"/>
      <c r="BKO396" s="1"/>
      <c r="BKP396" s="1"/>
      <c r="BKQ396" s="1"/>
      <c r="BKR396" s="1"/>
      <c r="BKS396" s="1"/>
      <c r="BKT396" s="1"/>
      <c r="BKU396" s="1"/>
      <c r="BKV396" s="1"/>
      <c r="BKW396" s="1"/>
      <c r="BKX396" s="1"/>
      <c r="BKY396" s="1"/>
      <c r="BKZ396" s="1"/>
      <c r="BLA396" s="1"/>
      <c r="BLB396" s="1"/>
      <c r="BLC396" s="1"/>
      <c r="BLD396" s="1"/>
      <c r="BLE396" s="1"/>
      <c r="BLF396" s="1"/>
      <c r="BLG396" s="1"/>
      <c r="BLH396" s="1"/>
      <c r="BLI396" s="1"/>
      <c r="BLJ396" s="1"/>
      <c r="BLK396" s="1"/>
      <c r="BLL396" s="1"/>
      <c r="BLM396" s="1"/>
      <c r="BLN396" s="1"/>
      <c r="BLO396" s="1"/>
      <c r="BLP396" s="1"/>
      <c r="BLQ396" s="1"/>
      <c r="BLR396" s="1"/>
      <c r="BLS396" s="1"/>
      <c r="BLT396" s="1"/>
      <c r="BLU396" s="1"/>
      <c r="BLV396" s="1"/>
      <c r="BLW396" s="1"/>
      <c r="BLX396" s="1"/>
      <c r="BLY396" s="1"/>
      <c r="BLZ396" s="1"/>
      <c r="BMA396" s="1"/>
      <c r="BMB396" s="1"/>
      <c r="BMC396" s="1"/>
      <c r="BMD396" s="1"/>
      <c r="BME396" s="1"/>
      <c r="BMF396" s="1"/>
      <c r="BMG396" s="1"/>
      <c r="BMH396" s="1"/>
      <c r="BMI396" s="1"/>
      <c r="BMJ396" s="1"/>
      <c r="BMK396" s="1"/>
      <c r="BML396" s="1"/>
      <c r="BMM396" s="1"/>
      <c r="BMN396" s="1"/>
      <c r="BMO396" s="1"/>
      <c r="BMP396" s="1"/>
      <c r="BMQ396" s="1"/>
      <c r="BMR396" s="1"/>
      <c r="BMS396" s="1"/>
      <c r="BMT396" s="1"/>
      <c r="BMU396" s="1"/>
      <c r="BMV396" s="1"/>
      <c r="BMW396" s="1"/>
      <c r="BMX396" s="1"/>
      <c r="BMY396" s="1"/>
      <c r="BMZ396" s="1"/>
      <c r="BNA396" s="1"/>
      <c r="BNB396" s="1"/>
      <c r="BNC396" s="1"/>
      <c r="BND396" s="1"/>
      <c r="BNE396" s="1"/>
      <c r="BNF396" s="1"/>
      <c r="BNG396" s="1"/>
      <c r="BNH396" s="1"/>
      <c r="BNI396" s="1"/>
      <c r="BNJ396" s="1"/>
      <c r="BNK396" s="1"/>
      <c r="BNL396" s="1"/>
      <c r="BNM396" s="1"/>
      <c r="BNN396" s="1"/>
      <c r="BNO396" s="1"/>
      <c r="BNP396" s="1"/>
      <c r="BNQ396" s="1"/>
      <c r="BNR396" s="1"/>
      <c r="BNS396" s="1"/>
      <c r="BNT396" s="1"/>
      <c r="BNU396" s="1"/>
      <c r="BNV396" s="1"/>
      <c r="BNW396" s="1"/>
      <c r="BNX396" s="1"/>
      <c r="BNY396" s="1"/>
      <c r="BNZ396" s="1"/>
      <c r="BOA396" s="1"/>
      <c r="BOB396" s="1"/>
      <c r="BOC396" s="1"/>
      <c r="BOD396" s="1"/>
      <c r="BOE396" s="1"/>
      <c r="BOF396" s="1"/>
      <c r="BOG396" s="1"/>
      <c r="BOH396" s="1"/>
      <c r="BOI396" s="1"/>
      <c r="BOJ396" s="1"/>
      <c r="BOK396" s="1"/>
      <c r="BOL396" s="1"/>
      <c r="BOM396" s="1"/>
      <c r="BON396" s="1"/>
      <c r="BOO396" s="1"/>
      <c r="BOP396" s="1"/>
      <c r="BOQ396" s="1"/>
      <c r="BOR396" s="1"/>
      <c r="BOS396" s="1"/>
      <c r="BOT396" s="1"/>
      <c r="BOU396" s="1"/>
      <c r="BOV396" s="1"/>
      <c r="BOW396" s="1"/>
      <c r="BOX396" s="1"/>
      <c r="BOY396" s="1"/>
      <c r="BOZ396" s="1"/>
      <c r="BPA396" s="1"/>
      <c r="BPB396" s="1"/>
      <c r="BPC396" s="1"/>
      <c r="BPD396" s="1"/>
      <c r="BPE396" s="1"/>
      <c r="BPF396" s="1"/>
      <c r="BPG396" s="1"/>
      <c r="BPH396" s="1"/>
      <c r="BPI396" s="1"/>
      <c r="BPJ396" s="1"/>
      <c r="BPK396" s="1"/>
      <c r="BPL396" s="1"/>
      <c r="BPM396" s="1"/>
      <c r="BPN396" s="1"/>
      <c r="BPO396" s="1"/>
      <c r="BPP396" s="1"/>
      <c r="BPQ396" s="1"/>
      <c r="BPR396" s="1"/>
      <c r="BPS396" s="1"/>
      <c r="BPT396" s="1"/>
      <c r="BPU396" s="1"/>
      <c r="BPV396" s="1"/>
      <c r="BPW396" s="1"/>
      <c r="BPX396" s="1"/>
      <c r="BPY396" s="1"/>
      <c r="BPZ396" s="1"/>
      <c r="BQA396" s="1"/>
      <c r="BQB396" s="1"/>
      <c r="BQC396" s="1"/>
      <c r="BQD396" s="1"/>
      <c r="BQE396" s="1"/>
      <c r="BQF396" s="1"/>
      <c r="BQG396" s="1"/>
      <c r="BQH396" s="1"/>
      <c r="BQI396" s="1"/>
      <c r="BQJ396" s="1"/>
      <c r="BQK396" s="1"/>
      <c r="BQL396" s="1"/>
      <c r="BQM396" s="1"/>
      <c r="BQN396" s="1"/>
      <c r="BQO396" s="1"/>
      <c r="BQP396" s="1"/>
      <c r="BQQ396" s="1"/>
      <c r="BQR396" s="1"/>
      <c r="BQS396" s="1"/>
      <c r="BQT396" s="1"/>
      <c r="BQU396" s="1"/>
      <c r="BQV396" s="1"/>
      <c r="BQW396" s="1"/>
      <c r="BQX396" s="1"/>
      <c r="BQY396" s="1"/>
      <c r="BQZ396" s="1"/>
      <c r="BRA396" s="1"/>
      <c r="BRB396" s="1"/>
      <c r="BRC396" s="1"/>
      <c r="BRD396" s="1"/>
      <c r="BRE396" s="1"/>
      <c r="BRF396" s="1"/>
      <c r="BRG396" s="1"/>
      <c r="BRH396" s="1"/>
      <c r="BRI396" s="1"/>
      <c r="BRJ396" s="1"/>
      <c r="BRK396" s="1"/>
      <c r="BRL396" s="1"/>
      <c r="BRM396" s="1"/>
      <c r="BRN396" s="1"/>
      <c r="BRO396" s="1"/>
      <c r="BRP396" s="1"/>
      <c r="BRQ396" s="1"/>
      <c r="BRR396" s="1"/>
      <c r="BRS396" s="1"/>
      <c r="BRT396" s="1"/>
      <c r="BRU396" s="1"/>
      <c r="BRV396" s="1"/>
      <c r="BRW396" s="1"/>
      <c r="BRX396" s="1"/>
      <c r="BRY396" s="1"/>
      <c r="BRZ396" s="1"/>
      <c r="BSA396" s="1"/>
      <c r="BSB396" s="1"/>
      <c r="BSC396" s="1"/>
      <c r="BSD396" s="1"/>
      <c r="BSE396" s="1"/>
      <c r="BSF396" s="1"/>
      <c r="BSG396" s="1"/>
      <c r="BSH396" s="1"/>
      <c r="BSI396" s="1"/>
      <c r="BSJ396" s="1"/>
      <c r="BSK396" s="1"/>
      <c r="BSL396" s="1"/>
      <c r="BSM396" s="1"/>
      <c r="BSN396" s="1"/>
      <c r="BSO396" s="1"/>
      <c r="BSP396" s="1"/>
      <c r="BSQ396" s="1"/>
      <c r="BSR396" s="1"/>
      <c r="BSS396" s="1"/>
      <c r="BST396" s="1"/>
      <c r="BSU396" s="1"/>
      <c r="BSV396" s="1"/>
      <c r="BSW396" s="1"/>
      <c r="BSX396" s="1"/>
      <c r="BSY396" s="1"/>
      <c r="BSZ396" s="1"/>
      <c r="BTA396" s="1"/>
      <c r="BTB396" s="1"/>
      <c r="BTC396" s="1"/>
      <c r="BTD396" s="1"/>
      <c r="BTE396" s="1"/>
      <c r="BTF396" s="1"/>
      <c r="BTG396" s="1"/>
      <c r="BTH396" s="1"/>
      <c r="BTI396" s="1"/>
      <c r="BTJ396" s="1"/>
      <c r="BTK396" s="1"/>
      <c r="BTL396" s="1"/>
      <c r="BTM396" s="1"/>
      <c r="BTN396" s="1"/>
      <c r="BTO396" s="1"/>
      <c r="BTP396" s="1"/>
      <c r="BTQ396" s="1"/>
      <c r="BTR396" s="1"/>
      <c r="BTS396" s="1"/>
      <c r="BTT396" s="1"/>
      <c r="BTU396" s="1"/>
      <c r="BTV396" s="1"/>
      <c r="BTW396" s="1"/>
      <c r="BTX396" s="1"/>
      <c r="BTY396" s="1"/>
      <c r="BTZ396" s="1"/>
      <c r="BUA396" s="1"/>
      <c r="BUB396" s="1"/>
      <c r="BUC396" s="1"/>
      <c r="BUD396" s="1"/>
      <c r="BUE396" s="1"/>
      <c r="BUF396" s="1"/>
      <c r="BUG396" s="1"/>
      <c r="BUH396" s="1"/>
      <c r="BUI396" s="1"/>
      <c r="BUJ396" s="1"/>
      <c r="BUK396" s="1"/>
      <c r="BUL396" s="1"/>
      <c r="BUM396" s="1"/>
      <c r="BUN396" s="1"/>
      <c r="BUO396" s="1"/>
      <c r="BUP396" s="1"/>
      <c r="BUQ396" s="1"/>
      <c r="BUR396" s="1"/>
      <c r="BUS396" s="1"/>
      <c r="BUT396" s="1"/>
      <c r="BUU396" s="1"/>
      <c r="BUV396" s="1"/>
      <c r="BUW396" s="1"/>
      <c r="BUX396" s="1"/>
      <c r="BUY396" s="1"/>
      <c r="BUZ396" s="1"/>
      <c r="BVA396" s="1"/>
      <c r="BVB396" s="1"/>
      <c r="BVC396" s="1"/>
      <c r="BVD396" s="1"/>
      <c r="BVE396" s="1"/>
      <c r="BVF396" s="1"/>
      <c r="BVG396" s="1"/>
      <c r="BVH396" s="1"/>
      <c r="BVI396" s="1"/>
      <c r="BVJ396" s="1"/>
      <c r="BVK396" s="1"/>
      <c r="BVL396" s="1"/>
      <c r="BVM396" s="1"/>
      <c r="BVN396" s="1"/>
      <c r="BVO396" s="1"/>
      <c r="BVP396" s="1"/>
      <c r="BVQ396" s="1"/>
      <c r="BVR396" s="1"/>
      <c r="BVS396" s="1"/>
      <c r="BVT396" s="1"/>
      <c r="BVU396" s="1"/>
      <c r="BVV396" s="1"/>
      <c r="BVW396" s="1"/>
      <c r="BVX396" s="1"/>
      <c r="BVY396" s="1"/>
      <c r="BVZ396" s="1"/>
      <c r="BWA396" s="1"/>
      <c r="BWB396" s="1"/>
      <c r="BWC396" s="1"/>
      <c r="BWD396" s="1"/>
      <c r="BWE396" s="1"/>
      <c r="BWF396" s="1"/>
      <c r="BWG396" s="1"/>
      <c r="BWH396" s="1"/>
      <c r="BWI396" s="1"/>
      <c r="BWJ396" s="1"/>
      <c r="BWK396" s="1"/>
      <c r="BWL396" s="1"/>
      <c r="BWM396" s="1"/>
      <c r="BWN396" s="1"/>
      <c r="BWO396" s="1"/>
      <c r="BWP396" s="1"/>
      <c r="BWQ396" s="1"/>
      <c r="BWR396" s="1"/>
      <c r="BWS396" s="1"/>
      <c r="BWT396" s="1"/>
      <c r="BWU396" s="1"/>
      <c r="BWV396" s="1"/>
      <c r="BWW396" s="1"/>
      <c r="BWX396" s="1"/>
      <c r="BWY396" s="1"/>
      <c r="BWZ396" s="1"/>
      <c r="BXA396" s="1"/>
      <c r="BXB396" s="1"/>
      <c r="BXC396" s="1"/>
      <c r="BXD396" s="1"/>
      <c r="BXE396" s="1"/>
      <c r="BXF396" s="1"/>
      <c r="BXG396" s="1"/>
      <c r="BXH396" s="1"/>
      <c r="BXI396" s="1"/>
      <c r="BXJ396" s="1"/>
      <c r="BXK396" s="1"/>
      <c r="BXL396" s="1"/>
      <c r="BXM396" s="1"/>
      <c r="BXN396" s="1"/>
      <c r="BXO396" s="1"/>
      <c r="BXP396" s="1"/>
      <c r="BXQ396" s="1"/>
      <c r="BXR396" s="1"/>
      <c r="BXS396" s="1"/>
      <c r="BXT396" s="1"/>
      <c r="BXU396" s="1"/>
      <c r="BXV396" s="1"/>
      <c r="BXW396" s="1"/>
      <c r="BXX396" s="1"/>
      <c r="BXY396" s="1"/>
      <c r="BXZ396" s="1"/>
      <c r="BYA396" s="1"/>
      <c r="BYB396" s="1"/>
      <c r="BYC396" s="1"/>
      <c r="BYD396" s="1"/>
      <c r="BYE396" s="1"/>
      <c r="BYF396" s="1"/>
      <c r="BYG396" s="1"/>
      <c r="BYH396" s="1"/>
      <c r="BYI396" s="1"/>
      <c r="BYJ396" s="1"/>
      <c r="BYK396" s="1"/>
      <c r="BYL396" s="1"/>
      <c r="BYM396" s="1"/>
      <c r="BYN396" s="1"/>
      <c r="BYO396" s="1"/>
      <c r="BYP396" s="1"/>
      <c r="BYQ396" s="1"/>
      <c r="BYR396" s="1"/>
      <c r="BYS396" s="1"/>
      <c r="BYT396" s="1"/>
      <c r="BYU396" s="1"/>
      <c r="BYV396" s="1"/>
      <c r="BYW396" s="1"/>
      <c r="BYX396" s="1"/>
      <c r="BYY396" s="1"/>
      <c r="BYZ396" s="1"/>
      <c r="BZA396" s="1"/>
      <c r="BZB396" s="1"/>
      <c r="BZC396" s="1"/>
      <c r="BZD396" s="1"/>
      <c r="BZE396" s="1"/>
      <c r="BZF396" s="1"/>
      <c r="BZG396" s="1"/>
      <c r="BZH396" s="1"/>
      <c r="BZI396" s="1"/>
      <c r="BZJ396" s="1"/>
      <c r="BZK396" s="1"/>
      <c r="BZL396" s="1"/>
      <c r="BZM396" s="1"/>
      <c r="BZN396" s="1"/>
      <c r="BZO396" s="1"/>
      <c r="BZP396" s="1"/>
      <c r="BZQ396" s="1"/>
      <c r="BZR396" s="1"/>
      <c r="BZS396" s="1"/>
      <c r="BZT396" s="1"/>
      <c r="BZU396" s="1"/>
      <c r="BZV396" s="1"/>
      <c r="BZW396" s="1"/>
      <c r="BZX396" s="1"/>
      <c r="BZY396" s="1"/>
      <c r="BZZ396" s="1"/>
      <c r="CAA396" s="1"/>
      <c r="CAB396" s="1"/>
      <c r="CAC396" s="1"/>
      <c r="CAD396" s="1"/>
      <c r="CAE396" s="1"/>
      <c r="CAF396" s="1"/>
      <c r="CAG396" s="1"/>
      <c r="CAH396" s="1"/>
      <c r="CAI396" s="1"/>
      <c r="CAJ396" s="1"/>
      <c r="CAK396" s="1"/>
      <c r="CAL396" s="1"/>
      <c r="CAM396" s="1"/>
      <c r="CAN396" s="1"/>
      <c r="CAO396" s="1"/>
      <c r="CAP396" s="1"/>
      <c r="CAQ396" s="1"/>
      <c r="CAR396" s="1"/>
      <c r="CAS396" s="1"/>
      <c r="CAT396" s="1"/>
      <c r="CAU396" s="1"/>
      <c r="CAV396" s="1"/>
      <c r="CAW396" s="1"/>
      <c r="CAX396" s="1"/>
      <c r="CAY396" s="1"/>
      <c r="CAZ396" s="1"/>
      <c r="CBA396" s="1"/>
      <c r="CBB396" s="1"/>
      <c r="CBC396" s="1"/>
      <c r="CBD396" s="1"/>
      <c r="CBE396" s="1"/>
      <c r="CBF396" s="1"/>
      <c r="CBG396" s="1"/>
      <c r="CBH396" s="1"/>
      <c r="CBI396" s="1"/>
      <c r="CBJ396" s="1"/>
      <c r="CBK396" s="1"/>
      <c r="CBL396" s="1"/>
      <c r="CBM396" s="1"/>
      <c r="CBN396" s="1"/>
      <c r="CBO396" s="1"/>
      <c r="CBP396" s="1"/>
      <c r="CBQ396" s="1"/>
      <c r="CBR396" s="1"/>
      <c r="CBS396" s="1"/>
      <c r="CBT396" s="1"/>
      <c r="CBU396" s="1"/>
      <c r="CBV396" s="1"/>
      <c r="CBW396" s="1"/>
      <c r="CBX396" s="1"/>
      <c r="CBY396" s="1"/>
      <c r="CBZ396" s="1"/>
      <c r="CCA396" s="1"/>
      <c r="CCB396" s="1"/>
      <c r="CCC396" s="1"/>
      <c r="CCD396" s="1"/>
      <c r="CCE396" s="1"/>
      <c r="CCF396" s="1"/>
      <c r="CCG396" s="1"/>
      <c r="CCH396" s="1"/>
      <c r="CCI396" s="1"/>
      <c r="CCJ396" s="1"/>
      <c r="CCK396" s="1"/>
      <c r="CCL396" s="1"/>
      <c r="CCM396" s="1"/>
      <c r="CCN396" s="1"/>
      <c r="CCO396" s="1"/>
      <c r="CCP396" s="1"/>
      <c r="CCQ396" s="1"/>
      <c r="CCR396" s="1"/>
      <c r="CCS396" s="1"/>
      <c r="CCT396" s="1"/>
      <c r="CCU396" s="1"/>
      <c r="CCV396" s="1"/>
      <c r="CCW396" s="1"/>
      <c r="CCX396" s="1"/>
      <c r="CCY396" s="1"/>
      <c r="CCZ396" s="1"/>
      <c r="CDA396" s="1"/>
      <c r="CDB396" s="1"/>
      <c r="CDC396" s="1"/>
      <c r="CDD396" s="1"/>
      <c r="CDE396" s="1"/>
      <c r="CDF396" s="1"/>
      <c r="CDG396" s="1"/>
      <c r="CDH396" s="1"/>
      <c r="CDI396" s="1"/>
      <c r="CDJ396" s="1"/>
      <c r="CDK396" s="1"/>
      <c r="CDL396" s="1"/>
      <c r="CDM396" s="1"/>
      <c r="CDN396" s="1"/>
      <c r="CDO396" s="1"/>
      <c r="CDP396" s="1"/>
      <c r="CDQ396" s="1"/>
      <c r="CDR396" s="1"/>
      <c r="CDS396" s="1"/>
      <c r="CDT396" s="1"/>
      <c r="CDU396" s="1"/>
      <c r="CDV396" s="1"/>
      <c r="CDW396" s="1"/>
      <c r="CDX396" s="1"/>
      <c r="CDY396" s="1"/>
      <c r="CDZ396" s="1"/>
      <c r="CEA396" s="1"/>
      <c r="CEB396" s="1"/>
      <c r="CEC396" s="1"/>
      <c r="CED396" s="1"/>
      <c r="CEE396" s="1"/>
      <c r="CEF396" s="1"/>
      <c r="CEG396" s="1"/>
      <c r="CEH396" s="1"/>
      <c r="CEI396" s="1"/>
      <c r="CEJ396" s="1"/>
      <c r="CEK396" s="1"/>
      <c r="CEL396" s="1"/>
      <c r="CEM396" s="1"/>
      <c r="CEN396" s="1"/>
      <c r="CEO396" s="1"/>
      <c r="CEP396" s="1"/>
      <c r="CEQ396" s="1"/>
      <c r="CER396" s="1"/>
      <c r="CES396" s="1"/>
      <c r="CET396" s="1"/>
      <c r="CEU396" s="1"/>
      <c r="CEV396" s="1"/>
      <c r="CEW396" s="1"/>
      <c r="CEX396" s="1"/>
      <c r="CEY396" s="1"/>
      <c r="CEZ396" s="1"/>
      <c r="CFA396" s="1"/>
      <c r="CFB396" s="1"/>
      <c r="CFC396" s="1"/>
      <c r="CFD396" s="1"/>
      <c r="CFE396" s="1"/>
      <c r="CFF396" s="1"/>
      <c r="CFG396" s="1"/>
      <c r="CFH396" s="1"/>
      <c r="CFI396" s="1"/>
      <c r="CFJ396" s="1"/>
      <c r="CFK396" s="1"/>
      <c r="CFL396" s="1"/>
      <c r="CFM396" s="1"/>
      <c r="CFN396" s="1"/>
      <c r="CFO396" s="1"/>
      <c r="CFP396" s="1"/>
      <c r="CFQ396" s="1"/>
      <c r="CFR396" s="1"/>
      <c r="CFS396" s="1"/>
      <c r="CFT396" s="1"/>
      <c r="CFU396" s="1"/>
      <c r="CFV396" s="1"/>
      <c r="CFW396" s="1"/>
      <c r="CFX396" s="1"/>
      <c r="CFY396" s="1"/>
      <c r="CFZ396" s="1"/>
      <c r="CGA396" s="1"/>
      <c r="CGB396" s="1"/>
      <c r="CGC396" s="1"/>
      <c r="CGD396" s="1"/>
      <c r="CGE396" s="1"/>
      <c r="CGF396" s="1"/>
      <c r="CGG396" s="1"/>
      <c r="CGH396" s="1"/>
      <c r="CGI396" s="1"/>
      <c r="CGJ396" s="1"/>
      <c r="CGK396" s="1"/>
      <c r="CGL396" s="1"/>
      <c r="CGM396" s="1"/>
      <c r="CGN396" s="1"/>
      <c r="CGO396" s="1"/>
      <c r="CGP396" s="1"/>
      <c r="CGQ396" s="1"/>
      <c r="CGR396" s="1"/>
      <c r="CGS396" s="1"/>
      <c r="CGT396" s="1"/>
      <c r="CGU396" s="1"/>
      <c r="CGV396" s="1"/>
      <c r="CGW396" s="1"/>
      <c r="CGX396" s="1"/>
      <c r="CGY396" s="1"/>
      <c r="CGZ396" s="1"/>
      <c r="CHA396" s="1"/>
      <c r="CHB396" s="1"/>
      <c r="CHC396" s="1"/>
      <c r="CHD396" s="1"/>
      <c r="CHE396" s="1"/>
      <c r="CHF396" s="1"/>
      <c r="CHG396" s="1"/>
      <c r="CHH396" s="1"/>
      <c r="CHI396" s="1"/>
      <c r="CHJ396" s="1"/>
      <c r="CHK396" s="1"/>
      <c r="CHL396" s="1"/>
      <c r="CHM396" s="1"/>
      <c r="CHN396" s="1"/>
      <c r="CHO396" s="1"/>
      <c r="CHP396" s="1"/>
      <c r="CHQ396" s="1"/>
      <c r="CHR396" s="1"/>
      <c r="CHS396" s="1"/>
      <c r="CHT396" s="1"/>
      <c r="CHU396" s="1"/>
      <c r="CHV396" s="1"/>
      <c r="CHW396" s="1"/>
      <c r="CHX396" s="1"/>
      <c r="CHY396" s="1"/>
      <c r="CHZ396" s="1"/>
      <c r="CIA396" s="1"/>
      <c r="CIB396" s="1"/>
      <c r="CIC396" s="1"/>
      <c r="CID396" s="1"/>
      <c r="CIE396" s="1"/>
      <c r="CIF396" s="1"/>
      <c r="CIG396" s="1"/>
      <c r="CIH396" s="1"/>
      <c r="CII396" s="1"/>
      <c r="CIJ396" s="1"/>
      <c r="CIK396" s="1"/>
      <c r="CIL396" s="1"/>
      <c r="CIM396" s="1"/>
      <c r="CIN396" s="1"/>
      <c r="CIO396" s="1"/>
      <c r="CIP396" s="1"/>
      <c r="CIQ396" s="1"/>
      <c r="CIR396" s="1"/>
      <c r="CIS396" s="1"/>
      <c r="CIT396" s="1"/>
      <c r="CIU396" s="1"/>
      <c r="CIV396" s="1"/>
      <c r="CIW396" s="1"/>
      <c r="CIX396" s="1"/>
      <c r="CIY396" s="1"/>
      <c r="CIZ396" s="1"/>
      <c r="CJA396" s="1"/>
      <c r="CJB396" s="1"/>
      <c r="CJC396" s="1"/>
      <c r="CJD396" s="1"/>
      <c r="CJE396" s="1"/>
      <c r="CJF396" s="1"/>
      <c r="CJG396" s="1"/>
      <c r="CJH396" s="1"/>
      <c r="CJI396" s="1"/>
      <c r="CJJ396" s="1"/>
      <c r="CJK396" s="1"/>
      <c r="CJL396" s="1"/>
      <c r="CJM396" s="1"/>
      <c r="CJN396" s="1"/>
      <c r="CJO396" s="1"/>
      <c r="CJP396" s="1"/>
      <c r="CJQ396" s="1"/>
      <c r="CJR396" s="1"/>
      <c r="CJS396" s="1"/>
      <c r="CJT396" s="1"/>
      <c r="CJU396" s="1"/>
      <c r="CJV396" s="1"/>
      <c r="CJW396" s="1"/>
      <c r="CJX396" s="1"/>
      <c r="CJY396" s="1"/>
      <c r="CJZ396" s="1"/>
      <c r="CKA396" s="1"/>
      <c r="CKB396" s="1"/>
      <c r="CKC396" s="1"/>
      <c r="CKD396" s="1"/>
      <c r="CKE396" s="1"/>
      <c r="CKF396" s="1"/>
      <c r="CKG396" s="1"/>
      <c r="CKH396" s="1"/>
      <c r="CKI396" s="1"/>
      <c r="CKJ396" s="1"/>
      <c r="CKK396" s="1"/>
      <c r="CKL396" s="1"/>
      <c r="CKM396" s="1"/>
      <c r="CKN396" s="1"/>
      <c r="CKO396" s="1"/>
      <c r="CKP396" s="1"/>
      <c r="CKQ396" s="1"/>
      <c r="CKR396" s="1"/>
      <c r="CKS396" s="1"/>
      <c r="CKT396" s="1"/>
      <c r="CKU396" s="1"/>
      <c r="CKV396" s="1"/>
      <c r="CKW396" s="1"/>
      <c r="CKX396" s="1"/>
      <c r="CKY396" s="1"/>
      <c r="CKZ396" s="1"/>
      <c r="CLA396" s="1"/>
      <c r="CLB396" s="1"/>
      <c r="CLC396" s="1"/>
      <c r="CLD396" s="1"/>
      <c r="CLE396" s="1"/>
      <c r="CLF396" s="1"/>
      <c r="CLG396" s="1"/>
      <c r="CLH396" s="1"/>
      <c r="CLI396" s="1"/>
      <c r="CLJ396" s="1"/>
      <c r="CLK396" s="1"/>
      <c r="CLL396" s="1"/>
      <c r="CLM396" s="1"/>
      <c r="CLN396" s="1"/>
      <c r="CLO396" s="1"/>
      <c r="CLP396" s="1"/>
      <c r="CLQ396" s="1"/>
      <c r="CLR396" s="1"/>
      <c r="CLS396" s="1"/>
      <c r="CLT396" s="1"/>
      <c r="CLU396" s="1"/>
      <c r="CLV396" s="1"/>
      <c r="CLW396" s="1"/>
      <c r="CLX396" s="1"/>
      <c r="CLY396" s="1"/>
      <c r="CLZ396" s="1"/>
      <c r="CMA396" s="1"/>
      <c r="CMB396" s="1"/>
      <c r="CMC396" s="1"/>
      <c r="CMD396" s="1"/>
      <c r="CME396" s="1"/>
      <c r="CMF396" s="1"/>
      <c r="CMG396" s="1"/>
      <c r="CMH396" s="1"/>
      <c r="CMI396" s="1"/>
      <c r="CMJ396" s="1"/>
      <c r="CMK396" s="1"/>
      <c r="CML396" s="1"/>
      <c r="CMM396" s="1"/>
      <c r="CMN396" s="1"/>
      <c r="CMO396" s="1"/>
      <c r="CMP396" s="1"/>
      <c r="CMQ396" s="1"/>
      <c r="CMR396" s="1"/>
      <c r="CMS396" s="1"/>
      <c r="CMT396" s="1"/>
      <c r="CMU396" s="1"/>
      <c r="CMV396" s="1"/>
      <c r="CMW396" s="1"/>
      <c r="CMX396" s="1"/>
      <c r="CMY396" s="1"/>
      <c r="CMZ396" s="1"/>
      <c r="CNA396" s="1"/>
      <c r="CNB396" s="1"/>
      <c r="CNC396" s="1"/>
      <c r="CND396" s="1"/>
      <c r="CNE396" s="1"/>
      <c r="CNF396" s="1"/>
      <c r="CNG396" s="1"/>
      <c r="CNH396" s="1"/>
      <c r="CNI396" s="1"/>
      <c r="CNJ396" s="1"/>
      <c r="CNK396" s="1"/>
      <c r="CNL396" s="1"/>
      <c r="CNM396" s="1"/>
      <c r="CNN396" s="1"/>
      <c r="CNO396" s="1"/>
      <c r="CNP396" s="1"/>
      <c r="CNQ396" s="1"/>
      <c r="CNR396" s="1"/>
      <c r="CNS396" s="1"/>
      <c r="CNT396" s="1"/>
      <c r="CNU396" s="1"/>
      <c r="CNV396" s="1"/>
      <c r="CNW396" s="1"/>
      <c r="CNX396" s="1"/>
      <c r="CNY396" s="1"/>
      <c r="CNZ396" s="1"/>
      <c r="COA396" s="1"/>
      <c r="COB396" s="1"/>
      <c r="COC396" s="1"/>
      <c r="COD396" s="1"/>
      <c r="COE396" s="1"/>
      <c r="COF396" s="1"/>
      <c r="COG396" s="1"/>
      <c r="COH396" s="1"/>
      <c r="COI396" s="1"/>
      <c r="COJ396" s="1"/>
      <c r="COK396" s="1"/>
      <c r="COL396" s="1"/>
      <c r="COM396" s="1"/>
      <c r="CON396" s="1"/>
      <c r="COO396" s="1"/>
      <c r="COP396" s="1"/>
      <c r="COQ396" s="1"/>
      <c r="COR396" s="1"/>
      <c r="COS396" s="1"/>
      <c r="COT396" s="1"/>
      <c r="COU396" s="1"/>
      <c r="COV396" s="1"/>
      <c r="COW396" s="1"/>
      <c r="COX396" s="1"/>
      <c r="COY396" s="1"/>
      <c r="COZ396" s="1"/>
      <c r="CPA396" s="1"/>
      <c r="CPB396" s="1"/>
      <c r="CPC396" s="1"/>
      <c r="CPD396" s="1"/>
      <c r="CPE396" s="1"/>
      <c r="CPF396" s="1"/>
      <c r="CPG396" s="1"/>
      <c r="CPH396" s="1"/>
      <c r="CPI396" s="1"/>
      <c r="CPJ396" s="1"/>
      <c r="CPK396" s="1"/>
      <c r="CPL396" s="1"/>
      <c r="CPM396" s="1"/>
      <c r="CPN396" s="1"/>
      <c r="CPO396" s="1"/>
      <c r="CPP396" s="1"/>
      <c r="CPQ396" s="1"/>
      <c r="CPR396" s="1"/>
      <c r="CPS396" s="1"/>
      <c r="CPT396" s="1"/>
      <c r="CPU396" s="1"/>
      <c r="CPV396" s="1"/>
      <c r="CPW396" s="1"/>
      <c r="CPX396" s="1"/>
      <c r="CPY396" s="1"/>
      <c r="CPZ396" s="1"/>
      <c r="CQA396" s="1"/>
      <c r="CQB396" s="1"/>
      <c r="CQC396" s="1"/>
      <c r="CQD396" s="1"/>
      <c r="CQE396" s="1"/>
      <c r="CQF396" s="1"/>
      <c r="CQG396" s="1"/>
      <c r="CQH396" s="1"/>
      <c r="CQI396" s="1"/>
      <c r="CQJ396" s="1"/>
      <c r="CQK396" s="1"/>
      <c r="CQL396" s="1"/>
      <c r="CQM396" s="1"/>
      <c r="CQN396" s="1"/>
      <c r="CQO396" s="1"/>
      <c r="CQP396" s="1"/>
      <c r="CQQ396" s="1"/>
      <c r="CQR396" s="1"/>
      <c r="CQS396" s="1"/>
      <c r="CQT396" s="1"/>
      <c r="CQU396" s="1"/>
      <c r="CQV396" s="1"/>
      <c r="CQW396" s="1"/>
      <c r="CQX396" s="1"/>
      <c r="CQY396" s="1"/>
      <c r="CQZ396" s="1"/>
      <c r="CRA396" s="1"/>
      <c r="CRB396" s="1"/>
      <c r="CRC396" s="1"/>
      <c r="CRD396" s="1"/>
      <c r="CRE396" s="1"/>
      <c r="CRF396" s="1"/>
      <c r="CRG396" s="1"/>
      <c r="CRH396" s="1"/>
      <c r="CRI396" s="1"/>
      <c r="CRJ396" s="1"/>
      <c r="CRK396" s="1"/>
      <c r="CRL396" s="1"/>
      <c r="CRM396" s="1"/>
      <c r="CRN396" s="1"/>
      <c r="CRO396" s="1"/>
      <c r="CRP396" s="1"/>
      <c r="CRQ396" s="1"/>
      <c r="CRR396" s="1"/>
      <c r="CRS396" s="1"/>
      <c r="CRT396" s="1"/>
      <c r="CRU396" s="1"/>
      <c r="CRV396" s="1"/>
      <c r="CRW396" s="1"/>
      <c r="CRX396" s="1"/>
      <c r="CRY396" s="1"/>
      <c r="CRZ396" s="1"/>
      <c r="CSA396" s="1"/>
      <c r="CSB396" s="1"/>
      <c r="CSC396" s="1"/>
      <c r="CSD396" s="1"/>
      <c r="CSE396" s="1"/>
      <c r="CSF396" s="1"/>
      <c r="CSG396" s="1"/>
      <c r="CSH396" s="1"/>
      <c r="CSI396" s="1"/>
      <c r="CSJ396" s="1"/>
      <c r="CSK396" s="1"/>
      <c r="CSL396" s="1"/>
      <c r="CSM396" s="1"/>
      <c r="CSN396" s="1"/>
      <c r="CSO396" s="1"/>
      <c r="CSP396" s="1"/>
      <c r="CSQ396" s="1"/>
      <c r="CSR396" s="1"/>
      <c r="CSS396" s="1"/>
      <c r="CST396" s="1"/>
      <c r="CSU396" s="1"/>
      <c r="CSV396" s="1"/>
      <c r="CSW396" s="1"/>
      <c r="CSX396" s="1"/>
      <c r="CSY396" s="1"/>
      <c r="CSZ396" s="1"/>
      <c r="CTA396" s="1"/>
      <c r="CTB396" s="1"/>
      <c r="CTC396" s="1"/>
      <c r="CTD396" s="1"/>
      <c r="CTE396" s="1"/>
      <c r="CTF396" s="1"/>
      <c r="CTG396" s="1"/>
      <c r="CTH396" s="1"/>
      <c r="CTI396" s="1"/>
      <c r="CTJ396" s="1"/>
      <c r="CTK396" s="1"/>
      <c r="CTL396" s="1"/>
      <c r="CTM396" s="1"/>
      <c r="CTN396" s="1"/>
      <c r="CTO396" s="1"/>
      <c r="CTP396" s="1"/>
      <c r="CTQ396" s="1"/>
      <c r="CTR396" s="1"/>
      <c r="CTS396" s="1"/>
      <c r="CTT396" s="1"/>
      <c r="CTU396" s="1"/>
      <c r="CTV396" s="1"/>
      <c r="CTW396" s="1"/>
      <c r="CTX396" s="1"/>
      <c r="CTY396" s="1"/>
      <c r="CTZ396" s="1"/>
      <c r="CUA396" s="1"/>
      <c r="CUB396" s="1"/>
      <c r="CUC396" s="1"/>
      <c r="CUD396" s="1"/>
      <c r="CUE396" s="1"/>
      <c r="CUF396" s="1"/>
      <c r="CUG396" s="1"/>
      <c r="CUH396" s="1"/>
      <c r="CUI396" s="1"/>
      <c r="CUJ396" s="1"/>
      <c r="CUK396" s="1"/>
      <c r="CUL396" s="1"/>
      <c r="CUM396" s="1"/>
      <c r="CUN396" s="1"/>
      <c r="CUO396" s="1"/>
      <c r="CUP396" s="1"/>
      <c r="CUQ396" s="1"/>
      <c r="CUR396" s="1"/>
      <c r="CUS396" s="1"/>
      <c r="CUT396" s="1"/>
      <c r="CUU396" s="1"/>
      <c r="CUV396" s="1"/>
      <c r="CUW396" s="1"/>
      <c r="CUX396" s="1"/>
      <c r="CUY396" s="1"/>
      <c r="CUZ396" s="1"/>
      <c r="CVA396" s="1"/>
      <c r="CVB396" s="1"/>
      <c r="CVC396" s="1"/>
      <c r="CVD396" s="1"/>
      <c r="CVE396" s="1"/>
      <c r="CVF396" s="1"/>
      <c r="CVG396" s="1"/>
      <c r="CVH396" s="1"/>
      <c r="CVI396" s="1"/>
      <c r="CVJ396" s="1"/>
      <c r="CVK396" s="1"/>
      <c r="CVL396" s="1"/>
      <c r="CVM396" s="1"/>
      <c r="CVN396" s="1"/>
      <c r="CVO396" s="1"/>
      <c r="CVP396" s="1"/>
      <c r="CVQ396" s="1"/>
      <c r="CVR396" s="1"/>
      <c r="CVS396" s="1"/>
      <c r="CVT396" s="1"/>
      <c r="CVU396" s="1"/>
      <c r="CVV396" s="1"/>
      <c r="CVW396" s="1"/>
      <c r="CVX396" s="1"/>
      <c r="CVY396" s="1"/>
      <c r="CVZ396" s="1"/>
      <c r="CWA396" s="1"/>
      <c r="CWB396" s="1"/>
      <c r="CWC396" s="1"/>
      <c r="CWD396" s="1"/>
      <c r="CWE396" s="1"/>
      <c r="CWF396" s="1"/>
      <c r="CWG396" s="1"/>
      <c r="CWH396" s="1"/>
      <c r="CWI396" s="1"/>
      <c r="CWJ396" s="1"/>
      <c r="CWK396" s="1"/>
      <c r="CWL396" s="1"/>
      <c r="CWM396" s="1"/>
      <c r="CWN396" s="1"/>
      <c r="CWO396" s="1"/>
      <c r="CWP396" s="1"/>
      <c r="CWQ396" s="1"/>
      <c r="CWR396" s="1"/>
      <c r="CWS396" s="1"/>
      <c r="CWT396" s="1"/>
      <c r="CWU396" s="1"/>
      <c r="CWV396" s="1"/>
      <c r="CWW396" s="1"/>
      <c r="CWX396" s="1"/>
      <c r="CWY396" s="1"/>
      <c r="CWZ396" s="1"/>
      <c r="CXA396" s="1"/>
      <c r="CXB396" s="1"/>
      <c r="CXC396" s="1"/>
      <c r="CXD396" s="1"/>
      <c r="CXE396" s="1"/>
      <c r="CXF396" s="1"/>
      <c r="CXG396" s="1"/>
      <c r="CXH396" s="1"/>
      <c r="CXI396" s="1"/>
      <c r="CXJ396" s="1"/>
      <c r="CXK396" s="1"/>
      <c r="CXL396" s="1"/>
      <c r="CXM396" s="1"/>
      <c r="CXN396" s="1"/>
      <c r="CXO396" s="1"/>
      <c r="CXP396" s="1"/>
      <c r="CXQ396" s="1"/>
      <c r="CXR396" s="1"/>
      <c r="CXS396" s="1"/>
      <c r="CXT396" s="1"/>
      <c r="CXU396" s="1"/>
      <c r="CXV396" s="1"/>
      <c r="CXW396" s="1"/>
      <c r="CXX396" s="1"/>
      <c r="CXY396" s="1"/>
      <c r="CXZ396" s="1"/>
      <c r="CYA396" s="1"/>
      <c r="CYB396" s="1"/>
      <c r="CYC396" s="1"/>
      <c r="CYD396" s="1"/>
      <c r="CYE396" s="1"/>
      <c r="CYF396" s="1"/>
      <c r="CYG396" s="1"/>
      <c r="CYH396" s="1"/>
      <c r="CYI396" s="1"/>
      <c r="CYJ396" s="1"/>
      <c r="CYK396" s="1"/>
      <c r="CYL396" s="1"/>
      <c r="CYM396" s="1"/>
      <c r="CYN396" s="1"/>
      <c r="CYO396" s="1"/>
      <c r="CYP396" s="1"/>
      <c r="CYQ396" s="1"/>
      <c r="CYR396" s="1"/>
      <c r="CYS396" s="1"/>
      <c r="CYT396" s="1"/>
      <c r="CYU396" s="1"/>
      <c r="CYV396" s="1"/>
      <c r="CYW396" s="1"/>
      <c r="CYX396" s="1"/>
      <c r="CYY396" s="1"/>
      <c r="CYZ396" s="1"/>
      <c r="CZA396" s="1"/>
      <c r="CZB396" s="1"/>
      <c r="CZC396" s="1"/>
      <c r="CZD396" s="1"/>
      <c r="CZE396" s="1"/>
      <c r="CZF396" s="1"/>
      <c r="CZG396" s="1"/>
      <c r="CZH396" s="1"/>
      <c r="CZI396" s="1"/>
      <c r="CZJ396" s="1"/>
      <c r="CZK396" s="1"/>
      <c r="CZL396" s="1"/>
      <c r="CZM396" s="1"/>
      <c r="CZN396" s="1"/>
      <c r="CZO396" s="1"/>
      <c r="CZP396" s="1"/>
      <c r="CZQ396" s="1"/>
      <c r="CZR396" s="1"/>
      <c r="CZS396" s="1"/>
      <c r="CZT396" s="1"/>
      <c r="CZU396" s="1"/>
      <c r="CZV396" s="1"/>
      <c r="CZW396" s="1"/>
      <c r="CZX396" s="1"/>
      <c r="CZY396" s="1"/>
      <c r="CZZ396" s="1"/>
      <c r="DAA396" s="1"/>
      <c r="DAB396" s="1"/>
      <c r="DAC396" s="1"/>
      <c r="DAD396" s="1"/>
      <c r="DAE396" s="1"/>
      <c r="DAF396" s="1"/>
      <c r="DAG396" s="1"/>
      <c r="DAH396" s="1"/>
      <c r="DAI396" s="1"/>
      <c r="DAJ396" s="1"/>
      <c r="DAK396" s="1"/>
      <c r="DAL396" s="1"/>
      <c r="DAM396" s="1"/>
      <c r="DAN396" s="1"/>
      <c r="DAO396" s="1"/>
      <c r="DAP396" s="1"/>
      <c r="DAQ396" s="1"/>
      <c r="DAR396" s="1"/>
      <c r="DAS396" s="1"/>
      <c r="DAT396" s="1"/>
      <c r="DAU396" s="1"/>
      <c r="DAV396" s="1"/>
      <c r="DAW396" s="1"/>
      <c r="DAX396" s="1"/>
      <c r="DAY396" s="1"/>
      <c r="DAZ396" s="1"/>
      <c r="DBA396" s="1"/>
      <c r="DBB396" s="1"/>
      <c r="DBC396" s="1"/>
      <c r="DBD396" s="1"/>
      <c r="DBE396" s="1"/>
      <c r="DBF396" s="1"/>
      <c r="DBG396" s="1"/>
      <c r="DBH396" s="1"/>
      <c r="DBI396" s="1"/>
      <c r="DBJ396" s="1"/>
      <c r="DBK396" s="1"/>
      <c r="DBL396" s="1"/>
      <c r="DBM396" s="1"/>
      <c r="DBN396" s="1"/>
      <c r="DBO396" s="1"/>
      <c r="DBP396" s="1"/>
      <c r="DBQ396" s="1"/>
      <c r="DBR396" s="1"/>
      <c r="DBS396" s="1"/>
      <c r="DBT396" s="1"/>
      <c r="DBU396" s="1"/>
      <c r="DBV396" s="1"/>
      <c r="DBW396" s="1"/>
      <c r="DBX396" s="1"/>
      <c r="DBY396" s="1"/>
      <c r="DBZ396" s="1"/>
      <c r="DCA396" s="1"/>
      <c r="DCB396" s="1"/>
      <c r="DCC396" s="1"/>
      <c r="DCD396" s="1"/>
      <c r="DCE396" s="1"/>
      <c r="DCF396" s="1"/>
      <c r="DCG396" s="1"/>
      <c r="DCH396" s="1"/>
      <c r="DCI396" s="1"/>
      <c r="DCJ396" s="1"/>
      <c r="DCK396" s="1"/>
      <c r="DCL396" s="1"/>
      <c r="DCM396" s="1"/>
      <c r="DCN396" s="1"/>
      <c r="DCO396" s="1"/>
      <c r="DCP396" s="1"/>
      <c r="DCQ396" s="1"/>
      <c r="DCR396" s="1"/>
      <c r="DCS396" s="1"/>
      <c r="DCT396" s="1"/>
      <c r="DCU396" s="1"/>
      <c r="DCV396" s="1"/>
      <c r="DCW396" s="1"/>
      <c r="DCX396" s="1"/>
      <c r="DCY396" s="1"/>
      <c r="DCZ396" s="1"/>
      <c r="DDA396" s="1"/>
      <c r="DDB396" s="1"/>
      <c r="DDC396" s="1"/>
      <c r="DDD396" s="1"/>
      <c r="DDE396" s="1"/>
      <c r="DDF396" s="1"/>
      <c r="DDG396" s="1"/>
      <c r="DDH396" s="1"/>
      <c r="DDI396" s="1"/>
      <c r="DDJ396" s="1"/>
      <c r="DDK396" s="1"/>
      <c r="DDL396" s="1"/>
      <c r="DDM396" s="1"/>
      <c r="DDN396" s="1"/>
      <c r="DDO396" s="1"/>
      <c r="DDP396" s="1"/>
      <c r="DDQ396" s="1"/>
      <c r="DDR396" s="1"/>
      <c r="DDS396" s="1"/>
      <c r="DDT396" s="1"/>
      <c r="DDU396" s="1"/>
      <c r="DDV396" s="1"/>
      <c r="DDW396" s="1"/>
      <c r="DDX396" s="1"/>
      <c r="DDY396" s="1"/>
      <c r="DDZ396" s="1"/>
      <c r="DEA396" s="1"/>
      <c r="DEB396" s="1"/>
      <c r="DEC396" s="1"/>
      <c r="DED396" s="1"/>
      <c r="DEE396" s="1"/>
      <c r="DEF396" s="1"/>
      <c r="DEG396" s="1"/>
      <c r="DEH396" s="1"/>
      <c r="DEI396" s="1"/>
      <c r="DEJ396" s="1"/>
      <c r="DEK396" s="1"/>
      <c r="DEL396" s="1"/>
      <c r="DEM396" s="1"/>
      <c r="DEN396" s="1"/>
      <c r="DEO396" s="1"/>
      <c r="DEP396" s="1"/>
      <c r="DEQ396" s="1"/>
      <c r="DER396" s="1"/>
      <c r="DES396" s="1"/>
      <c r="DET396" s="1"/>
      <c r="DEU396" s="1"/>
      <c r="DEV396" s="1"/>
      <c r="DEW396" s="1"/>
      <c r="DEX396" s="1"/>
      <c r="DEY396" s="1"/>
      <c r="DEZ396" s="1"/>
      <c r="DFA396" s="1"/>
      <c r="DFB396" s="1"/>
      <c r="DFC396" s="1"/>
      <c r="DFD396" s="1"/>
      <c r="DFE396" s="1"/>
      <c r="DFF396" s="1"/>
      <c r="DFG396" s="1"/>
      <c r="DFH396" s="1"/>
      <c r="DFI396" s="1"/>
      <c r="DFJ396" s="1"/>
      <c r="DFK396" s="1"/>
      <c r="DFL396" s="1"/>
      <c r="DFM396" s="1"/>
      <c r="DFN396" s="1"/>
      <c r="DFO396" s="1"/>
      <c r="DFP396" s="1"/>
      <c r="DFQ396" s="1"/>
      <c r="DFR396" s="1"/>
      <c r="DFS396" s="1"/>
      <c r="DFT396" s="1"/>
      <c r="DFU396" s="1"/>
      <c r="DFV396" s="1"/>
      <c r="DFW396" s="1"/>
      <c r="DFX396" s="1"/>
      <c r="DFY396" s="1"/>
      <c r="DFZ396" s="1"/>
      <c r="DGA396" s="1"/>
      <c r="DGB396" s="1"/>
      <c r="DGC396" s="1"/>
      <c r="DGD396" s="1"/>
      <c r="DGE396" s="1"/>
      <c r="DGF396" s="1"/>
      <c r="DGG396" s="1"/>
      <c r="DGH396" s="1"/>
      <c r="DGI396" s="1"/>
      <c r="DGJ396" s="1"/>
      <c r="DGK396" s="1"/>
      <c r="DGL396" s="1"/>
      <c r="DGM396" s="1"/>
      <c r="DGN396" s="1"/>
      <c r="DGO396" s="1"/>
      <c r="DGP396" s="1"/>
      <c r="DGQ396" s="1"/>
      <c r="DGR396" s="1"/>
      <c r="DGS396" s="1"/>
      <c r="DGT396" s="1"/>
      <c r="DGU396" s="1"/>
      <c r="DGV396" s="1"/>
      <c r="DGW396" s="1"/>
      <c r="DGX396" s="1"/>
      <c r="DGY396" s="1"/>
      <c r="DGZ396" s="1"/>
      <c r="DHA396" s="1"/>
      <c r="DHB396" s="1"/>
      <c r="DHC396" s="1"/>
      <c r="DHD396" s="1"/>
      <c r="DHE396" s="1"/>
      <c r="DHF396" s="1"/>
      <c r="DHG396" s="1"/>
      <c r="DHH396" s="1"/>
      <c r="DHI396" s="1"/>
      <c r="DHJ396" s="1"/>
      <c r="DHK396" s="1"/>
      <c r="DHL396" s="1"/>
      <c r="DHM396" s="1"/>
      <c r="DHN396" s="1"/>
      <c r="DHO396" s="1"/>
      <c r="DHP396" s="1"/>
      <c r="DHQ396" s="1"/>
      <c r="DHR396" s="1"/>
      <c r="DHS396" s="1"/>
      <c r="DHT396" s="1"/>
      <c r="DHU396" s="1"/>
      <c r="DHV396" s="1"/>
      <c r="DHW396" s="1"/>
      <c r="DHX396" s="1"/>
      <c r="DHY396" s="1"/>
      <c r="DHZ396" s="1"/>
      <c r="DIA396" s="1"/>
      <c r="DIB396" s="1"/>
      <c r="DIC396" s="1"/>
      <c r="DID396" s="1"/>
      <c r="DIE396" s="1"/>
      <c r="DIF396" s="1"/>
      <c r="DIG396" s="1"/>
      <c r="DIH396" s="1"/>
      <c r="DII396" s="1"/>
      <c r="DIJ396" s="1"/>
      <c r="DIK396" s="1"/>
      <c r="DIL396" s="1"/>
      <c r="DIM396" s="1"/>
      <c r="DIN396" s="1"/>
      <c r="DIO396" s="1"/>
      <c r="DIP396" s="1"/>
      <c r="DIQ396" s="1"/>
      <c r="DIR396" s="1"/>
      <c r="DIS396" s="1"/>
      <c r="DIT396" s="1"/>
      <c r="DIU396" s="1"/>
      <c r="DIV396" s="1"/>
      <c r="DIW396" s="1"/>
      <c r="DIX396" s="1"/>
      <c r="DIY396" s="1"/>
      <c r="DIZ396" s="1"/>
      <c r="DJA396" s="1"/>
      <c r="DJB396" s="1"/>
      <c r="DJC396" s="1"/>
      <c r="DJD396" s="1"/>
      <c r="DJE396" s="1"/>
      <c r="DJF396" s="1"/>
      <c r="DJG396" s="1"/>
      <c r="DJH396" s="1"/>
      <c r="DJI396" s="1"/>
      <c r="DJJ396" s="1"/>
      <c r="DJK396" s="1"/>
      <c r="DJL396" s="1"/>
      <c r="DJM396" s="1"/>
      <c r="DJN396" s="1"/>
      <c r="DJO396" s="1"/>
      <c r="DJP396" s="1"/>
      <c r="DJQ396" s="1"/>
      <c r="DJR396" s="1"/>
      <c r="DJS396" s="1"/>
      <c r="DJT396" s="1"/>
      <c r="DJU396" s="1"/>
      <c r="DJV396" s="1"/>
      <c r="DJW396" s="1"/>
      <c r="DJX396" s="1"/>
      <c r="DJY396" s="1"/>
      <c r="DJZ396" s="1"/>
      <c r="DKA396" s="1"/>
      <c r="DKB396" s="1"/>
      <c r="DKC396" s="1"/>
      <c r="DKD396" s="1"/>
      <c r="DKE396" s="1"/>
      <c r="DKF396" s="1"/>
      <c r="DKG396" s="1"/>
      <c r="DKH396" s="1"/>
      <c r="DKI396" s="1"/>
      <c r="DKJ396" s="1"/>
      <c r="DKK396" s="1"/>
      <c r="DKL396" s="1"/>
      <c r="DKM396" s="1"/>
      <c r="DKN396" s="1"/>
      <c r="DKO396" s="1"/>
      <c r="DKP396" s="1"/>
      <c r="DKQ396" s="1"/>
      <c r="DKR396" s="1"/>
      <c r="DKS396" s="1"/>
      <c r="DKT396" s="1"/>
      <c r="DKU396" s="1"/>
      <c r="DKV396" s="1"/>
      <c r="DKW396" s="1"/>
      <c r="DKX396" s="1"/>
      <c r="DKY396" s="1"/>
      <c r="DKZ396" s="1"/>
      <c r="DLA396" s="1"/>
      <c r="DLB396" s="1"/>
      <c r="DLC396" s="1"/>
      <c r="DLD396" s="1"/>
      <c r="DLE396" s="1"/>
      <c r="DLF396" s="1"/>
      <c r="DLG396" s="1"/>
      <c r="DLH396" s="1"/>
      <c r="DLI396" s="1"/>
      <c r="DLJ396" s="1"/>
      <c r="DLK396" s="1"/>
      <c r="DLL396" s="1"/>
      <c r="DLM396" s="1"/>
      <c r="DLN396" s="1"/>
      <c r="DLO396" s="1"/>
      <c r="DLP396" s="1"/>
      <c r="DLQ396" s="1"/>
      <c r="DLR396" s="1"/>
      <c r="DLS396" s="1"/>
      <c r="DLT396" s="1"/>
      <c r="DLU396" s="1"/>
      <c r="DLV396" s="1"/>
      <c r="DLW396" s="1"/>
      <c r="DLX396" s="1"/>
      <c r="DLY396" s="1"/>
      <c r="DLZ396" s="1"/>
      <c r="DMA396" s="1"/>
      <c r="DMB396" s="1"/>
      <c r="DMC396" s="1"/>
      <c r="DMD396" s="1"/>
      <c r="DME396" s="1"/>
      <c r="DMF396" s="1"/>
      <c r="DMG396" s="1"/>
      <c r="DMH396" s="1"/>
      <c r="DMI396" s="1"/>
      <c r="DMJ396" s="1"/>
      <c r="DMK396" s="1"/>
      <c r="DML396" s="1"/>
      <c r="DMM396" s="1"/>
      <c r="DMN396" s="1"/>
      <c r="DMO396" s="1"/>
      <c r="DMP396" s="1"/>
      <c r="DMQ396" s="1"/>
      <c r="DMR396" s="1"/>
      <c r="DMS396" s="1"/>
      <c r="DMT396" s="1"/>
      <c r="DMU396" s="1"/>
      <c r="DMV396" s="1"/>
      <c r="DMW396" s="1"/>
      <c r="DMX396" s="1"/>
      <c r="DMY396" s="1"/>
      <c r="DMZ396" s="1"/>
      <c r="DNA396" s="1"/>
      <c r="DNB396" s="1"/>
      <c r="DNC396" s="1"/>
      <c r="DND396" s="1"/>
      <c r="DNE396" s="1"/>
      <c r="DNF396" s="1"/>
      <c r="DNG396" s="1"/>
      <c r="DNH396" s="1"/>
      <c r="DNI396" s="1"/>
      <c r="DNJ396" s="1"/>
      <c r="DNK396" s="1"/>
      <c r="DNL396" s="1"/>
      <c r="DNM396" s="1"/>
      <c r="DNN396" s="1"/>
      <c r="DNO396" s="1"/>
      <c r="DNP396" s="1"/>
      <c r="DNQ396" s="1"/>
      <c r="DNR396" s="1"/>
      <c r="DNS396" s="1"/>
      <c r="DNT396" s="1"/>
      <c r="DNU396" s="1"/>
      <c r="DNV396" s="1"/>
      <c r="DNW396" s="1"/>
      <c r="DNX396" s="1"/>
      <c r="DNY396" s="1"/>
      <c r="DNZ396" s="1"/>
      <c r="DOA396" s="1"/>
      <c r="DOB396" s="1"/>
      <c r="DOC396" s="1"/>
      <c r="DOD396" s="1"/>
      <c r="DOE396" s="1"/>
      <c r="DOF396" s="1"/>
      <c r="DOG396" s="1"/>
      <c r="DOH396" s="1"/>
      <c r="DOI396" s="1"/>
      <c r="DOJ396" s="1"/>
      <c r="DOK396" s="1"/>
      <c r="DOL396" s="1"/>
      <c r="DOM396" s="1"/>
      <c r="DON396" s="1"/>
      <c r="DOO396" s="1"/>
      <c r="DOP396" s="1"/>
      <c r="DOQ396" s="1"/>
      <c r="DOR396" s="1"/>
      <c r="DOS396" s="1"/>
      <c r="DOT396" s="1"/>
      <c r="DOU396" s="1"/>
      <c r="DOV396" s="1"/>
      <c r="DOW396" s="1"/>
      <c r="DOX396" s="1"/>
      <c r="DOY396" s="1"/>
      <c r="DOZ396" s="1"/>
      <c r="DPA396" s="1"/>
      <c r="DPB396" s="1"/>
      <c r="DPC396" s="1"/>
      <c r="DPD396" s="1"/>
      <c r="DPE396" s="1"/>
      <c r="DPF396" s="1"/>
      <c r="DPG396" s="1"/>
      <c r="DPH396" s="1"/>
      <c r="DPI396" s="1"/>
      <c r="DPJ396" s="1"/>
      <c r="DPK396" s="1"/>
      <c r="DPL396" s="1"/>
      <c r="DPM396" s="1"/>
      <c r="DPN396" s="1"/>
      <c r="DPO396" s="1"/>
      <c r="DPP396" s="1"/>
      <c r="DPQ396" s="1"/>
      <c r="DPR396" s="1"/>
      <c r="DPS396" s="1"/>
      <c r="DPT396" s="1"/>
      <c r="DPU396" s="1"/>
      <c r="DPV396" s="1"/>
      <c r="DPW396" s="1"/>
      <c r="DPX396" s="1"/>
      <c r="DPY396" s="1"/>
      <c r="DPZ396" s="1"/>
      <c r="DQA396" s="1"/>
      <c r="DQB396" s="1"/>
      <c r="DQC396" s="1"/>
      <c r="DQD396" s="1"/>
      <c r="DQE396" s="1"/>
      <c r="DQF396" s="1"/>
      <c r="DQG396" s="1"/>
      <c r="DQH396" s="1"/>
      <c r="DQI396" s="1"/>
      <c r="DQJ396" s="1"/>
      <c r="DQK396" s="1"/>
      <c r="DQL396" s="1"/>
      <c r="DQM396" s="1"/>
      <c r="DQN396" s="1"/>
      <c r="DQO396" s="1"/>
      <c r="DQP396" s="1"/>
      <c r="DQQ396" s="1"/>
      <c r="DQR396" s="1"/>
      <c r="DQS396" s="1"/>
      <c r="DQT396" s="1"/>
      <c r="DQU396" s="1"/>
      <c r="DQV396" s="1"/>
      <c r="DQW396" s="1"/>
      <c r="DQX396" s="1"/>
      <c r="DQY396" s="1"/>
      <c r="DQZ396" s="1"/>
      <c r="DRA396" s="1"/>
      <c r="DRB396" s="1"/>
      <c r="DRC396" s="1"/>
      <c r="DRD396" s="1"/>
      <c r="DRE396" s="1"/>
      <c r="DRF396" s="1"/>
      <c r="DRG396" s="1"/>
      <c r="DRH396" s="1"/>
      <c r="DRI396" s="1"/>
      <c r="DRJ396" s="1"/>
      <c r="DRK396" s="1"/>
      <c r="DRL396" s="1"/>
      <c r="DRM396" s="1"/>
      <c r="DRN396" s="1"/>
      <c r="DRO396" s="1"/>
      <c r="DRP396" s="1"/>
      <c r="DRQ396" s="1"/>
      <c r="DRR396" s="1"/>
      <c r="DRS396" s="1"/>
      <c r="DRT396" s="1"/>
      <c r="DRU396" s="1"/>
      <c r="DRV396" s="1"/>
      <c r="DRW396" s="1"/>
      <c r="DRX396" s="1"/>
      <c r="DRY396" s="1"/>
      <c r="DRZ396" s="1"/>
      <c r="DSA396" s="1"/>
      <c r="DSB396" s="1"/>
      <c r="DSC396" s="1"/>
      <c r="DSD396" s="1"/>
      <c r="DSE396" s="1"/>
      <c r="DSF396" s="1"/>
      <c r="DSG396" s="1"/>
      <c r="DSH396" s="1"/>
      <c r="DSI396" s="1"/>
      <c r="DSJ396" s="1"/>
      <c r="DSK396" s="1"/>
      <c r="DSL396" s="1"/>
      <c r="DSM396" s="1"/>
      <c r="DSN396" s="1"/>
      <c r="DSO396" s="1"/>
      <c r="DSP396" s="1"/>
      <c r="DSQ396" s="1"/>
      <c r="DSR396" s="1"/>
      <c r="DSS396" s="1"/>
      <c r="DST396" s="1"/>
      <c r="DSU396" s="1"/>
      <c r="DSV396" s="1"/>
      <c r="DSW396" s="1"/>
      <c r="DSX396" s="1"/>
      <c r="DSY396" s="1"/>
      <c r="DSZ396" s="1"/>
      <c r="DTA396" s="1"/>
      <c r="DTB396" s="1"/>
      <c r="DTC396" s="1"/>
      <c r="DTD396" s="1"/>
      <c r="DTE396" s="1"/>
      <c r="DTF396" s="1"/>
      <c r="DTG396" s="1"/>
      <c r="DTH396" s="1"/>
      <c r="DTI396" s="1"/>
      <c r="DTJ396" s="1"/>
      <c r="DTK396" s="1"/>
      <c r="DTL396" s="1"/>
      <c r="DTM396" s="1"/>
      <c r="DTN396" s="1"/>
      <c r="DTO396" s="1"/>
      <c r="DTP396" s="1"/>
      <c r="DTQ396" s="1"/>
      <c r="DTR396" s="1"/>
      <c r="DTS396" s="1"/>
      <c r="DTT396" s="1"/>
      <c r="DTU396" s="1"/>
      <c r="DTV396" s="1"/>
      <c r="DTW396" s="1"/>
      <c r="DTX396" s="1"/>
      <c r="DTY396" s="1"/>
      <c r="DTZ396" s="1"/>
      <c r="DUA396" s="1"/>
      <c r="DUB396" s="1"/>
      <c r="DUC396" s="1"/>
      <c r="DUD396" s="1"/>
      <c r="DUE396" s="1"/>
      <c r="DUF396" s="1"/>
      <c r="DUG396" s="1"/>
      <c r="DUH396" s="1"/>
      <c r="DUI396" s="1"/>
      <c r="DUJ396" s="1"/>
      <c r="DUK396" s="1"/>
      <c r="DUL396" s="1"/>
      <c r="DUM396" s="1"/>
      <c r="DUN396" s="1"/>
      <c r="DUO396" s="1"/>
      <c r="DUP396" s="1"/>
      <c r="DUQ396" s="1"/>
      <c r="DUR396" s="1"/>
      <c r="DUS396" s="1"/>
      <c r="DUT396" s="1"/>
      <c r="DUU396" s="1"/>
      <c r="DUV396" s="1"/>
      <c r="DUW396" s="1"/>
      <c r="DUX396" s="1"/>
      <c r="DUY396" s="1"/>
      <c r="DUZ396" s="1"/>
      <c r="DVA396" s="1"/>
      <c r="DVB396" s="1"/>
      <c r="DVC396" s="1"/>
      <c r="DVD396" s="1"/>
      <c r="DVE396" s="1"/>
      <c r="DVF396" s="1"/>
      <c r="DVG396" s="1"/>
      <c r="DVH396" s="1"/>
      <c r="DVI396" s="1"/>
      <c r="DVJ396" s="1"/>
      <c r="DVK396" s="1"/>
      <c r="DVL396" s="1"/>
      <c r="DVM396" s="1"/>
      <c r="DVN396" s="1"/>
      <c r="DVO396" s="1"/>
      <c r="DVP396" s="1"/>
      <c r="DVQ396" s="1"/>
      <c r="DVR396" s="1"/>
      <c r="DVS396" s="1"/>
      <c r="DVT396" s="1"/>
      <c r="DVU396" s="1"/>
      <c r="DVV396" s="1"/>
      <c r="DVW396" s="1"/>
      <c r="DVX396" s="1"/>
      <c r="DVY396" s="1"/>
      <c r="DVZ396" s="1"/>
      <c r="DWA396" s="1"/>
      <c r="DWB396" s="1"/>
      <c r="DWC396" s="1"/>
      <c r="DWD396" s="1"/>
      <c r="DWE396" s="1"/>
      <c r="DWF396" s="1"/>
      <c r="DWG396" s="1"/>
      <c r="DWH396" s="1"/>
      <c r="DWI396" s="1"/>
      <c r="DWJ396" s="1"/>
      <c r="DWK396" s="1"/>
      <c r="DWL396" s="1"/>
      <c r="DWM396" s="1"/>
      <c r="DWN396" s="1"/>
      <c r="DWO396" s="1"/>
      <c r="DWP396" s="1"/>
      <c r="DWQ396" s="1"/>
      <c r="DWR396" s="1"/>
      <c r="DWS396" s="1"/>
      <c r="DWT396" s="1"/>
      <c r="DWU396" s="1"/>
      <c r="DWV396" s="1"/>
      <c r="DWW396" s="1"/>
      <c r="DWX396" s="1"/>
      <c r="DWY396" s="1"/>
      <c r="DWZ396" s="1"/>
      <c r="DXA396" s="1"/>
      <c r="DXB396" s="1"/>
      <c r="DXC396" s="1"/>
      <c r="DXD396" s="1"/>
      <c r="DXE396" s="1"/>
      <c r="DXF396" s="1"/>
      <c r="DXG396" s="1"/>
      <c r="DXH396" s="1"/>
      <c r="DXI396" s="1"/>
      <c r="DXJ396" s="1"/>
      <c r="DXK396" s="1"/>
      <c r="DXL396" s="1"/>
      <c r="DXM396" s="1"/>
      <c r="DXN396" s="1"/>
      <c r="DXO396" s="1"/>
      <c r="DXP396" s="1"/>
      <c r="DXQ396" s="1"/>
      <c r="DXR396" s="1"/>
      <c r="DXS396" s="1"/>
      <c r="DXT396" s="1"/>
      <c r="DXU396" s="1"/>
      <c r="DXV396" s="1"/>
      <c r="DXW396" s="1"/>
      <c r="DXX396" s="1"/>
      <c r="DXY396" s="1"/>
      <c r="DXZ396" s="1"/>
      <c r="DYA396" s="1"/>
      <c r="DYB396" s="1"/>
      <c r="DYC396" s="1"/>
      <c r="DYD396" s="1"/>
      <c r="DYE396" s="1"/>
      <c r="DYF396" s="1"/>
      <c r="DYG396" s="1"/>
      <c r="DYH396" s="1"/>
      <c r="DYI396" s="1"/>
      <c r="DYJ396" s="1"/>
      <c r="DYK396" s="1"/>
      <c r="DYL396" s="1"/>
      <c r="DYM396" s="1"/>
      <c r="DYN396" s="1"/>
      <c r="DYO396" s="1"/>
      <c r="DYP396" s="1"/>
      <c r="DYQ396" s="1"/>
      <c r="DYR396" s="1"/>
      <c r="DYS396" s="1"/>
      <c r="DYT396" s="1"/>
      <c r="DYU396" s="1"/>
      <c r="DYV396" s="1"/>
      <c r="DYW396" s="1"/>
      <c r="DYX396" s="1"/>
      <c r="DYY396" s="1"/>
      <c r="DYZ396" s="1"/>
      <c r="DZA396" s="1"/>
      <c r="DZB396" s="1"/>
      <c r="DZC396" s="1"/>
      <c r="DZD396" s="1"/>
      <c r="DZE396" s="1"/>
      <c r="DZF396" s="1"/>
      <c r="DZG396" s="1"/>
      <c r="DZH396" s="1"/>
      <c r="DZI396" s="1"/>
      <c r="DZJ396" s="1"/>
      <c r="DZK396" s="1"/>
      <c r="DZL396" s="1"/>
      <c r="DZM396" s="1"/>
      <c r="DZN396" s="1"/>
      <c r="DZO396" s="1"/>
      <c r="DZP396" s="1"/>
      <c r="DZQ396" s="1"/>
      <c r="DZR396" s="1"/>
      <c r="DZS396" s="1"/>
      <c r="DZT396" s="1"/>
      <c r="DZU396" s="1"/>
      <c r="DZV396" s="1"/>
      <c r="DZW396" s="1"/>
      <c r="DZX396" s="1"/>
      <c r="DZY396" s="1"/>
      <c r="DZZ396" s="1"/>
      <c r="EAA396" s="1"/>
      <c r="EAB396" s="1"/>
      <c r="EAC396" s="1"/>
      <c r="EAD396" s="1"/>
      <c r="EAE396" s="1"/>
      <c r="EAF396" s="1"/>
      <c r="EAG396" s="1"/>
      <c r="EAH396" s="1"/>
      <c r="EAI396" s="1"/>
      <c r="EAJ396" s="1"/>
      <c r="EAK396" s="1"/>
      <c r="EAL396" s="1"/>
      <c r="EAM396" s="1"/>
      <c r="EAN396" s="1"/>
      <c r="EAO396" s="1"/>
      <c r="EAP396" s="1"/>
      <c r="EAQ396" s="1"/>
      <c r="EAR396" s="1"/>
      <c r="EAS396" s="1"/>
      <c r="EAT396" s="1"/>
      <c r="EAU396" s="1"/>
      <c r="EAV396" s="1"/>
      <c r="EAW396" s="1"/>
      <c r="EAX396" s="1"/>
      <c r="EAY396" s="1"/>
      <c r="EAZ396" s="1"/>
      <c r="EBA396" s="1"/>
      <c r="EBB396" s="1"/>
      <c r="EBC396" s="1"/>
      <c r="EBD396" s="1"/>
      <c r="EBE396" s="1"/>
      <c r="EBF396" s="1"/>
      <c r="EBG396" s="1"/>
      <c r="EBH396" s="1"/>
      <c r="EBI396" s="1"/>
      <c r="EBJ396" s="1"/>
      <c r="EBK396" s="1"/>
      <c r="EBL396" s="1"/>
      <c r="EBM396" s="1"/>
      <c r="EBN396" s="1"/>
      <c r="EBO396" s="1"/>
      <c r="EBP396" s="1"/>
      <c r="EBQ396" s="1"/>
      <c r="EBR396" s="1"/>
      <c r="EBS396" s="1"/>
      <c r="EBT396" s="1"/>
      <c r="EBU396" s="1"/>
      <c r="EBV396" s="1"/>
      <c r="EBW396" s="1"/>
      <c r="EBX396" s="1"/>
      <c r="EBY396" s="1"/>
      <c r="EBZ396" s="1"/>
      <c r="ECA396" s="1"/>
      <c r="ECB396" s="1"/>
      <c r="ECC396" s="1"/>
      <c r="ECD396" s="1"/>
      <c r="ECE396" s="1"/>
      <c r="ECF396" s="1"/>
      <c r="ECG396" s="1"/>
      <c r="ECH396" s="1"/>
      <c r="ECI396" s="1"/>
      <c r="ECJ396" s="1"/>
      <c r="ECK396" s="1"/>
      <c r="ECL396" s="1"/>
      <c r="ECM396" s="1"/>
      <c r="ECN396" s="1"/>
      <c r="ECO396" s="1"/>
      <c r="ECP396" s="1"/>
      <c r="ECQ396" s="1"/>
      <c r="ECR396" s="1"/>
      <c r="ECS396" s="1"/>
      <c r="ECT396" s="1"/>
      <c r="ECU396" s="1"/>
      <c r="ECV396" s="1"/>
      <c r="ECW396" s="1"/>
      <c r="ECX396" s="1"/>
      <c r="ECY396" s="1"/>
      <c r="ECZ396" s="1"/>
      <c r="EDA396" s="1"/>
      <c r="EDB396" s="1"/>
      <c r="EDC396" s="1"/>
      <c r="EDD396" s="1"/>
      <c r="EDE396" s="1"/>
      <c r="EDF396" s="1"/>
      <c r="EDG396" s="1"/>
      <c r="EDH396" s="1"/>
      <c r="EDI396" s="1"/>
      <c r="EDJ396" s="1"/>
      <c r="EDK396" s="1"/>
      <c r="EDL396" s="1"/>
      <c r="EDM396" s="1"/>
      <c r="EDN396" s="1"/>
      <c r="EDO396" s="1"/>
      <c r="EDP396" s="1"/>
      <c r="EDQ396" s="1"/>
      <c r="EDR396" s="1"/>
      <c r="EDS396" s="1"/>
      <c r="EDT396" s="1"/>
      <c r="EDU396" s="1"/>
      <c r="EDV396" s="1"/>
      <c r="EDW396" s="1"/>
      <c r="EDX396" s="1"/>
      <c r="EDY396" s="1"/>
      <c r="EDZ396" s="1"/>
      <c r="EEA396" s="1"/>
      <c r="EEB396" s="1"/>
      <c r="EEC396" s="1"/>
      <c r="EED396" s="1"/>
      <c r="EEE396" s="1"/>
      <c r="EEF396" s="1"/>
      <c r="EEG396" s="1"/>
      <c r="EEH396" s="1"/>
      <c r="EEI396" s="1"/>
      <c r="EEJ396" s="1"/>
      <c r="EEK396" s="1"/>
      <c r="EEL396" s="1"/>
      <c r="EEM396" s="1"/>
      <c r="EEN396" s="1"/>
      <c r="EEO396" s="1"/>
      <c r="EEP396" s="1"/>
      <c r="EEQ396" s="1"/>
      <c r="EER396" s="1"/>
      <c r="EES396" s="1"/>
      <c r="EET396" s="1"/>
      <c r="EEU396" s="1"/>
      <c r="EEV396" s="1"/>
      <c r="EEW396" s="1"/>
      <c r="EEX396" s="1"/>
      <c r="EEY396" s="1"/>
      <c r="EEZ396" s="1"/>
      <c r="EFA396" s="1"/>
      <c r="EFB396" s="1"/>
      <c r="EFC396" s="1"/>
      <c r="EFD396" s="1"/>
      <c r="EFE396" s="1"/>
      <c r="EFF396" s="1"/>
      <c r="EFG396" s="1"/>
      <c r="EFH396" s="1"/>
      <c r="EFI396" s="1"/>
      <c r="EFJ396" s="1"/>
      <c r="EFK396" s="1"/>
      <c r="EFL396" s="1"/>
      <c r="EFM396" s="1"/>
      <c r="EFN396" s="1"/>
      <c r="EFO396" s="1"/>
      <c r="EFP396" s="1"/>
      <c r="EFQ396" s="1"/>
      <c r="EFR396" s="1"/>
      <c r="EFS396" s="1"/>
      <c r="EFT396" s="1"/>
      <c r="EFU396" s="1"/>
      <c r="EFV396" s="1"/>
      <c r="EFW396" s="1"/>
      <c r="EFX396" s="1"/>
      <c r="EFY396" s="1"/>
      <c r="EFZ396" s="1"/>
      <c r="EGA396" s="1"/>
      <c r="EGB396" s="1"/>
      <c r="EGC396" s="1"/>
      <c r="EGD396" s="1"/>
      <c r="EGE396" s="1"/>
      <c r="EGF396" s="1"/>
      <c r="EGG396" s="1"/>
      <c r="EGH396" s="1"/>
      <c r="EGI396" s="1"/>
      <c r="EGJ396" s="1"/>
      <c r="EGK396" s="1"/>
      <c r="EGL396" s="1"/>
      <c r="EGM396" s="1"/>
      <c r="EGN396" s="1"/>
      <c r="EGO396" s="1"/>
      <c r="EGP396" s="1"/>
      <c r="EGQ396" s="1"/>
      <c r="EGR396" s="1"/>
      <c r="EGS396" s="1"/>
      <c r="EGT396" s="1"/>
      <c r="EGU396" s="1"/>
      <c r="EGV396" s="1"/>
      <c r="EGW396" s="1"/>
      <c r="EGX396" s="1"/>
      <c r="EGY396" s="1"/>
      <c r="EGZ396" s="1"/>
      <c r="EHA396" s="1"/>
      <c r="EHB396" s="1"/>
      <c r="EHC396" s="1"/>
      <c r="EHD396" s="1"/>
      <c r="EHE396" s="1"/>
      <c r="EHF396" s="1"/>
      <c r="EHG396" s="1"/>
      <c r="EHH396" s="1"/>
      <c r="EHI396" s="1"/>
      <c r="EHJ396" s="1"/>
      <c r="EHK396" s="1"/>
      <c r="EHL396" s="1"/>
      <c r="EHM396" s="1"/>
      <c r="EHN396" s="1"/>
      <c r="EHO396" s="1"/>
      <c r="EHP396" s="1"/>
      <c r="EHQ396" s="1"/>
      <c r="EHR396" s="1"/>
      <c r="EHS396" s="1"/>
      <c r="EHT396" s="1"/>
      <c r="EHU396" s="1"/>
      <c r="EHV396" s="1"/>
      <c r="EHW396" s="1"/>
      <c r="EHX396" s="1"/>
      <c r="EHY396" s="1"/>
      <c r="EHZ396" s="1"/>
      <c r="EIA396" s="1"/>
      <c r="EIB396" s="1"/>
      <c r="EIC396" s="1"/>
      <c r="EID396" s="1"/>
      <c r="EIE396" s="1"/>
      <c r="EIF396" s="1"/>
      <c r="EIG396" s="1"/>
      <c r="EIH396" s="1"/>
      <c r="EII396" s="1"/>
      <c r="EIJ396" s="1"/>
      <c r="EIK396" s="1"/>
      <c r="EIL396" s="1"/>
      <c r="EIM396" s="1"/>
      <c r="EIN396" s="1"/>
      <c r="EIO396" s="1"/>
      <c r="EIP396" s="1"/>
      <c r="EIQ396" s="1"/>
      <c r="EIR396" s="1"/>
      <c r="EIS396" s="1"/>
      <c r="EIT396" s="1"/>
      <c r="EIU396" s="1"/>
      <c r="EIV396" s="1"/>
      <c r="EIW396" s="1"/>
      <c r="EIX396" s="1"/>
      <c r="EIY396" s="1"/>
      <c r="EIZ396" s="1"/>
      <c r="EJA396" s="1"/>
      <c r="EJB396" s="1"/>
      <c r="EJC396" s="1"/>
      <c r="EJD396" s="1"/>
      <c r="EJE396" s="1"/>
      <c r="EJF396" s="1"/>
      <c r="EJG396" s="1"/>
      <c r="EJH396" s="1"/>
      <c r="EJI396" s="1"/>
      <c r="EJJ396" s="1"/>
      <c r="EJK396" s="1"/>
      <c r="EJL396" s="1"/>
      <c r="EJM396" s="1"/>
      <c r="EJN396" s="1"/>
      <c r="EJO396" s="1"/>
      <c r="EJP396" s="1"/>
      <c r="EJQ396" s="1"/>
      <c r="EJR396" s="1"/>
      <c r="EJS396" s="1"/>
      <c r="EJT396" s="1"/>
      <c r="EJU396" s="1"/>
      <c r="EJV396" s="1"/>
      <c r="EJW396" s="1"/>
      <c r="EJX396" s="1"/>
      <c r="EJY396" s="1"/>
      <c r="EJZ396" s="1"/>
      <c r="EKA396" s="1"/>
      <c r="EKB396" s="1"/>
      <c r="EKC396" s="1"/>
      <c r="EKD396" s="1"/>
      <c r="EKE396" s="1"/>
      <c r="EKF396" s="1"/>
      <c r="EKG396" s="1"/>
      <c r="EKH396" s="1"/>
      <c r="EKI396" s="1"/>
      <c r="EKJ396" s="1"/>
      <c r="EKK396" s="1"/>
      <c r="EKL396" s="1"/>
      <c r="EKM396" s="1"/>
      <c r="EKN396" s="1"/>
      <c r="EKO396" s="1"/>
      <c r="EKP396" s="1"/>
      <c r="EKQ396" s="1"/>
      <c r="EKR396" s="1"/>
      <c r="EKS396" s="1"/>
      <c r="EKT396" s="1"/>
      <c r="EKU396" s="1"/>
      <c r="EKV396" s="1"/>
      <c r="EKW396" s="1"/>
      <c r="EKX396" s="1"/>
      <c r="EKY396" s="1"/>
      <c r="EKZ396" s="1"/>
      <c r="ELA396" s="1"/>
      <c r="ELB396" s="1"/>
      <c r="ELC396" s="1"/>
      <c r="ELD396" s="1"/>
      <c r="ELE396" s="1"/>
      <c r="ELF396" s="1"/>
      <c r="ELG396" s="1"/>
      <c r="ELH396" s="1"/>
      <c r="ELI396" s="1"/>
      <c r="ELJ396" s="1"/>
      <c r="ELK396" s="1"/>
      <c r="ELL396" s="1"/>
      <c r="ELM396" s="1"/>
      <c r="ELN396" s="1"/>
      <c r="ELO396" s="1"/>
      <c r="ELP396" s="1"/>
      <c r="ELQ396" s="1"/>
      <c r="ELR396" s="1"/>
      <c r="ELS396" s="1"/>
      <c r="ELT396" s="1"/>
      <c r="ELU396" s="1"/>
      <c r="ELV396" s="1"/>
      <c r="ELW396" s="1"/>
      <c r="ELX396" s="1"/>
      <c r="ELY396" s="1"/>
      <c r="ELZ396" s="1"/>
      <c r="EMA396" s="1"/>
      <c r="EMB396" s="1"/>
      <c r="EMC396" s="1"/>
      <c r="EMD396" s="1"/>
      <c r="EME396" s="1"/>
      <c r="EMF396" s="1"/>
      <c r="EMG396" s="1"/>
      <c r="EMH396" s="1"/>
      <c r="EMI396" s="1"/>
      <c r="EMJ396" s="1"/>
      <c r="EMK396" s="1"/>
      <c r="EML396" s="1"/>
      <c r="EMM396" s="1"/>
      <c r="EMN396" s="1"/>
      <c r="EMO396" s="1"/>
      <c r="EMP396" s="1"/>
      <c r="EMQ396" s="1"/>
      <c r="EMR396" s="1"/>
      <c r="EMS396" s="1"/>
      <c r="EMT396" s="1"/>
      <c r="EMU396" s="1"/>
      <c r="EMV396" s="1"/>
      <c r="EMW396" s="1"/>
      <c r="EMX396" s="1"/>
      <c r="EMY396" s="1"/>
      <c r="EMZ396" s="1"/>
      <c r="ENA396" s="1"/>
      <c r="ENB396" s="1"/>
      <c r="ENC396" s="1"/>
      <c r="END396" s="1"/>
      <c r="ENE396" s="1"/>
      <c r="ENF396" s="1"/>
      <c r="ENG396" s="1"/>
      <c r="ENH396" s="1"/>
      <c r="ENI396" s="1"/>
      <c r="ENJ396" s="1"/>
      <c r="ENK396" s="1"/>
      <c r="ENL396" s="1"/>
      <c r="ENM396" s="1"/>
      <c r="ENN396" s="1"/>
      <c r="ENO396" s="1"/>
      <c r="ENP396" s="1"/>
      <c r="ENQ396" s="1"/>
      <c r="ENR396" s="1"/>
      <c r="ENS396" s="1"/>
      <c r="ENT396" s="1"/>
      <c r="ENU396" s="1"/>
      <c r="ENV396" s="1"/>
      <c r="ENW396" s="1"/>
      <c r="ENX396" s="1"/>
      <c r="ENY396" s="1"/>
      <c r="ENZ396" s="1"/>
      <c r="EOA396" s="1"/>
      <c r="EOB396" s="1"/>
      <c r="EOC396" s="1"/>
      <c r="EOD396" s="1"/>
      <c r="EOE396" s="1"/>
      <c r="EOF396" s="1"/>
      <c r="EOG396" s="1"/>
      <c r="EOH396" s="1"/>
      <c r="EOI396" s="1"/>
      <c r="EOJ396" s="1"/>
      <c r="EOK396" s="1"/>
      <c r="EOL396" s="1"/>
      <c r="EOM396" s="1"/>
      <c r="EON396" s="1"/>
      <c r="EOO396" s="1"/>
      <c r="EOP396" s="1"/>
      <c r="EOQ396" s="1"/>
      <c r="EOR396" s="1"/>
      <c r="EOS396" s="1"/>
      <c r="EOT396" s="1"/>
      <c r="EOU396" s="1"/>
      <c r="EOV396" s="1"/>
      <c r="EOW396" s="1"/>
      <c r="EOX396" s="1"/>
      <c r="EOY396" s="1"/>
      <c r="EOZ396" s="1"/>
      <c r="EPA396" s="1"/>
      <c r="EPB396" s="1"/>
      <c r="EPC396" s="1"/>
      <c r="EPD396" s="1"/>
      <c r="EPE396" s="1"/>
      <c r="EPF396" s="1"/>
      <c r="EPG396" s="1"/>
      <c r="EPH396" s="1"/>
      <c r="EPI396" s="1"/>
      <c r="EPJ396" s="1"/>
      <c r="EPK396" s="1"/>
      <c r="EPL396" s="1"/>
      <c r="EPM396" s="1"/>
      <c r="EPN396" s="1"/>
      <c r="EPO396" s="1"/>
      <c r="EPP396" s="1"/>
      <c r="EPQ396" s="1"/>
      <c r="EPR396" s="1"/>
      <c r="EPS396" s="1"/>
      <c r="EPT396" s="1"/>
      <c r="EPU396" s="1"/>
      <c r="EPV396" s="1"/>
      <c r="EPW396" s="1"/>
      <c r="EPX396" s="1"/>
      <c r="EPY396" s="1"/>
      <c r="EPZ396" s="1"/>
      <c r="EQA396" s="1"/>
      <c r="EQB396" s="1"/>
      <c r="EQC396" s="1"/>
      <c r="EQD396" s="1"/>
      <c r="EQE396" s="1"/>
      <c r="EQF396" s="1"/>
      <c r="EQG396" s="1"/>
      <c r="EQH396" s="1"/>
      <c r="EQI396" s="1"/>
      <c r="EQJ396" s="1"/>
      <c r="EQK396" s="1"/>
      <c r="EQL396" s="1"/>
      <c r="EQM396" s="1"/>
      <c r="EQN396" s="1"/>
      <c r="EQO396" s="1"/>
      <c r="EQP396" s="1"/>
      <c r="EQQ396" s="1"/>
      <c r="EQR396" s="1"/>
      <c r="EQS396" s="1"/>
      <c r="EQT396" s="1"/>
      <c r="EQU396" s="1"/>
      <c r="EQV396" s="1"/>
      <c r="EQW396" s="1"/>
      <c r="EQX396" s="1"/>
      <c r="EQY396" s="1"/>
      <c r="EQZ396" s="1"/>
      <c r="ERA396" s="1"/>
      <c r="ERB396" s="1"/>
      <c r="ERC396" s="1"/>
      <c r="ERD396" s="1"/>
      <c r="ERE396" s="1"/>
      <c r="ERF396" s="1"/>
      <c r="ERG396" s="1"/>
      <c r="ERH396" s="1"/>
      <c r="ERI396" s="1"/>
      <c r="ERJ396" s="1"/>
      <c r="ERK396" s="1"/>
      <c r="ERL396" s="1"/>
      <c r="ERM396" s="1"/>
      <c r="ERN396" s="1"/>
      <c r="ERO396" s="1"/>
      <c r="ERP396" s="1"/>
      <c r="ERQ396" s="1"/>
      <c r="ERR396" s="1"/>
      <c r="ERS396" s="1"/>
      <c r="ERT396" s="1"/>
      <c r="ERU396" s="1"/>
      <c r="ERV396" s="1"/>
      <c r="ERW396" s="1"/>
      <c r="ERX396" s="1"/>
      <c r="ERY396" s="1"/>
      <c r="ERZ396" s="1"/>
      <c r="ESA396" s="1"/>
      <c r="ESB396" s="1"/>
      <c r="ESC396" s="1"/>
      <c r="ESD396" s="1"/>
      <c r="ESE396" s="1"/>
      <c r="ESF396" s="1"/>
      <c r="ESG396" s="1"/>
      <c r="ESH396" s="1"/>
      <c r="ESI396" s="1"/>
      <c r="ESJ396" s="1"/>
      <c r="ESK396" s="1"/>
      <c r="ESL396" s="1"/>
      <c r="ESM396" s="1"/>
      <c r="ESN396" s="1"/>
      <c r="ESO396" s="1"/>
      <c r="ESP396" s="1"/>
      <c r="ESQ396" s="1"/>
      <c r="ESR396" s="1"/>
      <c r="ESS396" s="1"/>
      <c r="EST396" s="1"/>
      <c r="ESU396" s="1"/>
      <c r="ESV396" s="1"/>
      <c r="ESW396" s="1"/>
      <c r="ESX396" s="1"/>
      <c r="ESY396" s="1"/>
      <c r="ESZ396" s="1"/>
      <c r="ETA396" s="1"/>
      <c r="ETB396" s="1"/>
      <c r="ETC396" s="1"/>
      <c r="ETD396" s="1"/>
      <c r="ETE396" s="1"/>
      <c r="ETF396" s="1"/>
      <c r="ETG396" s="1"/>
      <c r="ETH396" s="1"/>
      <c r="ETI396" s="1"/>
      <c r="ETJ396" s="1"/>
      <c r="ETK396" s="1"/>
      <c r="ETL396" s="1"/>
      <c r="ETM396" s="1"/>
      <c r="ETN396" s="1"/>
      <c r="ETO396" s="1"/>
      <c r="ETP396" s="1"/>
      <c r="ETQ396" s="1"/>
      <c r="ETR396" s="1"/>
      <c r="ETS396" s="1"/>
      <c r="ETT396" s="1"/>
      <c r="ETU396" s="1"/>
      <c r="ETV396" s="1"/>
      <c r="ETW396" s="1"/>
      <c r="ETX396" s="1"/>
      <c r="ETY396" s="1"/>
      <c r="ETZ396" s="1"/>
      <c r="EUA396" s="1"/>
      <c r="EUB396" s="1"/>
      <c r="EUC396" s="1"/>
      <c r="EUD396" s="1"/>
      <c r="EUE396" s="1"/>
      <c r="EUF396" s="1"/>
      <c r="EUG396" s="1"/>
      <c r="EUH396" s="1"/>
      <c r="EUI396" s="1"/>
      <c r="EUJ396" s="1"/>
      <c r="EUK396" s="1"/>
      <c r="EUL396" s="1"/>
      <c r="EUM396" s="1"/>
      <c r="EUN396" s="1"/>
      <c r="EUO396" s="1"/>
      <c r="EUP396" s="1"/>
      <c r="EUQ396" s="1"/>
      <c r="EUR396" s="1"/>
      <c r="EUS396" s="1"/>
      <c r="EUT396" s="1"/>
      <c r="EUU396" s="1"/>
      <c r="EUV396" s="1"/>
      <c r="EUW396" s="1"/>
      <c r="EUX396" s="1"/>
      <c r="EUY396" s="1"/>
      <c r="EUZ396" s="1"/>
      <c r="EVA396" s="1"/>
      <c r="EVB396" s="1"/>
      <c r="EVC396" s="1"/>
      <c r="EVD396" s="1"/>
      <c r="EVE396" s="1"/>
      <c r="EVF396" s="1"/>
      <c r="EVG396" s="1"/>
      <c r="EVH396" s="1"/>
      <c r="EVI396" s="1"/>
      <c r="EVJ396" s="1"/>
      <c r="EVK396" s="1"/>
      <c r="EVL396" s="1"/>
      <c r="EVM396" s="1"/>
      <c r="EVN396" s="1"/>
      <c r="EVO396" s="1"/>
      <c r="EVP396" s="1"/>
      <c r="EVQ396" s="1"/>
      <c r="EVR396" s="1"/>
      <c r="EVS396" s="1"/>
      <c r="EVT396" s="1"/>
      <c r="EVU396" s="1"/>
      <c r="EVV396" s="1"/>
      <c r="EVW396" s="1"/>
      <c r="EVX396" s="1"/>
      <c r="EVY396" s="1"/>
      <c r="EVZ396" s="1"/>
      <c r="EWA396" s="1"/>
      <c r="EWB396" s="1"/>
      <c r="EWC396" s="1"/>
      <c r="EWD396" s="1"/>
      <c r="EWE396" s="1"/>
      <c r="EWF396" s="1"/>
      <c r="EWG396" s="1"/>
      <c r="EWH396" s="1"/>
      <c r="EWI396" s="1"/>
      <c r="EWJ396" s="1"/>
      <c r="EWK396" s="1"/>
      <c r="EWL396" s="1"/>
      <c r="EWM396" s="1"/>
      <c r="EWN396" s="1"/>
      <c r="EWO396" s="1"/>
      <c r="EWP396" s="1"/>
      <c r="EWQ396" s="1"/>
      <c r="EWR396" s="1"/>
      <c r="EWS396" s="1"/>
      <c r="EWT396" s="1"/>
      <c r="EWU396" s="1"/>
      <c r="EWV396" s="1"/>
      <c r="EWW396" s="1"/>
      <c r="EWX396" s="1"/>
      <c r="EWY396" s="1"/>
      <c r="EWZ396" s="1"/>
      <c r="EXA396" s="1"/>
      <c r="EXB396" s="1"/>
      <c r="EXC396" s="1"/>
      <c r="EXD396" s="1"/>
      <c r="EXE396" s="1"/>
      <c r="EXF396" s="1"/>
      <c r="EXG396" s="1"/>
      <c r="EXH396" s="1"/>
      <c r="EXI396" s="1"/>
      <c r="EXJ396" s="1"/>
      <c r="EXK396" s="1"/>
      <c r="EXL396" s="1"/>
      <c r="EXM396" s="1"/>
      <c r="EXN396" s="1"/>
      <c r="EXO396" s="1"/>
      <c r="EXP396" s="1"/>
      <c r="EXQ396" s="1"/>
      <c r="EXR396" s="1"/>
      <c r="EXS396" s="1"/>
      <c r="EXT396" s="1"/>
      <c r="EXU396" s="1"/>
      <c r="EXV396" s="1"/>
      <c r="EXW396" s="1"/>
      <c r="EXX396" s="1"/>
      <c r="EXY396" s="1"/>
      <c r="EXZ396" s="1"/>
      <c r="EYA396" s="1"/>
      <c r="EYB396" s="1"/>
      <c r="EYC396" s="1"/>
      <c r="EYD396" s="1"/>
      <c r="EYE396" s="1"/>
      <c r="EYF396" s="1"/>
      <c r="EYG396" s="1"/>
      <c r="EYH396" s="1"/>
      <c r="EYI396" s="1"/>
      <c r="EYJ396" s="1"/>
      <c r="EYK396" s="1"/>
      <c r="EYL396" s="1"/>
      <c r="EYM396" s="1"/>
      <c r="EYN396" s="1"/>
      <c r="EYO396" s="1"/>
      <c r="EYP396" s="1"/>
      <c r="EYQ396" s="1"/>
      <c r="EYR396" s="1"/>
      <c r="EYS396" s="1"/>
      <c r="EYT396" s="1"/>
      <c r="EYU396" s="1"/>
      <c r="EYV396" s="1"/>
      <c r="EYW396" s="1"/>
      <c r="EYX396" s="1"/>
      <c r="EYY396" s="1"/>
      <c r="EYZ396" s="1"/>
      <c r="EZA396" s="1"/>
      <c r="EZB396" s="1"/>
      <c r="EZC396" s="1"/>
      <c r="EZD396" s="1"/>
      <c r="EZE396" s="1"/>
      <c r="EZF396" s="1"/>
      <c r="EZG396" s="1"/>
      <c r="EZH396" s="1"/>
      <c r="EZI396" s="1"/>
      <c r="EZJ396" s="1"/>
      <c r="EZK396" s="1"/>
      <c r="EZL396" s="1"/>
      <c r="EZM396" s="1"/>
      <c r="EZN396" s="1"/>
      <c r="EZO396" s="1"/>
      <c r="EZP396" s="1"/>
      <c r="EZQ396" s="1"/>
      <c r="EZR396" s="1"/>
      <c r="EZS396" s="1"/>
      <c r="EZT396" s="1"/>
      <c r="EZU396" s="1"/>
      <c r="EZV396" s="1"/>
      <c r="EZW396" s="1"/>
      <c r="EZX396" s="1"/>
      <c r="EZY396" s="1"/>
      <c r="EZZ396" s="1"/>
      <c r="FAA396" s="1"/>
      <c r="FAB396" s="1"/>
      <c r="FAC396" s="1"/>
      <c r="FAD396" s="1"/>
      <c r="FAE396" s="1"/>
      <c r="FAF396" s="1"/>
      <c r="FAG396" s="1"/>
      <c r="FAH396" s="1"/>
      <c r="FAI396" s="1"/>
      <c r="FAJ396" s="1"/>
      <c r="FAK396" s="1"/>
      <c r="FAL396" s="1"/>
      <c r="FAM396" s="1"/>
      <c r="FAN396" s="1"/>
      <c r="FAO396" s="1"/>
      <c r="FAP396" s="1"/>
      <c r="FAQ396" s="1"/>
      <c r="FAR396" s="1"/>
      <c r="FAS396" s="1"/>
      <c r="FAT396" s="1"/>
      <c r="FAU396" s="1"/>
      <c r="FAV396" s="1"/>
      <c r="FAW396" s="1"/>
      <c r="FAX396" s="1"/>
      <c r="FAY396" s="1"/>
      <c r="FAZ396" s="1"/>
      <c r="FBA396" s="1"/>
      <c r="FBB396" s="1"/>
      <c r="FBC396" s="1"/>
      <c r="FBD396" s="1"/>
      <c r="FBE396" s="1"/>
      <c r="FBF396" s="1"/>
      <c r="FBG396" s="1"/>
      <c r="FBH396" s="1"/>
      <c r="FBI396" s="1"/>
      <c r="FBJ396" s="1"/>
      <c r="FBK396" s="1"/>
      <c r="FBL396" s="1"/>
      <c r="FBM396" s="1"/>
      <c r="FBN396" s="1"/>
      <c r="FBO396" s="1"/>
      <c r="FBP396" s="1"/>
      <c r="FBQ396" s="1"/>
      <c r="FBR396" s="1"/>
      <c r="FBS396" s="1"/>
      <c r="FBT396" s="1"/>
      <c r="FBU396" s="1"/>
      <c r="FBV396" s="1"/>
      <c r="FBW396" s="1"/>
      <c r="FBX396" s="1"/>
      <c r="FBY396" s="1"/>
      <c r="FBZ396" s="1"/>
      <c r="FCA396" s="1"/>
      <c r="FCB396" s="1"/>
      <c r="FCC396" s="1"/>
      <c r="FCD396" s="1"/>
      <c r="FCE396" s="1"/>
      <c r="FCF396" s="1"/>
      <c r="FCG396" s="1"/>
      <c r="FCH396" s="1"/>
      <c r="FCI396" s="1"/>
      <c r="FCJ396" s="1"/>
      <c r="FCK396" s="1"/>
      <c r="FCL396" s="1"/>
      <c r="FCM396" s="1"/>
      <c r="FCN396" s="1"/>
      <c r="FCO396" s="1"/>
      <c r="FCP396" s="1"/>
      <c r="FCQ396" s="1"/>
      <c r="FCR396" s="1"/>
      <c r="FCS396" s="1"/>
      <c r="FCT396" s="1"/>
      <c r="FCU396" s="1"/>
      <c r="FCV396" s="1"/>
      <c r="FCW396" s="1"/>
      <c r="FCX396" s="1"/>
      <c r="FCY396" s="1"/>
      <c r="FCZ396" s="1"/>
      <c r="FDA396" s="1"/>
      <c r="FDB396" s="1"/>
      <c r="FDC396" s="1"/>
      <c r="FDD396" s="1"/>
      <c r="FDE396" s="1"/>
      <c r="FDF396" s="1"/>
      <c r="FDG396" s="1"/>
      <c r="FDH396" s="1"/>
      <c r="FDI396" s="1"/>
      <c r="FDJ396" s="1"/>
      <c r="FDK396" s="1"/>
      <c r="FDL396" s="1"/>
      <c r="FDM396" s="1"/>
      <c r="FDN396" s="1"/>
      <c r="FDO396" s="1"/>
      <c r="FDP396" s="1"/>
      <c r="FDQ396" s="1"/>
      <c r="FDR396" s="1"/>
      <c r="FDS396" s="1"/>
      <c r="FDT396" s="1"/>
      <c r="FDU396" s="1"/>
      <c r="FDV396" s="1"/>
      <c r="FDW396" s="1"/>
      <c r="FDX396" s="1"/>
      <c r="FDY396" s="1"/>
      <c r="FDZ396" s="1"/>
      <c r="FEA396" s="1"/>
      <c r="FEB396" s="1"/>
      <c r="FEC396" s="1"/>
      <c r="FED396" s="1"/>
      <c r="FEE396" s="1"/>
      <c r="FEF396" s="1"/>
      <c r="FEG396" s="1"/>
      <c r="FEH396" s="1"/>
      <c r="FEI396" s="1"/>
      <c r="FEJ396" s="1"/>
      <c r="FEK396" s="1"/>
      <c r="FEL396" s="1"/>
      <c r="FEM396" s="1"/>
      <c r="FEN396" s="1"/>
      <c r="FEO396" s="1"/>
      <c r="FEP396" s="1"/>
      <c r="FEQ396" s="1"/>
      <c r="FER396" s="1"/>
      <c r="FES396" s="1"/>
      <c r="FET396" s="1"/>
      <c r="FEU396" s="1"/>
      <c r="FEV396" s="1"/>
      <c r="FEW396" s="1"/>
      <c r="FEX396" s="1"/>
      <c r="FEY396" s="1"/>
      <c r="FEZ396" s="1"/>
      <c r="FFA396" s="1"/>
      <c r="FFB396" s="1"/>
      <c r="FFC396" s="1"/>
      <c r="FFD396" s="1"/>
      <c r="FFE396" s="1"/>
      <c r="FFF396" s="1"/>
      <c r="FFG396" s="1"/>
      <c r="FFH396" s="1"/>
      <c r="FFI396" s="1"/>
      <c r="FFJ396" s="1"/>
      <c r="FFK396" s="1"/>
      <c r="FFL396" s="1"/>
      <c r="FFM396" s="1"/>
      <c r="FFN396" s="1"/>
      <c r="FFO396" s="1"/>
      <c r="FFP396" s="1"/>
      <c r="FFQ396" s="1"/>
      <c r="FFR396" s="1"/>
      <c r="FFS396" s="1"/>
      <c r="FFT396" s="1"/>
      <c r="FFU396" s="1"/>
      <c r="FFV396" s="1"/>
      <c r="FFW396" s="1"/>
      <c r="FFX396" s="1"/>
      <c r="FFY396" s="1"/>
      <c r="FFZ396" s="1"/>
      <c r="FGA396" s="1"/>
      <c r="FGB396" s="1"/>
      <c r="FGC396" s="1"/>
      <c r="FGD396" s="1"/>
      <c r="FGE396" s="1"/>
      <c r="FGF396" s="1"/>
      <c r="FGG396" s="1"/>
      <c r="FGH396" s="1"/>
      <c r="FGI396" s="1"/>
      <c r="FGJ396" s="1"/>
      <c r="FGK396" s="1"/>
      <c r="FGL396" s="1"/>
      <c r="FGM396" s="1"/>
      <c r="FGN396" s="1"/>
      <c r="FGO396" s="1"/>
      <c r="FGP396" s="1"/>
      <c r="FGQ396" s="1"/>
      <c r="FGR396" s="1"/>
      <c r="FGS396" s="1"/>
      <c r="FGT396" s="1"/>
      <c r="FGU396" s="1"/>
      <c r="FGV396" s="1"/>
      <c r="FGW396" s="1"/>
      <c r="FGX396" s="1"/>
      <c r="FGY396" s="1"/>
      <c r="FGZ396" s="1"/>
      <c r="FHA396" s="1"/>
      <c r="FHB396" s="1"/>
      <c r="FHC396" s="1"/>
      <c r="FHD396" s="1"/>
      <c r="FHE396" s="1"/>
      <c r="FHF396" s="1"/>
      <c r="FHG396" s="1"/>
      <c r="FHH396" s="1"/>
      <c r="FHI396" s="1"/>
      <c r="FHJ396" s="1"/>
      <c r="FHK396" s="1"/>
      <c r="FHL396" s="1"/>
      <c r="FHM396" s="1"/>
      <c r="FHN396" s="1"/>
      <c r="FHO396" s="1"/>
      <c r="FHP396" s="1"/>
      <c r="FHQ396" s="1"/>
      <c r="FHR396" s="1"/>
      <c r="FHS396" s="1"/>
      <c r="FHT396" s="1"/>
      <c r="FHU396" s="1"/>
      <c r="FHV396" s="1"/>
      <c r="FHW396" s="1"/>
      <c r="FHX396" s="1"/>
      <c r="FHY396" s="1"/>
      <c r="FHZ396" s="1"/>
      <c r="FIA396" s="1"/>
      <c r="FIB396" s="1"/>
      <c r="FIC396" s="1"/>
      <c r="FID396" s="1"/>
      <c r="FIE396" s="1"/>
      <c r="FIF396" s="1"/>
      <c r="FIG396" s="1"/>
      <c r="FIH396" s="1"/>
      <c r="FII396" s="1"/>
      <c r="FIJ396" s="1"/>
      <c r="FIK396" s="1"/>
      <c r="FIL396" s="1"/>
      <c r="FIM396" s="1"/>
      <c r="FIN396" s="1"/>
      <c r="FIO396" s="1"/>
      <c r="FIP396" s="1"/>
      <c r="FIQ396" s="1"/>
      <c r="FIR396" s="1"/>
      <c r="FIS396" s="1"/>
      <c r="FIT396" s="1"/>
      <c r="FIU396" s="1"/>
      <c r="FIV396" s="1"/>
      <c r="FIW396" s="1"/>
      <c r="FIX396" s="1"/>
      <c r="FIY396" s="1"/>
      <c r="FIZ396" s="1"/>
      <c r="FJA396" s="1"/>
      <c r="FJB396" s="1"/>
      <c r="FJC396" s="1"/>
      <c r="FJD396" s="1"/>
      <c r="FJE396" s="1"/>
      <c r="FJF396" s="1"/>
      <c r="FJG396" s="1"/>
      <c r="FJH396" s="1"/>
      <c r="FJI396" s="1"/>
      <c r="FJJ396" s="1"/>
      <c r="FJK396" s="1"/>
      <c r="FJL396" s="1"/>
      <c r="FJM396" s="1"/>
      <c r="FJN396" s="1"/>
      <c r="FJO396" s="1"/>
      <c r="FJP396" s="1"/>
      <c r="FJQ396" s="1"/>
      <c r="FJR396" s="1"/>
      <c r="FJS396" s="1"/>
      <c r="FJT396" s="1"/>
      <c r="FJU396" s="1"/>
      <c r="FJV396" s="1"/>
      <c r="FJW396" s="1"/>
      <c r="FJX396" s="1"/>
      <c r="FJY396" s="1"/>
      <c r="FJZ396" s="1"/>
      <c r="FKA396" s="1"/>
      <c r="FKB396" s="1"/>
      <c r="FKC396" s="1"/>
      <c r="FKD396" s="1"/>
      <c r="FKE396" s="1"/>
      <c r="FKF396" s="1"/>
      <c r="FKG396" s="1"/>
      <c r="FKH396" s="1"/>
      <c r="FKI396" s="1"/>
      <c r="FKJ396" s="1"/>
      <c r="FKK396" s="1"/>
      <c r="FKL396" s="1"/>
      <c r="FKM396" s="1"/>
      <c r="FKN396" s="1"/>
      <c r="FKO396" s="1"/>
      <c r="FKP396" s="1"/>
      <c r="FKQ396" s="1"/>
      <c r="FKR396" s="1"/>
      <c r="FKS396" s="1"/>
      <c r="FKT396" s="1"/>
      <c r="FKU396" s="1"/>
      <c r="FKV396" s="1"/>
      <c r="FKW396" s="1"/>
      <c r="FKX396" s="1"/>
      <c r="FKY396" s="1"/>
      <c r="FKZ396" s="1"/>
      <c r="FLA396" s="1"/>
      <c r="FLB396" s="1"/>
      <c r="FLC396" s="1"/>
      <c r="FLD396" s="1"/>
      <c r="FLE396" s="1"/>
      <c r="FLF396" s="1"/>
      <c r="FLG396" s="1"/>
      <c r="FLH396" s="1"/>
      <c r="FLI396" s="1"/>
      <c r="FLJ396" s="1"/>
      <c r="FLK396" s="1"/>
      <c r="FLL396" s="1"/>
      <c r="FLM396" s="1"/>
      <c r="FLN396" s="1"/>
      <c r="FLO396" s="1"/>
      <c r="FLP396" s="1"/>
      <c r="FLQ396" s="1"/>
      <c r="FLR396" s="1"/>
      <c r="FLS396" s="1"/>
      <c r="FLT396" s="1"/>
      <c r="FLU396" s="1"/>
      <c r="FLV396" s="1"/>
      <c r="FLW396" s="1"/>
      <c r="FLX396" s="1"/>
      <c r="FLY396" s="1"/>
      <c r="FLZ396" s="1"/>
      <c r="FMA396" s="1"/>
      <c r="FMB396" s="1"/>
      <c r="FMC396" s="1"/>
      <c r="FMD396" s="1"/>
      <c r="FME396" s="1"/>
      <c r="FMF396" s="1"/>
      <c r="FMG396" s="1"/>
      <c r="FMH396" s="1"/>
      <c r="FMI396" s="1"/>
      <c r="FMJ396" s="1"/>
      <c r="FMK396" s="1"/>
      <c r="FML396" s="1"/>
      <c r="FMM396" s="1"/>
      <c r="FMN396" s="1"/>
      <c r="FMO396" s="1"/>
      <c r="FMP396" s="1"/>
      <c r="FMQ396" s="1"/>
      <c r="FMR396" s="1"/>
      <c r="FMS396" s="1"/>
      <c r="FMT396" s="1"/>
      <c r="FMU396" s="1"/>
      <c r="FMV396" s="1"/>
      <c r="FMW396" s="1"/>
      <c r="FMX396" s="1"/>
      <c r="FMY396" s="1"/>
      <c r="FMZ396" s="1"/>
      <c r="FNA396" s="1"/>
      <c r="FNB396" s="1"/>
      <c r="FNC396" s="1"/>
      <c r="FND396" s="1"/>
      <c r="FNE396" s="1"/>
      <c r="FNF396" s="1"/>
      <c r="FNG396" s="1"/>
      <c r="FNH396" s="1"/>
      <c r="FNI396" s="1"/>
      <c r="FNJ396" s="1"/>
      <c r="FNK396" s="1"/>
      <c r="FNL396" s="1"/>
      <c r="FNM396" s="1"/>
      <c r="FNN396" s="1"/>
      <c r="FNO396" s="1"/>
      <c r="FNP396" s="1"/>
      <c r="FNQ396" s="1"/>
      <c r="FNR396" s="1"/>
      <c r="FNS396" s="1"/>
      <c r="FNT396" s="1"/>
      <c r="FNU396" s="1"/>
      <c r="FNV396" s="1"/>
      <c r="FNW396" s="1"/>
      <c r="FNX396" s="1"/>
      <c r="FNY396" s="1"/>
      <c r="FNZ396" s="1"/>
      <c r="FOA396" s="1"/>
      <c r="FOB396" s="1"/>
      <c r="FOC396" s="1"/>
      <c r="FOD396" s="1"/>
      <c r="FOE396" s="1"/>
      <c r="FOF396" s="1"/>
      <c r="FOG396" s="1"/>
      <c r="FOH396" s="1"/>
      <c r="FOI396" s="1"/>
      <c r="FOJ396" s="1"/>
      <c r="FOK396" s="1"/>
      <c r="FOL396" s="1"/>
      <c r="FOM396" s="1"/>
      <c r="FON396" s="1"/>
      <c r="FOO396" s="1"/>
      <c r="FOP396" s="1"/>
      <c r="FOQ396" s="1"/>
      <c r="FOR396" s="1"/>
      <c r="FOS396" s="1"/>
      <c r="FOT396" s="1"/>
      <c r="FOU396" s="1"/>
      <c r="FOV396" s="1"/>
      <c r="FOW396" s="1"/>
      <c r="FOX396" s="1"/>
      <c r="FOY396" s="1"/>
      <c r="FOZ396" s="1"/>
      <c r="FPA396" s="1"/>
      <c r="FPB396" s="1"/>
      <c r="FPC396" s="1"/>
      <c r="FPD396" s="1"/>
      <c r="FPE396" s="1"/>
      <c r="FPF396" s="1"/>
      <c r="FPG396" s="1"/>
      <c r="FPH396" s="1"/>
      <c r="FPI396" s="1"/>
      <c r="FPJ396" s="1"/>
      <c r="FPK396" s="1"/>
      <c r="FPL396" s="1"/>
      <c r="FPM396" s="1"/>
      <c r="FPN396" s="1"/>
      <c r="FPO396" s="1"/>
      <c r="FPP396" s="1"/>
      <c r="FPQ396" s="1"/>
      <c r="FPR396" s="1"/>
      <c r="FPS396" s="1"/>
      <c r="FPT396" s="1"/>
      <c r="FPU396" s="1"/>
      <c r="FPV396" s="1"/>
      <c r="FPW396" s="1"/>
      <c r="FPX396" s="1"/>
      <c r="FPY396" s="1"/>
      <c r="FPZ396" s="1"/>
      <c r="FQA396" s="1"/>
      <c r="FQB396" s="1"/>
      <c r="FQC396" s="1"/>
      <c r="FQD396" s="1"/>
      <c r="FQE396" s="1"/>
      <c r="FQF396" s="1"/>
      <c r="FQG396" s="1"/>
      <c r="FQH396" s="1"/>
      <c r="FQI396" s="1"/>
      <c r="FQJ396" s="1"/>
      <c r="FQK396" s="1"/>
      <c r="FQL396" s="1"/>
      <c r="FQM396" s="1"/>
      <c r="FQN396" s="1"/>
      <c r="FQO396" s="1"/>
      <c r="FQP396" s="1"/>
      <c r="FQQ396" s="1"/>
      <c r="FQR396" s="1"/>
      <c r="FQS396" s="1"/>
      <c r="FQT396" s="1"/>
      <c r="FQU396" s="1"/>
      <c r="FQV396" s="1"/>
      <c r="FQW396" s="1"/>
      <c r="FQX396" s="1"/>
      <c r="FQY396" s="1"/>
      <c r="FQZ396" s="1"/>
      <c r="FRA396" s="1"/>
      <c r="FRB396" s="1"/>
      <c r="FRC396" s="1"/>
      <c r="FRD396" s="1"/>
      <c r="FRE396" s="1"/>
      <c r="FRF396" s="1"/>
      <c r="FRG396" s="1"/>
      <c r="FRH396" s="1"/>
      <c r="FRI396" s="1"/>
      <c r="FRJ396" s="1"/>
      <c r="FRK396" s="1"/>
      <c r="FRL396" s="1"/>
      <c r="FRM396" s="1"/>
      <c r="FRN396" s="1"/>
      <c r="FRO396" s="1"/>
      <c r="FRP396" s="1"/>
      <c r="FRQ396" s="1"/>
      <c r="FRR396" s="1"/>
      <c r="FRS396" s="1"/>
      <c r="FRT396" s="1"/>
      <c r="FRU396" s="1"/>
      <c r="FRV396" s="1"/>
      <c r="FRW396" s="1"/>
      <c r="FRX396" s="1"/>
      <c r="FRY396" s="1"/>
      <c r="FRZ396" s="1"/>
      <c r="FSA396" s="1"/>
      <c r="FSB396" s="1"/>
      <c r="FSC396" s="1"/>
      <c r="FSD396" s="1"/>
      <c r="FSE396" s="1"/>
      <c r="FSF396" s="1"/>
      <c r="FSG396" s="1"/>
      <c r="FSH396" s="1"/>
      <c r="FSI396" s="1"/>
      <c r="FSJ396" s="1"/>
      <c r="FSK396" s="1"/>
      <c r="FSL396" s="1"/>
      <c r="FSM396" s="1"/>
      <c r="FSN396" s="1"/>
      <c r="FSO396" s="1"/>
      <c r="FSP396" s="1"/>
      <c r="FSQ396" s="1"/>
      <c r="FSR396" s="1"/>
      <c r="FSS396" s="1"/>
      <c r="FST396" s="1"/>
      <c r="FSU396" s="1"/>
      <c r="FSV396" s="1"/>
      <c r="FSW396" s="1"/>
      <c r="FSX396" s="1"/>
      <c r="FSY396" s="1"/>
      <c r="FSZ396" s="1"/>
      <c r="FTA396" s="1"/>
      <c r="FTB396" s="1"/>
      <c r="FTC396" s="1"/>
      <c r="FTD396" s="1"/>
      <c r="FTE396" s="1"/>
      <c r="FTF396" s="1"/>
      <c r="FTG396" s="1"/>
      <c r="FTH396" s="1"/>
      <c r="FTI396" s="1"/>
      <c r="FTJ396" s="1"/>
      <c r="FTK396" s="1"/>
      <c r="FTL396" s="1"/>
      <c r="FTM396" s="1"/>
      <c r="FTN396" s="1"/>
      <c r="FTO396" s="1"/>
      <c r="FTP396" s="1"/>
      <c r="FTQ396" s="1"/>
      <c r="FTR396" s="1"/>
      <c r="FTS396" s="1"/>
      <c r="FTT396" s="1"/>
      <c r="FTU396" s="1"/>
      <c r="FTV396" s="1"/>
      <c r="FTW396" s="1"/>
      <c r="FTX396" s="1"/>
      <c r="FTY396" s="1"/>
      <c r="FTZ396" s="1"/>
      <c r="FUA396" s="1"/>
      <c r="FUB396" s="1"/>
      <c r="FUC396" s="1"/>
      <c r="FUD396" s="1"/>
      <c r="FUE396" s="1"/>
      <c r="FUF396" s="1"/>
      <c r="FUG396" s="1"/>
      <c r="FUH396" s="1"/>
      <c r="FUI396" s="1"/>
      <c r="FUJ396" s="1"/>
      <c r="FUK396" s="1"/>
      <c r="FUL396" s="1"/>
      <c r="FUM396" s="1"/>
      <c r="FUN396" s="1"/>
      <c r="FUO396" s="1"/>
      <c r="FUP396" s="1"/>
      <c r="FUQ396" s="1"/>
      <c r="FUR396" s="1"/>
      <c r="FUS396" s="1"/>
      <c r="FUT396" s="1"/>
      <c r="FUU396" s="1"/>
      <c r="FUV396" s="1"/>
      <c r="FUW396" s="1"/>
      <c r="FUX396" s="1"/>
      <c r="FUY396" s="1"/>
      <c r="FUZ396" s="1"/>
      <c r="FVA396" s="1"/>
      <c r="FVB396" s="1"/>
      <c r="FVC396" s="1"/>
      <c r="FVD396" s="1"/>
      <c r="FVE396" s="1"/>
      <c r="FVF396" s="1"/>
      <c r="FVG396" s="1"/>
      <c r="FVH396" s="1"/>
      <c r="FVI396" s="1"/>
      <c r="FVJ396" s="1"/>
      <c r="FVK396" s="1"/>
      <c r="FVL396" s="1"/>
      <c r="FVM396" s="1"/>
      <c r="FVN396" s="1"/>
      <c r="FVO396" s="1"/>
      <c r="FVP396" s="1"/>
      <c r="FVQ396" s="1"/>
      <c r="FVR396" s="1"/>
      <c r="FVS396" s="1"/>
      <c r="FVT396" s="1"/>
      <c r="FVU396" s="1"/>
      <c r="FVV396" s="1"/>
      <c r="FVW396" s="1"/>
      <c r="FVX396" s="1"/>
      <c r="FVY396" s="1"/>
      <c r="FVZ396" s="1"/>
      <c r="FWA396" s="1"/>
      <c r="FWB396" s="1"/>
      <c r="FWC396" s="1"/>
      <c r="FWD396" s="1"/>
      <c r="FWE396" s="1"/>
      <c r="FWF396" s="1"/>
      <c r="FWG396" s="1"/>
      <c r="FWH396" s="1"/>
      <c r="FWI396" s="1"/>
      <c r="FWJ396" s="1"/>
      <c r="FWK396" s="1"/>
      <c r="FWL396" s="1"/>
      <c r="FWM396" s="1"/>
      <c r="FWN396" s="1"/>
      <c r="FWO396" s="1"/>
      <c r="FWP396" s="1"/>
      <c r="FWQ396" s="1"/>
      <c r="FWR396" s="1"/>
      <c r="FWS396" s="1"/>
      <c r="FWT396" s="1"/>
      <c r="FWU396" s="1"/>
      <c r="FWV396" s="1"/>
      <c r="FWW396" s="1"/>
      <c r="FWX396" s="1"/>
      <c r="FWY396" s="1"/>
      <c r="FWZ396" s="1"/>
      <c r="FXA396" s="1"/>
      <c r="FXB396" s="1"/>
      <c r="FXC396" s="1"/>
      <c r="FXD396" s="1"/>
      <c r="FXE396" s="1"/>
      <c r="FXF396" s="1"/>
      <c r="FXG396" s="1"/>
      <c r="FXH396" s="1"/>
      <c r="FXI396" s="1"/>
      <c r="FXJ396" s="1"/>
      <c r="FXK396" s="1"/>
      <c r="FXL396" s="1"/>
      <c r="FXM396" s="1"/>
      <c r="FXN396" s="1"/>
      <c r="FXO396" s="1"/>
      <c r="FXP396" s="1"/>
      <c r="FXQ396" s="1"/>
      <c r="FXR396" s="1"/>
      <c r="FXS396" s="1"/>
      <c r="FXT396" s="1"/>
      <c r="FXU396" s="1"/>
      <c r="FXV396" s="1"/>
      <c r="FXW396" s="1"/>
      <c r="FXX396" s="1"/>
      <c r="FXY396" s="1"/>
      <c r="FXZ396" s="1"/>
      <c r="FYA396" s="1"/>
      <c r="FYB396" s="1"/>
      <c r="FYC396" s="1"/>
      <c r="FYD396" s="1"/>
      <c r="FYE396" s="1"/>
      <c r="FYF396" s="1"/>
      <c r="FYG396" s="1"/>
      <c r="FYH396" s="1"/>
      <c r="FYI396" s="1"/>
      <c r="FYJ396" s="1"/>
      <c r="FYK396" s="1"/>
      <c r="FYL396" s="1"/>
      <c r="FYM396" s="1"/>
      <c r="FYN396" s="1"/>
      <c r="FYO396" s="1"/>
      <c r="FYP396" s="1"/>
      <c r="FYQ396" s="1"/>
      <c r="FYR396" s="1"/>
      <c r="FYS396" s="1"/>
      <c r="FYT396" s="1"/>
      <c r="FYU396" s="1"/>
      <c r="FYV396" s="1"/>
      <c r="FYW396" s="1"/>
      <c r="FYX396" s="1"/>
      <c r="FYY396" s="1"/>
      <c r="FYZ396" s="1"/>
      <c r="FZA396" s="1"/>
      <c r="FZB396" s="1"/>
      <c r="FZC396" s="1"/>
      <c r="FZD396" s="1"/>
      <c r="FZE396" s="1"/>
      <c r="FZF396" s="1"/>
      <c r="FZG396" s="1"/>
      <c r="FZH396" s="1"/>
      <c r="FZI396" s="1"/>
      <c r="FZJ396" s="1"/>
      <c r="FZK396" s="1"/>
      <c r="FZL396" s="1"/>
      <c r="FZM396" s="1"/>
      <c r="FZN396" s="1"/>
      <c r="FZO396" s="1"/>
      <c r="FZP396" s="1"/>
      <c r="FZQ396" s="1"/>
      <c r="FZR396" s="1"/>
      <c r="FZS396" s="1"/>
      <c r="FZT396" s="1"/>
      <c r="FZU396" s="1"/>
      <c r="FZV396" s="1"/>
      <c r="FZW396" s="1"/>
      <c r="FZX396" s="1"/>
      <c r="FZY396" s="1"/>
      <c r="FZZ396" s="1"/>
      <c r="GAA396" s="1"/>
      <c r="GAB396" s="1"/>
      <c r="GAC396" s="1"/>
      <c r="GAD396" s="1"/>
      <c r="GAE396" s="1"/>
      <c r="GAF396" s="1"/>
      <c r="GAG396" s="1"/>
      <c r="GAH396" s="1"/>
      <c r="GAI396" s="1"/>
      <c r="GAJ396" s="1"/>
      <c r="GAK396" s="1"/>
      <c r="GAL396" s="1"/>
      <c r="GAM396" s="1"/>
      <c r="GAN396" s="1"/>
      <c r="GAO396" s="1"/>
      <c r="GAP396" s="1"/>
      <c r="GAQ396" s="1"/>
      <c r="GAR396" s="1"/>
      <c r="GAS396" s="1"/>
      <c r="GAT396" s="1"/>
      <c r="GAU396" s="1"/>
      <c r="GAV396" s="1"/>
      <c r="GAW396" s="1"/>
      <c r="GAX396" s="1"/>
      <c r="GAY396" s="1"/>
      <c r="GAZ396" s="1"/>
      <c r="GBA396" s="1"/>
      <c r="GBB396" s="1"/>
      <c r="GBC396" s="1"/>
      <c r="GBD396" s="1"/>
      <c r="GBE396" s="1"/>
      <c r="GBF396" s="1"/>
      <c r="GBG396" s="1"/>
      <c r="GBH396" s="1"/>
      <c r="GBI396" s="1"/>
      <c r="GBJ396" s="1"/>
      <c r="GBK396" s="1"/>
      <c r="GBL396" s="1"/>
      <c r="GBM396" s="1"/>
      <c r="GBN396" s="1"/>
      <c r="GBO396" s="1"/>
      <c r="GBP396" s="1"/>
      <c r="GBQ396" s="1"/>
      <c r="GBR396" s="1"/>
      <c r="GBS396" s="1"/>
      <c r="GBT396" s="1"/>
      <c r="GBU396" s="1"/>
      <c r="GBV396" s="1"/>
      <c r="GBW396" s="1"/>
      <c r="GBX396" s="1"/>
      <c r="GBY396" s="1"/>
      <c r="GBZ396" s="1"/>
      <c r="GCA396" s="1"/>
      <c r="GCB396" s="1"/>
      <c r="GCC396" s="1"/>
      <c r="GCD396" s="1"/>
      <c r="GCE396" s="1"/>
      <c r="GCF396" s="1"/>
      <c r="GCG396" s="1"/>
      <c r="GCH396" s="1"/>
      <c r="GCI396" s="1"/>
      <c r="GCJ396" s="1"/>
      <c r="GCK396" s="1"/>
      <c r="GCL396" s="1"/>
      <c r="GCM396" s="1"/>
      <c r="GCN396" s="1"/>
      <c r="GCO396" s="1"/>
      <c r="GCP396" s="1"/>
      <c r="GCQ396" s="1"/>
      <c r="GCR396" s="1"/>
      <c r="GCS396" s="1"/>
      <c r="GCT396" s="1"/>
      <c r="GCU396" s="1"/>
      <c r="GCV396" s="1"/>
      <c r="GCW396" s="1"/>
      <c r="GCX396" s="1"/>
      <c r="GCY396" s="1"/>
      <c r="GCZ396" s="1"/>
      <c r="GDA396" s="1"/>
      <c r="GDB396" s="1"/>
      <c r="GDC396" s="1"/>
      <c r="GDD396" s="1"/>
      <c r="GDE396" s="1"/>
      <c r="GDF396" s="1"/>
      <c r="GDG396" s="1"/>
      <c r="GDH396" s="1"/>
      <c r="GDI396" s="1"/>
      <c r="GDJ396" s="1"/>
      <c r="GDK396" s="1"/>
      <c r="GDL396" s="1"/>
      <c r="GDM396" s="1"/>
      <c r="GDN396" s="1"/>
      <c r="GDO396" s="1"/>
      <c r="GDP396" s="1"/>
      <c r="GDQ396" s="1"/>
      <c r="GDR396" s="1"/>
      <c r="GDS396" s="1"/>
      <c r="GDT396" s="1"/>
      <c r="GDU396" s="1"/>
      <c r="GDV396" s="1"/>
      <c r="GDW396" s="1"/>
      <c r="GDX396" s="1"/>
      <c r="GDY396" s="1"/>
      <c r="GDZ396" s="1"/>
      <c r="GEA396" s="1"/>
      <c r="GEB396" s="1"/>
      <c r="GEC396" s="1"/>
      <c r="GED396" s="1"/>
      <c r="GEE396" s="1"/>
      <c r="GEF396" s="1"/>
      <c r="GEG396" s="1"/>
      <c r="GEH396" s="1"/>
      <c r="GEI396" s="1"/>
      <c r="GEJ396" s="1"/>
      <c r="GEK396" s="1"/>
      <c r="GEL396" s="1"/>
      <c r="GEM396" s="1"/>
      <c r="GEN396" s="1"/>
      <c r="GEO396" s="1"/>
      <c r="GEP396" s="1"/>
      <c r="GEQ396" s="1"/>
      <c r="GER396" s="1"/>
      <c r="GES396" s="1"/>
      <c r="GET396" s="1"/>
      <c r="GEU396" s="1"/>
      <c r="GEV396" s="1"/>
      <c r="GEW396" s="1"/>
      <c r="GEX396" s="1"/>
      <c r="GEY396" s="1"/>
      <c r="GEZ396" s="1"/>
      <c r="GFA396" s="1"/>
      <c r="GFB396" s="1"/>
      <c r="GFC396" s="1"/>
      <c r="GFD396" s="1"/>
      <c r="GFE396" s="1"/>
      <c r="GFF396" s="1"/>
      <c r="GFG396" s="1"/>
      <c r="GFH396" s="1"/>
      <c r="GFI396" s="1"/>
      <c r="GFJ396" s="1"/>
      <c r="GFK396" s="1"/>
      <c r="GFL396" s="1"/>
      <c r="GFM396" s="1"/>
      <c r="GFN396" s="1"/>
      <c r="GFO396" s="1"/>
      <c r="GFP396" s="1"/>
      <c r="GFQ396" s="1"/>
      <c r="GFR396" s="1"/>
      <c r="GFS396" s="1"/>
      <c r="GFT396" s="1"/>
      <c r="GFU396" s="1"/>
      <c r="GFV396" s="1"/>
      <c r="GFW396" s="1"/>
      <c r="GFX396" s="1"/>
      <c r="GFY396" s="1"/>
      <c r="GFZ396" s="1"/>
      <c r="GGA396" s="1"/>
      <c r="GGB396" s="1"/>
      <c r="GGC396" s="1"/>
      <c r="GGD396" s="1"/>
      <c r="GGE396" s="1"/>
      <c r="GGF396" s="1"/>
      <c r="GGG396" s="1"/>
      <c r="GGH396" s="1"/>
      <c r="GGI396" s="1"/>
      <c r="GGJ396" s="1"/>
      <c r="GGK396" s="1"/>
      <c r="GGL396" s="1"/>
      <c r="GGM396" s="1"/>
      <c r="GGN396" s="1"/>
      <c r="GGO396" s="1"/>
      <c r="GGP396" s="1"/>
      <c r="GGQ396" s="1"/>
      <c r="GGR396" s="1"/>
      <c r="GGS396" s="1"/>
      <c r="GGT396" s="1"/>
      <c r="GGU396" s="1"/>
      <c r="GGV396" s="1"/>
      <c r="GGW396" s="1"/>
      <c r="GGX396" s="1"/>
      <c r="GGY396" s="1"/>
      <c r="GGZ396" s="1"/>
      <c r="GHA396" s="1"/>
      <c r="GHB396" s="1"/>
      <c r="GHC396" s="1"/>
      <c r="GHD396" s="1"/>
      <c r="GHE396" s="1"/>
      <c r="GHF396" s="1"/>
      <c r="GHG396" s="1"/>
      <c r="GHH396" s="1"/>
      <c r="GHI396" s="1"/>
      <c r="GHJ396" s="1"/>
      <c r="GHK396" s="1"/>
      <c r="GHL396" s="1"/>
      <c r="GHM396" s="1"/>
      <c r="GHN396" s="1"/>
      <c r="GHO396" s="1"/>
      <c r="GHP396" s="1"/>
      <c r="GHQ396" s="1"/>
      <c r="GHR396" s="1"/>
      <c r="GHS396" s="1"/>
      <c r="GHT396" s="1"/>
      <c r="GHU396" s="1"/>
      <c r="GHV396" s="1"/>
      <c r="GHW396" s="1"/>
      <c r="GHX396" s="1"/>
      <c r="GHY396" s="1"/>
      <c r="GHZ396" s="1"/>
      <c r="GIA396" s="1"/>
      <c r="GIB396" s="1"/>
      <c r="GIC396" s="1"/>
      <c r="GID396" s="1"/>
      <c r="GIE396" s="1"/>
      <c r="GIF396" s="1"/>
      <c r="GIG396" s="1"/>
      <c r="GIH396" s="1"/>
      <c r="GII396" s="1"/>
      <c r="GIJ396" s="1"/>
      <c r="GIK396" s="1"/>
      <c r="GIL396" s="1"/>
      <c r="GIM396" s="1"/>
      <c r="GIN396" s="1"/>
      <c r="GIO396" s="1"/>
      <c r="GIP396" s="1"/>
      <c r="GIQ396" s="1"/>
      <c r="GIR396" s="1"/>
      <c r="GIS396" s="1"/>
      <c r="GIT396" s="1"/>
      <c r="GIU396" s="1"/>
      <c r="GIV396" s="1"/>
      <c r="GIW396" s="1"/>
      <c r="GIX396" s="1"/>
      <c r="GIY396" s="1"/>
      <c r="GIZ396" s="1"/>
      <c r="GJA396" s="1"/>
      <c r="GJB396" s="1"/>
      <c r="GJC396" s="1"/>
      <c r="GJD396" s="1"/>
      <c r="GJE396" s="1"/>
      <c r="GJF396" s="1"/>
      <c r="GJG396" s="1"/>
      <c r="GJH396" s="1"/>
      <c r="GJI396" s="1"/>
      <c r="GJJ396" s="1"/>
      <c r="GJK396" s="1"/>
      <c r="GJL396" s="1"/>
      <c r="GJM396" s="1"/>
      <c r="GJN396" s="1"/>
      <c r="GJO396" s="1"/>
      <c r="GJP396" s="1"/>
      <c r="GJQ396" s="1"/>
      <c r="GJR396" s="1"/>
      <c r="GJS396" s="1"/>
      <c r="GJT396" s="1"/>
      <c r="GJU396" s="1"/>
      <c r="GJV396" s="1"/>
      <c r="GJW396" s="1"/>
      <c r="GJX396" s="1"/>
      <c r="GJY396" s="1"/>
      <c r="GJZ396" s="1"/>
      <c r="GKA396" s="1"/>
      <c r="GKB396" s="1"/>
      <c r="GKC396" s="1"/>
      <c r="GKD396" s="1"/>
      <c r="GKE396" s="1"/>
      <c r="GKF396" s="1"/>
      <c r="GKG396" s="1"/>
      <c r="GKH396" s="1"/>
      <c r="GKI396" s="1"/>
      <c r="GKJ396" s="1"/>
      <c r="GKK396" s="1"/>
      <c r="GKL396" s="1"/>
      <c r="GKM396" s="1"/>
      <c r="GKN396" s="1"/>
      <c r="GKO396" s="1"/>
      <c r="GKP396" s="1"/>
      <c r="GKQ396" s="1"/>
      <c r="GKR396" s="1"/>
      <c r="GKS396" s="1"/>
      <c r="GKT396" s="1"/>
      <c r="GKU396" s="1"/>
      <c r="GKV396" s="1"/>
      <c r="GKW396" s="1"/>
      <c r="GKX396" s="1"/>
      <c r="GKY396" s="1"/>
      <c r="GKZ396" s="1"/>
      <c r="GLA396" s="1"/>
      <c r="GLB396" s="1"/>
      <c r="GLC396" s="1"/>
      <c r="GLD396" s="1"/>
      <c r="GLE396" s="1"/>
      <c r="GLF396" s="1"/>
      <c r="GLG396" s="1"/>
      <c r="GLH396" s="1"/>
      <c r="GLI396" s="1"/>
      <c r="GLJ396" s="1"/>
      <c r="GLK396" s="1"/>
      <c r="GLL396" s="1"/>
      <c r="GLM396" s="1"/>
      <c r="GLN396" s="1"/>
      <c r="GLO396" s="1"/>
      <c r="GLP396" s="1"/>
      <c r="GLQ396" s="1"/>
      <c r="GLR396" s="1"/>
      <c r="GLS396" s="1"/>
      <c r="GLT396" s="1"/>
      <c r="GLU396" s="1"/>
      <c r="GLV396" s="1"/>
      <c r="GLW396" s="1"/>
      <c r="GLX396" s="1"/>
      <c r="GLY396" s="1"/>
      <c r="GLZ396" s="1"/>
      <c r="GMA396" s="1"/>
      <c r="GMB396" s="1"/>
      <c r="GMC396" s="1"/>
      <c r="GMD396" s="1"/>
      <c r="GME396" s="1"/>
      <c r="GMF396" s="1"/>
      <c r="GMG396" s="1"/>
      <c r="GMH396" s="1"/>
      <c r="GMI396" s="1"/>
      <c r="GMJ396" s="1"/>
      <c r="GMK396" s="1"/>
      <c r="GML396" s="1"/>
      <c r="GMM396" s="1"/>
      <c r="GMN396" s="1"/>
      <c r="GMO396" s="1"/>
      <c r="GMP396" s="1"/>
      <c r="GMQ396" s="1"/>
      <c r="GMR396" s="1"/>
      <c r="GMS396" s="1"/>
      <c r="GMT396" s="1"/>
      <c r="GMU396" s="1"/>
      <c r="GMV396" s="1"/>
      <c r="GMW396" s="1"/>
      <c r="GMX396" s="1"/>
      <c r="GMY396" s="1"/>
      <c r="GMZ396" s="1"/>
      <c r="GNA396" s="1"/>
      <c r="GNB396" s="1"/>
      <c r="GNC396" s="1"/>
      <c r="GND396" s="1"/>
      <c r="GNE396" s="1"/>
      <c r="GNF396" s="1"/>
      <c r="GNG396" s="1"/>
      <c r="GNH396" s="1"/>
      <c r="GNI396" s="1"/>
      <c r="GNJ396" s="1"/>
      <c r="GNK396" s="1"/>
      <c r="GNL396" s="1"/>
      <c r="GNM396" s="1"/>
      <c r="GNN396" s="1"/>
      <c r="GNO396" s="1"/>
      <c r="GNP396" s="1"/>
      <c r="GNQ396" s="1"/>
      <c r="GNR396" s="1"/>
      <c r="GNS396" s="1"/>
      <c r="GNT396" s="1"/>
      <c r="GNU396" s="1"/>
      <c r="GNV396" s="1"/>
      <c r="GNW396" s="1"/>
      <c r="GNX396" s="1"/>
      <c r="GNY396" s="1"/>
      <c r="GNZ396" s="1"/>
      <c r="GOA396" s="1"/>
      <c r="GOB396" s="1"/>
      <c r="GOC396" s="1"/>
      <c r="GOD396" s="1"/>
      <c r="GOE396" s="1"/>
      <c r="GOF396" s="1"/>
      <c r="GOG396" s="1"/>
      <c r="GOH396" s="1"/>
      <c r="GOI396" s="1"/>
      <c r="GOJ396" s="1"/>
      <c r="GOK396" s="1"/>
      <c r="GOL396" s="1"/>
      <c r="GOM396" s="1"/>
      <c r="GON396" s="1"/>
      <c r="GOO396" s="1"/>
      <c r="GOP396" s="1"/>
      <c r="GOQ396" s="1"/>
      <c r="GOR396" s="1"/>
      <c r="GOS396" s="1"/>
      <c r="GOT396" s="1"/>
      <c r="GOU396" s="1"/>
      <c r="GOV396" s="1"/>
      <c r="GOW396" s="1"/>
      <c r="GOX396" s="1"/>
      <c r="GOY396" s="1"/>
      <c r="GOZ396" s="1"/>
      <c r="GPA396" s="1"/>
      <c r="GPB396" s="1"/>
      <c r="GPC396" s="1"/>
      <c r="GPD396" s="1"/>
      <c r="GPE396" s="1"/>
      <c r="GPF396" s="1"/>
      <c r="GPG396" s="1"/>
      <c r="GPH396" s="1"/>
      <c r="GPI396" s="1"/>
      <c r="GPJ396" s="1"/>
      <c r="GPK396" s="1"/>
      <c r="GPL396" s="1"/>
      <c r="GPM396" s="1"/>
      <c r="GPN396" s="1"/>
      <c r="GPO396" s="1"/>
      <c r="GPP396" s="1"/>
      <c r="GPQ396" s="1"/>
      <c r="GPR396" s="1"/>
      <c r="GPS396" s="1"/>
      <c r="GPT396" s="1"/>
      <c r="GPU396" s="1"/>
      <c r="GPV396" s="1"/>
      <c r="GPW396" s="1"/>
      <c r="GPX396" s="1"/>
      <c r="GPY396" s="1"/>
      <c r="GPZ396" s="1"/>
      <c r="GQA396" s="1"/>
      <c r="GQB396" s="1"/>
      <c r="GQC396" s="1"/>
      <c r="GQD396" s="1"/>
      <c r="GQE396" s="1"/>
      <c r="GQF396" s="1"/>
      <c r="GQG396" s="1"/>
      <c r="GQH396" s="1"/>
      <c r="GQI396" s="1"/>
      <c r="GQJ396" s="1"/>
      <c r="GQK396" s="1"/>
      <c r="GQL396" s="1"/>
      <c r="GQM396" s="1"/>
      <c r="GQN396" s="1"/>
      <c r="GQO396" s="1"/>
      <c r="GQP396" s="1"/>
      <c r="GQQ396" s="1"/>
      <c r="GQR396" s="1"/>
      <c r="GQS396" s="1"/>
      <c r="GQT396" s="1"/>
      <c r="GQU396" s="1"/>
      <c r="GQV396" s="1"/>
      <c r="GQW396" s="1"/>
      <c r="GQX396" s="1"/>
      <c r="GQY396" s="1"/>
      <c r="GQZ396" s="1"/>
      <c r="GRA396" s="1"/>
      <c r="GRB396" s="1"/>
      <c r="GRC396" s="1"/>
      <c r="GRD396" s="1"/>
      <c r="GRE396" s="1"/>
      <c r="GRF396" s="1"/>
      <c r="GRG396" s="1"/>
      <c r="GRH396" s="1"/>
      <c r="GRI396" s="1"/>
      <c r="GRJ396" s="1"/>
      <c r="GRK396" s="1"/>
      <c r="GRL396" s="1"/>
      <c r="GRM396" s="1"/>
      <c r="GRN396" s="1"/>
      <c r="GRO396" s="1"/>
      <c r="GRP396" s="1"/>
      <c r="GRQ396" s="1"/>
      <c r="GRR396" s="1"/>
      <c r="GRS396" s="1"/>
      <c r="GRT396" s="1"/>
      <c r="GRU396" s="1"/>
      <c r="GRV396" s="1"/>
      <c r="GRW396" s="1"/>
      <c r="GRX396" s="1"/>
      <c r="GRY396" s="1"/>
      <c r="GRZ396" s="1"/>
      <c r="GSA396" s="1"/>
      <c r="GSB396" s="1"/>
      <c r="GSC396" s="1"/>
      <c r="GSD396" s="1"/>
      <c r="GSE396" s="1"/>
      <c r="GSF396" s="1"/>
      <c r="GSG396" s="1"/>
      <c r="GSH396" s="1"/>
      <c r="GSI396" s="1"/>
      <c r="GSJ396" s="1"/>
      <c r="GSK396" s="1"/>
      <c r="GSL396" s="1"/>
      <c r="GSM396" s="1"/>
      <c r="GSN396" s="1"/>
      <c r="GSO396" s="1"/>
      <c r="GSP396" s="1"/>
      <c r="GSQ396" s="1"/>
      <c r="GSR396" s="1"/>
      <c r="GSS396" s="1"/>
      <c r="GST396" s="1"/>
      <c r="GSU396" s="1"/>
      <c r="GSV396" s="1"/>
      <c r="GSW396" s="1"/>
      <c r="GSX396" s="1"/>
      <c r="GSY396" s="1"/>
      <c r="GSZ396" s="1"/>
      <c r="GTA396" s="1"/>
      <c r="GTB396" s="1"/>
      <c r="GTC396" s="1"/>
      <c r="GTD396" s="1"/>
      <c r="GTE396" s="1"/>
      <c r="GTF396" s="1"/>
      <c r="GTG396" s="1"/>
      <c r="GTH396" s="1"/>
      <c r="GTI396" s="1"/>
      <c r="GTJ396" s="1"/>
      <c r="GTK396" s="1"/>
      <c r="GTL396" s="1"/>
      <c r="GTM396" s="1"/>
      <c r="GTN396" s="1"/>
      <c r="GTO396" s="1"/>
      <c r="GTP396" s="1"/>
      <c r="GTQ396" s="1"/>
      <c r="GTR396" s="1"/>
      <c r="GTS396" s="1"/>
      <c r="GTT396" s="1"/>
      <c r="GTU396" s="1"/>
      <c r="GTV396" s="1"/>
      <c r="GTW396" s="1"/>
      <c r="GTX396" s="1"/>
      <c r="GTY396" s="1"/>
      <c r="GTZ396" s="1"/>
      <c r="GUA396" s="1"/>
      <c r="GUB396" s="1"/>
      <c r="GUC396" s="1"/>
      <c r="GUD396" s="1"/>
      <c r="GUE396" s="1"/>
      <c r="GUF396" s="1"/>
      <c r="GUG396" s="1"/>
      <c r="GUH396" s="1"/>
      <c r="GUI396" s="1"/>
      <c r="GUJ396" s="1"/>
      <c r="GUK396" s="1"/>
      <c r="GUL396" s="1"/>
      <c r="GUM396" s="1"/>
      <c r="GUN396" s="1"/>
      <c r="GUO396" s="1"/>
      <c r="GUP396" s="1"/>
      <c r="GUQ396" s="1"/>
      <c r="GUR396" s="1"/>
      <c r="GUS396" s="1"/>
      <c r="GUT396" s="1"/>
      <c r="GUU396" s="1"/>
      <c r="GUV396" s="1"/>
      <c r="GUW396" s="1"/>
      <c r="GUX396" s="1"/>
      <c r="GUY396" s="1"/>
      <c r="GUZ396" s="1"/>
      <c r="GVA396" s="1"/>
      <c r="GVB396" s="1"/>
      <c r="GVC396" s="1"/>
      <c r="GVD396" s="1"/>
      <c r="GVE396" s="1"/>
      <c r="GVF396" s="1"/>
      <c r="GVG396" s="1"/>
      <c r="GVH396" s="1"/>
      <c r="GVI396" s="1"/>
      <c r="GVJ396" s="1"/>
      <c r="GVK396" s="1"/>
      <c r="GVL396" s="1"/>
      <c r="GVM396" s="1"/>
      <c r="GVN396" s="1"/>
      <c r="GVO396" s="1"/>
      <c r="GVP396" s="1"/>
      <c r="GVQ396" s="1"/>
      <c r="GVR396" s="1"/>
      <c r="GVS396" s="1"/>
      <c r="GVT396" s="1"/>
      <c r="GVU396" s="1"/>
      <c r="GVV396" s="1"/>
      <c r="GVW396" s="1"/>
      <c r="GVX396" s="1"/>
      <c r="GVY396" s="1"/>
      <c r="GVZ396" s="1"/>
      <c r="GWA396" s="1"/>
      <c r="GWB396" s="1"/>
      <c r="GWC396" s="1"/>
      <c r="GWD396" s="1"/>
      <c r="GWE396" s="1"/>
      <c r="GWF396" s="1"/>
      <c r="GWG396" s="1"/>
      <c r="GWH396" s="1"/>
      <c r="GWI396" s="1"/>
      <c r="GWJ396" s="1"/>
      <c r="GWK396" s="1"/>
      <c r="GWL396" s="1"/>
      <c r="GWM396" s="1"/>
      <c r="GWN396" s="1"/>
      <c r="GWO396" s="1"/>
      <c r="GWP396" s="1"/>
      <c r="GWQ396" s="1"/>
      <c r="GWR396" s="1"/>
      <c r="GWS396" s="1"/>
      <c r="GWT396" s="1"/>
      <c r="GWU396" s="1"/>
      <c r="GWV396" s="1"/>
      <c r="GWW396" s="1"/>
      <c r="GWX396" s="1"/>
      <c r="GWY396" s="1"/>
      <c r="GWZ396" s="1"/>
      <c r="GXA396" s="1"/>
      <c r="GXB396" s="1"/>
      <c r="GXC396" s="1"/>
      <c r="GXD396" s="1"/>
      <c r="GXE396" s="1"/>
      <c r="GXF396" s="1"/>
      <c r="GXG396" s="1"/>
      <c r="GXH396" s="1"/>
      <c r="GXI396" s="1"/>
      <c r="GXJ396" s="1"/>
      <c r="GXK396" s="1"/>
      <c r="GXL396" s="1"/>
      <c r="GXM396" s="1"/>
      <c r="GXN396" s="1"/>
      <c r="GXO396" s="1"/>
      <c r="GXP396" s="1"/>
      <c r="GXQ396" s="1"/>
      <c r="GXR396" s="1"/>
      <c r="GXS396" s="1"/>
      <c r="GXT396" s="1"/>
      <c r="GXU396" s="1"/>
      <c r="GXV396" s="1"/>
      <c r="GXW396" s="1"/>
      <c r="GXX396" s="1"/>
      <c r="GXY396" s="1"/>
      <c r="GXZ396" s="1"/>
      <c r="GYA396" s="1"/>
      <c r="GYB396" s="1"/>
      <c r="GYC396" s="1"/>
      <c r="GYD396" s="1"/>
      <c r="GYE396" s="1"/>
      <c r="GYF396" s="1"/>
      <c r="GYG396" s="1"/>
      <c r="GYH396" s="1"/>
      <c r="GYI396" s="1"/>
      <c r="GYJ396" s="1"/>
      <c r="GYK396" s="1"/>
      <c r="GYL396" s="1"/>
      <c r="GYM396" s="1"/>
      <c r="GYN396" s="1"/>
      <c r="GYO396" s="1"/>
      <c r="GYP396" s="1"/>
      <c r="GYQ396" s="1"/>
      <c r="GYR396" s="1"/>
      <c r="GYS396" s="1"/>
      <c r="GYT396" s="1"/>
      <c r="GYU396" s="1"/>
      <c r="GYV396" s="1"/>
      <c r="GYW396" s="1"/>
      <c r="GYX396" s="1"/>
      <c r="GYY396" s="1"/>
      <c r="GYZ396" s="1"/>
      <c r="GZA396" s="1"/>
      <c r="GZB396" s="1"/>
      <c r="GZC396" s="1"/>
      <c r="GZD396" s="1"/>
      <c r="GZE396" s="1"/>
      <c r="GZF396" s="1"/>
      <c r="GZG396" s="1"/>
      <c r="GZH396" s="1"/>
      <c r="GZI396" s="1"/>
      <c r="GZJ396" s="1"/>
      <c r="GZK396" s="1"/>
      <c r="GZL396" s="1"/>
      <c r="GZM396" s="1"/>
      <c r="GZN396" s="1"/>
      <c r="GZO396" s="1"/>
      <c r="GZP396" s="1"/>
      <c r="GZQ396" s="1"/>
      <c r="GZR396" s="1"/>
      <c r="GZS396" s="1"/>
      <c r="GZT396" s="1"/>
      <c r="GZU396" s="1"/>
      <c r="GZV396" s="1"/>
      <c r="GZW396" s="1"/>
      <c r="GZX396" s="1"/>
      <c r="GZY396" s="1"/>
      <c r="GZZ396" s="1"/>
      <c r="HAA396" s="1"/>
      <c r="HAB396" s="1"/>
      <c r="HAC396" s="1"/>
      <c r="HAD396" s="1"/>
      <c r="HAE396" s="1"/>
      <c r="HAF396" s="1"/>
      <c r="HAG396" s="1"/>
      <c r="HAH396" s="1"/>
      <c r="HAI396" s="1"/>
      <c r="HAJ396" s="1"/>
      <c r="HAK396" s="1"/>
      <c r="HAL396" s="1"/>
      <c r="HAM396" s="1"/>
      <c r="HAN396" s="1"/>
      <c r="HAO396" s="1"/>
      <c r="HAP396" s="1"/>
      <c r="HAQ396" s="1"/>
      <c r="HAR396" s="1"/>
      <c r="HAS396" s="1"/>
      <c r="HAT396" s="1"/>
      <c r="HAU396" s="1"/>
      <c r="HAV396" s="1"/>
      <c r="HAW396" s="1"/>
      <c r="HAX396" s="1"/>
      <c r="HAY396" s="1"/>
      <c r="HAZ396" s="1"/>
      <c r="HBA396" s="1"/>
      <c r="HBB396" s="1"/>
      <c r="HBC396" s="1"/>
      <c r="HBD396" s="1"/>
      <c r="HBE396" s="1"/>
      <c r="HBF396" s="1"/>
      <c r="HBG396" s="1"/>
      <c r="HBH396" s="1"/>
      <c r="HBI396" s="1"/>
      <c r="HBJ396" s="1"/>
      <c r="HBK396" s="1"/>
      <c r="HBL396" s="1"/>
      <c r="HBM396" s="1"/>
      <c r="HBN396" s="1"/>
      <c r="HBO396" s="1"/>
      <c r="HBP396" s="1"/>
      <c r="HBQ396" s="1"/>
      <c r="HBR396" s="1"/>
      <c r="HBS396" s="1"/>
      <c r="HBT396" s="1"/>
      <c r="HBU396" s="1"/>
      <c r="HBV396" s="1"/>
      <c r="HBW396" s="1"/>
      <c r="HBX396" s="1"/>
      <c r="HBY396" s="1"/>
      <c r="HBZ396" s="1"/>
      <c r="HCA396" s="1"/>
      <c r="HCB396" s="1"/>
      <c r="HCC396" s="1"/>
      <c r="HCD396" s="1"/>
      <c r="HCE396" s="1"/>
      <c r="HCF396" s="1"/>
      <c r="HCG396" s="1"/>
      <c r="HCH396" s="1"/>
      <c r="HCI396" s="1"/>
      <c r="HCJ396" s="1"/>
      <c r="HCK396" s="1"/>
      <c r="HCL396" s="1"/>
      <c r="HCM396" s="1"/>
      <c r="HCN396" s="1"/>
      <c r="HCO396" s="1"/>
      <c r="HCP396" s="1"/>
      <c r="HCQ396" s="1"/>
      <c r="HCR396" s="1"/>
      <c r="HCS396" s="1"/>
      <c r="HCT396" s="1"/>
      <c r="HCU396" s="1"/>
      <c r="HCV396" s="1"/>
      <c r="HCW396" s="1"/>
      <c r="HCX396" s="1"/>
      <c r="HCY396" s="1"/>
      <c r="HCZ396" s="1"/>
      <c r="HDA396" s="1"/>
      <c r="HDB396" s="1"/>
      <c r="HDC396" s="1"/>
      <c r="HDD396" s="1"/>
      <c r="HDE396" s="1"/>
      <c r="HDF396" s="1"/>
      <c r="HDG396" s="1"/>
      <c r="HDH396" s="1"/>
      <c r="HDI396" s="1"/>
      <c r="HDJ396" s="1"/>
      <c r="HDK396" s="1"/>
      <c r="HDL396" s="1"/>
      <c r="HDM396" s="1"/>
      <c r="HDN396" s="1"/>
      <c r="HDO396" s="1"/>
      <c r="HDP396" s="1"/>
      <c r="HDQ396" s="1"/>
      <c r="HDR396" s="1"/>
      <c r="HDS396" s="1"/>
      <c r="HDT396" s="1"/>
      <c r="HDU396" s="1"/>
      <c r="HDV396" s="1"/>
      <c r="HDW396" s="1"/>
      <c r="HDX396" s="1"/>
      <c r="HDY396" s="1"/>
      <c r="HDZ396" s="1"/>
      <c r="HEA396" s="1"/>
      <c r="HEB396" s="1"/>
      <c r="HEC396" s="1"/>
      <c r="HED396" s="1"/>
      <c r="HEE396" s="1"/>
      <c r="HEF396" s="1"/>
      <c r="HEG396" s="1"/>
      <c r="HEH396" s="1"/>
      <c r="HEI396" s="1"/>
      <c r="HEJ396" s="1"/>
      <c r="HEK396" s="1"/>
      <c r="HEL396" s="1"/>
      <c r="HEM396" s="1"/>
      <c r="HEN396" s="1"/>
      <c r="HEO396" s="1"/>
      <c r="HEP396" s="1"/>
      <c r="HEQ396" s="1"/>
      <c r="HER396" s="1"/>
      <c r="HES396" s="1"/>
      <c r="HET396" s="1"/>
      <c r="HEU396" s="1"/>
      <c r="HEV396" s="1"/>
      <c r="HEW396" s="1"/>
      <c r="HEX396" s="1"/>
      <c r="HEY396" s="1"/>
      <c r="HEZ396" s="1"/>
      <c r="HFA396" s="1"/>
      <c r="HFB396" s="1"/>
      <c r="HFC396" s="1"/>
      <c r="HFD396" s="1"/>
      <c r="HFE396" s="1"/>
      <c r="HFF396" s="1"/>
      <c r="HFG396" s="1"/>
      <c r="HFH396" s="1"/>
      <c r="HFI396" s="1"/>
      <c r="HFJ396" s="1"/>
      <c r="HFK396" s="1"/>
      <c r="HFL396" s="1"/>
      <c r="HFM396" s="1"/>
      <c r="HFN396" s="1"/>
      <c r="HFO396" s="1"/>
      <c r="HFP396" s="1"/>
      <c r="HFQ396" s="1"/>
      <c r="HFR396" s="1"/>
      <c r="HFS396" s="1"/>
      <c r="HFT396" s="1"/>
      <c r="HFU396" s="1"/>
      <c r="HFV396" s="1"/>
      <c r="HFW396" s="1"/>
      <c r="HFX396" s="1"/>
      <c r="HFY396" s="1"/>
      <c r="HFZ396" s="1"/>
      <c r="HGA396" s="1"/>
      <c r="HGB396" s="1"/>
      <c r="HGC396" s="1"/>
      <c r="HGD396" s="1"/>
      <c r="HGE396" s="1"/>
      <c r="HGF396" s="1"/>
      <c r="HGG396" s="1"/>
      <c r="HGH396" s="1"/>
      <c r="HGI396" s="1"/>
      <c r="HGJ396" s="1"/>
      <c r="HGK396" s="1"/>
      <c r="HGL396" s="1"/>
      <c r="HGM396" s="1"/>
      <c r="HGN396" s="1"/>
      <c r="HGO396" s="1"/>
      <c r="HGP396" s="1"/>
      <c r="HGQ396" s="1"/>
      <c r="HGR396" s="1"/>
      <c r="HGS396" s="1"/>
      <c r="HGT396" s="1"/>
      <c r="HGU396" s="1"/>
      <c r="HGV396" s="1"/>
      <c r="HGW396" s="1"/>
      <c r="HGX396" s="1"/>
      <c r="HGY396" s="1"/>
      <c r="HGZ396" s="1"/>
      <c r="HHA396" s="1"/>
      <c r="HHB396" s="1"/>
      <c r="HHC396" s="1"/>
      <c r="HHD396" s="1"/>
      <c r="HHE396" s="1"/>
      <c r="HHF396" s="1"/>
      <c r="HHG396" s="1"/>
      <c r="HHH396" s="1"/>
      <c r="HHI396" s="1"/>
      <c r="HHJ396" s="1"/>
      <c r="HHK396" s="1"/>
      <c r="HHL396" s="1"/>
      <c r="HHM396" s="1"/>
      <c r="HHN396" s="1"/>
      <c r="HHO396" s="1"/>
      <c r="HHP396" s="1"/>
      <c r="HHQ396" s="1"/>
      <c r="HHR396" s="1"/>
      <c r="HHS396" s="1"/>
      <c r="HHT396" s="1"/>
      <c r="HHU396" s="1"/>
      <c r="HHV396" s="1"/>
      <c r="HHW396" s="1"/>
      <c r="HHX396" s="1"/>
      <c r="HHY396" s="1"/>
      <c r="HHZ396" s="1"/>
      <c r="HIA396" s="1"/>
      <c r="HIB396" s="1"/>
      <c r="HIC396" s="1"/>
      <c r="HID396" s="1"/>
      <c r="HIE396" s="1"/>
      <c r="HIF396" s="1"/>
      <c r="HIG396" s="1"/>
      <c r="HIH396" s="1"/>
      <c r="HII396" s="1"/>
      <c r="HIJ396" s="1"/>
      <c r="HIK396" s="1"/>
      <c r="HIL396" s="1"/>
      <c r="HIM396" s="1"/>
      <c r="HIN396" s="1"/>
      <c r="HIO396" s="1"/>
      <c r="HIP396" s="1"/>
      <c r="HIQ396" s="1"/>
      <c r="HIR396" s="1"/>
      <c r="HIS396" s="1"/>
      <c r="HIT396" s="1"/>
      <c r="HIU396" s="1"/>
      <c r="HIV396" s="1"/>
      <c r="HIW396" s="1"/>
      <c r="HIX396" s="1"/>
      <c r="HIY396" s="1"/>
      <c r="HIZ396" s="1"/>
      <c r="HJA396" s="1"/>
      <c r="HJB396" s="1"/>
      <c r="HJC396" s="1"/>
      <c r="HJD396" s="1"/>
      <c r="HJE396" s="1"/>
      <c r="HJF396" s="1"/>
      <c r="HJG396" s="1"/>
      <c r="HJH396" s="1"/>
      <c r="HJI396" s="1"/>
      <c r="HJJ396" s="1"/>
      <c r="HJK396" s="1"/>
      <c r="HJL396" s="1"/>
      <c r="HJM396" s="1"/>
      <c r="HJN396" s="1"/>
      <c r="HJO396" s="1"/>
      <c r="HJP396" s="1"/>
      <c r="HJQ396" s="1"/>
      <c r="HJR396" s="1"/>
      <c r="HJS396" s="1"/>
      <c r="HJT396" s="1"/>
      <c r="HJU396" s="1"/>
      <c r="HJV396" s="1"/>
      <c r="HJW396" s="1"/>
      <c r="HJX396" s="1"/>
      <c r="HJY396" s="1"/>
      <c r="HJZ396" s="1"/>
      <c r="HKA396" s="1"/>
      <c r="HKB396" s="1"/>
      <c r="HKC396" s="1"/>
      <c r="HKD396" s="1"/>
      <c r="HKE396" s="1"/>
      <c r="HKF396" s="1"/>
      <c r="HKG396" s="1"/>
      <c r="HKH396" s="1"/>
      <c r="HKI396" s="1"/>
      <c r="HKJ396" s="1"/>
      <c r="HKK396" s="1"/>
      <c r="HKL396" s="1"/>
      <c r="HKM396" s="1"/>
      <c r="HKN396" s="1"/>
      <c r="HKO396" s="1"/>
      <c r="HKP396" s="1"/>
      <c r="HKQ396" s="1"/>
      <c r="HKR396" s="1"/>
      <c r="HKS396" s="1"/>
      <c r="HKT396" s="1"/>
      <c r="HKU396" s="1"/>
      <c r="HKV396" s="1"/>
      <c r="HKW396" s="1"/>
      <c r="HKX396" s="1"/>
      <c r="HKY396" s="1"/>
      <c r="HKZ396" s="1"/>
      <c r="HLA396" s="1"/>
      <c r="HLB396" s="1"/>
      <c r="HLC396" s="1"/>
      <c r="HLD396" s="1"/>
      <c r="HLE396" s="1"/>
      <c r="HLF396" s="1"/>
      <c r="HLG396" s="1"/>
      <c r="HLH396" s="1"/>
      <c r="HLI396" s="1"/>
      <c r="HLJ396" s="1"/>
      <c r="HLK396" s="1"/>
      <c r="HLL396" s="1"/>
      <c r="HLM396" s="1"/>
      <c r="HLN396" s="1"/>
      <c r="HLO396" s="1"/>
      <c r="HLP396" s="1"/>
      <c r="HLQ396" s="1"/>
      <c r="HLR396" s="1"/>
      <c r="HLS396" s="1"/>
      <c r="HLT396" s="1"/>
      <c r="HLU396" s="1"/>
      <c r="HLV396" s="1"/>
      <c r="HLW396" s="1"/>
      <c r="HLX396" s="1"/>
      <c r="HLY396" s="1"/>
      <c r="HLZ396" s="1"/>
      <c r="HMA396" s="1"/>
      <c r="HMB396" s="1"/>
      <c r="HMC396" s="1"/>
      <c r="HMD396" s="1"/>
      <c r="HME396" s="1"/>
      <c r="HMF396" s="1"/>
      <c r="HMG396" s="1"/>
      <c r="HMH396" s="1"/>
      <c r="HMI396" s="1"/>
      <c r="HMJ396" s="1"/>
      <c r="HMK396" s="1"/>
      <c r="HML396" s="1"/>
      <c r="HMM396" s="1"/>
      <c r="HMN396" s="1"/>
      <c r="HMO396" s="1"/>
      <c r="HMP396" s="1"/>
      <c r="HMQ396" s="1"/>
      <c r="HMR396" s="1"/>
      <c r="HMS396" s="1"/>
      <c r="HMT396" s="1"/>
      <c r="HMU396" s="1"/>
      <c r="HMV396" s="1"/>
      <c r="HMW396" s="1"/>
      <c r="HMX396" s="1"/>
      <c r="HMY396" s="1"/>
      <c r="HMZ396" s="1"/>
      <c r="HNA396" s="1"/>
      <c r="HNB396" s="1"/>
      <c r="HNC396" s="1"/>
      <c r="HND396" s="1"/>
      <c r="HNE396" s="1"/>
      <c r="HNF396" s="1"/>
      <c r="HNG396" s="1"/>
      <c r="HNH396" s="1"/>
      <c r="HNI396" s="1"/>
      <c r="HNJ396" s="1"/>
      <c r="HNK396" s="1"/>
      <c r="HNL396" s="1"/>
      <c r="HNM396" s="1"/>
      <c r="HNN396" s="1"/>
      <c r="HNO396" s="1"/>
      <c r="HNP396" s="1"/>
      <c r="HNQ396" s="1"/>
      <c r="HNR396" s="1"/>
      <c r="HNS396" s="1"/>
      <c r="HNT396" s="1"/>
      <c r="HNU396" s="1"/>
      <c r="HNV396" s="1"/>
      <c r="HNW396" s="1"/>
      <c r="HNX396" s="1"/>
      <c r="HNY396" s="1"/>
      <c r="HNZ396" s="1"/>
      <c r="HOA396" s="1"/>
      <c r="HOB396" s="1"/>
      <c r="HOC396" s="1"/>
      <c r="HOD396" s="1"/>
      <c r="HOE396" s="1"/>
      <c r="HOF396" s="1"/>
      <c r="HOG396" s="1"/>
      <c r="HOH396" s="1"/>
      <c r="HOI396" s="1"/>
      <c r="HOJ396" s="1"/>
      <c r="HOK396" s="1"/>
      <c r="HOL396" s="1"/>
      <c r="HOM396" s="1"/>
      <c r="HON396" s="1"/>
      <c r="HOO396" s="1"/>
      <c r="HOP396" s="1"/>
      <c r="HOQ396" s="1"/>
      <c r="HOR396" s="1"/>
      <c r="HOS396" s="1"/>
      <c r="HOT396" s="1"/>
      <c r="HOU396" s="1"/>
      <c r="HOV396" s="1"/>
      <c r="HOW396" s="1"/>
      <c r="HOX396" s="1"/>
      <c r="HOY396" s="1"/>
      <c r="HOZ396" s="1"/>
      <c r="HPA396" s="1"/>
      <c r="HPB396" s="1"/>
      <c r="HPC396" s="1"/>
      <c r="HPD396" s="1"/>
      <c r="HPE396" s="1"/>
      <c r="HPF396" s="1"/>
      <c r="HPG396" s="1"/>
      <c r="HPH396" s="1"/>
      <c r="HPI396" s="1"/>
      <c r="HPJ396" s="1"/>
      <c r="HPK396" s="1"/>
      <c r="HPL396" s="1"/>
      <c r="HPM396" s="1"/>
      <c r="HPN396" s="1"/>
      <c r="HPO396" s="1"/>
      <c r="HPP396" s="1"/>
      <c r="HPQ396" s="1"/>
      <c r="HPR396" s="1"/>
      <c r="HPS396" s="1"/>
      <c r="HPT396" s="1"/>
      <c r="HPU396" s="1"/>
      <c r="HPV396" s="1"/>
      <c r="HPW396" s="1"/>
      <c r="HPX396" s="1"/>
      <c r="HPY396" s="1"/>
      <c r="HPZ396" s="1"/>
      <c r="HQA396" s="1"/>
      <c r="HQB396" s="1"/>
      <c r="HQC396" s="1"/>
      <c r="HQD396" s="1"/>
      <c r="HQE396" s="1"/>
      <c r="HQF396" s="1"/>
      <c r="HQG396" s="1"/>
      <c r="HQH396" s="1"/>
      <c r="HQI396" s="1"/>
      <c r="HQJ396" s="1"/>
      <c r="HQK396" s="1"/>
      <c r="HQL396" s="1"/>
      <c r="HQM396" s="1"/>
      <c r="HQN396" s="1"/>
      <c r="HQO396" s="1"/>
      <c r="HQP396" s="1"/>
      <c r="HQQ396" s="1"/>
      <c r="HQR396" s="1"/>
      <c r="HQS396" s="1"/>
      <c r="HQT396" s="1"/>
      <c r="HQU396" s="1"/>
      <c r="HQV396" s="1"/>
      <c r="HQW396" s="1"/>
      <c r="HQX396" s="1"/>
      <c r="HQY396" s="1"/>
      <c r="HQZ396" s="1"/>
      <c r="HRA396" s="1"/>
      <c r="HRB396" s="1"/>
      <c r="HRC396" s="1"/>
      <c r="HRD396" s="1"/>
      <c r="HRE396" s="1"/>
      <c r="HRF396" s="1"/>
      <c r="HRG396" s="1"/>
      <c r="HRH396" s="1"/>
      <c r="HRI396" s="1"/>
      <c r="HRJ396" s="1"/>
      <c r="HRK396" s="1"/>
      <c r="HRL396" s="1"/>
      <c r="HRM396" s="1"/>
      <c r="HRN396" s="1"/>
      <c r="HRO396" s="1"/>
      <c r="HRP396" s="1"/>
      <c r="HRQ396" s="1"/>
      <c r="HRR396" s="1"/>
      <c r="HRS396" s="1"/>
      <c r="HRT396" s="1"/>
      <c r="HRU396" s="1"/>
      <c r="HRV396" s="1"/>
      <c r="HRW396" s="1"/>
      <c r="HRX396" s="1"/>
      <c r="HRY396" s="1"/>
      <c r="HRZ396" s="1"/>
      <c r="HSA396" s="1"/>
      <c r="HSB396" s="1"/>
      <c r="HSC396" s="1"/>
      <c r="HSD396" s="1"/>
      <c r="HSE396" s="1"/>
      <c r="HSF396" s="1"/>
      <c r="HSG396" s="1"/>
      <c r="HSH396" s="1"/>
      <c r="HSI396" s="1"/>
      <c r="HSJ396" s="1"/>
      <c r="HSK396" s="1"/>
      <c r="HSL396" s="1"/>
      <c r="HSM396" s="1"/>
      <c r="HSN396" s="1"/>
      <c r="HSO396" s="1"/>
      <c r="HSP396" s="1"/>
      <c r="HSQ396" s="1"/>
      <c r="HSR396" s="1"/>
      <c r="HSS396" s="1"/>
      <c r="HST396" s="1"/>
      <c r="HSU396" s="1"/>
      <c r="HSV396" s="1"/>
      <c r="HSW396" s="1"/>
      <c r="HSX396" s="1"/>
      <c r="HSY396" s="1"/>
      <c r="HSZ396" s="1"/>
      <c r="HTA396" s="1"/>
      <c r="HTB396" s="1"/>
      <c r="HTC396" s="1"/>
      <c r="HTD396" s="1"/>
      <c r="HTE396" s="1"/>
      <c r="HTF396" s="1"/>
      <c r="HTG396" s="1"/>
      <c r="HTH396" s="1"/>
      <c r="HTI396" s="1"/>
      <c r="HTJ396" s="1"/>
      <c r="HTK396" s="1"/>
      <c r="HTL396" s="1"/>
      <c r="HTM396" s="1"/>
      <c r="HTN396" s="1"/>
      <c r="HTO396" s="1"/>
      <c r="HTP396" s="1"/>
      <c r="HTQ396" s="1"/>
      <c r="HTR396" s="1"/>
      <c r="HTS396" s="1"/>
      <c r="HTT396" s="1"/>
      <c r="HTU396" s="1"/>
      <c r="HTV396" s="1"/>
      <c r="HTW396" s="1"/>
      <c r="HTX396" s="1"/>
      <c r="HTY396" s="1"/>
      <c r="HTZ396" s="1"/>
      <c r="HUA396" s="1"/>
      <c r="HUB396" s="1"/>
      <c r="HUC396" s="1"/>
      <c r="HUD396" s="1"/>
      <c r="HUE396" s="1"/>
      <c r="HUF396" s="1"/>
      <c r="HUG396" s="1"/>
      <c r="HUH396" s="1"/>
      <c r="HUI396" s="1"/>
      <c r="HUJ396" s="1"/>
      <c r="HUK396" s="1"/>
      <c r="HUL396" s="1"/>
      <c r="HUM396" s="1"/>
      <c r="HUN396" s="1"/>
      <c r="HUO396" s="1"/>
      <c r="HUP396" s="1"/>
      <c r="HUQ396" s="1"/>
      <c r="HUR396" s="1"/>
      <c r="HUS396" s="1"/>
      <c r="HUT396" s="1"/>
      <c r="HUU396" s="1"/>
      <c r="HUV396" s="1"/>
      <c r="HUW396" s="1"/>
      <c r="HUX396" s="1"/>
      <c r="HUY396" s="1"/>
      <c r="HUZ396" s="1"/>
      <c r="HVA396" s="1"/>
      <c r="HVB396" s="1"/>
      <c r="HVC396" s="1"/>
      <c r="HVD396" s="1"/>
      <c r="HVE396" s="1"/>
      <c r="HVF396" s="1"/>
      <c r="HVG396" s="1"/>
      <c r="HVH396" s="1"/>
      <c r="HVI396" s="1"/>
      <c r="HVJ396" s="1"/>
      <c r="HVK396" s="1"/>
      <c r="HVL396" s="1"/>
      <c r="HVM396" s="1"/>
      <c r="HVN396" s="1"/>
      <c r="HVO396" s="1"/>
      <c r="HVP396" s="1"/>
      <c r="HVQ396" s="1"/>
      <c r="HVR396" s="1"/>
      <c r="HVS396" s="1"/>
      <c r="HVT396" s="1"/>
      <c r="HVU396" s="1"/>
      <c r="HVV396" s="1"/>
      <c r="HVW396" s="1"/>
      <c r="HVX396" s="1"/>
      <c r="HVY396" s="1"/>
      <c r="HVZ396" s="1"/>
      <c r="HWA396" s="1"/>
      <c r="HWB396" s="1"/>
      <c r="HWC396" s="1"/>
      <c r="HWD396" s="1"/>
      <c r="HWE396" s="1"/>
      <c r="HWF396" s="1"/>
      <c r="HWG396" s="1"/>
      <c r="HWH396" s="1"/>
      <c r="HWI396" s="1"/>
      <c r="HWJ396" s="1"/>
      <c r="HWK396" s="1"/>
      <c r="HWL396" s="1"/>
      <c r="HWM396" s="1"/>
      <c r="HWN396" s="1"/>
      <c r="HWO396" s="1"/>
      <c r="HWP396" s="1"/>
      <c r="HWQ396" s="1"/>
      <c r="HWR396" s="1"/>
      <c r="HWS396" s="1"/>
      <c r="HWT396" s="1"/>
      <c r="HWU396" s="1"/>
      <c r="HWV396" s="1"/>
      <c r="HWW396" s="1"/>
      <c r="HWX396" s="1"/>
      <c r="HWY396" s="1"/>
      <c r="HWZ396" s="1"/>
      <c r="HXA396" s="1"/>
      <c r="HXB396" s="1"/>
      <c r="HXC396" s="1"/>
      <c r="HXD396" s="1"/>
      <c r="HXE396" s="1"/>
      <c r="HXF396" s="1"/>
      <c r="HXG396" s="1"/>
      <c r="HXH396" s="1"/>
      <c r="HXI396" s="1"/>
      <c r="HXJ396" s="1"/>
      <c r="HXK396" s="1"/>
      <c r="HXL396" s="1"/>
      <c r="HXM396" s="1"/>
      <c r="HXN396" s="1"/>
      <c r="HXO396" s="1"/>
      <c r="HXP396" s="1"/>
      <c r="HXQ396" s="1"/>
      <c r="HXR396" s="1"/>
      <c r="HXS396" s="1"/>
      <c r="HXT396" s="1"/>
      <c r="HXU396" s="1"/>
      <c r="HXV396" s="1"/>
      <c r="HXW396" s="1"/>
      <c r="HXX396" s="1"/>
      <c r="HXY396" s="1"/>
      <c r="HXZ396" s="1"/>
      <c r="HYA396" s="1"/>
      <c r="HYB396" s="1"/>
      <c r="HYC396" s="1"/>
      <c r="HYD396" s="1"/>
      <c r="HYE396" s="1"/>
      <c r="HYF396" s="1"/>
      <c r="HYG396" s="1"/>
      <c r="HYH396" s="1"/>
      <c r="HYI396" s="1"/>
      <c r="HYJ396" s="1"/>
      <c r="HYK396" s="1"/>
      <c r="HYL396" s="1"/>
      <c r="HYM396" s="1"/>
      <c r="HYN396" s="1"/>
      <c r="HYO396" s="1"/>
      <c r="HYP396" s="1"/>
      <c r="HYQ396" s="1"/>
      <c r="HYR396" s="1"/>
      <c r="HYS396" s="1"/>
      <c r="HYT396" s="1"/>
      <c r="HYU396" s="1"/>
      <c r="HYV396" s="1"/>
      <c r="HYW396" s="1"/>
      <c r="HYX396" s="1"/>
      <c r="HYY396" s="1"/>
      <c r="HYZ396" s="1"/>
      <c r="HZA396" s="1"/>
      <c r="HZB396" s="1"/>
      <c r="HZC396" s="1"/>
      <c r="HZD396" s="1"/>
      <c r="HZE396" s="1"/>
      <c r="HZF396" s="1"/>
      <c r="HZG396" s="1"/>
      <c r="HZH396" s="1"/>
      <c r="HZI396" s="1"/>
      <c r="HZJ396" s="1"/>
      <c r="HZK396" s="1"/>
      <c r="HZL396" s="1"/>
      <c r="HZM396" s="1"/>
      <c r="HZN396" s="1"/>
      <c r="HZO396" s="1"/>
      <c r="HZP396" s="1"/>
      <c r="HZQ396" s="1"/>
      <c r="HZR396" s="1"/>
      <c r="HZS396" s="1"/>
      <c r="HZT396" s="1"/>
      <c r="HZU396" s="1"/>
      <c r="HZV396" s="1"/>
      <c r="HZW396" s="1"/>
      <c r="HZX396" s="1"/>
      <c r="HZY396" s="1"/>
      <c r="HZZ396" s="1"/>
      <c r="IAA396" s="1"/>
      <c r="IAB396" s="1"/>
      <c r="IAC396" s="1"/>
      <c r="IAD396" s="1"/>
      <c r="IAE396" s="1"/>
      <c r="IAF396" s="1"/>
      <c r="IAG396" s="1"/>
      <c r="IAH396" s="1"/>
      <c r="IAI396" s="1"/>
      <c r="IAJ396" s="1"/>
      <c r="IAK396" s="1"/>
      <c r="IAL396" s="1"/>
      <c r="IAM396" s="1"/>
      <c r="IAN396" s="1"/>
      <c r="IAO396" s="1"/>
      <c r="IAP396" s="1"/>
      <c r="IAQ396" s="1"/>
      <c r="IAR396" s="1"/>
      <c r="IAS396" s="1"/>
      <c r="IAT396" s="1"/>
      <c r="IAU396" s="1"/>
      <c r="IAV396" s="1"/>
      <c r="IAW396" s="1"/>
      <c r="IAX396" s="1"/>
      <c r="IAY396" s="1"/>
      <c r="IAZ396" s="1"/>
      <c r="IBA396" s="1"/>
      <c r="IBB396" s="1"/>
      <c r="IBC396" s="1"/>
      <c r="IBD396" s="1"/>
      <c r="IBE396" s="1"/>
      <c r="IBF396" s="1"/>
      <c r="IBG396" s="1"/>
      <c r="IBH396" s="1"/>
      <c r="IBI396" s="1"/>
      <c r="IBJ396" s="1"/>
      <c r="IBK396" s="1"/>
      <c r="IBL396" s="1"/>
      <c r="IBM396" s="1"/>
      <c r="IBN396" s="1"/>
      <c r="IBO396" s="1"/>
      <c r="IBP396" s="1"/>
      <c r="IBQ396" s="1"/>
      <c r="IBR396" s="1"/>
      <c r="IBS396" s="1"/>
      <c r="IBT396" s="1"/>
      <c r="IBU396" s="1"/>
      <c r="IBV396" s="1"/>
      <c r="IBW396" s="1"/>
      <c r="IBX396" s="1"/>
      <c r="IBY396" s="1"/>
      <c r="IBZ396" s="1"/>
      <c r="ICA396" s="1"/>
      <c r="ICB396" s="1"/>
      <c r="ICC396" s="1"/>
      <c r="ICD396" s="1"/>
      <c r="ICE396" s="1"/>
      <c r="ICF396" s="1"/>
      <c r="ICG396" s="1"/>
      <c r="ICH396" s="1"/>
      <c r="ICI396" s="1"/>
      <c r="ICJ396" s="1"/>
      <c r="ICK396" s="1"/>
      <c r="ICL396" s="1"/>
      <c r="ICM396" s="1"/>
      <c r="ICN396" s="1"/>
      <c r="ICO396" s="1"/>
      <c r="ICP396" s="1"/>
      <c r="ICQ396" s="1"/>
      <c r="ICR396" s="1"/>
      <c r="ICS396" s="1"/>
      <c r="ICT396" s="1"/>
      <c r="ICU396" s="1"/>
      <c r="ICV396" s="1"/>
      <c r="ICW396" s="1"/>
      <c r="ICX396" s="1"/>
      <c r="ICY396" s="1"/>
      <c r="ICZ396" s="1"/>
      <c r="IDA396" s="1"/>
      <c r="IDB396" s="1"/>
      <c r="IDC396" s="1"/>
      <c r="IDD396" s="1"/>
      <c r="IDE396" s="1"/>
      <c r="IDF396" s="1"/>
      <c r="IDG396" s="1"/>
      <c r="IDH396" s="1"/>
      <c r="IDI396" s="1"/>
      <c r="IDJ396" s="1"/>
      <c r="IDK396" s="1"/>
      <c r="IDL396" s="1"/>
      <c r="IDM396" s="1"/>
      <c r="IDN396" s="1"/>
      <c r="IDO396" s="1"/>
      <c r="IDP396" s="1"/>
      <c r="IDQ396" s="1"/>
      <c r="IDR396" s="1"/>
      <c r="IDS396" s="1"/>
      <c r="IDT396" s="1"/>
      <c r="IDU396" s="1"/>
      <c r="IDV396" s="1"/>
      <c r="IDW396" s="1"/>
      <c r="IDX396" s="1"/>
      <c r="IDY396" s="1"/>
      <c r="IDZ396" s="1"/>
      <c r="IEA396" s="1"/>
      <c r="IEB396" s="1"/>
      <c r="IEC396" s="1"/>
      <c r="IED396" s="1"/>
      <c r="IEE396" s="1"/>
      <c r="IEF396" s="1"/>
      <c r="IEG396" s="1"/>
      <c r="IEH396" s="1"/>
      <c r="IEI396" s="1"/>
      <c r="IEJ396" s="1"/>
      <c r="IEK396" s="1"/>
      <c r="IEL396" s="1"/>
      <c r="IEM396" s="1"/>
      <c r="IEN396" s="1"/>
      <c r="IEO396" s="1"/>
      <c r="IEP396" s="1"/>
      <c r="IEQ396" s="1"/>
      <c r="IER396" s="1"/>
      <c r="IES396" s="1"/>
      <c r="IET396" s="1"/>
      <c r="IEU396" s="1"/>
      <c r="IEV396" s="1"/>
      <c r="IEW396" s="1"/>
      <c r="IEX396" s="1"/>
      <c r="IEY396" s="1"/>
      <c r="IEZ396" s="1"/>
      <c r="IFA396" s="1"/>
      <c r="IFB396" s="1"/>
      <c r="IFC396" s="1"/>
      <c r="IFD396" s="1"/>
      <c r="IFE396" s="1"/>
      <c r="IFF396" s="1"/>
      <c r="IFG396" s="1"/>
      <c r="IFH396" s="1"/>
      <c r="IFI396" s="1"/>
      <c r="IFJ396" s="1"/>
      <c r="IFK396" s="1"/>
      <c r="IFL396" s="1"/>
      <c r="IFM396" s="1"/>
      <c r="IFN396" s="1"/>
      <c r="IFO396" s="1"/>
      <c r="IFP396" s="1"/>
      <c r="IFQ396" s="1"/>
      <c r="IFR396" s="1"/>
      <c r="IFS396" s="1"/>
      <c r="IFT396" s="1"/>
      <c r="IFU396" s="1"/>
      <c r="IFV396" s="1"/>
      <c r="IFW396" s="1"/>
      <c r="IFX396" s="1"/>
      <c r="IFY396" s="1"/>
      <c r="IFZ396" s="1"/>
      <c r="IGA396" s="1"/>
      <c r="IGB396" s="1"/>
      <c r="IGC396" s="1"/>
      <c r="IGD396" s="1"/>
      <c r="IGE396" s="1"/>
      <c r="IGF396" s="1"/>
      <c r="IGG396" s="1"/>
      <c r="IGH396" s="1"/>
      <c r="IGI396" s="1"/>
      <c r="IGJ396" s="1"/>
      <c r="IGK396" s="1"/>
      <c r="IGL396" s="1"/>
      <c r="IGM396" s="1"/>
      <c r="IGN396" s="1"/>
      <c r="IGO396" s="1"/>
      <c r="IGP396" s="1"/>
      <c r="IGQ396" s="1"/>
      <c r="IGR396" s="1"/>
      <c r="IGS396" s="1"/>
      <c r="IGT396" s="1"/>
      <c r="IGU396" s="1"/>
      <c r="IGV396" s="1"/>
      <c r="IGW396" s="1"/>
      <c r="IGX396" s="1"/>
      <c r="IGY396" s="1"/>
      <c r="IGZ396" s="1"/>
      <c r="IHA396" s="1"/>
      <c r="IHB396" s="1"/>
      <c r="IHC396" s="1"/>
      <c r="IHD396" s="1"/>
      <c r="IHE396" s="1"/>
      <c r="IHF396" s="1"/>
      <c r="IHG396" s="1"/>
      <c r="IHH396" s="1"/>
      <c r="IHI396" s="1"/>
      <c r="IHJ396" s="1"/>
      <c r="IHK396" s="1"/>
      <c r="IHL396" s="1"/>
      <c r="IHM396" s="1"/>
      <c r="IHN396" s="1"/>
      <c r="IHO396" s="1"/>
      <c r="IHP396" s="1"/>
      <c r="IHQ396" s="1"/>
      <c r="IHR396" s="1"/>
      <c r="IHS396" s="1"/>
      <c r="IHT396" s="1"/>
      <c r="IHU396" s="1"/>
      <c r="IHV396" s="1"/>
      <c r="IHW396" s="1"/>
      <c r="IHX396" s="1"/>
      <c r="IHY396" s="1"/>
      <c r="IHZ396" s="1"/>
      <c r="IIA396" s="1"/>
      <c r="IIB396" s="1"/>
      <c r="IIC396" s="1"/>
      <c r="IID396" s="1"/>
      <c r="IIE396" s="1"/>
      <c r="IIF396" s="1"/>
      <c r="IIG396" s="1"/>
      <c r="IIH396" s="1"/>
      <c r="III396" s="1"/>
      <c r="IIJ396" s="1"/>
      <c r="IIK396" s="1"/>
      <c r="IIL396" s="1"/>
      <c r="IIM396" s="1"/>
      <c r="IIN396" s="1"/>
      <c r="IIO396" s="1"/>
      <c r="IIP396" s="1"/>
      <c r="IIQ396" s="1"/>
      <c r="IIR396" s="1"/>
      <c r="IIS396" s="1"/>
      <c r="IIT396" s="1"/>
      <c r="IIU396" s="1"/>
      <c r="IIV396" s="1"/>
      <c r="IIW396" s="1"/>
      <c r="IIX396" s="1"/>
      <c r="IIY396" s="1"/>
      <c r="IIZ396" s="1"/>
      <c r="IJA396" s="1"/>
      <c r="IJB396" s="1"/>
      <c r="IJC396" s="1"/>
      <c r="IJD396" s="1"/>
      <c r="IJE396" s="1"/>
      <c r="IJF396" s="1"/>
      <c r="IJG396" s="1"/>
      <c r="IJH396" s="1"/>
      <c r="IJI396" s="1"/>
      <c r="IJJ396" s="1"/>
      <c r="IJK396" s="1"/>
      <c r="IJL396" s="1"/>
      <c r="IJM396" s="1"/>
      <c r="IJN396" s="1"/>
      <c r="IJO396" s="1"/>
      <c r="IJP396" s="1"/>
      <c r="IJQ396" s="1"/>
      <c r="IJR396" s="1"/>
      <c r="IJS396" s="1"/>
      <c r="IJT396" s="1"/>
      <c r="IJU396" s="1"/>
      <c r="IJV396" s="1"/>
      <c r="IJW396" s="1"/>
      <c r="IJX396" s="1"/>
      <c r="IJY396" s="1"/>
      <c r="IJZ396" s="1"/>
      <c r="IKA396" s="1"/>
      <c r="IKB396" s="1"/>
      <c r="IKC396" s="1"/>
      <c r="IKD396" s="1"/>
      <c r="IKE396" s="1"/>
      <c r="IKF396" s="1"/>
      <c r="IKG396" s="1"/>
      <c r="IKH396" s="1"/>
      <c r="IKI396" s="1"/>
      <c r="IKJ396" s="1"/>
      <c r="IKK396" s="1"/>
      <c r="IKL396" s="1"/>
      <c r="IKM396" s="1"/>
      <c r="IKN396" s="1"/>
      <c r="IKO396" s="1"/>
      <c r="IKP396" s="1"/>
      <c r="IKQ396" s="1"/>
      <c r="IKR396" s="1"/>
      <c r="IKS396" s="1"/>
      <c r="IKT396" s="1"/>
      <c r="IKU396" s="1"/>
      <c r="IKV396" s="1"/>
      <c r="IKW396" s="1"/>
      <c r="IKX396" s="1"/>
      <c r="IKY396" s="1"/>
      <c r="IKZ396" s="1"/>
      <c r="ILA396" s="1"/>
      <c r="ILB396" s="1"/>
      <c r="ILC396" s="1"/>
      <c r="ILD396" s="1"/>
      <c r="ILE396" s="1"/>
      <c r="ILF396" s="1"/>
      <c r="ILG396" s="1"/>
      <c r="ILH396" s="1"/>
      <c r="ILI396" s="1"/>
      <c r="ILJ396" s="1"/>
      <c r="ILK396" s="1"/>
      <c r="ILL396" s="1"/>
      <c r="ILM396" s="1"/>
      <c r="ILN396" s="1"/>
      <c r="ILO396" s="1"/>
      <c r="ILP396" s="1"/>
      <c r="ILQ396" s="1"/>
      <c r="ILR396" s="1"/>
      <c r="ILS396" s="1"/>
      <c r="ILT396" s="1"/>
      <c r="ILU396" s="1"/>
      <c r="ILV396" s="1"/>
      <c r="ILW396" s="1"/>
      <c r="ILX396" s="1"/>
      <c r="ILY396" s="1"/>
      <c r="ILZ396" s="1"/>
      <c r="IMA396" s="1"/>
      <c r="IMB396" s="1"/>
      <c r="IMC396" s="1"/>
      <c r="IMD396" s="1"/>
      <c r="IME396" s="1"/>
      <c r="IMF396" s="1"/>
      <c r="IMG396" s="1"/>
      <c r="IMH396" s="1"/>
      <c r="IMI396" s="1"/>
      <c r="IMJ396" s="1"/>
      <c r="IMK396" s="1"/>
      <c r="IML396" s="1"/>
      <c r="IMM396" s="1"/>
      <c r="IMN396" s="1"/>
      <c r="IMO396" s="1"/>
      <c r="IMP396" s="1"/>
      <c r="IMQ396" s="1"/>
      <c r="IMR396" s="1"/>
      <c r="IMS396" s="1"/>
      <c r="IMT396" s="1"/>
      <c r="IMU396" s="1"/>
      <c r="IMV396" s="1"/>
      <c r="IMW396" s="1"/>
      <c r="IMX396" s="1"/>
      <c r="IMY396" s="1"/>
      <c r="IMZ396" s="1"/>
      <c r="INA396" s="1"/>
      <c r="INB396" s="1"/>
      <c r="INC396" s="1"/>
      <c r="IND396" s="1"/>
      <c r="INE396" s="1"/>
      <c r="INF396" s="1"/>
      <c r="ING396" s="1"/>
      <c r="INH396" s="1"/>
      <c r="INI396" s="1"/>
      <c r="INJ396" s="1"/>
      <c r="INK396" s="1"/>
      <c r="INL396" s="1"/>
      <c r="INM396" s="1"/>
      <c r="INN396" s="1"/>
      <c r="INO396" s="1"/>
      <c r="INP396" s="1"/>
      <c r="INQ396" s="1"/>
      <c r="INR396" s="1"/>
      <c r="INS396" s="1"/>
      <c r="INT396" s="1"/>
      <c r="INU396" s="1"/>
      <c r="INV396" s="1"/>
      <c r="INW396" s="1"/>
      <c r="INX396" s="1"/>
      <c r="INY396" s="1"/>
      <c r="INZ396" s="1"/>
      <c r="IOA396" s="1"/>
      <c r="IOB396" s="1"/>
      <c r="IOC396" s="1"/>
      <c r="IOD396" s="1"/>
      <c r="IOE396" s="1"/>
      <c r="IOF396" s="1"/>
      <c r="IOG396" s="1"/>
      <c r="IOH396" s="1"/>
      <c r="IOI396" s="1"/>
      <c r="IOJ396" s="1"/>
      <c r="IOK396" s="1"/>
      <c r="IOL396" s="1"/>
      <c r="IOM396" s="1"/>
      <c r="ION396" s="1"/>
      <c r="IOO396" s="1"/>
      <c r="IOP396" s="1"/>
      <c r="IOQ396" s="1"/>
      <c r="IOR396" s="1"/>
      <c r="IOS396" s="1"/>
      <c r="IOT396" s="1"/>
      <c r="IOU396" s="1"/>
      <c r="IOV396" s="1"/>
      <c r="IOW396" s="1"/>
      <c r="IOX396" s="1"/>
      <c r="IOY396" s="1"/>
      <c r="IOZ396" s="1"/>
      <c r="IPA396" s="1"/>
      <c r="IPB396" s="1"/>
      <c r="IPC396" s="1"/>
      <c r="IPD396" s="1"/>
      <c r="IPE396" s="1"/>
      <c r="IPF396" s="1"/>
      <c r="IPG396" s="1"/>
      <c r="IPH396" s="1"/>
      <c r="IPI396" s="1"/>
      <c r="IPJ396" s="1"/>
      <c r="IPK396" s="1"/>
      <c r="IPL396" s="1"/>
      <c r="IPM396" s="1"/>
      <c r="IPN396" s="1"/>
      <c r="IPO396" s="1"/>
      <c r="IPP396" s="1"/>
      <c r="IPQ396" s="1"/>
      <c r="IPR396" s="1"/>
      <c r="IPS396" s="1"/>
      <c r="IPT396" s="1"/>
      <c r="IPU396" s="1"/>
      <c r="IPV396" s="1"/>
      <c r="IPW396" s="1"/>
      <c r="IPX396" s="1"/>
      <c r="IPY396" s="1"/>
      <c r="IPZ396" s="1"/>
      <c r="IQA396" s="1"/>
      <c r="IQB396" s="1"/>
      <c r="IQC396" s="1"/>
      <c r="IQD396" s="1"/>
      <c r="IQE396" s="1"/>
      <c r="IQF396" s="1"/>
      <c r="IQG396" s="1"/>
      <c r="IQH396" s="1"/>
      <c r="IQI396" s="1"/>
      <c r="IQJ396" s="1"/>
      <c r="IQK396" s="1"/>
      <c r="IQL396" s="1"/>
      <c r="IQM396" s="1"/>
      <c r="IQN396" s="1"/>
      <c r="IQO396" s="1"/>
      <c r="IQP396" s="1"/>
      <c r="IQQ396" s="1"/>
      <c r="IQR396" s="1"/>
      <c r="IQS396" s="1"/>
      <c r="IQT396" s="1"/>
      <c r="IQU396" s="1"/>
      <c r="IQV396" s="1"/>
      <c r="IQW396" s="1"/>
      <c r="IQX396" s="1"/>
      <c r="IQY396" s="1"/>
      <c r="IQZ396" s="1"/>
      <c r="IRA396" s="1"/>
      <c r="IRB396" s="1"/>
      <c r="IRC396" s="1"/>
      <c r="IRD396" s="1"/>
      <c r="IRE396" s="1"/>
      <c r="IRF396" s="1"/>
      <c r="IRG396" s="1"/>
      <c r="IRH396" s="1"/>
      <c r="IRI396" s="1"/>
      <c r="IRJ396" s="1"/>
      <c r="IRK396" s="1"/>
      <c r="IRL396" s="1"/>
      <c r="IRM396" s="1"/>
      <c r="IRN396" s="1"/>
      <c r="IRO396" s="1"/>
      <c r="IRP396" s="1"/>
      <c r="IRQ396" s="1"/>
      <c r="IRR396" s="1"/>
      <c r="IRS396" s="1"/>
      <c r="IRT396" s="1"/>
      <c r="IRU396" s="1"/>
      <c r="IRV396" s="1"/>
      <c r="IRW396" s="1"/>
      <c r="IRX396" s="1"/>
      <c r="IRY396" s="1"/>
      <c r="IRZ396" s="1"/>
      <c r="ISA396" s="1"/>
      <c r="ISB396" s="1"/>
      <c r="ISC396" s="1"/>
      <c r="ISD396" s="1"/>
      <c r="ISE396" s="1"/>
      <c r="ISF396" s="1"/>
      <c r="ISG396" s="1"/>
      <c r="ISH396" s="1"/>
      <c r="ISI396" s="1"/>
      <c r="ISJ396" s="1"/>
      <c r="ISK396" s="1"/>
      <c r="ISL396" s="1"/>
      <c r="ISM396" s="1"/>
      <c r="ISN396" s="1"/>
      <c r="ISO396" s="1"/>
      <c r="ISP396" s="1"/>
      <c r="ISQ396" s="1"/>
      <c r="ISR396" s="1"/>
      <c r="ISS396" s="1"/>
      <c r="IST396" s="1"/>
      <c r="ISU396" s="1"/>
      <c r="ISV396" s="1"/>
      <c r="ISW396" s="1"/>
      <c r="ISX396" s="1"/>
      <c r="ISY396" s="1"/>
      <c r="ISZ396" s="1"/>
      <c r="ITA396" s="1"/>
      <c r="ITB396" s="1"/>
      <c r="ITC396" s="1"/>
      <c r="ITD396" s="1"/>
      <c r="ITE396" s="1"/>
      <c r="ITF396" s="1"/>
      <c r="ITG396" s="1"/>
      <c r="ITH396" s="1"/>
      <c r="ITI396" s="1"/>
      <c r="ITJ396" s="1"/>
      <c r="ITK396" s="1"/>
      <c r="ITL396" s="1"/>
      <c r="ITM396" s="1"/>
      <c r="ITN396" s="1"/>
      <c r="ITO396" s="1"/>
      <c r="ITP396" s="1"/>
      <c r="ITQ396" s="1"/>
      <c r="ITR396" s="1"/>
      <c r="ITS396" s="1"/>
      <c r="ITT396" s="1"/>
      <c r="ITU396" s="1"/>
      <c r="ITV396" s="1"/>
      <c r="ITW396" s="1"/>
      <c r="ITX396" s="1"/>
      <c r="ITY396" s="1"/>
      <c r="ITZ396" s="1"/>
      <c r="IUA396" s="1"/>
      <c r="IUB396" s="1"/>
      <c r="IUC396" s="1"/>
      <c r="IUD396" s="1"/>
      <c r="IUE396" s="1"/>
      <c r="IUF396" s="1"/>
      <c r="IUG396" s="1"/>
      <c r="IUH396" s="1"/>
      <c r="IUI396" s="1"/>
      <c r="IUJ396" s="1"/>
      <c r="IUK396" s="1"/>
      <c r="IUL396" s="1"/>
      <c r="IUM396" s="1"/>
      <c r="IUN396" s="1"/>
      <c r="IUO396" s="1"/>
      <c r="IUP396" s="1"/>
      <c r="IUQ396" s="1"/>
      <c r="IUR396" s="1"/>
      <c r="IUS396" s="1"/>
      <c r="IUT396" s="1"/>
      <c r="IUU396" s="1"/>
      <c r="IUV396" s="1"/>
      <c r="IUW396" s="1"/>
      <c r="IUX396" s="1"/>
      <c r="IUY396" s="1"/>
      <c r="IUZ396" s="1"/>
      <c r="IVA396" s="1"/>
      <c r="IVB396" s="1"/>
      <c r="IVC396" s="1"/>
      <c r="IVD396" s="1"/>
      <c r="IVE396" s="1"/>
      <c r="IVF396" s="1"/>
      <c r="IVG396" s="1"/>
      <c r="IVH396" s="1"/>
      <c r="IVI396" s="1"/>
      <c r="IVJ396" s="1"/>
      <c r="IVK396" s="1"/>
      <c r="IVL396" s="1"/>
      <c r="IVM396" s="1"/>
      <c r="IVN396" s="1"/>
      <c r="IVO396" s="1"/>
      <c r="IVP396" s="1"/>
      <c r="IVQ396" s="1"/>
      <c r="IVR396" s="1"/>
      <c r="IVS396" s="1"/>
      <c r="IVT396" s="1"/>
      <c r="IVU396" s="1"/>
      <c r="IVV396" s="1"/>
      <c r="IVW396" s="1"/>
      <c r="IVX396" s="1"/>
      <c r="IVY396" s="1"/>
      <c r="IVZ396" s="1"/>
      <c r="IWA396" s="1"/>
      <c r="IWB396" s="1"/>
      <c r="IWC396" s="1"/>
      <c r="IWD396" s="1"/>
      <c r="IWE396" s="1"/>
      <c r="IWF396" s="1"/>
      <c r="IWG396" s="1"/>
      <c r="IWH396" s="1"/>
      <c r="IWI396" s="1"/>
      <c r="IWJ396" s="1"/>
      <c r="IWK396" s="1"/>
      <c r="IWL396" s="1"/>
      <c r="IWM396" s="1"/>
      <c r="IWN396" s="1"/>
      <c r="IWO396" s="1"/>
      <c r="IWP396" s="1"/>
      <c r="IWQ396" s="1"/>
      <c r="IWR396" s="1"/>
      <c r="IWS396" s="1"/>
      <c r="IWT396" s="1"/>
      <c r="IWU396" s="1"/>
      <c r="IWV396" s="1"/>
      <c r="IWW396" s="1"/>
      <c r="IWX396" s="1"/>
      <c r="IWY396" s="1"/>
      <c r="IWZ396" s="1"/>
      <c r="IXA396" s="1"/>
      <c r="IXB396" s="1"/>
      <c r="IXC396" s="1"/>
      <c r="IXD396" s="1"/>
      <c r="IXE396" s="1"/>
      <c r="IXF396" s="1"/>
      <c r="IXG396" s="1"/>
      <c r="IXH396" s="1"/>
      <c r="IXI396" s="1"/>
      <c r="IXJ396" s="1"/>
      <c r="IXK396" s="1"/>
      <c r="IXL396" s="1"/>
      <c r="IXM396" s="1"/>
      <c r="IXN396" s="1"/>
      <c r="IXO396" s="1"/>
      <c r="IXP396" s="1"/>
      <c r="IXQ396" s="1"/>
      <c r="IXR396" s="1"/>
      <c r="IXS396" s="1"/>
      <c r="IXT396" s="1"/>
      <c r="IXU396" s="1"/>
      <c r="IXV396" s="1"/>
      <c r="IXW396" s="1"/>
      <c r="IXX396" s="1"/>
      <c r="IXY396" s="1"/>
      <c r="IXZ396" s="1"/>
      <c r="IYA396" s="1"/>
      <c r="IYB396" s="1"/>
      <c r="IYC396" s="1"/>
      <c r="IYD396" s="1"/>
      <c r="IYE396" s="1"/>
      <c r="IYF396" s="1"/>
      <c r="IYG396" s="1"/>
      <c r="IYH396" s="1"/>
      <c r="IYI396" s="1"/>
      <c r="IYJ396" s="1"/>
      <c r="IYK396" s="1"/>
      <c r="IYL396" s="1"/>
      <c r="IYM396" s="1"/>
      <c r="IYN396" s="1"/>
      <c r="IYO396" s="1"/>
      <c r="IYP396" s="1"/>
      <c r="IYQ396" s="1"/>
      <c r="IYR396" s="1"/>
      <c r="IYS396" s="1"/>
      <c r="IYT396" s="1"/>
      <c r="IYU396" s="1"/>
      <c r="IYV396" s="1"/>
      <c r="IYW396" s="1"/>
      <c r="IYX396" s="1"/>
      <c r="IYY396" s="1"/>
      <c r="IYZ396" s="1"/>
      <c r="IZA396" s="1"/>
      <c r="IZB396" s="1"/>
      <c r="IZC396" s="1"/>
      <c r="IZD396" s="1"/>
      <c r="IZE396" s="1"/>
      <c r="IZF396" s="1"/>
      <c r="IZG396" s="1"/>
      <c r="IZH396" s="1"/>
      <c r="IZI396" s="1"/>
      <c r="IZJ396" s="1"/>
      <c r="IZK396" s="1"/>
      <c r="IZL396" s="1"/>
      <c r="IZM396" s="1"/>
      <c r="IZN396" s="1"/>
      <c r="IZO396" s="1"/>
      <c r="IZP396" s="1"/>
      <c r="IZQ396" s="1"/>
      <c r="IZR396" s="1"/>
      <c r="IZS396" s="1"/>
      <c r="IZT396" s="1"/>
      <c r="IZU396" s="1"/>
      <c r="IZV396" s="1"/>
      <c r="IZW396" s="1"/>
      <c r="IZX396" s="1"/>
      <c r="IZY396" s="1"/>
      <c r="IZZ396" s="1"/>
      <c r="JAA396" s="1"/>
      <c r="JAB396" s="1"/>
      <c r="JAC396" s="1"/>
      <c r="JAD396" s="1"/>
      <c r="JAE396" s="1"/>
      <c r="JAF396" s="1"/>
      <c r="JAG396" s="1"/>
      <c r="JAH396" s="1"/>
      <c r="JAI396" s="1"/>
      <c r="JAJ396" s="1"/>
      <c r="JAK396" s="1"/>
      <c r="JAL396" s="1"/>
      <c r="JAM396" s="1"/>
      <c r="JAN396" s="1"/>
      <c r="JAO396" s="1"/>
      <c r="JAP396" s="1"/>
      <c r="JAQ396" s="1"/>
      <c r="JAR396" s="1"/>
      <c r="JAS396" s="1"/>
      <c r="JAT396" s="1"/>
      <c r="JAU396" s="1"/>
      <c r="JAV396" s="1"/>
      <c r="JAW396" s="1"/>
      <c r="JAX396" s="1"/>
      <c r="JAY396" s="1"/>
      <c r="JAZ396" s="1"/>
      <c r="JBA396" s="1"/>
      <c r="JBB396" s="1"/>
      <c r="JBC396" s="1"/>
      <c r="JBD396" s="1"/>
      <c r="JBE396" s="1"/>
      <c r="JBF396" s="1"/>
      <c r="JBG396" s="1"/>
      <c r="JBH396" s="1"/>
      <c r="JBI396" s="1"/>
      <c r="JBJ396" s="1"/>
      <c r="JBK396" s="1"/>
      <c r="JBL396" s="1"/>
      <c r="JBM396" s="1"/>
      <c r="JBN396" s="1"/>
      <c r="JBO396" s="1"/>
      <c r="JBP396" s="1"/>
      <c r="JBQ396" s="1"/>
      <c r="JBR396" s="1"/>
      <c r="JBS396" s="1"/>
      <c r="JBT396" s="1"/>
      <c r="JBU396" s="1"/>
      <c r="JBV396" s="1"/>
      <c r="JBW396" s="1"/>
      <c r="JBX396" s="1"/>
      <c r="JBY396" s="1"/>
      <c r="JBZ396" s="1"/>
      <c r="JCA396" s="1"/>
      <c r="JCB396" s="1"/>
      <c r="JCC396" s="1"/>
      <c r="JCD396" s="1"/>
      <c r="JCE396" s="1"/>
      <c r="JCF396" s="1"/>
      <c r="JCG396" s="1"/>
      <c r="JCH396" s="1"/>
      <c r="JCI396" s="1"/>
      <c r="JCJ396" s="1"/>
      <c r="JCK396" s="1"/>
      <c r="JCL396" s="1"/>
      <c r="JCM396" s="1"/>
      <c r="JCN396" s="1"/>
      <c r="JCO396" s="1"/>
      <c r="JCP396" s="1"/>
      <c r="JCQ396" s="1"/>
      <c r="JCR396" s="1"/>
      <c r="JCS396" s="1"/>
      <c r="JCT396" s="1"/>
      <c r="JCU396" s="1"/>
      <c r="JCV396" s="1"/>
      <c r="JCW396" s="1"/>
      <c r="JCX396" s="1"/>
      <c r="JCY396" s="1"/>
      <c r="JCZ396" s="1"/>
      <c r="JDA396" s="1"/>
      <c r="JDB396" s="1"/>
      <c r="JDC396" s="1"/>
      <c r="JDD396" s="1"/>
      <c r="JDE396" s="1"/>
      <c r="JDF396" s="1"/>
      <c r="JDG396" s="1"/>
      <c r="JDH396" s="1"/>
      <c r="JDI396" s="1"/>
      <c r="JDJ396" s="1"/>
      <c r="JDK396" s="1"/>
      <c r="JDL396" s="1"/>
      <c r="JDM396" s="1"/>
      <c r="JDN396" s="1"/>
      <c r="JDO396" s="1"/>
      <c r="JDP396" s="1"/>
      <c r="JDQ396" s="1"/>
      <c r="JDR396" s="1"/>
      <c r="JDS396" s="1"/>
      <c r="JDT396" s="1"/>
      <c r="JDU396" s="1"/>
      <c r="JDV396" s="1"/>
      <c r="JDW396" s="1"/>
      <c r="JDX396" s="1"/>
      <c r="JDY396" s="1"/>
      <c r="JDZ396" s="1"/>
      <c r="JEA396" s="1"/>
      <c r="JEB396" s="1"/>
      <c r="JEC396" s="1"/>
      <c r="JED396" s="1"/>
      <c r="JEE396" s="1"/>
      <c r="JEF396" s="1"/>
      <c r="JEG396" s="1"/>
      <c r="JEH396" s="1"/>
      <c r="JEI396" s="1"/>
      <c r="JEJ396" s="1"/>
      <c r="JEK396" s="1"/>
      <c r="JEL396" s="1"/>
      <c r="JEM396" s="1"/>
      <c r="JEN396" s="1"/>
      <c r="JEO396" s="1"/>
      <c r="JEP396" s="1"/>
      <c r="JEQ396" s="1"/>
      <c r="JER396" s="1"/>
      <c r="JES396" s="1"/>
      <c r="JET396" s="1"/>
      <c r="JEU396" s="1"/>
      <c r="JEV396" s="1"/>
      <c r="JEW396" s="1"/>
      <c r="JEX396" s="1"/>
      <c r="JEY396" s="1"/>
      <c r="JEZ396" s="1"/>
      <c r="JFA396" s="1"/>
      <c r="JFB396" s="1"/>
      <c r="JFC396" s="1"/>
      <c r="JFD396" s="1"/>
      <c r="JFE396" s="1"/>
      <c r="JFF396" s="1"/>
      <c r="JFG396" s="1"/>
      <c r="JFH396" s="1"/>
      <c r="JFI396" s="1"/>
      <c r="JFJ396" s="1"/>
      <c r="JFK396" s="1"/>
      <c r="JFL396" s="1"/>
      <c r="JFM396" s="1"/>
      <c r="JFN396" s="1"/>
      <c r="JFO396" s="1"/>
      <c r="JFP396" s="1"/>
      <c r="JFQ396" s="1"/>
      <c r="JFR396" s="1"/>
      <c r="JFS396" s="1"/>
      <c r="JFT396" s="1"/>
      <c r="JFU396" s="1"/>
      <c r="JFV396" s="1"/>
      <c r="JFW396" s="1"/>
      <c r="JFX396" s="1"/>
      <c r="JFY396" s="1"/>
      <c r="JFZ396" s="1"/>
      <c r="JGA396" s="1"/>
      <c r="JGB396" s="1"/>
      <c r="JGC396" s="1"/>
      <c r="JGD396" s="1"/>
      <c r="JGE396" s="1"/>
      <c r="JGF396" s="1"/>
      <c r="JGG396" s="1"/>
      <c r="JGH396" s="1"/>
      <c r="JGI396" s="1"/>
      <c r="JGJ396" s="1"/>
      <c r="JGK396" s="1"/>
      <c r="JGL396" s="1"/>
      <c r="JGM396" s="1"/>
      <c r="JGN396" s="1"/>
      <c r="JGO396" s="1"/>
      <c r="JGP396" s="1"/>
      <c r="JGQ396" s="1"/>
      <c r="JGR396" s="1"/>
      <c r="JGS396" s="1"/>
      <c r="JGT396" s="1"/>
      <c r="JGU396" s="1"/>
      <c r="JGV396" s="1"/>
      <c r="JGW396" s="1"/>
      <c r="JGX396" s="1"/>
      <c r="JGY396" s="1"/>
      <c r="JGZ396" s="1"/>
      <c r="JHA396" s="1"/>
      <c r="JHB396" s="1"/>
      <c r="JHC396" s="1"/>
      <c r="JHD396" s="1"/>
      <c r="JHE396" s="1"/>
      <c r="JHF396" s="1"/>
      <c r="JHG396" s="1"/>
      <c r="JHH396" s="1"/>
      <c r="JHI396" s="1"/>
      <c r="JHJ396" s="1"/>
      <c r="JHK396" s="1"/>
      <c r="JHL396" s="1"/>
      <c r="JHM396" s="1"/>
      <c r="JHN396" s="1"/>
      <c r="JHO396" s="1"/>
      <c r="JHP396" s="1"/>
      <c r="JHQ396" s="1"/>
      <c r="JHR396" s="1"/>
      <c r="JHS396" s="1"/>
      <c r="JHT396" s="1"/>
      <c r="JHU396" s="1"/>
      <c r="JHV396" s="1"/>
      <c r="JHW396" s="1"/>
      <c r="JHX396" s="1"/>
      <c r="JHY396" s="1"/>
      <c r="JHZ396" s="1"/>
      <c r="JIA396" s="1"/>
      <c r="JIB396" s="1"/>
      <c r="JIC396" s="1"/>
      <c r="JID396" s="1"/>
      <c r="JIE396" s="1"/>
      <c r="JIF396" s="1"/>
      <c r="JIG396" s="1"/>
      <c r="JIH396" s="1"/>
      <c r="JII396" s="1"/>
      <c r="JIJ396" s="1"/>
      <c r="JIK396" s="1"/>
      <c r="JIL396" s="1"/>
      <c r="JIM396" s="1"/>
      <c r="JIN396" s="1"/>
      <c r="JIO396" s="1"/>
      <c r="JIP396" s="1"/>
      <c r="JIQ396" s="1"/>
      <c r="JIR396" s="1"/>
      <c r="JIS396" s="1"/>
      <c r="JIT396" s="1"/>
      <c r="JIU396" s="1"/>
      <c r="JIV396" s="1"/>
      <c r="JIW396" s="1"/>
      <c r="JIX396" s="1"/>
      <c r="JIY396" s="1"/>
      <c r="JIZ396" s="1"/>
      <c r="JJA396" s="1"/>
      <c r="JJB396" s="1"/>
      <c r="JJC396" s="1"/>
      <c r="JJD396" s="1"/>
      <c r="JJE396" s="1"/>
      <c r="JJF396" s="1"/>
      <c r="JJG396" s="1"/>
      <c r="JJH396" s="1"/>
      <c r="JJI396" s="1"/>
      <c r="JJJ396" s="1"/>
      <c r="JJK396" s="1"/>
      <c r="JJL396" s="1"/>
      <c r="JJM396" s="1"/>
      <c r="JJN396" s="1"/>
      <c r="JJO396" s="1"/>
      <c r="JJP396" s="1"/>
      <c r="JJQ396" s="1"/>
      <c r="JJR396" s="1"/>
      <c r="JJS396" s="1"/>
      <c r="JJT396" s="1"/>
      <c r="JJU396" s="1"/>
      <c r="JJV396" s="1"/>
      <c r="JJW396" s="1"/>
      <c r="JJX396" s="1"/>
      <c r="JJY396" s="1"/>
      <c r="JJZ396" s="1"/>
      <c r="JKA396" s="1"/>
      <c r="JKB396" s="1"/>
      <c r="JKC396" s="1"/>
      <c r="JKD396" s="1"/>
      <c r="JKE396" s="1"/>
      <c r="JKF396" s="1"/>
      <c r="JKG396" s="1"/>
      <c r="JKH396" s="1"/>
      <c r="JKI396" s="1"/>
      <c r="JKJ396" s="1"/>
      <c r="JKK396" s="1"/>
      <c r="JKL396" s="1"/>
      <c r="JKM396" s="1"/>
      <c r="JKN396" s="1"/>
      <c r="JKO396" s="1"/>
      <c r="JKP396" s="1"/>
      <c r="JKQ396" s="1"/>
      <c r="JKR396" s="1"/>
      <c r="JKS396" s="1"/>
      <c r="JKT396" s="1"/>
      <c r="JKU396" s="1"/>
      <c r="JKV396" s="1"/>
      <c r="JKW396" s="1"/>
      <c r="JKX396" s="1"/>
      <c r="JKY396" s="1"/>
      <c r="JKZ396" s="1"/>
      <c r="JLA396" s="1"/>
      <c r="JLB396" s="1"/>
      <c r="JLC396" s="1"/>
      <c r="JLD396" s="1"/>
      <c r="JLE396" s="1"/>
      <c r="JLF396" s="1"/>
      <c r="JLG396" s="1"/>
      <c r="JLH396" s="1"/>
      <c r="JLI396" s="1"/>
      <c r="JLJ396" s="1"/>
      <c r="JLK396" s="1"/>
      <c r="JLL396" s="1"/>
      <c r="JLM396" s="1"/>
      <c r="JLN396" s="1"/>
      <c r="JLO396" s="1"/>
      <c r="JLP396" s="1"/>
      <c r="JLQ396" s="1"/>
      <c r="JLR396" s="1"/>
      <c r="JLS396" s="1"/>
      <c r="JLT396" s="1"/>
      <c r="JLU396" s="1"/>
      <c r="JLV396" s="1"/>
      <c r="JLW396" s="1"/>
      <c r="JLX396" s="1"/>
      <c r="JLY396" s="1"/>
      <c r="JLZ396" s="1"/>
      <c r="JMA396" s="1"/>
      <c r="JMB396" s="1"/>
      <c r="JMC396" s="1"/>
      <c r="JMD396" s="1"/>
      <c r="JME396" s="1"/>
      <c r="JMF396" s="1"/>
      <c r="JMG396" s="1"/>
      <c r="JMH396" s="1"/>
      <c r="JMI396" s="1"/>
      <c r="JMJ396" s="1"/>
      <c r="JMK396" s="1"/>
      <c r="JML396" s="1"/>
      <c r="JMM396" s="1"/>
      <c r="JMN396" s="1"/>
      <c r="JMO396" s="1"/>
      <c r="JMP396" s="1"/>
      <c r="JMQ396" s="1"/>
      <c r="JMR396" s="1"/>
      <c r="JMS396" s="1"/>
      <c r="JMT396" s="1"/>
      <c r="JMU396" s="1"/>
      <c r="JMV396" s="1"/>
      <c r="JMW396" s="1"/>
      <c r="JMX396" s="1"/>
      <c r="JMY396" s="1"/>
      <c r="JMZ396" s="1"/>
      <c r="JNA396" s="1"/>
      <c r="JNB396" s="1"/>
      <c r="JNC396" s="1"/>
      <c r="JND396" s="1"/>
      <c r="JNE396" s="1"/>
      <c r="JNF396" s="1"/>
      <c r="JNG396" s="1"/>
      <c r="JNH396" s="1"/>
      <c r="JNI396" s="1"/>
      <c r="JNJ396" s="1"/>
      <c r="JNK396" s="1"/>
      <c r="JNL396" s="1"/>
      <c r="JNM396" s="1"/>
      <c r="JNN396" s="1"/>
      <c r="JNO396" s="1"/>
      <c r="JNP396" s="1"/>
      <c r="JNQ396" s="1"/>
      <c r="JNR396" s="1"/>
      <c r="JNS396" s="1"/>
      <c r="JNT396" s="1"/>
      <c r="JNU396" s="1"/>
      <c r="JNV396" s="1"/>
      <c r="JNW396" s="1"/>
      <c r="JNX396" s="1"/>
      <c r="JNY396" s="1"/>
      <c r="JNZ396" s="1"/>
      <c r="JOA396" s="1"/>
      <c r="JOB396" s="1"/>
      <c r="JOC396" s="1"/>
      <c r="JOD396" s="1"/>
      <c r="JOE396" s="1"/>
      <c r="JOF396" s="1"/>
      <c r="JOG396" s="1"/>
      <c r="JOH396" s="1"/>
      <c r="JOI396" s="1"/>
      <c r="JOJ396" s="1"/>
      <c r="JOK396" s="1"/>
      <c r="JOL396" s="1"/>
      <c r="JOM396" s="1"/>
      <c r="JON396" s="1"/>
      <c r="JOO396" s="1"/>
      <c r="JOP396" s="1"/>
      <c r="JOQ396" s="1"/>
      <c r="JOR396" s="1"/>
      <c r="JOS396" s="1"/>
      <c r="JOT396" s="1"/>
      <c r="JOU396" s="1"/>
      <c r="JOV396" s="1"/>
      <c r="JOW396" s="1"/>
      <c r="JOX396" s="1"/>
      <c r="JOY396" s="1"/>
      <c r="JOZ396" s="1"/>
      <c r="JPA396" s="1"/>
      <c r="JPB396" s="1"/>
      <c r="JPC396" s="1"/>
      <c r="JPD396" s="1"/>
      <c r="JPE396" s="1"/>
      <c r="JPF396" s="1"/>
      <c r="JPG396" s="1"/>
      <c r="JPH396" s="1"/>
      <c r="JPI396" s="1"/>
      <c r="JPJ396" s="1"/>
      <c r="JPK396" s="1"/>
      <c r="JPL396" s="1"/>
      <c r="JPM396" s="1"/>
      <c r="JPN396" s="1"/>
      <c r="JPO396" s="1"/>
      <c r="JPP396" s="1"/>
      <c r="JPQ396" s="1"/>
      <c r="JPR396" s="1"/>
      <c r="JPS396" s="1"/>
      <c r="JPT396" s="1"/>
      <c r="JPU396" s="1"/>
      <c r="JPV396" s="1"/>
      <c r="JPW396" s="1"/>
      <c r="JPX396" s="1"/>
      <c r="JPY396" s="1"/>
      <c r="JPZ396" s="1"/>
      <c r="JQA396" s="1"/>
      <c r="JQB396" s="1"/>
      <c r="JQC396" s="1"/>
      <c r="JQD396" s="1"/>
      <c r="JQE396" s="1"/>
      <c r="JQF396" s="1"/>
      <c r="JQG396" s="1"/>
      <c r="JQH396" s="1"/>
      <c r="JQI396" s="1"/>
      <c r="JQJ396" s="1"/>
      <c r="JQK396" s="1"/>
      <c r="JQL396" s="1"/>
      <c r="JQM396" s="1"/>
      <c r="JQN396" s="1"/>
      <c r="JQO396" s="1"/>
      <c r="JQP396" s="1"/>
      <c r="JQQ396" s="1"/>
      <c r="JQR396" s="1"/>
      <c r="JQS396" s="1"/>
      <c r="JQT396" s="1"/>
      <c r="JQU396" s="1"/>
      <c r="JQV396" s="1"/>
      <c r="JQW396" s="1"/>
      <c r="JQX396" s="1"/>
      <c r="JQY396" s="1"/>
      <c r="JQZ396" s="1"/>
      <c r="JRA396" s="1"/>
      <c r="JRB396" s="1"/>
      <c r="JRC396" s="1"/>
      <c r="JRD396" s="1"/>
      <c r="JRE396" s="1"/>
      <c r="JRF396" s="1"/>
      <c r="JRG396" s="1"/>
      <c r="JRH396" s="1"/>
      <c r="JRI396" s="1"/>
      <c r="JRJ396" s="1"/>
      <c r="JRK396" s="1"/>
      <c r="JRL396" s="1"/>
      <c r="JRM396" s="1"/>
      <c r="JRN396" s="1"/>
      <c r="JRO396" s="1"/>
      <c r="JRP396" s="1"/>
      <c r="JRQ396" s="1"/>
      <c r="JRR396" s="1"/>
      <c r="JRS396" s="1"/>
      <c r="JRT396" s="1"/>
      <c r="JRU396" s="1"/>
      <c r="JRV396" s="1"/>
      <c r="JRW396" s="1"/>
      <c r="JRX396" s="1"/>
      <c r="JRY396" s="1"/>
      <c r="JRZ396" s="1"/>
      <c r="JSA396" s="1"/>
      <c r="JSB396" s="1"/>
      <c r="JSC396" s="1"/>
      <c r="JSD396" s="1"/>
      <c r="JSE396" s="1"/>
      <c r="JSF396" s="1"/>
      <c r="JSG396" s="1"/>
      <c r="JSH396" s="1"/>
      <c r="JSI396" s="1"/>
      <c r="JSJ396" s="1"/>
      <c r="JSK396" s="1"/>
      <c r="JSL396" s="1"/>
      <c r="JSM396" s="1"/>
      <c r="JSN396" s="1"/>
      <c r="JSO396" s="1"/>
      <c r="JSP396" s="1"/>
      <c r="JSQ396" s="1"/>
      <c r="JSR396" s="1"/>
      <c r="JSS396" s="1"/>
      <c r="JST396" s="1"/>
      <c r="JSU396" s="1"/>
      <c r="JSV396" s="1"/>
      <c r="JSW396" s="1"/>
      <c r="JSX396" s="1"/>
      <c r="JSY396" s="1"/>
      <c r="JSZ396" s="1"/>
      <c r="JTA396" s="1"/>
      <c r="JTB396" s="1"/>
      <c r="JTC396" s="1"/>
      <c r="JTD396" s="1"/>
      <c r="JTE396" s="1"/>
      <c r="JTF396" s="1"/>
      <c r="JTG396" s="1"/>
      <c r="JTH396" s="1"/>
      <c r="JTI396" s="1"/>
      <c r="JTJ396" s="1"/>
      <c r="JTK396" s="1"/>
      <c r="JTL396" s="1"/>
      <c r="JTM396" s="1"/>
      <c r="JTN396" s="1"/>
      <c r="JTO396" s="1"/>
      <c r="JTP396" s="1"/>
      <c r="JTQ396" s="1"/>
      <c r="JTR396" s="1"/>
      <c r="JTS396" s="1"/>
      <c r="JTT396" s="1"/>
      <c r="JTU396" s="1"/>
      <c r="JTV396" s="1"/>
      <c r="JTW396" s="1"/>
      <c r="JTX396" s="1"/>
      <c r="JTY396" s="1"/>
      <c r="JTZ396" s="1"/>
      <c r="JUA396" s="1"/>
      <c r="JUB396" s="1"/>
      <c r="JUC396" s="1"/>
      <c r="JUD396" s="1"/>
      <c r="JUE396" s="1"/>
      <c r="JUF396" s="1"/>
      <c r="JUG396" s="1"/>
      <c r="JUH396" s="1"/>
      <c r="JUI396" s="1"/>
      <c r="JUJ396" s="1"/>
      <c r="JUK396" s="1"/>
      <c r="JUL396" s="1"/>
      <c r="JUM396" s="1"/>
      <c r="JUN396" s="1"/>
      <c r="JUO396" s="1"/>
      <c r="JUP396" s="1"/>
      <c r="JUQ396" s="1"/>
      <c r="JUR396" s="1"/>
      <c r="JUS396" s="1"/>
      <c r="JUT396" s="1"/>
      <c r="JUU396" s="1"/>
      <c r="JUV396" s="1"/>
      <c r="JUW396" s="1"/>
      <c r="JUX396" s="1"/>
      <c r="JUY396" s="1"/>
      <c r="JUZ396" s="1"/>
      <c r="JVA396" s="1"/>
      <c r="JVB396" s="1"/>
      <c r="JVC396" s="1"/>
      <c r="JVD396" s="1"/>
      <c r="JVE396" s="1"/>
      <c r="JVF396" s="1"/>
      <c r="JVG396" s="1"/>
      <c r="JVH396" s="1"/>
      <c r="JVI396" s="1"/>
      <c r="JVJ396" s="1"/>
      <c r="JVK396" s="1"/>
      <c r="JVL396" s="1"/>
      <c r="JVM396" s="1"/>
      <c r="JVN396" s="1"/>
      <c r="JVO396" s="1"/>
      <c r="JVP396" s="1"/>
      <c r="JVQ396" s="1"/>
      <c r="JVR396" s="1"/>
      <c r="JVS396" s="1"/>
      <c r="JVT396" s="1"/>
      <c r="JVU396" s="1"/>
      <c r="JVV396" s="1"/>
      <c r="JVW396" s="1"/>
      <c r="JVX396" s="1"/>
      <c r="JVY396" s="1"/>
      <c r="JVZ396" s="1"/>
      <c r="JWA396" s="1"/>
      <c r="JWB396" s="1"/>
      <c r="JWC396" s="1"/>
      <c r="JWD396" s="1"/>
      <c r="JWE396" s="1"/>
      <c r="JWF396" s="1"/>
      <c r="JWG396" s="1"/>
      <c r="JWH396" s="1"/>
      <c r="JWI396" s="1"/>
      <c r="JWJ396" s="1"/>
      <c r="JWK396" s="1"/>
      <c r="JWL396" s="1"/>
      <c r="JWM396" s="1"/>
      <c r="JWN396" s="1"/>
      <c r="JWO396" s="1"/>
      <c r="JWP396" s="1"/>
      <c r="JWQ396" s="1"/>
      <c r="JWR396" s="1"/>
      <c r="JWS396" s="1"/>
      <c r="JWT396" s="1"/>
      <c r="JWU396" s="1"/>
      <c r="JWV396" s="1"/>
      <c r="JWW396" s="1"/>
      <c r="JWX396" s="1"/>
      <c r="JWY396" s="1"/>
      <c r="JWZ396" s="1"/>
      <c r="JXA396" s="1"/>
      <c r="JXB396" s="1"/>
      <c r="JXC396" s="1"/>
      <c r="JXD396" s="1"/>
      <c r="JXE396" s="1"/>
      <c r="JXF396" s="1"/>
      <c r="JXG396" s="1"/>
      <c r="JXH396" s="1"/>
      <c r="JXI396" s="1"/>
      <c r="JXJ396" s="1"/>
      <c r="JXK396" s="1"/>
      <c r="JXL396" s="1"/>
      <c r="JXM396" s="1"/>
      <c r="JXN396" s="1"/>
      <c r="JXO396" s="1"/>
      <c r="JXP396" s="1"/>
      <c r="JXQ396" s="1"/>
      <c r="JXR396" s="1"/>
      <c r="JXS396" s="1"/>
      <c r="JXT396" s="1"/>
      <c r="JXU396" s="1"/>
      <c r="JXV396" s="1"/>
      <c r="JXW396" s="1"/>
      <c r="JXX396" s="1"/>
      <c r="JXY396" s="1"/>
      <c r="JXZ396" s="1"/>
      <c r="JYA396" s="1"/>
      <c r="JYB396" s="1"/>
      <c r="JYC396" s="1"/>
      <c r="JYD396" s="1"/>
      <c r="JYE396" s="1"/>
      <c r="JYF396" s="1"/>
      <c r="JYG396" s="1"/>
      <c r="JYH396" s="1"/>
      <c r="JYI396" s="1"/>
      <c r="JYJ396" s="1"/>
      <c r="JYK396" s="1"/>
      <c r="JYL396" s="1"/>
      <c r="JYM396" s="1"/>
      <c r="JYN396" s="1"/>
      <c r="JYO396" s="1"/>
      <c r="JYP396" s="1"/>
      <c r="JYQ396" s="1"/>
      <c r="JYR396" s="1"/>
      <c r="JYS396" s="1"/>
      <c r="JYT396" s="1"/>
      <c r="JYU396" s="1"/>
      <c r="JYV396" s="1"/>
      <c r="JYW396" s="1"/>
      <c r="JYX396" s="1"/>
      <c r="JYY396" s="1"/>
      <c r="JYZ396" s="1"/>
      <c r="JZA396" s="1"/>
      <c r="JZB396" s="1"/>
      <c r="JZC396" s="1"/>
      <c r="JZD396" s="1"/>
      <c r="JZE396" s="1"/>
      <c r="JZF396" s="1"/>
      <c r="JZG396" s="1"/>
      <c r="JZH396" s="1"/>
      <c r="JZI396" s="1"/>
      <c r="JZJ396" s="1"/>
      <c r="JZK396" s="1"/>
      <c r="JZL396" s="1"/>
      <c r="JZM396" s="1"/>
      <c r="JZN396" s="1"/>
      <c r="JZO396" s="1"/>
      <c r="JZP396" s="1"/>
      <c r="JZQ396" s="1"/>
      <c r="JZR396" s="1"/>
      <c r="JZS396" s="1"/>
      <c r="JZT396" s="1"/>
      <c r="JZU396" s="1"/>
      <c r="JZV396" s="1"/>
      <c r="JZW396" s="1"/>
      <c r="JZX396" s="1"/>
      <c r="JZY396" s="1"/>
      <c r="JZZ396" s="1"/>
      <c r="KAA396" s="1"/>
      <c r="KAB396" s="1"/>
      <c r="KAC396" s="1"/>
      <c r="KAD396" s="1"/>
      <c r="KAE396" s="1"/>
      <c r="KAF396" s="1"/>
      <c r="KAG396" s="1"/>
      <c r="KAH396" s="1"/>
      <c r="KAI396" s="1"/>
      <c r="KAJ396" s="1"/>
      <c r="KAK396" s="1"/>
      <c r="KAL396" s="1"/>
      <c r="KAM396" s="1"/>
      <c r="KAN396" s="1"/>
      <c r="KAO396" s="1"/>
      <c r="KAP396" s="1"/>
      <c r="KAQ396" s="1"/>
      <c r="KAR396" s="1"/>
      <c r="KAS396" s="1"/>
      <c r="KAT396" s="1"/>
      <c r="KAU396" s="1"/>
      <c r="KAV396" s="1"/>
      <c r="KAW396" s="1"/>
      <c r="KAX396" s="1"/>
      <c r="KAY396" s="1"/>
      <c r="KAZ396" s="1"/>
      <c r="KBA396" s="1"/>
      <c r="KBB396" s="1"/>
      <c r="KBC396" s="1"/>
      <c r="KBD396" s="1"/>
      <c r="KBE396" s="1"/>
      <c r="KBF396" s="1"/>
      <c r="KBG396" s="1"/>
      <c r="KBH396" s="1"/>
      <c r="KBI396" s="1"/>
      <c r="KBJ396" s="1"/>
      <c r="KBK396" s="1"/>
      <c r="KBL396" s="1"/>
      <c r="KBM396" s="1"/>
      <c r="KBN396" s="1"/>
      <c r="KBO396" s="1"/>
      <c r="KBP396" s="1"/>
      <c r="KBQ396" s="1"/>
      <c r="KBR396" s="1"/>
      <c r="KBS396" s="1"/>
      <c r="KBT396" s="1"/>
      <c r="KBU396" s="1"/>
      <c r="KBV396" s="1"/>
      <c r="KBW396" s="1"/>
      <c r="KBX396" s="1"/>
      <c r="KBY396" s="1"/>
      <c r="KBZ396" s="1"/>
      <c r="KCA396" s="1"/>
      <c r="KCB396" s="1"/>
      <c r="KCC396" s="1"/>
      <c r="KCD396" s="1"/>
      <c r="KCE396" s="1"/>
      <c r="KCF396" s="1"/>
      <c r="KCG396" s="1"/>
      <c r="KCH396" s="1"/>
      <c r="KCI396" s="1"/>
      <c r="KCJ396" s="1"/>
      <c r="KCK396" s="1"/>
      <c r="KCL396" s="1"/>
      <c r="KCM396" s="1"/>
      <c r="KCN396" s="1"/>
      <c r="KCO396" s="1"/>
      <c r="KCP396" s="1"/>
      <c r="KCQ396" s="1"/>
      <c r="KCR396" s="1"/>
      <c r="KCS396" s="1"/>
      <c r="KCT396" s="1"/>
      <c r="KCU396" s="1"/>
      <c r="KCV396" s="1"/>
      <c r="KCW396" s="1"/>
      <c r="KCX396" s="1"/>
      <c r="KCY396" s="1"/>
      <c r="KCZ396" s="1"/>
      <c r="KDA396" s="1"/>
      <c r="KDB396" s="1"/>
      <c r="KDC396" s="1"/>
      <c r="KDD396" s="1"/>
      <c r="KDE396" s="1"/>
      <c r="KDF396" s="1"/>
      <c r="KDG396" s="1"/>
      <c r="KDH396" s="1"/>
      <c r="KDI396" s="1"/>
      <c r="KDJ396" s="1"/>
      <c r="KDK396" s="1"/>
      <c r="KDL396" s="1"/>
      <c r="KDM396" s="1"/>
      <c r="KDN396" s="1"/>
      <c r="KDO396" s="1"/>
      <c r="KDP396" s="1"/>
      <c r="KDQ396" s="1"/>
      <c r="KDR396" s="1"/>
      <c r="KDS396" s="1"/>
      <c r="KDT396" s="1"/>
      <c r="KDU396" s="1"/>
      <c r="KDV396" s="1"/>
      <c r="KDW396" s="1"/>
      <c r="KDX396" s="1"/>
      <c r="KDY396" s="1"/>
      <c r="KDZ396" s="1"/>
      <c r="KEA396" s="1"/>
      <c r="KEB396" s="1"/>
      <c r="KEC396" s="1"/>
      <c r="KED396" s="1"/>
      <c r="KEE396" s="1"/>
      <c r="KEF396" s="1"/>
      <c r="KEG396" s="1"/>
      <c r="KEH396" s="1"/>
      <c r="KEI396" s="1"/>
      <c r="KEJ396" s="1"/>
      <c r="KEK396" s="1"/>
      <c r="KEL396" s="1"/>
      <c r="KEM396" s="1"/>
      <c r="KEN396" s="1"/>
      <c r="KEO396" s="1"/>
      <c r="KEP396" s="1"/>
      <c r="KEQ396" s="1"/>
      <c r="KER396" s="1"/>
      <c r="KES396" s="1"/>
      <c r="KET396" s="1"/>
      <c r="KEU396" s="1"/>
      <c r="KEV396" s="1"/>
      <c r="KEW396" s="1"/>
      <c r="KEX396" s="1"/>
      <c r="KEY396" s="1"/>
      <c r="KEZ396" s="1"/>
      <c r="KFA396" s="1"/>
      <c r="KFB396" s="1"/>
      <c r="KFC396" s="1"/>
      <c r="KFD396" s="1"/>
      <c r="KFE396" s="1"/>
      <c r="KFF396" s="1"/>
      <c r="KFG396" s="1"/>
      <c r="KFH396" s="1"/>
      <c r="KFI396" s="1"/>
      <c r="KFJ396" s="1"/>
      <c r="KFK396" s="1"/>
      <c r="KFL396" s="1"/>
      <c r="KFM396" s="1"/>
      <c r="KFN396" s="1"/>
      <c r="KFO396" s="1"/>
      <c r="KFP396" s="1"/>
      <c r="KFQ396" s="1"/>
      <c r="KFR396" s="1"/>
      <c r="KFS396" s="1"/>
      <c r="KFT396" s="1"/>
      <c r="KFU396" s="1"/>
      <c r="KFV396" s="1"/>
      <c r="KFW396" s="1"/>
      <c r="KFX396" s="1"/>
      <c r="KFY396" s="1"/>
      <c r="KFZ396" s="1"/>
      <c r="KGA396" s="1"/>
      <c r="KGB396" s="1"/>
      <c r="KGC396" s="1"/>
      <c r="KGD396" s="1"/>
      <c r="KGE396" s="1"/>
      <c r="KGF396" s="1"/>
      <c r="KGG396" s="1"/>
      <c r="KGH396" s="1"/>
      <c r="KGI396" s="1"/>
      <c r="KGJ396" s="1"/>
      <c r="KGK396" s="1"/>
      <c r="KGL396" s="1"/>
      <c r="KGM396" s="1"/>
      <c r="KGN396" s="1"/>
      <c r="KGO396" s="1"/>
      <c r="KGP396" s="1"/>
      <c r="KGQ396" s="1"/>
      <c r="KGR396" s="1"/>
      <c r="KGS396" s="1"/>
      <c r="KGT396" s="1"/>
      <c r="KGU396" s="1"/>
      <c r="KGV396" s="1"/>
      <c r="KGW396" s="1"/>
      <c r="KGX396" s="1"/>
      <c r="KGY396" s="1"/>
      <c r="KGZ396" s="1"/>
      <c r="KHA396" s="1"/>
      <c r="KHB396" s="1"/>
      <c r="KHC396" s="1"/>
      <c r="KHD396" s="1"/>
      <c r="KHE396" s="1"/>
      <c r="KHF396" s="1"/>
      <c r="KHG396" s="1"/>
      <c r="KHH396" s="1"/>
      <c r="KHI396" s="1"/>
      <c r="KHJ396" s="1"/>
      <c r="KHK396" s="1"/>
      <c r="KHL396" s="1"/>
      <c r="KHM396" s="1"/>
      <c r="KHN396" s="1"/>
      <c r="KHO396" s="1"/>
      <c r="KHP396" s="1"/>
      <c r="KHQ396" s="1"/>
      <c r="KHR396" s="1"/>
      <c r="KHS396" s="1"/>
      <c r="KHT396" s="1"/>
      <c r="KHU396" s="1"/>
      <c r="KHV396" s="1"/>
      <c r="KHW396" s="1"/>
      <c r="KHX396" s="1"/>
      <c r="KHY396" s="1"/>
      <c r="KHZ396" s="1"/>
      <c r="KIA396" s="1"/>
      <c r="KIB396" s="1"/>
      <c r="KIC396" s="1"/>
      <c r="KID396" s="1"/>
      <c r="KIE396" s="1"/>
      <c r="KIF396" s="1"/>
      <c r="KIG396" s="1"/>
      <c r="KIH396" s="1"/>
      <c r="KII396" s="1"/>
      <c r="KIJ396" s="1"/>
      <c r="KIK396" s="1"/>
      <c r="KIL396" s="1"/>
      <c r="KIM396" s="1"/>
      <c r="KIN396" s="1"/>
      <c r="KIO396" s="1"/>
      <c r="KIP396" s="1"/>
      <c r="KIQ396" s="1"/>
      <c r="KIR396" s="1"/>
      <c r="KIS396" s="1"/>
      <c r="KIT396" s="1"/>
      <c r="KIU396" s="1"/>
      <c r="KIV396" s="1"/>
      <c r="KIW396" s="1"/>
      <c r="KIX396" s="1"/>
      <c r="KIY396" s="1"/>
      <c r="KIZ396" s="1"/>
      <c r="KJA396" s="1"/>
      <c r="KJB396" s="1"/>
      <c r="KJC396" s="1"/>
      <c r="KJD396" s="1"/>
      <c r="KJE396" s="1"/>
      <c r="KJF396" s="1"/>
      <c r="KJG396" s="1"/>
      <c r="KJH396" s="1"/>
      <c r="KJI396" s="1"/>
      <c r="KJJ396" s="1"/>
      <c r="KJK396" s="1"/>
      <c r="KJL396" s="1"/>
      <c r="KJM396" s="1"/>
      <c r="KJN396" s="1"/>
      <c r="KJO396" s="1"/>
      <c r="KJP396" s="1"/>
      <c r="KJQ396" s="1"/>
      <c r="KJR396" s="1"/>
      <c r="KJS396" s="1"/>
      <c r="KJT396" s="1"/>
      <c r="KJU396" s="1"/>
      <c r="KJV396" s="1"/>
      <c r="KJW396" s="1"/>
      <c r="KJX396" s="1"/>
      <c r="KJY396" s="1"/>
      <c r="KJZ396" s="1"/>
      <c r="KKA396" s="1"/>
      <c r="KKB396" s="1"/>
      <c r="KKC396" s="1"/>
      <c r="KKD396" s="1"/>
      <c r="KKE396" s="1"/>
      <c r="KKF396" s="1"/>
      <c r="KKG396" s="1"/>
      <c r="KKH396" s="1"/>
      <c r="KKI396" s="1"/>
      <c r="KKJ396" s="1"/>
      <c r="KKK396" s="1"/>
      <c r="KKL396" s="1"/>
      <c r="KKM396" s="1"/>
      <c r="KKN396" s="1"/>
      <c r="KKO396" s="1"/>
      <c r="KKP396" s="1"/>
      <c r="KKQ396" s="1"/>
      <c r="KKR396" s="1"/>
      <c r="KKS396" s="1"/>
      <c r="KKT396" s="1"/>
      <c r="KKU396" s="1"/>
      <c r="KKV396" s="1"/>
      <c r="KKW396" s="1"/>
      <c r="KKX396" s="1"/>
      <c r="KKY396" s="1"/>
      <c r="KKZ396" s="1"/>
      <c r="KLA396" s="1"/>
      <c r="KLB396" s="1"/>
      <c r="KLC396" s="1"/>
      <c r="KLD396" s="1"/>
      <c r="KLE396" s="1"/>
      <c r="KLF396" s="1"/>
      <c r="KLG396" s="1"/>
      <c r="KLH396" s="1"/>
      <c r="KLI396" s="1"/>
      <c r="KLJ396" s="1"/>
      <c r="KLK396" s="1"/>
      <c r="KLL396" s="1"/>
      <c r="KLM396" s="1"/>
      <c r="KLN396" s="1"/>
      <c r="KLO396" s="1"/>
      <c r="KLP396" s="1"/>
      <c r="KLQ396" s="1"/>
      <c r="KLR396" s="1"/>
      <c r="KLS396" s="1"/>
      <c r="KLT396" s="1"/>
      <c r="KLU396" s="1"/>
      <c r="KLV396" s="1"/>
      <c r="KLW396" s="1"/>
      <c r="KLX396" s="1"/>
      <c r="KLY396" s="1"/>
      <c r="KLZ396" s="1"/>
      <c r="KMA396" s="1"/>
      <c r="KMB396" s="1"/>
      <c r="KMC396" s="1"/>
      <c r="KMD396" s="1"/>
      <c r="KME396" s="1"/>
      <c r="KMF396" s="1"/>
      <c r="KMG396" s="1"/>
      <c r="KMH396" s="1"/>
      <c r="KMI396" s="1"/>
      <c r="KMJ396" s="1"/>
      <c r="KMK396" s="1"/>
      <c r="KML396" s="1"/>
      <c r="KMM396" s="1"/>
      <c r="KMN396" s="1"/>
      <c r="KMO396" s="1"/>
      <c r="KMP396" s="1"/>
      <c r="KMQ396" s="1"/>
      <c r="KMR396" s="1"/>
      <c r="KMS396" s="1"/>
      <c r="KMT396" s="1"/>
      <c r="KMU396" s="1"/>
      <c r="KMV396" s="1"/>
      <c r="KMW396" s="1"/>
      <c r="KMX396" s="1"/>
      <c r="KMY396" s="1"/>
      <c r="KMZ396" s="1"/>
      <c r="KNA396" s="1"/>
      <c r="KNB396" s="1"/>
      <c r="KNC396" s="1"/>
      <c r="KND396" s="1"/>
      <c r="KNE396" s="1"/>
      <c r="KNF396" s="1"/>
      <c r="KNG396" s="1"/>
      <c r="KNH396" s="1"/>
      <c r="KNI396" s="1"/>
      <c r="KNJ396" s="1"/>
      <c r="KNK396" s="1"/>
      <c r="KNL396" s="1"/>
      <c r="KNM396" s="1"/>
      <c r="KNN396" s="1"/>
      <c r="KNO396" s="1"/>
      <c r="KNP396" s="1"/>
      <c r="KNQ396" s="1"/>
      <c r="KNR396" s="1"/>
      <c r="KNS396" s="1"/>
      <c r="KNT396" s="1"/>
      <c r="KNU396" s="1"/>
      <c r="KNV396" s="1"/>
      <c r="KNW396" s="1"/>
      <c r="KNX396" s="1"/>
      <c r="KNY396" s="1"/>
      <c r="KNZ396" s="1"/>
      <c r="KOA396" s="1"/>
      <c r="KOB396" s="1"/>
      <c r="KOC396" s="1"/>
      <c r="KOD396" s="1"/>
      <c r="KOE396" s="1"/>
      <c r="KOF396" s="1"/>
      <c r="KOG396" s="1"/>
      <c r="KOH396" s="1"/>
      <c r="KOI396" s="1"/>
      <c r="KOJ396" s="1"/>
      <c r="KOK396" s="1"/>
      <c r="KOL396" s="1"/>
      <c r="KOM396" s="1"/>
      <c r="KON396" s="1"/>
      <c r="KOO396" s="1"/>
      <c r="KOP396" s="1"/>
      <c r="KOQ396" s="1"/>
      <c r="KOR396" s="1"/>
      <c r="KOS396" s="1"/>
      <c r="KOT396" s="1"/>
      <c r="KOU396" s="1"/>
      <c r="KOV396" s="1"/>
      <c r="KOW396" s="1"/>
      <c r="KOX396" s="1"/>
      <c r="KOY396" s="1"/>
      <c r="KOZ396" s="1"/>
      <c r="KPA396" s="1"/>
      <c r="KPB396" s="1"/>
      <c r="KPC396" s="1"/>
      <c r="KPD396" s="1"/>
      <c r="KPE396" s="1"/>
      <c r="KPF396" s="1"/>
      <c r="KPG396" s="1"/>
      <c r="KPH396" s="1"/>
      <c r="KPI396" s="1"/>
      <c r="KPJ396" s="1"/>
      <c r="KPK396" s="1"/>
      <c r="KPL396" s="1"/>
      <c r="KPM396" s="1"/>
      <c r="KPN396" s="1"/>
      <c r="KPO396" s="1"/>
      <c r="KPP396" s="1"/>
      <c r="KPQ396" s="1"/>
      <c r="KPR396" s="1"/>
      <c r="KPS396" s="1"/>
      <c r="KPT396" s="1"/>
      <c r="KPU396" s="1"/>
      <c r="KPV396" s="1"/>
      <c r="KPW396" s="1"/>
      <c r="KPX396" s="1"/>
      <c r="KPY396" s="1"/>
      <c r="KPZ396" s="1"/>
      <c r="KQA396" s="1"/>
      <c r="KQB396" s="1"/>
      <c r="KQC396" s="1"/>
      <c r="KQD396" s="1"/>
      <c r="KQE396" s="1"/>
      <c r="KQF396" s="1"/>
      <c r="KQG396" s="1"/>
      <c r="KQH396" s="1"/>
      <c r="KQI396" s="1"/>
      <c r="KQJ396" s="1"/>
      <c r="KQK396" s="1"/>
      <c r="KQL396" s="1"/>
      <c r="KQM396" s="1"/>
      <c r="KQN396" s="1"/>
      <c r="KQO396" s="1"/>
      <c r="KQP396" s="1"/>
      <c r="KQQ396" s="1"/>
      <c r="KQR396" s="1"/>
      <c r="KQS396" s="1"/>
      <c r="KQT396" s="1"/>
      <c r="KQU396" s="1"/>
      <c r="KQV396" s="1"/>
      <c r="KQW396" s="1"/>
      <c r="KQX396" s="1"/>
      <c r="KQY396" s="1"/>
      <c r="KQZ396" s="1"/>
      <c r="KRA396" s="1"/>
      <c r="KRB396" s="1"/>
      <c r="KRC396" s="1"/>
      <c r="KRD396" s="1"/>
      <c r="KRE396" s="1"/>
      <c r="KRF396" s="1"/>
      <c r="KRG396" s="1"/>
      <c r="KRH396" s="1"/>
      <c r="KRI396" s="1"/>
      <c r="KRJ396" s="1"/>
      <c r="KRK396" s="1"/>
      <c r="KRL396" s="1"/>
      <c r="KRM396" s="1"/>
      <c r="KRN396" s="1"/>
      <c r="KRO396" s="1"/>
      <c r="KRP396" s="1"/>
      <c r="KRQ396" s="1"/>
      <c r="KRR396" s="1"/>
      <c r="KRS396" s="1"/>
      <c r="KRT396" s="1"/>
      <c r="KRU396" s="1"/>
      <c r="KRV396" s="1"/>
      <c r="KRW396" s="1"/>
      <c r="KRX396" s="1"/>
      <c r="KRY396" s="1"/>
      <c r="KRZ396" s="1"/>
      <c r="KSA396" s="1"/>
      <c r="KSB396" s="1"/>
      <c r="KSC396" s="1"/>
      <c r="KSD396" s="1"/>
      <c r="KSE396" s="1"/>
      <c r="KSF396" s="1"/>
      <c r="KSG396" s="1"/>
      <c r="KSH396" s="1"/>
      <c r="KSI396" s="1"/>
      <c r="KSJ396" s="1"/>
      <c r="KSK396" s="1"/>
      <c r="KSL396" s="1"/>
      <c r="KSM396" s="1"/>
      <c r="KSN396" s="1"/>
      <c r="KSO396" s="1"/>
      <c r="KSP396" s="1"/>
      <c r="KSQ396" s="1"/>
      <c r="KSR396" s="1"/>
      <c r="KSS396" s="1"/>
      <c r="KST396" s="1"/>
      <c r="KSU396" s="1"/>
      <c r="KSV396" s="1"/>
      <c r="KSW396" s="1"/>
      <c r="KSX396" s="1"/>
      <c r="KSY396" s="1"/>
      <c r="KSZ396" s="1"/>
      <c r="KTA396" s="1"/>
      <c r="KTB396" s="1"/>
      <c r="KTC396" s="1"/>
      <c r="KTD396" s="1"/>
      <c r="KTE396" s="1"/>
      <c r="KTF396" s="1"/>
      <c r="KTG396" s="1"/>
      <c r="KTH396" s="1"/>
      <c r="KTI396" s="1"/>
      <c r="KTJ396" s="1"/>
      <c r="KTK396" s="1"/>
      <c r="KTL396" s="1"/>
      <c r="KTM396" s="1"/>
      <c r="KTN396" s="1"/>
      <c r="KTO396" s="1"/>
      <c r="KTP396" s="1"/>
      <c r="KTQ396" s="1"/>
      <c r="KTR396" s="1"/>
      <c r="KTS396" s="1"/>
      <c r="KTT396" s="1"/>
      <c r="KTU396" s="1"/>
      <c r="KTV396" s="1"/>
      <c r="KTW396" s="1"/>
      <c r="KTX396" s="1"/>
      <c r="KTY396" s="1"/>
      <c r="KTZ396" s="1"/>
      <c r="KUA396" s="1"/>
      <c r="KUB396" s="1"/>
      <c r="KUC396" s="1"/>
      <c r="KUD396" s="1"/>
      <c r="KUE396" s="1"/>
      <c r="KUF396" s="1"/>
      <c r="KUG396" s="1"/>
      <c r="KUH396" s="1"/>
      <c r="KUI396" s="1"/>
      <c r="KUJ396" s="1"/>
      <c r="KUK396" s="1"/>
      <c r="KUL396" s="1"/>
      <c r="KUM396" s="1"/>
      <c r="KUN396" s="1"/>
      <c r="KUO396" s="1"/>
      <c r="KUP396" s="1"/>
      <c r="KUQ396" s="1"/>
      <c r="KUR396" s="1"/>
      <c r="KUS396" s="1"/>
      <c r="KUT396" s="1"/>
      <c r="KUU396" s="1"/>
      <c r="KUV396" s="1"/>
      <c r="KUW396" s="1"/>
      <c r="KUX396" s="1"/>
      <c r="KUY396" s="1"/>
      <c r="KUZ396" s="1"/>
      <c r="KVA396" s="1"/>
      <c r="KVB396" s="1"/>
      <c r="KVC396" s="1"/>
      <c r="KVD396" s="1"/>
      <c r="KVE396" s="1"/>
      <c r="KVF396" s="1"/>
      <c r="KVG396" s="1"/>
      <c r="KVH396" s="1"/>
      <c r="KVI396" s="1"/>
      <c r="KVJ396" s="1"/>
      <c r="KVK396" s="1"/>
      <c r="KVL396" s="1"/>
      <c r="KVM396" s="1"/>
      <c r="KVN396" s="1"/>
      <c r="KVO396" s="1"/>
      <c r="KVP396" s="1"/>
      <c r="KVQ396" s="1"/>
      <c r="KVR396" s="1"/>
      <c r="KVS396" s="1"/>
      <c r="KVT396" s="1"/>
      <c r="KVU396" s="1"/>
      <c r="KVV396" s="1"/>
      <c r="KVW396" s="1"/>
      <c r="KVX396" s="1"/>
      <c r="KVY396" s="1"/>
      <c r="KVZ396" s="1"/>
      <c r="KWA396" s="1"/>
      <c r="KWB396" s="1"/>
      <c r="KWC396" s="1"/>
      <c r="KWD396" s="1"/>
      <c r="KWE396" s="1"/>
      <c r="KWF396" s="1"/>
      <c r="KWG396" s="1"/>
      <c r="KWH396" s="1"/>
      <c r="KWI396" s="1"/>
      <c r="KWJ396" s="1"/>
      <c r="KWK396" s="1"/>
      <c r="KWL396" s="1"/>
      <c r="KWM396" s="1"/>
      <c r="KWN396" s="1"/>
      <c r="KWO396" s="1"/>
      <c r="KWP396" s="1"/>
      <c r="KWQ396" s="1"/>
      <c r="KWR396" s="1"/>
      <c r="KWS396" s="1"/>
      <c r="KWT396" s="1"/>
      <c r="KWU396" s="1"/>
      <c r="KWV396" s="1"/>
      <c r="KWW396" s="1"/>
      <c r="KWX396" s="1"/>
      <c r="KWY396" s="1"/>
      <c r="KWZ396" s="1"/>
      <c r="KXA396" s="1"/>
      <c r="KXB396" s="1"/>
      <c r="KXC396" s="1"/>
      <c r="KXD396" s="1"/>
      <c r="KXE396" s="1"/>
      <c r="KXF396" s="1"/>
      <c r="KXG396" s="1"/>
      <c r="KXH396" s="1"/>
      <c r="KXI396" s="1"/>
      <c r="KXJ396" s="1"/>
      <c r="KXK396" s="1"/>
      <c r="KXL396" s="1"/>
      <c r="KXM396" s="1"/>
      <c r="KXN396" s="1"/>
      <c r="KXO396" s="1"/>
      <c r="KXP396" s="1"/>
      <c r="KXQ396" s="1"/>
      <c r="KXR396" s="1"/>
      <c r="KXS396" s="1"/>
      <c r="KXT396" s="1"/>
      <c r="KXU396" s="1"/>
      <c r="KXV396" s="1"/>
      <c r="KXW396" s="1"/>
      <c r="KXX396" s="1"/>
      <c r="KXY396" s="1"/>
      <c r="KXZ396" s="1"/>
      <c r="KYA396" s="1"/>
      <c r="KYB396" s="1"/>
      <c r="KYC396" s="1"/>
      <c r="KYD396" s="1"/>
      <c r="KYE396" s="1"/>
      <c r="KYF396" s="1"/>
      <c r="KYG396" s="1"/>
      <c r="KYH396" s="1"/>
      <c r="KYI396" s="1"/>
      <c r="KYJ396" s="1"/>
      <c r="KYK396" s="1"/>
      <c r="KYL396" s="1"/>
      <c r="KYM396" s="1"/>
      <c r="KYN396" s="1"/>
      <c r="KYO396" s="1"/>
      <c r="KYP396" s="1"/>
      <c r="KYQ396" s="1"/>
      <c r="KYR396" s="1"/>
      <c r="KYS396" s="1"/>
      <c r="KYT396" s="1"/>
      <c r="KYU396" s="1"/>
      <c r="KYV396" s="1"/>
      <c r="KYW396" s="1"/>
      <c r="KYX396" s="1"/>
      <c r="KYY396" s="1"/>
      <c r="KYZ396" s="1"/>
      <c r="KZA396" s="1"/>
      <c r="KZB396" s="1"/>
      <c r="KZC396" s="1"/>
      <c r="KZD396" s="1"/>
      <c r="KZE396" s="1"/>
      <c r="KZF396" s="1"/>
      <c r="KZG396" s="1"/>
      <c r="KZH396" s="1"/>
      <c r="KZI396" s="1"/>
      <c r="KZJ396" s="1"/>
      <c r="KZK396" s="1"/>
      <c r="KZL396" s="1"/>
      <c r="KZM396" s="1"/>
      <c r="KZN396" s="1"/>
      <c r="KZO396" s="1"/>
      <c r="KZP396" s="1"/>
      <c r="KZQ396" s="1"/>
      <c r="KZR396" s="1"/>
      <c r="KZS396" s="1"/>
      <c r="KZT396" s="1"/>
      <c r="KZU396" s="1"/>
      <c r="KZV396" s="1"/>
      <c r="KZW396" s="1"/>
      <c r="KZX396" s="1"/>
      <c r="KZY396" s="1"/>
      <c r="KZZ396" s="1"/>
      <c r="LAA396" s="1"/>
      <c r="LAB396" s="1"/>
      <c r="LAC396" s="1"/>
      <c r="LAD396" s="1"/>
      <c r="LAE396" s="1"/>
      <c r="LAF396" s="1"/>
      <c r="LAG396" s="1"/>
      <c r="LAH396" s="1"/>
      <c r="LAI396" s="1"/>
      <c r="LAJ396" s="1"/>
      <c r="LAK396" s="1"/>
      <c r="LAL396" s="1"/>
      <c r="LAM396" s="1"/>
      <c r="LAN396" s="1"/>
      <c r="LAO396" s="1"/>
      <c r="LAP396" s="1"/>
      <c r="LAQ396" s="1"/>
      <c r="LAR396" s="1"/>
      <c r="LAS396" s="1"/>
      <c r="LAT396" s="1"/>
      <c r="LAU396" s="1"/>
      <c r="LAV396" s="1"/>
      <c r="LAW396" s="1"/>
      <c r="LAX396" s="1"/>
      <c r="LAY396" s="1"/>
      <c r="LAZ396" s="1"/>
      <c r="LBA396" s="1"/>
      <c r="LBB396" s="1"/>
      <c r="LBC396" s="1"/>
      <c r="LBD396" s="1"/>
      <c r="LBE396" s="1"/>
      <c r="LBF396" s="1"/>
      <c r="LBG396" s="1"/>
      <c r="LBH396" s="1"/>
      <c r="LBI396" s="1"/>
      <c r="LBJ396" s="1"/>
      <c r="LBK396" s="1"/>
      <c r="LBL396" s="1"/>
      <c r="LBM396" s="1"/>
      <c r="LBN396" s="1"/>
      <c r="LBO396" s="1"/>
      <c r="LBP396" s="1"/>
      <c r="LBQ396" s="1"/>
      <c r="LBR396" s="1"/>
      <c r="LBS396" s="1"/>
      <c r="LBT396" s="1"/>
      <c r="LBU396" s="1"/>
      <c r="LBV396" s="1"/>
      <c r="LBW396" s="1"/>
      <c r="LBX396" s="1"/>
      <c r="LBY396" s="1"/>
      <c r="LBZ396" s="1"/>
      <c r="LCA396" s="1"/>
      <c r="LCB396" s="1"/>
      <c r="LCC396" s="1"/>
      <c r="LCD396" s="1"/>
      <c r="LCE396" s="1"/>
      <c r="LCF396" s="1"/>
      <c r="LCG396" s="1"/>
      <c r="LCH396" s="1"/>
      <c r="LCI396" s="1"/>
      <c r="LCJ396" s="1"/>
      <c r="LCK396" s="1"/>
      <c r="LCL396" s="1"/>
      <c r="LCM396" s="1"/>
      <c r="LCN396" s="1"/>
      <c r="LCO396" s="1"/>
      <c r="LCP396" s="1"/>
      <c r="LCQ396" s="1"/>
      <c r="LCR396" s="1"/>
      <c r="LCS396" s="1"/>
      <c r="LCT396" s="1"/>
      <c r="LCU396" s="1"/>
      <c r="LCV396" s="1"/>
      <c r="LCW396" s="1"/>
      <c r="LCX396" s="1"/>
      <c r="LCY396" s="1"/>
      <c r="LCZ396" s="1"/>
      <c r="LDA396" s="1"/>
      <c r="LDB396" s="1"/>
      <c r="LDC396" s="1"/>
      <c r="LDD396" s="1"/>
      <c r="LDE396" s="1"/>
      <c r="LDF396" s="1"/>
      <c r="LDG396" s="1"/>
      <c r="LDH396" s="1"/>
      <c r="LDI396" s="1"/>
      <c r="LDJ396" s="1"/>
      <c r="LDK396" s="1"/>
      <c r="LDL396" s="1"/>
      <c r="LDM396" s="1"/>
      <c r="LDN396" s="1"/>
      <c r="LDO396" s="1"/>
      <c r="LDP396" s="1"/>
      <c r="LDQ396" s="1"/>
      <c r="LDR396" s="1"/>
      <c r="LDS396" s="1"/>
      <c r="LDT396" s="1"/>
      <c r="LDU396" s="1"/>
      <c r="LDV396" s="1"/>
      <c r="LDW396" s="1"/>
      <c r="LDX396" s="1"/>
      <c r="LDY396" s="1"/>
      <c r="LDZ396" s="1"/>
      <c r="LEA396" s="1"/>
      <c r="LEB396" s="1"/>
      <c r="LEC396" s="1"/>
      <c r="LED396" s="1"/>
      <c r="LEE396" s="1"/>
      <c r="LEF396" s="1"/>
      <c r="LEG396" s="1"/>
      <c r="LEH396" s="1"/>
      <c r="LEI396" s="1"/>
      <c r="LEJ396" s="1"/>
      <c r="LEK396" s="1"/>
      <c r="LEL396" s="1"/>
      <c r="LEM396" s="1"/>
      <c r="LEN396" s="1"/>
      <c r="LEO396" s="1"/>
      <c r="LEP396" s="1"/>
      <c r="LEQ396" s="1"/>
      <c r="LER396" s="1"/>
      <c r="LES396" s="1"/>
      <c r="LET396" s="1"/>
      <c r="LEU396" s="1"/>
      <c r="LEV396" s="1"/>
      <c r="LEW396" s="1"/>
      <c r="LEX396" s="1"/>
      <c r="LEY396" s="1"/>
      <c r="LEZ396" s="1"/>
      <c r="LFA396" s="1"/>
      <c r="LFB396" s="1"/>
      <c r="LFC396" s="1"/>
      <c r="LFD396" s="1"/>
      <c r="LFE396" s="1"/>
      <c r="LFF396" s="1"/>
      <c r="LFG396" s="1"/>
      <c r="LFH396" s="1"/>
      <c r="LFI396" s="1"/>
      <c r="LFJ396" s="1"/>
      <c r="LFK396" s="1"/>
      <c r="LFL396" s="1"/>
      <c r="LFM396" s="1"/>
      <c r="LFN396" s="1"/>
      <c r="LFO396" s="1"/>
      <c r="LFP396" s="1"/>
      <c r="LFQ396" s="1"/>
      <c r="LFR396" s="1"/>
      <c r="LFS396" s="1"/>
      <c r="LFT396" s="1"/>
      <c r="LFU396" s="1"/>
      <c r="LFV396" s="1"/>
      <c r="LFW396" s="1"/>
      <c r="LFX396" s="1"/>
      <c r="LFY396" s="1"/>
      <c r="LFZ396" s="1"/>
      <c r="LGA396" s="1"/>
      <c r="LGB396" s="1"/>
      <c r="LGC396" s="1"/>
      <c r="LGD396" s="1"/>
      <c r="LGE396" s="1"/>
      <c r="LGF396" s="1"/>
      <c r="LGG396" s="1"/>
      <c r="LGH396" s="1"/>
      <c r="LGI396" s="1"/>
      <c r="LGJ396" s="1"/>
      <c r="LGK396" s="1"/>
      <c r="LGL396" s="1"/>
      <c r="LGM396" s="1"/>
      <c r="LGN396" s="1"/>
      <c r="LGO396" s="1"/>
      <c r="LGP396" s="1"/>
      <c r="LGQ396" s="1"/>
      <c r="LGR396" s="1"/>
      <c r="LGS396" s="1"/>
      <c r="LGT396" s="1"/>
      <c r="LGU396" s="1"/>
      <c r="LGV396" s="1"/>
      <c r="LGW396" s="1"/>
      <c r="LGX396" s="1"/>
      <c r="LGY396" s="1"/>
      <c r="LGZ396" s="1"/>
      <c r="LHA396" s="1"/>
      <c r="LHB396" s="1"/>
      <c r="LHC396" s="1"/>
      <c r="LHD396" s="1"/>
      <c r="LHE396" s="1"/>
      <c r="LHF396" s="1"/>
      <c r="LHG396" s="1"/>
      <c r="LHH396" s="1"/>
      <c r="LHI396" s="1"/>
      <c r="LHJ396" s="1"/>
      <c r="LHK396" s="1"/>
      <c r="LHL396" s="1"/>
      <c r="LHM396" s="1"/>
      <c r="LHN396" s="1"/>
      <c r="LHO396" s="1"/>
      <c r="LHP396" s="1"/>
      <c r="LHQ396" s="1"/>
      <c r="LHR396" s="1"/>
      <c r="LHS396" s="1"/>
      <c r="LHT396" s="1"/>
      <c r="LHU396" s="1"/>
      <c r="LHV396" s="1"/>
      <c r="LHW396" s="1"/>
      <c r="LHX396" s="1"/>
      <c r="LHY396" s="1"/>
      <c r="LHZ396" s="1"/>
      <c r="LIA396" s="1"/>
      <c r="LIB396" s="1"/>
      <c r="LIC396" s="1"/>
      <c r="LID396" s="1"/>
      <c r="LIE396" s="1"/>
      <c r="LIF396" s="1"/>
      <c r="LIG396" s="1"/>
      <c r="LIH396" s="1"/>
      <c r="LII396" s="1"/>
      <c r="LIJ396" s="1"/>
      <c r="LIK396" s="1"/>
      <c r="LIL396" s="1"/>
      <c r="LIM396" s="1"/>
      <c r="LIN396" s="1"/>
      <c r="LIO396" s="1"/>
      <c r="LIP396" s="1"/>
      <c r="LIQ396" s="1"/>
      <c r="LIR396" s="1"/>
      <c r="LIS396" s="1"/>
      <c r="LIT396" s="1"/>
      <c r="LIU396" s="1"/>
      <c r="LIV396" s="1"/>
      <c r="LIW396" s="1"/>
      <c r="LIX396" s="1"/>
      <c r="LIY396" s="1"/>
      <c r="LIZ396" s="1"/>
      <c r="LJA396" s="1"/>
      <c r="LJB396" s="1"/>
      <c r="LJC396" s="1"/>
      <c r="LJD396" s="1"/>
      <c r="LJE396" s="1"/>
      <c r="LJF396" s="1"/>
      <c r="LJG396" s="1"/>
      <c r="LJH396" s="1"/>
      <c r="LJI396" s="1"/>
      <c r="LJJ396" s="1"/>
      <c r="LJK396" s="1"/>
      <c r="LJL396" s="1"/>
      <c r="LJM396" s="1"/>
      <c r="LJN396" s="1"/>
      <c r="LJO396" s="1"/>
      <c r="LJP396" s="1"/>
      <c r="LJQ396" s="1"/>
      <c r="LJR396" s="1"/>
      <c r="LJS396" s="1"/>
      <c r="LJT396" s="1"/>
      <c r="LJU396" s="1"/>
      <c r="LJV396" s="1"/>
      <c r="LJW396" s="1"/>
      <c r="LJX396" s="1"/>
      <c r="LJY396" s="1"/>
      <c r="LJZ396" s="1"/>
      <c r="LKA396" s="1"/>
      <c r="LKB396" s="1"/>
      <c r="LKC396" s="1"/>
      <c r="LKD396" s="1"/>
      <c r="LKE396" s="1"/>
      <c r="LKF396" s="1"/>
      <c r="LKG396" s="1"/>
      <c r="LKH396" s="1"/>
      <c r="LKI396" s="1"/>
      <c r="LKJ396" s="1"/>
      <c r="LKK396" s="1"/>
      <c r="LKL396" s="1"/>
      <c r="LKM396" s="1"/>
      <c r="LKN396" s="1"/>
      <c r="LKO396" s="1"/>
      <c r="LKP396" s="1"/>
      <c r="LKQ396" s="1"/>
      <c r="LKR396" s="1"/>
      <c r="LKS396" s="1"/>
      <c r="LKT396" s="1"/>
      <c r="LKU396" s="1"/>
      <c r="LKV396" s="1"/>
      <c r="LKW396" s="1"/>
      <c r="LKX396" s="1"/>
      <c r="LKY396" s="1"/>
      <c r="LKZ396" s="1"/>
      <c r="LLA396" s="1"/>
      <c r="LLB396" s="1"/>
      <c r="LLC396" s="1"/>
      <c r="LLD396" s="1"/>
      <c r="LLE396" s="1"/>
      <c r="LLF396" s="1"/>
      <c r="LLG396" s="1"/>
      <c r="LLH396" s="1"/>
      <c r="LLI396" s="1"/>
      <c r="LLJ396" s="1"/>
      <c r="LLK396" s="1"/>
      <c r="LLL396" s="1"/>
      <c r="LLM396" s="1"/>
      <c r="LLN396" s="1"/>
      <c r="LLO396" s="1"/>
      <c r="LLP396" s="1"/>
      <c r="LLQ396" s="1"/>
      <c r="LLR396" s="1"/>
      <c r="LLS396" s="1"/>
      <c r="LLT396" s="1"/>
      <c r="LLU396" s="1"/>
      <c r="LLV396" s="1"/>
      <c r="LLW396" s="1"/>
      <c r="LLX396" s="1"/>
      <c r="LLY396" s="1"/>
      <c r="LLZ396" s="1"/>
      <c r="LMA396" s="1"/>
      <c r="LMB396" s="1"/>
      <c r="LMC396" s="1"/>
      <c r="LMD396" s="1"/>
      <c r="LME396" s="1"/>
      <c r="LMF396" s="1"/>
      <c r="LMG396" s="1"/>
      <c r="LMH396" s="1"/>
      <c r="LMI396" s="1"/>
      <c r="LMJ396" s="1"/>
      <c r="LMK396" s="1"/>
      <c r="LML396" s="1"/>
      <c r="LMM396" s="1"/>
      <c r="LMN396" s="1"/>
      <c r="LMO396" s="1"/>
      <c r="LMP396" s="1"/>
      <c r="LMQ396" s="1"/>
      <c r="LMR396" s="1"/>
      <c r="LMS396" s="1"/>
      <c r="LMT396" s="1"/>
      <c r="LMU396" s="1"/>
      <c r="LMV396" s="1"/>
      <c r="LMW396" s="1"/>
      <c r="LMX396" s="1"/>
      <c r="LMY396" s="1"/>
      <c r="LMZ396" s="1"/>
      <c r="LNA396" s="1"/>
      <c r="LNB396" s="1"/>
      <c r="LNC396" s="1"/>
      <c r="LND396" s="1"/>
      <c r="LNE396" s="1"/>
      <c r="LNF396" s="1"/>
      <c r="LNG396" s="1"/>
      <c r="LNH396" s="1"/>
      <c r="LNI396" s="1"/>
      <c r="LNJ396" s="1"/>
      <c r="LNK396" s="1"/>
      <c r="LNL396" s="1"/>
      <c r="LNM396" s="1"/>
      <c r="LNN396" s="1"/>
      <c r="LNO396" s="1"/>
      <c r="LNP396" s="1"/>
      <c r="LNQ396" s="1"/>
      <c r="LNR396" s="1"/>
      <c r="LNS396" s="1"/>
      <c r="LNT396" s="1"/>
      <c r="LNU396" s="1"/>
      <c r="LNV396" s="1"/>
      <c r="LNW396" s="1"/>
      <c r="LNX396" s="1"/>
      <c r="LNY396" s="1"/>
      <c r="LNZ396" s="1"/>
      <c r="LOA396" s="1"/>
      <c r="LOB396" s="1"/>
      <c r="LOC396" s="1"/>
      <c r="LOD396" s="1"/>
      <c r="LOE396" s="1"/>
      <c r="LOF396" s="1"/>
      <c r="LOG396" s="1"/>
      <c r="LOH396" s="1"/>
      <c r="LOI396" s="1"/>
      <c r="LOJ396" s="1"/>
      <c r="LOK396" s="1"/>
      <c r="LOL396" s="1"/>
      <c r="LOM396" s="1"/>
      <c r="LON396" s="1"/>
      <c r="LOO396" s="1"/>
      <c r="LOP396" s="1"/>
      <c r="LOQ396" s="1"/>
      <c r="LOR396" s="1"/>
      <c r="LOS396" s="1"/>
      <c r="LOT396" s="1"/>
      <c r="LOU396" s="1"/>
      <c r="LOV396" s="1"/>
      <c r="LOW396" s="1"/>
      <c r="LOX396" s="1"/>
      <c r="LOY396" s="1"/>
      <c r="LOZ396" s="1"/>
      <c r="LPA396" s="1"/>
      <c r="LPB396" s="1"/>
      <c r="LPC396" s="1"/>
      <c r="LPD396" s="1"/>
      <c r="LPE396" s="1"/>
      <c r="LPF396" s="1"/>
      <c r="LPG396" s="1"/>
      <c r="LPH396" s="1"/>
      <c r="LPI396" s="1"/>
      <c r="LPJ396" s="1"/>
      <c r="LPK396" s="1"/>
      <c r="LPL396" s="1"/>
      <c r="LPM396" s="1"/>
      <c r="LPN396" s="1"/>
      <c r="LPO396" s="1"/>
      <c r="LPP396" s="1"/>
      <c r="LPQ396" s="1"/>
      <c r="LPR396" s="1"/>
      <c r="LPS396" s="1"/>
      <c r="LPT396" s="1"/>
      <c r="LPU396" s="1"/>
      <c r="LPV396" s="1"/>
      <c r="LPW396" s="1"/>
      <c r="LPX396" s="1"/>
      <c r="LPY396" s="1"/>
      <c r="LPZ396" s="1"/>
      <c r="LQA396" s="1"/>
      <c r="LQB396" s="1"/>
      <c r="LQC396" s="1"/>
      <c r="LQD396" s="1"/>
      <c r="LQE396" s="1"/>
      <c r="LQF396" s="1"/>
      <c r="LQG396" s="1"/>
      <c r="LQH396" s="1"/>
      <c r="LQI396" s="1"/>
      <c r="LQJ396" s="1"/>
      <c r="LQK396" s="1"/>
      <c r="LQL396" s="1"/>
      <c r="LQM396" s="1"/>
      <c r="LQN396" s="1"/>
      <c r="LQO396" s="1"/>
      <c r="LQP396" s="1"/>
      <c r="LQQ396" s="1"/>
      <c r="LQR396" s="1"/>
      <c r="LQS396" s="1"/>
      <c r="LQT396" s="1"/>
      <c r="LQU396" s="1"/>
      <c r="LQV396" s="1"/>
      <c r="LQW396" s="1"/>
      <c r="LQX396" s="1"/>
      <c r="LQY396" s="1"/>
      <c r="LQZ396" s="1"/>
      <c r="LRA396" s="1"/>
      <c r="LRB396" s="1"/>
      <c r="LRC396" s="1"/>
      <c r="LRD396" s="1"/>
      <c r="LRE396" s="1"/>
      <c r="LRF396" s="1"/>
      <c r="LRG396" s="1"/>
      <c r="LRH396" s="1"/>
      <c r="LRI396" s="1"/>
      <c r="LRJ396" s="1"/>
      <c r="LRK396" s="1"/>
      <c r="LRL396" s="1"/>
      <c r="LRM396" s="1"/>
      <c r="LRN396" s="1"/>
      <c r="LRO396" s="1"/>
      <c r="LRP396" s="1"/>
      <c r="LRQ396" s="1"/>
      <c r="LRR396" s="1"/>
      <c r="LRS396" s="1"/>
      <c r="LRT396" s="1"/>
      <c r="LRU396" s="1"/>
      <c r="LRV396" s="1"/>
      <c r="LRW396" s="1"/>
      <c r="LRX396" s="1"/>
      <c r="LRY396" s="1"/>
      <c r="LRZ396" s="1"/>
      <c r="LSA396" s="1"/>
      <c r="LSB396" s="1"/>
      <c r="LSC396" s="1"/>
      <c r="LSD396" s="1"/>
      <c r="LSE396" s="1"/>
      <c r="LSF396" s="1"/>
      <c r="LSG396" s="1"/>
      <c r="LSH396" s="1"/>
      <c r="LSI396" s="1"/>
      <c r="LSJ396" s="1"/>
      <c r="LSK396" s="1"/>
      <c r="LSL396" s="1"/>
      <c r="LSM396" s="1"/>
      <c r="LSN396" s="1"/>
      <c r="LSO396" s="1"/>
      <c r="LSP396" s="1"/>
      <c r="LSQ396" s="1"/>
      <c r="LSR396" s="1"/>
      <c r="LSS396" s="1"/>
      <c r="LST396" s="1"/>
      <c r="LSU396" s="1"/>
      <c r="LSV396" s="1"/>
      <c r="LSW396" s="1"/>
      <c r="LSX396" s="1"/>
      <c r="LSY396" s="1"/>
      <c r="LSZ396" s="1"/>
      <c r="LTA396" s="1"/>
      <c r="LTB396" s="1"/>
      <c r="LTC396" s="1"/>
      <c r="LTD396" s="1"/>
      <c r="LTE396" s="1"/>
      <c r="LTF396" s="1"/>
      <c r="LTG396" s="1"/>
      <c r="LTH396" s="1"/>
      <c r="LTI396" s="1"/>
      <c r="LTJ396" s="1"/>
      <c r="LTK396" s="1"/>
      <c r="LTL396" s="1"/>
      <c r="LTM396" s="1"/>
      <c r="LTN396" s="1"/>
      <c r="LTO396" s="1"/>
      <c r="LTP396" s="1"/>
      <c r="LTQ396" s="1"/>
      <c r="LTR396" s="1"/>
      <c r="LTS396" s="1"/>
      <c r="LTT396" s="1"/>
      <c r="LTU396" s="1"/>
      <c r="LTV396" s="1"/>
      <c r="LTW396" s="1"/>
      <c r="LTX396" s="1"/>
      <c r="LTY396" s="1"/>
      <c r="LTZ396" s="1"/>
      <c r="LUA396" s="1"/>
      <c r="LUB396" s="1"/>
      <c r="LUC396" s="1"/>
      <c r="LUD396" s="1"/>
      <c r="LUE396" s="1"/>
      <c r="LUF396" s="1"/>
      <c r="LUG396" s="1"/>
      <c r="LUH396" s="1"/>
      <c r="LUI396" s="1"/>
      <c r="LUJ396" s="1"/>
      <c r="LUK396" s="1"/>
      <c r="LUL396" s="1"/>
      <c r="LUM396" s="1"/>
      <c r="LUN396" s="1"/>
      <c r="LUO396" s="1"/>
      <c r="LUP396" s="1"/>
      <c r="LUQ396" s="1"/>
      <c r="LUR396" s="1"/>
      <c r="LUS396" s="1"/>
      <c r="LUT396" s="1"/>
      <c r="LUU396" s="1"/>
      <c r="LUV396" s="1"/>
      <c r="LUW396" s="1"/>
      <c r="LUX396" s="1"/>
      <c r="LUY396" s="1"/>
      <c r="LUZ396" s="1"/>
      <c r="LVA396" s="1"/>
      <c r="LVB396" s="1"/>
      <c r="LVC396" s="1"/>
      <c r="LVD396" s="1"/>
      <c r="LVE396" s="1"/>
      <c r="LVF396" s="1"/>
      <c r="LVG396" s="1"/>
      <c r="LVH396" s="1"/>
      <c r="LVI396" s="1"/>
      <c r="LVJ396" s="1"/>
      <c r="LVK396" s="1"/>
      <c r="LVL396" s="1"/>
      <c r="LVM396" s="1"/>
      <c r="LVN396" s="1"/>
      <c r="LVO396" s="1"/>
      <c r="LVP396" s="1"/>
      <c r="LVQ396" s="1"/>
      <c r="LVR396" s="1"/>
      <c r="LVS396" s="1"/>
      <c r="LVT396" s="1"/>
      <c r="LVU396" s="1"/>
      <c r="LVV396" s="1"/>
      <c r="LVW396" s="1"/>
      <c r="LVX396" s="1"/>
      <c r="LVY396" s="1"/>
      <c r="LVZ396" s="1"/>
      <c r="LWA396" s="1"/>
      <c r="LWB396" s="1"/>
      <c r="LWC396" s="1"/>
      <c r="LWD396" s="1"/>
      <c r="LWE396" s="1"/>
      <c r="LWF396" s="1"/>
      <c r="LWG396" s="1"/>
      <c r="LWH396" s="1"/>
      <c r="LWI396" s="1"/>
      <c r="LWJ396" s="1"/>
      <c r="LWK396" s="1"/>
      <c r="LWL396" s="1"/>
      <c r="LWM396" s="1"/>
      <c r="LWN396" s="1"/>
      <c r="LWO396" s="1"/>
      <c r="LWP396" s="1"/>
      <c r="LWQ396" s="1"/>
      <c r="LWR396" s="1"/>
      <c r="LWS396" s="1"/>
      <c r="LWT396" s="1"/>
      <c r="LWU396" s="1"/>
      <c r="LWV396" s="1"/>
      <c r="LWW396" s="1"/>
      <c r="LWX396" s="1"/>
      <c r="LWY396" s="1"/>
      <c r="LWZ396" s="1"/>
      <c r="LXA396" s="1"/>
      <c r="LXB396" s="1"/>
      <c r="LXC396" s="1"/>
      <c r="LXD396" s="1"/>
      <c r="LXE396" s="1"/>
      <c r="LXF396" s="1"/>
      <c r="LXG396" s="1"/>
      <c r="LXH396" s="1"/>
      <c r="LXI396" s="1"/>
      <c r="LXJ396" s="1"/>
      <c r="LXK396" s="1"/>
      <c r="LXL396" s="1"/>
      <c r="LXM396" s="1"/>
      <c r="LXN396" s="1"/>
      <c r="LXO396" s="1"/>
      <c r="LXP396" s="1"/>
      <c r="LXQ396" s="1"/>
      <c r="LXR396" s="1"/>
      <c r="LXS396" s="1"/>
      <c r="LXT396" s="1"/>
      <c r="LXU396" s="1"/>
      <c r="LXV396" s="1"/>
      <c r="LXW396" s="1"/>
      <c r="LXX396" s="1"/>
      <c r="LXY396" s="1"/>
      <c r="LXZ396" s="1"/>
      <c r="LYA396" s="1"/>
      <c r="LYB396" s="1"/>
      <c r="LYC396" s="1"/>
      <c r="LYD396" s="1"/>
      <c r="LYE396" s="1"/>
      <c r="LYF396" s="1"/>
      <c r="LYG396" s="1"/>
      <c r="LYH396" s="1"/>
      <c r="LYI396" s="1"/>
      <c r="LYJ396" s="1"/>
      <c r="LYK396" s="1"/>
      <c r="LYL396" s="1"/>
      <c r="LYM396" s="1"/>
      <c r="LYN396" s="1"/>
      <c r="LYO396" s="1"/>
      <c r="LYP396" s="1"/>
      <c r="LYQ396" s="1"/>
      <c r="LYR396" s="1"/>
      <c r="LYS396" s="1"/>
      <c r="LYT396" s="1"/>
      <c r="LYU396" s="1"/>
      <c r="LYV396" s="1"/>
      <c r="LYW396" s="1"/>
      <c r="LYX396" s="1"/>
      <c r="LYY396" s="1"/>
      <c r="LYZ396" s="1"/>
      <c r="LZA396" s="1"/>
      <c r="LZB396" s="1"/>
      <c r="LZC396" s="1"/>
      <c r="LZD396" s="1"/>
      <c r="LZE396" s="1"/>
      <c r="LZF396" s="1"/>
      <c r="LZG396" s="1"/>
      <c r="LZH396" s="1"/>
      <c r="LZI396" s="1"/>
      <c r="LZJ396" s="1"/>
      <c r="LZK396" s="1"/>
      <c r="LZL396" s="1"/>
      <c r="LZM396" s="1"/>
      <c r="LZN396" s="1"/>
      <c r="LZO396" s="1"/>
      <c r="LZP396" s="1"/>
      <c r="LZQ396" s="1"/>
      <c r="LZR396" s="1"/>
      <c r="LZS396" s="1"/>
      <c r="LZT396" s="1"/>
      <c r="LZU396" s="1"/>
      <c r="LZV396" s="1"/>
      <c r="LZW396" s="1"/>
      <c r="LZX396" s="1"/>
      <c r="LZY396" s="1"/>
      <c r="LZZ396" s="1"/>
      <c r="MAA396" s="1"/>
      <c r="MAB396" s="1"/>
      <c r="MAC396" s="1"/>
      <c r="MAD396" s="1"/>
      <c r="MAE396" s="1"/>
      <c r="MAF396" s="1"/>
      <c r="MAG396" s="1"/>
      <c r="MAH396" s="1"/>
      <c r="MAI396" s="1"/>
      <c r="MAJ396" s="1"/>
      <c r="MAK396" s="1"/>
      <c r="MAL396" s="1"/>
      <c r="MAM396" s="1"/>
      <c r="MAN396" s="1"/>
      <c r="MAO396" s="1"/>
      <c r="MAP396" s="1"/>
      <c r="MAQ396" s="1"/>
      <c r="MAR396" s="1"/>
      <c r="MAS396" s="1"/>
      <c r="MAT396" s="1"/>
      <c r="MAU396" s="1"/>
      <c r="MAV396" s="1"/>
      <c r="MAW396" s="1"/>
      <c r="MAX396" s="1"/>
      <c r="MAY396" s="1"/>
      <c r="MAZ396" s="1"/>
      <c r="MBA396" s="1"/>
      <c r="MBB396" s="1"/>
      <c r="MBC396" s="1"/>
      <c r="MBD396" s="1"/>
      <c r="MBE396" s="1"/>
      <c r="MBF396" s="1"/>
      <c r="MBG396" s="1"/>
      <c r="MBH396" s="1"/>
      <c r="MBI396" s="1"/>
      <c r="MBJ396" s="1"/>
      <c r="MBK396" s="1"/>
      <c r="MBL396" s="1"/>
      <c r="MBM396" s="1"/>
      <c r="MBN396" s="1"/>
      <c r="MBO396" s="1"/>
      <c r="MBP396" s="1"/>
      <c r="MBQ396" s="1"/>
      <c r="MBR396" s="1"/>
      <c r="MBS396" s="1"/>
      <c r="MBT396" s="1"/>
      <c r="MBU396" s="1"/>
      <c r="MBV396" s="1"/>
      <c r="MBW396" s="1"/>
      <c r="MBX396" s="1"/>
      <c r="MBY396" s="1"/>
      <c r="MBZ396" s="1"/>
      <c r="MCA396" s="1"/>
      <c r="MCB396" s="1"/>
      <c r="MCC396" s="1"/>
      <c r="MCD396" s="1"/>
      <c r="MCE396" s="1"/>
      <c r="MCF396" s="1"/>
      <c r="MCG396" s="1"/>
      <c r="MCH396" s="1"/>
      <c r="MCI396" s="1"/>
      <c r="MCJ396" s="1"/>
      <c r="MCK396" s="1"/>
      <c r="MCL396" s="1"/>
      <c r="MCM396" s="1"/>
      <c r="MCN396" s="1"/>
      <c r="MCO396" s="1"/>
      <c r="MCP396" s="1"/>
      <c r="MCQ396" s="1"/>
      <c r="MCR396" s="1"/>
      <c r="MCS396" s="1"/>
      <c r="MCT396" s="1"/>
      <c r="MCU396" s="1"/>
      <c r="MCV396" s="1"/>
      <c r="MCW396" s="1"/>
      <c r="MCX396" s="1"/>
      <c r="MCY396" s="1"/>
      <c r="MCZ396" s="1"/>
      <c r="MDA396" s="1"/>
      <c r="MDB396" s="1"/>
      <c r="MDC396" s="1"/>
      <c r="MDD396" s="1"/>
      <c r="MDE396" s="1"/>
      <c r="MDF396" s="1"/>
      <c r="MDG396" s="1"/>
      <c r="MDH396" s="1"/>
      <c r="MDI396" s="1"/>
      <c r="MDJ396" s="1"/>
      <c r="MDK396" s="1"/>
      <c r="MDL396" s="1"/>
      <c r="MDM396" s="1"/>
      <c r="MDN396" s="1"/>
      <c r="MDO396" s="1"/>
      <c r="MDP396" s="1"/>
      <c r="MDQ396" s="1"/>
      <c r="MDR396" s="1"/>
      <c r="MDS396" s="1"/>
      <c r="MDT396" s="1"/>
      <c r="MDU396" s="1"/>
      <c r="MDV396" s="1"/>
      <c r="MDW396" s="1"/>
      <c r="MDX396" s="1"/>
      <c r="MDY396" s="1"/>
      <c r="MDZ396" s="1"/>
      <c r="MEA396" s="1"/>
      <c r="MEB396" s="1"/>
      <c r="MEC396" s="1"/>
      <c r="MED396" s="1"/>
      <c r="MEE396" s="1"/>
      <c r="MEF396" s="1"/>
      <c r="MEG396" s="1"/>
      <c r="MEH396" s="1"/>
      <c r="MEI396" s="1"/>
      <c r="MEJ396" s="1"/>
      <c r="MEK396" s="1"/>
      <c r="MEL396" s="1"/>
      <c r="MEM396" s="1"/>
      <c r="MEN396" s="1"/>
      <c r="MEO396" s="1"/>
      <c r="MEP396" s="1"/>
      <c r="MEQ396" s="1"/>
      <c r="MER396" s="1"/>
      <c r="MES396" s="1"/>
      <c r="MET396" s="1"/>
      <c r="MEU396" s="1"/>
      <c r="MEV396" s="1"/>
      <c r="MEW396" s="1"/>
      <c r="MEX396" s="1"/>
      <c r="MEY396" s="1"/>
      <c r="MEZ396" s="1"/>
      <c r="MFA396" s="1"/>
      <c r="MFB396" s="1"/>
      <c r="MFC396" s="1"/>
      <c r="MFD396" s="1"/>
      <c r="MFE396" s="1"/>
      <c r="MFF396" s="1"/>
      <c r="MFG396" s="1"/>
      <c r="MFH396" s="1"/>
      <c r="MFI396" s="1"/>
      <c r="MFJ396" s="1"/>
      <c r="MFK396" s="1"/>
      <c r="MFL396" s="1"/>
      <c r="MFM396" s="1"/>
      <c r="MFN396" s="1"/>
      <c r="MFO396" s="1"/>
      <c r="MFP396" s="1"/>
      <c r="MFQ396" s="1"/>
      <c r="MFR396" s="1"/>
      <c r="MFS396" s="1"/>
      <c r="MFT396" s="1"/>
      <c r="MFU396" s="1"/>
      <c r="MFV396" s="1"/>
      <c r="MFW396" s="1"/>
      <c r="MFX396" s="1"/>
      <c r="MFY396" s="1"/>
      <c r="MFZ396" s="1"/>
      <c r="MGA396" s="1"/>
      <c r="MGB396" s="1"/>
      <c r="MGC396" s="1"/>
      <c r="MGD396" s="1"/>
      <c r="MGE396" s="1"/>
      <c r="MGF396" s="1"/>
      <c r="MGG396" s="1"/>
      <c r="MGH396" s="1"/>
      <c r="MGI396" s="1"/>
      <c r="MGJ396" s="1"/>
      <c r="MGK396" s="1"/>
      <c r="MGL396" s="1"/>
      <c r="MGM396" s="1"/>
      <c r="MGN396" s="1"/>
      <c r="MGO396" s="1"/>
      <c r="MGP396" s="1"/>
      <c r="MGQ396" s="1"/>
      <c r="MGR396" s="1"/>
      <c r="MGS396" s="1"/>
      <c r="MGT396" s="1"/>
      <c r="MGU396" s="1"/>
      <c r="MGV396" s="1"/>
      <c r="MGW396" s="1"/>
      <c r="MGX396" s="1"/>
      <c r="MGY396" s="1"/>
      <c r="MGZ396" s="1"/>
      <c r="MHA396" s="1"/>
      <c r="MHB396" s="1"/>
      <c r="MHC396" s="1"/>
      <c r="MHD396" s="1"/>
      <c r="MHE396" s="1"/>
      <c r="MHF396" s="1"/>
      <c r="MHG396" s="1"/>
      <c r="MHH396" s="1"/>
      <c r="MHI396" s="1"/>
      <c r="MHJ396" s="1"/>
      <c r="MHK396" s="1"/>
      <c r="MHL396" s="1"/>
      <c r="MHM396" s="1"/>
      <c r="MHN396" s="1"/>
      <c r="MHO396" s="1"/>
      <c r="MHP396" s="1"/>
      <c r="MHQ396" s="1"/>
      <c r="MHR396" s="1"/>
      <c r="MHS396" s="1"/>
      <c r="MHT396" s="1"/>
      <c r="MHU396" s="1"/>
      <c r="MHV396" s="1"/>
      <c r="MHW396" s="1"/>
      <c r="MHX396" s="1"/>
      <c r="MHY396" s="1"/>
      <c r="MHZ396" s="1"/>
      <c r="MIA396" s="1"/>
      <c r="MIB396" s="1"/>
      <c r="MIC396" s="1"/>
      <c r="MID396" s="1"/>
      <c r="MIE396" s="1"/>
      <c r="MIF396" s="1"/>
      <c r="MIG396" s="1"/>
      <c r="MIH396" s="1"/>
      <c r="MII396" s="1"/>
      <c r="MIJ396" s="1"/>
      <c r="MIK396" s="1"/>
      <c r="MIL396" s="1"/>
      <c r="MIM396" s="1"/>
      <c r="MIN396" s="1"/>
      <c r="MIO396" s="1"/>
      <c r="MIP396" s="1"/>
      <c r="MIQ396" s="1"/>
      <c r="MIR396" s="1"/>
      <c r="MIS396" s="1"/>
      <c r="MIT396" s="1"/>
      <c r="MIU396" s="1"/>
      <c r="MIV396" s="1"/>
      <c r="MIW396" s="1"/>
      <c r="MIX396" s="1"/>
      <c r="MIY396" s="1"/>
      <c r="MIZ396" s="1"/>
      <c r="MJA396" s="1"/>
      <c r="MJB396" s="1"/>
      <c r="MJC396" s="1"/>
      <c r="MJD396" s="1"/>
      <c r="MJE396" s="1"/>
      <c r="MJF396" s="1"/>
      <c r="MJG396" s="1"/>
      <c r="MJH396" s="1"/>
      <c r="MJI396" s="1"/>
      <c r="MJJ396" s="1"/>
      <c r="MJK396" s="1"/>
      <c r="MJL396" s="1"/>
      <c r="MJM396" s="1"/>
      <c r="MJN396" s="1"/>
      <c r="MJO396" s="1"/>
      <c r="MJP396" s="1"/>
      <c r="MJQ396" s="1"/>
      <c r="MJR396" s="1"/>
      <c r="MJS396" s="1"/>
      <c r="MJT396" s="1"/>
      <c r="MJU396" s="1"/>
      <c r="MJV396" s="1"/>
      <c r="MJW396" s="1"/>
      <c r="MJX396" s="1"/>
      <c r="MJY396" s="1"/>
      <c r="MJZ396" s="1"/>
      <c r="MKA396" s="1"/>
      <c r="MKB396" s="1"/>
      <c r="MKC396" s="1"/>
      <c r="MKD396" s="1"/>
      <c r="MKE396" s="1"/>
      <c r="MKF396" s="1"/>
      <c r="MKG396" s="1"/>
      <c r="MKH396" s="1"/>
      <c r="MKI396" s="1"/>
      <c r="MKJ396" s="1"/>
      <c r="MKK396" s="1"/>
      <c r="MKL396" s="1"/>
      <c r="MKM396" s="1"/>
      <c r="MKN396" s="1"/>
      <c r="MKO396" s="1"/>
      <c r="MKP396" s="1"/>
      <c r="MKQ396" s="1"/>
      <c r="MKR396" s="1"/>
      <c r="MKS396" s="1"/>
      <c r="MKT396" s="1"/>
      <c r="MKU396" s="1"/>
      <c r="MKV396" s="1"/>
      <c r="MKW396" s="1"/>
      <c r="MKX396" s="1"/>
      <c r="MKY396" s="1"/>
      <c r="MKZ396" s="1"/>
      <c r="MLA396" s="1"/>
      <c r="MLB396" s="1"/>
      <c r="MLC396" s="1"/>
      <c r="MLD396" s="1"/>
      <c r="MLE396" s="1"/>
      <c r="MLF396" s="1"/>
      <c r="MLG396" s="1"/>
      <c r="MLH396" s="1"/>
      <c r="MLI396" s="1"/>
      <c r="MLJ396" s="1"/>
      <c r="MLK396" s="1"/>
      <c r="MLL396" s="1"/>
      <c r="MLM396" s="1"/>
      <c r="MLN396" s="1"/>
      <c r="MLO396" s="1"/>
      <c r="MLP396" s="1"/>
      <c r="MLQ396" s="1"/>
      <c r="MLR396" s="1"/>
      <c r="MLS396" s="1"/>
      <c r="MLT396" s="1"/>
      <c r="MLU396" s="1"/>
      <c r="MLV396" s="1"/>
      <c r="MLW396" s="1"/>
      <c r="MLX396" s="1"/>
      <c r="MLY396" s="1"/>
      <c r="MLZ396" s="1"/>
      <c r="MMA396" s="1"/>
      <c r="MMB396" s="1"/>
      <c r="MMC396" s="1"/>
      <c r="MMD396" s="1"/>
      <c r="MME396" s="1"/>
      <c r="MMF396" s="1"/>
      <c r="MMG396" s="1"/>
      <c r="MMH396" s="1"/>
      <c r="MMI396" s="1"/>
      <c r="MMJ396" s="1"/>
      <c r="MMK396" s="1"/>
      <c r="MML396" s="1"/>
      <c r="MMM396" s="1"/>
      <c r="MMN396" s="1"/>
      <c r="MMO396" s="1"/>
      <c r="MMP396" s="1"/>
      <c r="MMQ396" s="1"/>
      <c r="MMR396" s="1"/>
      <c r="MMS396" s="1"/>
      <c r="MMT396" s="1"/>
      <c r="MMU396" s="1"/>
      <c r="MMV396" s="1"/>
      <c r="MMW396" s="1"/>
      <c r="MMX396" s="1"/>
      <c r="MMY396" s="1"/>
      <c r="MMZ396" s="1"/>
      <c r="MNA396" s="1"/>
      <c r="MNB396" s="1"/>
      <c r="MNC396" s="1"/>
      <c r="MND396" s="1"/>
      <c r="MNE396" s="1"/>
      <c r="MNF396" s="1"/>
      <c r="MNG396" s="1"/>
      <c r="MNH396" s="1"/>
      <c r="MNI396" s="1"/>
      <c r="MNJ396" s="1"/>
      <c r="MNK396" s="1"/>
      <c r="MNL396" s="1"/>
      <c r="MNM396" s="1"/>
      <c r="MNN396" s="1"/>
      <c r="MNO396" s="1"/>
      <c r="MNP396" s="1"/>
      <c r="MNQ396" s="1"/>
      <c r="MNR396" s="1"/>
      <c r="MNS396" s="1"/>
      <c r="MNT396" s="1"/>
      <c r="MNU396" s="1"/>
      <c r="MNV396" s="1"/>
      <c r="MNW396" s="1"/>
      <c r="MNX396" s="1"/>
      <c r="MNY396" s="1"/>
      <c r="MNZ396" s="1"/>
      <c r="MOA396" s="1"/>
      <c r="MOB396" s="1"/>
      <c r="MOC396" s="1"/>
      <c r="MOD396" s="1"/>
      <c r="MOE396" s="1"/>
      <c r="MOF396" s="1"/>
      <c r="MOG396" s="1"/>
      <c r="MOH396" s="1"/>
      <c r="MOI396" s="1"/>
      <c r="MOJ396" s="1"/>
      <c r="MOK396" s="1"/>
      <c r="MOL396" s="1"/>
      <c r="MOM396" s="1"/>
      <c r="MON396" s="1"/>
      <c r="MOO396" s="1"/>
      <c r="MOP396" s="1"/>
      <c r="MOQ396" s="1"/>
      <c r="MOR396" s="1"/>
      <c r="MOS396" s="1"/>
      <c r="MOT396" s="1"/>
      <c r="MOU396" s="1"/>
      <c r="MOV396" s="1"/>
      <c r="MOW396" s="1"/>
      <c r="MOX396" s="1"/>
      <c r="MOY396" s="1"/>
      <c r="MOZ396" s="1"/>
      <c r="MPA396" s="1"/>
      <c r="MPB396" s="1"/>
      <c r="MPC396" s="1"/>
      <c r="MPD396" s="1"/>
      <c r="MPE396" s="1"/>
      <c r="MPF396" s="1"/>
      <c r="MPG396" s="1"/>
      <c r="MPH396" s="1"/>
      <c r="MPI396" s="1"/>
      <c r="MPJ396" s="1"/>
      <c r="MPK396" s="1"/>
      <c r="MPL396" s="1"/>
      <c r="MPM396" s="1"/>
      <c r="MPN396" s="1"/>
      <c r="MPO396" s="1"/>
      <c r="MPP396" s="1"/>
      <c r="MPQ396" s="1"/>
      <c r="MPR396" s="1"/>
      <c r="MPS396" s="1"/>
      <c r="MPT396" s="1"/>
      <c r="MPU396" s="1"/>
      <c r="MPV396" s="1"/>
      <c r="MPW396" s="1"/>
      <c r="MPX396" s="1"/>
      <c r="MPY396" s="1"/>
      <c r="MPZ396" s="1"/>
      <c r="MQA396" s="1"/>
      <c r="MQB396" s="1"/>
      <c r="MQC396" s="1"/>
      <c r="MQD396" s="1"/>
      <c r="MQE396" s="1"/>
      <c r="MQF396" s="1"/>
      <c r="MQG396" s="1"/>
      <c r="MQH396" s="1"/>
      <c r="MQI396" s="1"/>
      <c r="MQJ396" s="1"/>
      <c r="MQK396" s="1"/>
      <c r="MQL396" s="1"/>
      <c r="MQM396" s="1"/>
      <c r="MQN396" s="1"/>
      <c r="MQO396" s="1"/>
      <c r="MQP396" s="1"/>
      <c r="MQQ396" s="1"/>
      <c r="MQR396" s="1"/>
      <c r="MQS396" s="1"/>
      <c r="MQT396" s="1"/>
      <c r="MQU396" s="1"/>
      <c r="MQV396" s="1"/>
      <c r="MQW396" s="1"/>
      <c r="MQX396" s="1"/>
      <c r="MQY396" s="1"/>
      <c r="MQZ396" s="1"/>
      <c r="MRA396" s="1"/>
      <c r="MRB396" s="1"/>
      <c r="MRC396" s="1"/>
      <c r="MRD396" s="1"/>
      <c r="MRE396" s="1"/>
      <c r="MRF396" s="1"/>
      <c r="MRG396" s="1"/>
      <c r="MRH396" s="1"/>
      <c r="MRI396" s="1"/>
      <c r="MRJ396" s="1"/>
      <c r="MRK396" s="1"/>
      <c r="MRL396" s="1"/>
      <c r="MRM396" s="1"/>
      <c r="MRN396" s="1"/>
      <c r="MRO396" s="1"/>
      <c r="MRP396" s="1"/>
      <c r="MRQ396" s="1"/>
      <c r="MRR396" s="1"/>
      <c r="MRS396" s="1"/>
      <c r="MRT396" s="1"/>
      <c r="MRU396" s="1"/>
      <c r="MRV396" s="1"/>
      <c r="MRW396" s="1"/>
      <c r="MRX396" s="1"/>
      <c r="MRY396" s="1"/>
      <c r="MRZ396" s="1"/>
      <c r="MSA396" s="1"/>
      <c r="MSB396" s="1"/>
      <c r="MSC396" s="1"/>
      <c r="MSD396" s="1"/>
      <c r="MSE396" s="1"/>
      <c r="MSF396" s="1"/>
      <c r="MSG396" s="1"/>
      <c r="MSH396" s="1"/>
      <c r="MSI396" s="1"/>
      <c r="MSJ396" s="1"/>
      <c r="MSK396" s="1"/>
      <c r="MSL396" s="1"/>
      <c r="MSM396" s="1"/>
      <c r="MSN396" s="1"/>
      <c r="MSO396" s="1"/>
      <c r="MSP396" s="1"/>
      <c r="MSQ396" s="1"/>
      <c r="MSR396" s="1"/>
      <c r="MSS396" s="1"/>
      <c r="MST396" s="1"/>
      <c r="MSU396" s="1"/>
      <c r="MSV396" s="1"/>
      <c r="MSW396" s="1"/>
      <c r="MSX396" s="1"/>
      <c r="MSY396" s="1"/>
      <c r="MSZ396" s="1"/>
      <c r="MTA396" s="1"/>
      <c r="MTB396" s="1"/>
      <c r="MTC396" s="1"/>
      <c r="MTD396" s="1"/>
      <c r="MTE396" s="1"/>
      <c r="MTF396" s="1"/>
      <c r="MTG396" s="1"/>
      <c r="MTH396" s="1"/>
      <c r="MTI396" s="1"/>
      <c r="MTJ396" s="1"/>
      <c r="MTK396" s="1"/>
      <c r="MTL396" s="1"/>
      <c r="MTM396" s="1"/>
      <c r="MTN396" s="1"/>
      <c r="MTO396" s="1"/>
      <c r="MTP396" s="1"/>
      <c r="MTQ396" s="1"/>
      <c r="MTR396" s="1"/>
      <c r="MTS396" s="1"/>
      <c r="MTT396" s="1"/>
      <c r="MTU396" s="1"/>
      <c r="MTV396" s="1"/>
      <c r="MTW396" s="1"/>
      <c r="MTX396" s="1"/>
      <c r="MTY396" s="1"/>
      <c r="MTZ396" s="1"/>
      <c r="MUA396" s="1"/>
      <c r="MUB396" s="1"/>
      <c r="MUC396" s="1"/>
      <c r="MUD396" s="1"/>
      <c r="MUE396" s="1"/>
      <c r="MUF396" s="1"/>
      <c r="MUG396" s="1"/>
      <c r="MUH396" s="1"/>
      <c r="MUI396" s="1"/>
      <c r="MUJ396" s="1"/>
      <c r="MUK396" s="1"/>
      <c r="MUL396" s="1"/>
      <c r="MUM396" s="1"/>
      <c r="MUN396" s="1"/>
      <c r="MUO396" s="1"/>
      <c r="MUP396" s="1"/>
      <c r="MUQ396" s="1"/>
      <c r="MUR396" s="1"/>
      <c r="MUS396" s="1"/>
      <c r="MUT396" s="1"/>
      <c r="MUU396" s="1"/>
      <c r="MUV396" s="1"/>
      <c r="MUW396" s="1"/>
      <c r="MUX396" s="1"/>
      <c r="MUY396" s="1"/>
      <c r="MUZ396" s="1"/>
      <c r="MVA396" s="1"/>
      <c r="MVB396" s="1"/>
      <c r="MVC396" s="1"/>
      <c r="MVD396" s="1"/>
      <c r="MVE396" s="1"/>
      <c r="MVF396" s="1"/>
      <c r="MVG396" s="1"/>
      <c r="MVH396" s="1"/>
      <c r="MVI396" s="1"/>
      <c r="MVJ396" s="1"/>
      <c r="MVK396" s="1"/>
      <c r="MVL396" s="1"/>
      <c r="MVM396" s="1"/>
      <c r="MVN396" s="1"/>
      <c r="MVO396" s="1"/>
      <c r="MVP396" s="1"/>
      <c r="MVQ396" s="1"/>
      <c r="MVR396" s="1"/>
      <c r="MVS396" s="1"/>
      <c r="MVT396" s="1"/>
      <c r="MVU396" s="1"/>
      <c r="MVV396" s="1"/>
      <c r="MVW396" s="1"/>
      <c r="MVX396" s="1"/>
      <c r="MVY396" s="1"/>
      <c r="MVZ396" s="1"/>
      <c r="MWA396" s="1"/>
      <c r="MWB396" s="1"/>
      <c r="MWC396" s="1"/>
      <c r="MWD396" s="1"/>
      <c r="MWE396" s="1"/>
      <c r="MWF396" s="1"/>
      <c r="MWG396" s="1"/>
      <c r="MWH396" s="1"/>
      <c r="MWI396" s="1"/>
      <c r="MWJ396" s="1"/>
      <c r="MWK396" s="1"/>
      <c r="MWL396" s="1"/>
      <c r="MWM396" s="1"/>
      <c r="MWN396" s="1"/>
      <c r="MWO396" s="1"/>
      <c r="MWP396" s="1"/>
      <c r="MWQ396" s="1"/>
      <c r="MWR396" s="1"/>
      <c r="MWS396" s="1"/>
      <c r="MWT396" s="1"/>
      <c r="MWU396" s="1"/>
      <c r="MWV396" s="1"/>
      <c r="MWW396" s="1"/>
      <c r="MWX396" s="1"/>
      <c r="MWY396" s="1"/>
      <c r="MWZ396" s="1"/>
      <c r="MXA396" s="1"/>
      <c r="MXB396" s="1"/>
      <c r="MXC396" s="1"/>
      <c r="MXD396" s="1"/>
      <c r="MXE396" s="1"/>
      <c r="MXF396" s="1"/>
      <c r="MXG396" s="1"/>
      <c r="MXH396" s="1"/>
      <c r="MXI396" s="1"/>
      <c r="MXJ396" s="1"/>
      <c r="MXK396" s="1"/>
      <c r="MXL396" s="1"/>
      <c r="MXM396" s="1"/>
      <c r="MXN396" s="1"/>
      <c r="MXO396" s="1"/>
      <c r="MXP396" s="1"/>
      <c r="MXQ396" s="1"/>
      <c r="MXR396" s="1"/>
      <c r="MXS396" s="1"/>
      <c r="MXT396" s="1"/>
      <c r="MXU396" s="1"/>
      <c r="MXV396" s="1"/>
      <c r="MXW396" s="1"/>
      <c r="MXX396" s="1"/>
      <c r="MXY396" s="1"/>
      <c r="MXZ396" s="1"/>
      <c r="MYA396" s="1"/>
      <c r="MYB396" s="1"/>
      <c r="MYC396" s="1"/>
      <c r="MYD396" s="1"/>
      <c r="MYE396" s="1"/>
      <c r="MYF396" s="1"/>
      <c r="MYG396" s="1"/>
      <c r="MYH396" s="1"/>
      <c r="MYI396" s="1"/>
      <c r="MYJ396" s="1"/>
      <c r="MYK396" s="1"/>
      <c r="MYL396" s="1"/>
      <c r="MYM396" s="1"/>
      <c r="MYN396" s="1"/>
      <c r="MYO396" s="1"/>
      <c r="MYP396" s="1"/>
      <c r="MYQ396" s="1"/>
      <c r="MYR396" s="1"/>
      <c r="MYS396" s="1"/>
      <c r="MYT396" s="1"/>
      <c r="MYU396" s="1"/>
      <c r="MYV396" s="1"/>
      <c r="MYW396" s="1"/>
      <c r="MYX396" s="1"/>
      <c r="MYY396" s="1"/>
      <c r="MYZ396" s="1"/>
      <c r="MZA396" s="1"/>
      <c r="MZB396" s="1"/>
      <c r="MZC396" s="1"/>
      <c r="MZD396" s="1"/>
      <c r="MZE396" s="1"/>
      <c r="MZF396" s="1"/>
      <c r="MZG396" s="1"/>
      <c r="MZH396" s="1"/>
      <c r="MZI396" s="1"/>
      <c r="MZJ396" s="1"/>
      <c r="MZK396" s="1"/>
      <c r="MZL396" s="1"/>
      <c r="MZM396" s="1"/>
      <c r="MZN396" s="1"/>
      <c r="MZO396" s="1"/>
      <c r="MZP396" s="1"/>
      <c r="MZQ396" s="1"/>
      <c r="MZR396" s="1"/>
      <c r="MZS396" s="1"/>
      <c r="MZT396" s="1"/>
      <c r="MZU396" s="1"/>
      <c r="MZV396" s="1"/>
      <c r="MZW396" s="1"/>
      <c r="MZX396" s="1"/>
      <c r="MZY396" s="1"/>
      <c r="MZZ396" s="1"/>
      <c r="NAA396" s="1"/>
      <c r="NAB396" s="1"/>
      <c r="NAC396" s="1"/>
      <c r="NAD396" s="1"/>
      <c r="NAE396" s="1"/>
      <c r="NAF396" s="1"/>
      <c r="NAG396" s="1"/>
      <c r="NAH396" s="1"/>
      <c r="NAI396" s="1"/>
      <c r="NAJ396" s="1"/>
      <c r="NAK396" s="1"/>
      <c r="NAL396" s="1"/>
      <c r="NAM396" s="1"/>
      <c r="NAN396" s="1"/>
      <c r="NAO396" s="1"/>
      <c r="NAP396" s="1"/>
      <c r="NAQ396" s="1"/>
      <c r="NAR396" s="1"/>
      <c r="NAS396" s="1"/>
      <c r="NAT396" s="1"/>
      <c r="NAU396" s="1"/>
      <c r="NAV396" s="1"/>
      <c r="NAW396" s="1"/>
      <c r="NAX396" s="1"/>
      <c r="NAY396" s="1"/>
      <c r="NAZ396" s="1"/>
      <c r="NBA396" s="1"/>
      <c r="NBB396" s="1"/>
      <c r="NBC396" s="1"/>
      <c r="NBD396" s="1"/>
      <c r="NBE396" s="1"/>
      <c r="NBF396" s="1"/>
      <c r="NBG396" s="1"/>
      <c r="NBH396" s="1"/>
      <c r="NBI396" s="1"/>
      <c r="NBJ396" s="1"/>
      <c r="NBK396" s="1"/>
      <c r="NBL396" s="1"/>
      <c r="NBM396" s="1"/>
      <c r="NBN396" s="1"/>
      <c r="NBO396" s="1"/>
      <c r="NBP396" s="1"/>
      <c r="NBQ396" s="1"/>
      <c r="NBR396" s="1"/>
      <c r="NBS396" s="1"/>
      <c r="NBT396" s="1"/>
      <c r="NBU396" s="1"/>
      <c r="NBV396" s="1"/>
      <c r="NBW396" s="1"/>
      <c r="NBX396" s="1"/>
      <c r="NBY396" s="1"/>
      <c r="NBZ396" s="1"/>
      <c r="NCA396" s="1"/>
      <c r="NCB396" s="1"/>
      <c r="NCC396" s="1"/>
      <c r="NCD396" s="1"/>
      <c r="NCE396" s="1"/>
      <c r="NCF396" s="1"/>
      <c r="NCG396" s="1"/>
      <c r="NCH396" s="1"/>
      <c r="NCI396" s="1"/>
      <c r="NCJ396" s="1"/>
      <c r="NCK396" s="1"/>
      <c r="NCL396" s="1"/>
      <c r="NCM396" s="1"/>
      <c r="NCN396" s="1"/>
      <c r="NCO396" s="1"/>
      <c r="NCP396" s="1"/>
      <c r="NCQ396" s="1"/>
      <c r="NCR396" s="1"/>
      <c r="NCS396" s="1"/>
      <c r="NCT396" s="1"/>
      <c r="NCU396" s="1"/>
      <c r="NCV396" s="1"/>
      <c r="NCW396" s="1"/>
      <c r="NCX396" s="1"/>
      <c r="NCY396" s="1"/>
      <c r="NCZ396" s="1"/>
      <c r="NDA396" s="1"/>
      <c r="NDB396" s="1"/>
      <c r="NDC396" s="1"/>
      <c r="NDD396" s="1"/>
      <c r="NDE396" s="1"/>
      <c r="NDF396" s="1"/>
      <c r="NDG396" s="1"/>
      <c r="NDH396" s="1"/>
      <c r="NDI396" s="1"/>
      <c r="NDJ396" s="1"/>
      <c r="NDK396" s="1"/>
      <c r="NDL396" s="1"/>
      <c r="NDM396" s="1"/>
      <c r="NDN396" s="1"/>
      <c r="NDO396" s="1"/>
      <c r="NDP396" s="1"/>
      <c r="NDQ396" s="1"/>
      <c r="NDR396" s="1"/>
      <c r="NDS396" s="1"/>
      <c r="NDT396" s="1"/>
      <c r="NDU396" s="1"/>
      <c r="NDV396" s="1"/>
      <c r="NDW396" s="1"/>
      <c r="NDX396" s="1"/>
      <c r="NDY396" s="1"/>
      <c r="NDZ396" s="1"/>
      <c r="NEA396" s="1"/>
      <c r="NEB396" s="1"/>
      <c r="NEC396" s="1"/>
      <c r="NED396" s="1"/>
      <c r="NEE396" s="1"/>
      <c r="NEF396" s="1"/>
      <c r="NEG396" s="1"/>
      <c r="NEH396" s="1"/>
      <c r="NEI396" s="1"/>
      <c r="NEJ396" s="1"/>
      <c r="NEK396" s="1"/>
      <c r="NEL396" s="1"/>
      <c r="NEM396" s="1"/>
      <c r="NEN396" s="1"/>
      <c r="NEO396" s="1"/>
      <c r="NEP396" s="1"/>
      <c r="NEQ396" s="1"/>
      <c r="NER396" s="1"/>
      <c r="NES396" s="1"/>
      <c r="NET396" s="1"/>
      <c r="NEU396" s="1"/>
      <c r="NEV396" s="1"/>
      <c r="NEW396" s="1"/>
      <c r="NEX396" s="1"/>
      <c r="NEY396" s="1"/>
      <c r="NEZ396" s="1"/>
      <c r="NFA396" s="1"/>
      <c r="NFB396" s="1"/>
      <c r="NFC396" s="1"/>
      <c r="NFD396" s="1"/>
      <c r="NFE396" s="1"/>
      <c r="NFF396" s="1"/>
      <c r="NFG396" s="1"/>
      <c r="NFH396" s="1"/>
      <c r="NFI396" s="1"/>
      <c r="NFJ396" s="1"/>
      <c r="NFK396" s="1"/>
      <c r="NFL396" s="1"/>
      <c r="NFM396" s="1"/>
      <c r="NFN396" s="1"/>
      <c r="NFO396" s="1"/>
      <c r="NFP396" s="1"/>
      <c r="NFQ396" s="1"/>
      <c r="NFR396" s="1"/>
      <c r="NFS396" s="1"/>
      <c r="NFT396" s="1"/>
      <c r="NFU396" s="1"/>
      <c r="NFV396" s="1"/>
      <c r="NFW396" s="1"/>
      <c r="NFX396" s="1"/>
      <c r="NFY396" s="1"/>
      <c r="NFZ396" s="1"/>
      <c r="NGA396" s="1"/>
      <c r="NGB396" s="1"/>
      <c r="NGC396" s="1"/>
      <c r="NGD396" s="1"/>
      <c r="NGE396" s="1"/>
      <c r="NGF396" s="1"/>
      <c r="NGG396" s="1"/>
      <c r="NGH396" s="1"/>
      <c r="NGI396" s="1"/>
      <c r="NGJ396" s="1"/>
      <c r="NGK396" s="1"/>
      <c r="NGL396" s="1"/>
      <c r="NGM396" s="1"/>
      <c r="NGN396" s="1"/>
      <c r="NGO396" s="1"/>
      <c r="NGP396" s="1"/>
      <c r="NGQ396" s="1"/>
      <c r="NGR396" s="1"/>
      <c r="NGS396" s="1"/>
      <c r="NGT396" s="1"/>
      <c r="NGU396" s="1"/>
      <c r="NGV396" s="1"/>
      <c r="NGW396" s="1"/>
      <c r="NGX396" s="1"/>
      <c r="NGY396" s="1"/>
      <c r="NGZ396" s="1"/>
      <c r="NHA396" s="1"/>
      <c r="NHB396" s="1"/>
      <c r="NHC396" s="1"/>
      <c r="NHD396" s="1"/>
      <c r="NHE396" s="1"/>
      <c r="NHF396" s="1"/>
      <c r="NHG396" s="1"/>
      <c r="NHH396" s="1"/>
      <c r="NHI396" s="1"/>
      <c r="NHJ396" s="1"/>
      <c r="NHK396" s="1"/>
      <c r="NHL396" s="1"/>
      <c r="NHM396" s="1"/>
      <c r="NHN396" s="1"/>
      <c r="NHO396" s="1"/>
      <c r="NHP396" s="1"/>
      <c r="NHQ396" s="1"/>
      <c r="NHR396" s="1"/>
      <c r="NHS396" s="1"/>
      <c r="NHT396" s="1"/>
      <c r="NHU396" s="1"/>
      <c r="NHV396" s="1"/>
      <c r="NHW396" s="1"/>
      <c r="NHX396" s="1"/>
      <c r="NHY396" s="1"/>
      <c r="NHZ396" s="1"/>
      <c r="NIA396" s="1"/>
      <c r="NIB396" s="1"/>
      <c r="NIC396" s="1"/>
      <c r="NID396" s="1"/>
      <c r="NIE396" s="1"/>
      <c r="NIF396" s="1"/>
      <c r="NIG396" s="1"/>
      <c r="NIH396" s="1"/>
      <c r="NII396" s="1"/>
      <c r="NIJ396" s="1"/>
      <c r="NIK396" s="1"/>
      <c r="NIL396" s="1"/>
      <c r="NIM396" s="1"/>
      <c r="NIN396" s="1"/>
      <c r="NIO396" s="1"/>
      <c r="NIP396" s="1"/>
      <c r="NIQ396" s="1"/>
      <c r="NIR396" s="1"/>
      <c r="NIS396" s="1"/>
      <c r="NIT396" s="1"/>
      <c r="NIU396" s="1"/>
      <c r="NIV396" s="1"/>
      <c r="NIW396" s="1"/>
      <c r="NIX396" s="1"/>
      <c r="NIY396" s="1"/>
      <c r="NIZ396" s="1"/>
      <c r="NJA396" s="1"/>
      <c r="NJB396" s="1"/>
      <c r="NJC396" s="1"/>
      <c r="NJD396" s="1"/>
      <c r="NJE396" s="1"/>
      <c r="NJF396" s="1"/>
      <c r="NJG396" s="1"/>
      <c r="NJH396" s="1"/>
      <c r="NJI396" s="1"/>
      <c r="NJJ396" s="1"/>
      <c r="NJK396" s="1"/>
      <c r="NJL396" s="1"/>
      <c r="NJM396" s="1"/>
      <c r="NJN396" s="1"/>
      <c r="NJO396" s="1"/>
      <c r="NJP396" s="1"/>
      <c r="NJQ396" s="1"/>
      <c r="NJR396" s="1"/>
      <c r="NJS396" s="1"/>
      <c r="NJT396" s="1"/>
      <c r="NJU396" s="1"/>
      <c r="NJV396" s="1"/>
      <c r="NJW396" s="1"/>
      <c r="NJX396" s="1"/>
      <c r="NJY396" s="1"/>
      <c r="NJZ396" s="1"/>
      <c r="NKA396" s="1"/>
      <c r="NKB396" s="1"/>
      <c r="NKC396" s="1"/>
      <c r="NKD396" s="1"/>
      <c r="NKE396" s="1"/>
      <c r="NKF396" s="1"/>
      <c r="NKG396" s="1"/>
      <c r="NKH396" s="1"/>
      <c r="NKI396" s="1"/>
      <c r="NKJ396" s="1"/>
      <c r="NKK396" s="1"/>
      <c r="NKL396" s="1"/>
      <c r="NKM396" s="1"/>
      <c r="NKN396" s="1"/>
      <c r="NKO396" s="1"/>
      <c r="NKP396" s="1"/>
      <c r="NKQ396" s="1"/>
      <c r="NKR396" s="1"/>
      <c r="NKS396" s="1"/>
      <c r="NKT396" s="1"/>
      <c r="NKU396" s="1"/>
      <c r="NKV396" s="1"/>
      <c r="NKW396" s="1"/>
      <c r="NKX396" s="1"/>
      <c r="NKY396" s="1"/>
      <c r="NKZ396" s="1"/>
      <c r="NLA396" s="1"/>
      <c r="NLB396" s="1"/>
      <c r="NLC396" s="1"/>
      <c r="NLD396" s="1"/>
      <c r="NLE396" s="1"/>
      <c r="NLF396" s="1"/>
      <c r="NLG396" s="1"/>
      <c r="NLH396" s="1"/>
      <c r="NLI396" s="1"/>
      <c r="NLJ396" s="1"/>
      <c r="NLK396" s="1"/>
      <c r="NLL396" s="1"/>
      <c r="NLM396" s="1"/>
      <c r="NLN396" s="1"/>
      <c r="NLO396" s="1"/>
      <c r="NLP396" s="1"/>
      <c r="NLQ396" s="1"/>
      <c r="NLR396" s="1"/>
      <c r="NLS396" s="1"/>
      <c r="NLT396" s="1"/>
      <c r="NLU396" s="1"/>
      <c r="NLV396" s="1"/>
      <c r="NLW396" s="1"/>
      <c r="NLX396" s="1"/>
      <c r="NLY396" s="1"/>
      <c r="NLZ396" s="1"/>
      <c r="NMA396" s="1"/>
      <c r="NMB396" s="1"/>
      <c r="NMC396" s="1"/>
      <c r="NMD396" s="1"/>
      <c r="NME396" s="1"/>
      <c r="NMF396" s="1"/>
      <c r="NMG396" s="1"/>
      <c r="NMH396" s="1"/>
      <c r="NMI396" s="1"/>
      <c r="NMJ396" s="1"/>
      <c r="NMK396" s="1"/>
      <c r="NML396" s="1"/>
      <c r="NMM396" s="1"/>
      <c r="NMN396" s="1"/>
      <c r="NMO396" s="1"/>
      <c r="NMP396" s="1"/>
      <c r="NMQ396" s="1"/>
      <c r="NMR396" s="1"/>
      <c r="NMS396" s="1"/>
      <c r="NMT396" s="1"/>
      <c r="NMU396" s="1"/>
      <c r="NMV396" s="1"/>
      <c r="NMW396" s="1"/>
      <c r="NMX396" s="1"/>
      <c r="NMY396" s="1"/>
      <c r="NMZ396" s="1"/>
      <c r="NNA396" s="1"/>
      <c r="NNB396" s="1"/>
      <c r="NNC396" s="1"/>
      <c r="NND396" s="1"/>
      <c r="NNE396" s="1"/>
      <c r="NNF396" s="1"/>
      <c r="NNG396" s="1"/>
      <c r="NNH396" s="1"/>
      <c r="NNI396" s="1"/>
      <c r="NNJ396" s="1"/>
      <c r="NNK396" s="1"/>
      <c r="NNL396" s="1"/>
      <c r="NNM396" s="1"/>
      <c r="NNN396" s="1"/>
      <c r="NNO396" s="1"/>
      <c r="NNP396" s="1"/>
      <c r="NNQ396" s="1"/>
      <c r="NNR396" s="1"/>
      <c r="NNS396" s="1"/>
      <c r="NNT396" s="1"/>
      <c r="NNU396" s="1"/>
      <c r="NNV396" s="1"/>
      <c r="NNW396" s="1"/>
      <c r="NNX396" s="1"/>
      <c r="NNY396" s="1"/>
      <c r="NNZ396" s="1"/>
      <c r="NOA396" s="1"/>
      <c r="NOB396" s="1"/>
      <c r="NOC396" s="1"/>
      <c r="NOD396" s="1"/>
      <c r="NOE396" s="1"/>
      <c r="NOF396" s="1"/>
      <c r="NOG396" s="1"/>
      <c r="NOH396" s="1"/>
      <c r="NOI396" s="1"/>
      <c r="NOJ396" s="1"/>
      <c r="NOK396" s="1"/>
      <c r="NOL396" s="1"/>
      <c r="NOM396" s="1"/>
      <c r="NON396" s="1"/>
      <c r="NOO396" s="1"/>
      <c r="NOP396" s="1"/>
      <c r="NOQ396" s="1"/>
      <c r="NOR396" s="1"/>
      <c r="NOS396" s="1"/>
      <c r="NOT396" s="1"/>
      <c r="NOU396" s="1"/>
      <c r="NOV396" s="1"/>
      <c r="NOW396" s="1"/>
      <c r="NOX396" s="1"/>
      <c r="NOY396" s="1"/>
      <c r="NOZ396" s="1"/>
      <c r="NPA396" s="1"/>
      <c r="NPB396" s="1"/>
      <c r="NPC396" s="1"/>
      <c r="NPD396" s="1"/>
      <c r="NPE396" s="1"/>
      <c r="NPF396" s="1"/>
      <c r="NPG396" s="1"/>
      <c r="NPH396" s="1"/>
      <c r="NPI396" s="1"/>
      <c r="NPJ396" s="1"/>
      <c r="NPK396" s="1"/>
      <c r="NPL396" s="1"/>
      <c r="NPM396" s="1"/>
      <c r="NPN396" s="1"/>
      <c r="NPO396" s="1"/>
      <c r="NPP396" s="1"/>
      <c r="NPQ396" s="1"/>
      <c r="NPR396" s="1"/>
      <c r="NPS396" s="1"/>
      <c r="NPT396" s="1"/>
      <c r="NPU396" s="1"/>
      <c r="NPV396" s="1"/>
      <c r="NPW396" s="1"/>
      <c r="NPX396" s="1"/>
      <c r="NPY396" s="1"/>
      <c r="NPZ396" s="1"/>
      <c r="NQA396" s="1"/>
      <c r="NQB396" s="1"/>
      <c r="NQC396" s="1"/>
      <c r="NQD396" s="1"/>
      <c r="NQE396" s="1"/>
      <c r="NQF396" s="1"/>
      <c r="NQG396" s="1"/>
      <c r="NQH396" s="1"/>
      <c r="NQI396" s="1"/>
      <c r="NQJ396" s="1"/>
      <c r="NQK396" s="1"/>
      <c r="NQL396" s="1"/>
      <c r="NQM396" s="1"/>
      <c r="NQN396" s="1"/>
      <c r="NQO396" s="1"/>
      <c r="NQP396" s="1"/>
      <c r="NQQ396" s="1"/>
      <c r="NQR396" s="1"/>
      <c r="NQS396" s="1"/>
      <c r="NQT396" s="1"/>
      <c r="NQU396" s="1"/>
      <c r="NQV396" s="1"/>
      <c r="NQW396" s="1"/>
      <c r="NQX396" s="1"/>
      <c r="NQY396" s="1"/>
      <c r="NQZ396" s="1"/>
      <c r="NRA396" s="1"/>
      <c r="NRB396" s="1"/>
      <c r="NRC396" s="1"/>
      <c r="NRD396" s="1"/>
      <c r="NRE396" s="1"/>
      <c r="NRF396" s="1"/>
      <c r="NRG396" s="1"/>
      <c r="NRH396" s="1"/>
      <c r="NRI396" s="1"/>
      <c r="NRJ396" s="1"/>
      <c r="NRK396" s="1"/>
      <c r="NRL396" s="1"/>
      <c r="NRM396" s="1"/>
      <c r="NRN396" s="1"/>
      <c r="NRO396" s="1"/>
      <c r="NRP396" s="1"/>
      <c r="NRQ396" s="1"/>
      <c r="NRR396" s="1"/>
      <c r="NRS396" s="1"/>
      <c r="NRT396" s="1"/>
      <c r="NRU396" s="1"/>
      <c r="NRV396" s="1"/>
      <c r="NRW396" s="1"/>
      <c r="NRX396" s="1"/>
      <c r="NRY396" s="1"/>
      <c r="NRZ396" s="1"/>
      <c r="NSA396" s="1"/>
      <c r="NSB396" s="1"/>
      <c r="NSC396" s="1"/>
      <c r="NSD396" s="1"/>
      <c r="NSE396" s="1"/>
      <c r="NSF396" s="1"/>
      <c r="NSG396" s="1"/>
      <c r="NSH396" s="1"/>
      <c r="NSI396" s="1"/>
      <c r="NSJ396" s="1"/>
      <c r="NSK396" s="1"/>
      <c r="NSL396" s="1"/>
      <c r="NSM396" s="1"/>
      <c r="NSN396" s="1"/>
      <c r="NSO396" s="1"/>
      <c r="NSP396" s="1"/>
      <c r="NSQ396" s="1"/>
      <c r="NSR396" s="1"/>
      <c r="NSS396" s="1"/>
      <c r="NST396" s="1"/>
      <c r="NSU396" s="1"/>
      <c r="NSV396" s="1"/>
      <c r="NSW396" s="1"/>
      <c r="NSX396" s="1"/>
      <c r="NSY396" s="1"/>
      <c r="NSZ396" s="1"/>
      <c r="NTA396" s="1"/>
      <c r="NTB396" s="1"/>
      <c r="NTC396" s="1"/>
      <c r="NTD396" s="1"/>
      <c r="NTE396" s="1"/>
      <c r="NTF396" s="1"/>
      <c r="NTG396" s="1"/>
      <c r="NTH396" s="1"/>
      <c r="NTI396" s="1"/>
      <c r="NTJ396" s="1"/>
      <c r="NTK396" s="1"/>
      <c r="NTL396" s="1"/>
      <c r="NTM396" s="1"/>
      <c r="NTN396" s="1"/>
      <c r="NTO396" s="1"/>
      <c r="NTP396" s="1"/>
      <c r="NTQ396" s="1"/>
      <c r="NTR396" s="1"/>
      <c r="NTS396" s="1"/>
      <c r="NTT396" s="1"/>
      <c r="NTU396" s="1"/>
      <c r="NTV396" s="1"/>
      <c r="NTW396" s="1"/>
      <c r="NTX396" s="1"/>
      <c r="NTY396" s="1"/>
      <c r="NTZ396" s="1"/>
      <c r="NUA396" s="1"/>
      <c r="NUB396" s="1"/>
      <c r="NUC396" s="1"/>
      <c r="NUD396" s="1"/>
      <c r="NUE396" s="1"/>
      <c r="NUF396" s="1"/>
      <c r="NUG396" s="1"/>
      <c r="NUH396" s="1"/>
      <c r="NUI396" s="1"/>
      <c r="NUJ396" s="1"/>
      <c r="NUK396" s="1"/>
      <c r="NUL396" s="1"/>
      <c r="NUM396" s="1"/>
      <c r="NUN396" s="1"/>
      <c r="NUO396" s="1"/>
      <c r="NUP396" s="1"/>
      <c r="NUQ396" s="1"/>
      <c r="NUR396" s="1"/>
      <c r="NUS396" s="1"/>
      <c r="NUT396" s="1"/>
      <c r="NUU396" s="1"/>
      <c r="NUV396" s="1"/>
      <c r="NUW396" s="1"/>
      <c r="NUX396" s="1"/>
      <c r="NUY396" s="1"/>
      <c r="NUZ396" s="1"/>
      <c r="NVA396" s="1"/>
      <c r="NVB396" s="1"/>
      <c r="NVC396" s="1"/>
      <c r="NVD396" s="1"/>
      <c r="NVE396" s="1"/>
      <c r="NVF396" s="1"/>
      <c r="NVG396" s="1"/>
      <c r="NVH396" s="1"/>
      <c r="NVI396" s="1"/>
      <c r="NVJ396" s="1"/>
      <c r="NVK396" s="1"/>
      <c r="NVL396" s="1"/>
      <c r="NVM396" s="1"/>
      <c r="NVN396" s="1"/>
      <c r="NVO396" s="1"/>
      <c r="NVP396" s="1"/>
      <c r="NVQ396" s="1"/>
      <c r="NVR396" s="1"/>
      <c r="NVS396" s="1"/>
      <c r="NVT396" s="1"/>
      <c r="NVU396" s="1"/>
      <c r="NVV396" s="1"/>
      <c r="NVW396" s="1"/>
      <c r="NVX396" s="1"/>
      <c r="NVY396" s="1"/>
      <c r="NVZ396" s="1"/>
      <c r="NWA396" s="1"/>
      <c r="NWB396" s="1"/>
      <c r="NWC396" s="1"/>
      <c r="NWD396" s="1"/>
      <c r="NWE396" s="1"/>
      <c r="NWF396" s="1"/>
      <c r="NWG396" s="1"/>
      <c r="NWH396" s="1"/>
      <c r="NWI396" s="1"/>
      <c r="NWJ396" s="1"/>
      <c r="NWK396" s="1"/>
      <c r="NWL396" s="1"/>
      <c r="NWM396" s="1"/>
      <c r="NWN396" s="1"/>
      <c r="NWO396" s="1"/>
      <c r="NWP396" s="1"/>
      <c r="NWQ396" s="1"/>
      <c r="NWR396" s="1"/>
      <c r="NWS396" s="1"/>
      <c r="NWT396" s="1"/>
      <c r="NWU396" s="1"/>
      <c r="NWV396" s="1"/>
      <c r="NWW396" s="1"/>
      <c r="NWX396" s="1"/>
      <c r="NWY396" s="1"/>
      <c r="NWZ396" s="1"/>
      <c r="NXA396" s="1"/>
      <c r="NXB396" s="1"/>
      <c r="NXC396" s="1"/>
      <c r="NXD396" s="1"/>
      <c r="NXE396" s="1"/>
      <c r="NXF396" s="1"/>
      <c r="NXG396" s="1"/>
      <c r="NXH396" s="1"/>
      <c r="NXI396" s="1"/>
      <c r="NXJ396" s="1"/>
      <c r="NXK396" s="1"/>
      <c r="NXL396" s="1"/>
      <c r="NXM396" s="1"/>
      <c r="NXN396" s="1"/>
      <c r="NXO396" s="1"/>
      <c r="NXP396" s="1"/>
      <c r="NXQ396" s="1"/>
      <c r="NXR396" s="1"/>
      <c r="NXS396" s="1"/>
      <c r="NXT396" s="1"/>
      <c r="NXU396" s="1"/>
      <c r="NXV396" s="1"/>
      <c r="NXW396" s="1"/>
      <c r="NXX396" s="1"/>
      <c r="NXY396" s="1"/>
      <c r="NXZ396" s="1"/>
      <c r="NYA396" s="1"/>
      <c r="NYB396" s="1"/>
      <c r="NYC396" s="1"/>
      <c r="NYD396" s="1"/>
      <c r="NYE396" s="1"/>
      <c r="NYF396" s="1"/>
      <c r="NYG396" s="1"/>
      <c r="NYH396" s="1"/>
      <c r="NYI396" s="1"/>
      <c r="NYJ396" s="1"/>
      <c r="NYK396" s="1"/>
      <c r="NYL396" s="1"/>
      <c r="NYM396" s="1"/>
      <c r="NYN396" s="1"/>
      <c r="NYO396" s="1"/>
      <c r="NYP396" s="1"/>
      <c r="NYQ396" s="1"/>
      <c r="NYR396" s="1"/>
      <c r="NYS396" s="1"/>
      <c r="NYT396" s="1"/>
      <c r="NYU396" s="1"/>
      <c r="NYV396" s="1"/>
      <c r="NYW396" s="1"/>
      <c r="NYX396" s="1"/>
      <c r="NYY396" s="1"/>
      <c r="NYZ396" s="1"/>
      <c r="NZA396" s="1"/>
      <c r="NZB396" s="1"/>
      <c r="NZC396" s="1"/>
      <c r="NZD396" s="1"/>
      <c r="NZE396" s="1"/>
      <c r="NZF396" s="1"/>
      <c r="NZG396" s="1"/>
      <c r="NZH396" s="1"/>
      <c r="NZI396" s="1"/>
      <c r="NZJ396" s="1"/>
      <c r="NZK396" s="1"/>
      <c r="NZL396" s="1"/>
      <c r="NZM396" s="1"/>
      <c r="NZN396" s="1"/>
      <c r="NZO396" s="1"/>
      <c r="NZP396" s="1"/>
      <c r="NZQ396" s="1"/>
      <c r="NZR396" s="1"/>
      <c r="NZS396" s="1"/>
      <c r="NZT396" s="1"/>
      <c r="NZU396" s="1"/>
      <c r="NZV396" s="1"/>
      <c r="NZW396" s="1"/>
      <c r="NZX396" s="1"/>
      <c r="NZY396" s="1"/>
      <c r="NZZ396" s="1"/>
      <c r="OAA396" s="1"/>
      <c r="OAB396" s="1"/>
      <c r="OAC396" s="1"/>
      <c r="OAD396" s="1"/>
      <c r="OAE396" s="1"/>
      <c r="OAF396" s="1"/>
      <c r="OAG396" s="1"/>
      <c r="OAH396" s="1"/>
      <c r="OAI396" s="1"/>
      <c r="OAJ396" s="1"/>
      <c r="OAK396" s="1"/>
      <c r="OAL396" s="1"/>
      <c r="OAM396" s="1"/>
      <c r="OAN396" s="1"/>
      <c r="OAO396" s="1"/>
      <c r="OAP396" s="1"/>
      <c r="OAQ396" s="1"/>
      <c r="OAR396" s="1"/>
      <c r="OAS396" s="1"/>
      <c r="OAT396" s="1"/>
      <c r="OAU396" s="1"/>
      <c r="OAV396" s="1"/>
      <c r="OAW396" s="1"/>
      <c r="OAX396" s="1"/>
      <c r="OAY396" s="1"/>
      <c r="OAZ396" s="1"/>
      <c r="OBA396" s="1"/>
      <c r="OBB396" s="1"/>
      <c r="OBC396" s="1"/>
      <c r="OBD396" s="1"/>
      <c r="OBE396" s="1"/>
      <c r="OBF396" s="1"/>
      <c r="OBG396" s="1"/>
      <c r="OBH396" s="1"/>
      <c r="OBI396" s="1"/>
      <c r="OBJ396" s="1"/>
      <c r="OBK396" s="1"/>
      <c r="OBL396" s="1"/>
      <c r="OBM396" s="1"/>
      <c r="OBN396" s="1"/>
      <c r="OBO396" s="1"/>
      <c r="OBP396" s="1"/>
      <c r="OBQ396" s="1"/>
      <c r="OBR396" s="1"/>
      <c r="OBS396" s="1"/>
      <c r="OBT396" s="1"/>
      <c r="OBU396" s="1"/>
      <c r="OBV396" s="1"/>
      <c r="OBW396" s="1"/>
      <c r="OBX396" s="1"/>
      <c r="OBY396" s="1"/>
      <c r="OBZ396" s="1"/>
      <c r="OCA396" s="1"/>
      <c r="OCB396" s="1"/>
      <c r="OCC396" s="1"/>
      <c r="OCD396" s="1"/>
      <c r="OCE396" s="1"/>
      <c r="OCF396" s="1"/>
      <c r="OCG396" s="1"/>
      <c r="OCH396" s="1"/>
      <c r="OCI396" s="1"/>
      <c r="OCJ396" s="1"/>
      <c r="OCK396" s="1"/>
      <c r="OCL396" s="1"/>
      <c r="OCM396" s="1"/>
      <c r="OCN396" s="1"/>
      <c r="OCO396" s="1"/>
      <c r="OCP396" s="1"/>
      <c r="OCQ396" s="1"/>
      <c r="OCR396" s="1"/>
      <c r="OCS396" s="1"/>
      <c r="OCT396" s="1"/>
      <c r="OCU396" s="1"/>
      <c r="OCV396" s="1"/>
      <c r="OCW396" s="1"/>
      <c r="OCX396" s="1"/>
      <c r="OCY396" s="1"/>
      <c r="OCZ396" s="1"/>
      <c r="ODA396" s="1"/>
      <c r="ODB396" s="1"/>
      <c r="ODC396" s="1"/>
      <c r="ODD396" s="1"/>
      <c r="ODE396" s="1"/>
      <c r="ODF396" s="1"/>
      <c r="ODG396" s="1"/>
      <c r="ODH396" s="1"/>
      <c r="ODI396" s="1"/>
      <c r="ODJ396" s="1"/>
      <c r="ODK396" s="1"/>
      <c r="ODL396" s="1"/>
      <c r="ODM396" s="1"/>
      <c r="ODN396" s="1"/>
      <c r="ODO396" s="1"/>
      <c r="ODP396" s="1"/>
      <c r="ODQ396" s="1"/>
      <c r="ODR396" s="1"/>
      <c r="ODS396" s="1"/>
      <c r="ODT396" s="1"/>
      <c r="ODU396" s="1"/>
      <c r="ODV396" s="1"/>
      <c r="ODW396" s="1"/>
      <c r="ODX396" s="1"/>
      <c r="ODY396" s="1"/>
      <c r="ODZ396" s="1"/>
      <c r="OEA396" s="1"/>
      <c r="OEB396" s="1"/>
      <c r="OEC396" s="1"/>
      <c r="OED396" s="1"/>
      <c r="OEE396" s="1"/>
      <c r="OEF396" s="1"/>
      <c r="OEG396" s="1"/>
      <c r="OEH396" s="1"/>
      <c r="OEI396" s="1"/>
      <c r="OEJ396" s="1"/>
      <c r="OEK396" s="1"/>
      <c r="OEL396" s="1"/>
      <c r="OEM396" s="1"/>
      <c r="OEN396" s="1"/>
      <c r="OEO396" s="1"/>
      <c r="OEP396" s="1"/>
      <c r="OEQ396" s="1"/>
      <c r="OER396" s="1"/>
      <c r="OES396" s="1"/>
      <c r="OET396" s="1"/>
      <c r="OEU396" s="1"/>
      <c r="OEV396" s="1"/>
      <c r="OEW396" s="1"/>
      <c r="OEX396" s="1"/>
      <c r="OEY396" s="1"/>
      <c r="OEZ396" s="1"/>
      <c r="OFA396" s="1"/>
      <c r="OFB396" s="1"/>
      <c r="OFC396" s="1"/>
      <c r="OFD396" s="1"/>
      <c r="OFE396" s="1"/>
      <c r="OFF396" s="1"/>
      <c r="OFG396" s="1"/>
      <c r="OFH396" s="1"/>
      <c r="OFI396" s="1"/>
      <c r="OFJ396" s="1"/>
      <c r="OFK396" s="1"/>
      <c r="OFL396" s="1"/>
      <c r="OFM396" s="1"/>
      <c r="OFN396" s="1"/>
      <c r="OFO396" s="1"/>
      <c r="OFP396" s="1"/>
      <c r="OFQ396" s="1"/>
      <c r="OFR396" s="1"/>
      <c r="OFS396" s="1"/>
      <c r="OFT396" s="1"/>
      <c r="OFU396" s="1"/>
      <c r="OFV396" s="1"/>
      <c r="OFW396" s="1"/>
      <c r="OFX396" s="1"/>
      <c r="OFY396" s="1"/>
      <c r="OFZ396" s="1"/>
      <c r="OGA396" s="1"/>
      <c r="OGB396" s="1"/>
      <c r="OGC396" s="1"/>
      <c r="OGD396" s="1"/>
      <c r="OGE396" s="1"/>
      <c r="OGF396" s="1"/>
      <c r="OGG396" s="1"/>
      <c r="OGH396" s="1"/>
      <c r="OGI396" s="1"/>
      <c r="OGJ396" s="1"/>
      <c r="OGK396" s="1"/>
      <c r="OGL396" s="1"/>
      <c r="OGM396" s="1"/>
      <c r="OGN396" s="1"/>
      <c r="OGO396" s="1"/>
      <c r="OGP396" s="1"/>
      <c r="OGQ396" s="1"/>
      <c r="OGR396" s="1"/>
      <c r="OGS396" s="1"/>
      <c r="OGT396" s="1"/>
      <c r="OGU396" s="1"/>
      <c r="OGV396" s="1"/>
      <c r="OGW396" s="1"/>
      <c r="OGX396" s="1"/>
      <c r="OGY396" s="1"/>
      <c r="OGZ396" s="1"/>
      <c r="OHA396" s="1"/>
      <c r="OHB396" s="1"/>
      <c r="OHC396" s="1"/>
      <c r="OHD396" s="1"/>
      <c r="OHE396" s="1"/>
      <c r="OHF396" s="1"/>
      <c r="OHG396" s="1"/>
      <c r="OHH396" s="1"/>
      <c r="OHI396" s="1"/>
      <c r="OHJ396" s="1"/>
      <c r="OHK396" s="1"/>
      <c r="OHL396" s="1"/>
      <c r="OHM396" s="1"/>
      <c r="OHN396" s="1"/>
      <c r="OHO396" s="1"/>
      <c r="OHP396" s="1"/>
      <c r="OHQ396" s="1"/>
      <c r="OHR396" s="1"/>
      <c r="OHS396" s="1"/>
      <c r="OHT396" s="1"/>
      <c r="OHU396" s="1"/>
      <c r="OHV396" s="1"/>
      <c r="OHW396" s="1"/>
      <c r="OHX396" s="1"/>
      <c r="OHY396" s="1"/>
      <c r="OHZ396" s="1"/>
      <c r="OIA396" s="1"/>
      <c r="OIB396" s="1"/>
      <c r="OIC396" s="1"/>
      <c r="OID396" s="1"/>
      <c r="OIE396" s="1"/>
      <c r="OIF396" s="1"/>
      <c r="OIG396" s="1"/>
      <c r="OIH396" s="1"/>
      <c r="OII396" s="1"/>
      <c r="OIJ396" s="1"/>
      <c r="OIK396" s="1"/>
      <c r="OIL396" s="1"/>
      <c r="OIM396" s="1"/>
      <c r="OIN396" s="1"/>
      <c r="OIO396" s="1"/>
      <c r="OIP396" s="1"/>
      <c r="OIQ396" s="1"/>
      <c r="OIR396" s="1"/>
      <c r="OIS396" s="1"/>
      <c r="OIT396" s="1"/>
      <c r="OIU396" s="1"/>
      <c r="OIV396" s="1"/>
      <c r="OIW396" s="1"/>
      <c r="OIX396" s="1"/>
      <c r="OIY396" s="1"/>
      <c r="OIZ396" s="1"/>
      <c r="OJA396" s="1"/>
      <c r="OJB396" s="1"/>
      <c r="OJC396" s="1"/>
      <c r="OJD396" s="1"/>
      <c r="OJE396" s="1"/>
      <c r="OJF396" s="1"/>
      <c r="OJG396" s="1"/>
      <c r="OJH396" s="1"/>
      <c r="OJI396" s="1"/>
      <c r="OJJ396" s="1"/>
      <c r="OJK396" s="1"/>
      <c r="OJL396" s="1"/>
      <c r="OJM396" s="1"/>
      <c r="OJN396" s="1"/>
      <c r="OJO396" s="1"/>
      <c r="OJP396" s="1"/>
      <c r="OJQ396" s="1"/>
      <c r="OJR396" s="1"/>
      <c r="OJS396" s="1"/>
      <c r="OJT396" s="1"/>
      <c r="OJU396" s="1"/>
      <c r="OJV396" s="1"/>
      <c r="OJW396" s="1"/>
      <c r="OJX396" s="1"/>
      <c r="OJY396" s="1"/>
      <c r="OJZ396" s="1"/>
      <c r="OKA396" s="1"/>
      <c r="OKB396" s="1"/>
      <c r="OKC396" s="1"/>
      <c r="OKD396" s="1"/>
      <c r="OKE396" s="1"/>
      <c r="OKF396" s="1"/>
      <c r="OKG396" s="1"/>
      <c r="OKH396" s="1"/>
      <c r="OKI396" s="1"/>
      <c r="OKJ396" s="1"/>
      <c r="OKK396" s="1"/>
      <c r="OKL396" s="1"/>
      <c r="OKM396" s="1"/>
      <c r="OKN396" s="1"/>
      <c r="OKO396" s="1"/>
      <c r="OKP396" s="1"/>
      <c r="OKQ396" s="1"/>
      <c r="OKR396" s="1"/>
      <c r="OKS396" s="1"/>
      <c r="OKT396" s="1"/>
      <c r="OKU396" s="1"/>
      <c r="OKV396" s="1"/>
      <c r="OKW396" s="1"/>
      <c r="OKX396" s="1"/>
      <c r="OKY396" s="1"/>
      <c r="OKZ396" s="1"/>
      <c r="OLA396" s="1"/>
      <c r="OLB396" s="1"/>
      <c r="OLC396" s="1"/>
      <c r="OLD396" s="1"/>
      <c r="OLE396" s="1"/>
      <c r="OLF396" s="1"/>
      <c r="OLG396" s="1"/>
      <c r="OLH396" s="1"/>
      <c r="OLI396" s="1"/>
      <c r="OLJ396" s="1"/>
      <c r="OLK396" s="1"/>
      <c r="OLL396" s="1"/>
      <c r="OLM396" s="1"/>
      <c r="OLN396" s="1"/>
      <c r="OLO396" s="1"/>
      <c r="OLP396" s="1"/>
      <c r="OLQ396" s="1"/>
      <c r="OLR396" s="1"/>
      <c r="OLS396" s="1"/>
      <c r="OLT396" s="1"/>
      <c r="OLU396" s="1"/>
      <c r="OLV396" s="1"/>
      <c r="OLW396" s="1"/>
      <c r="OLX396" s="1"/>
      <c r="OLY396" s="1"/>
      <c r="OLZ396" s="1"/>
      <c r="OMA396" s="1"/>
      <c r="OMB396" s="1"/>
      <c r="OMC396" s="1"/>
      <c r="OMD396" s="1"/>
      <c r="OME396" s="1"/>
      <c r="OMF396" s="1"/>
      <c r="OMG396" s="1"/>
      <c r="OMH396" s="1"/>
      <c r="OMI396" s="1"/>
      <c r="OMJ396" s="1"/>
      <c r="OMK396" s="1"/>
      <c r="OML396" s="1"/>
      <c r="OMM396" s="1"/>
      <c r="OMN396" s="1"/>
      <c r="OMO396" s="1"/>
      <c r="OMP396" s="1"/>
      <c r="OMQ396" s="1"/>
      <c r="OMR396" s="1"/>
      <c r="OMS396" s="1"/>
      <c r="OMT396" s="1"/>
      <c r="OMU396" s="1"/>
      <c r="OMV396" s="1"/>
      <c r="OMW396" s="1"/>
      <c r="OMX396" s="1"/>
      <c r="OMY396" s="1"/>
      <c r="OMZ396" s="1"/>
      <c r="ONA396" s="1"/>
      <c r="ONB396" s="1"/>
      <c r="ONC396" s="1"/>
      <c r="OND396" s="1"/>
      <c r="ONE396" s="1"/>
      <c r="ONF396" s="1"/>
      <c r="ONG396" s="1"/>
      <c r="ONH396" s="1"/>
      <c r="ONI396" s="1"/>
      <c r="ONJ396" s="1"/>
      <c r="ONK396" s="1"/>
      <c r="ONL396" s="1"/>
      <c r="ONM396" s="1"/>
      <c r="ONN396" s="1"/>
      <c r="ONO396" s="1"/>
      <c r="ONP396" s="1"/>
      <c r="ONQ396" s="1"/>
      <c r="ONR396" s="1"/>
      <c r="ONS396" s="1"/>
      <c r="ONT396" s="1"/>
      <c r="ONU396" s="1"/>
      <c r="ONV396" s="1"/>
      <c r="ONW396" s="1"/>
      <c r="ONX396" s="1"/>
      <c r="ONY396" s="1"/>
      <c r="ONZ396" s="1"/>
      <c r="OOA396" s="1"/>
      <c r="OOB396" s="1"/>
      <c r="OOC396" s="1"/>
      <c r="OOD396" s="1"/>
      <c r="OOE396" s="1"/>
      <c r="OOF396" s="1"/>
      <c r="OOG396" s="1"/>
      <c r="OOH396" s="1"/>
      <c r="OOI396" s="1"/>
      <c r="OOJ396" s="1"/>
      <c r="OOK396" s="1"/>
      <c r="OOL396" s="1"/>
      <c r="OOM396" s="1"/>
      <c r="OON396" s="1"/>
      <c r="OOO396" s="1"/>
      <c r="OOP396" s="1"/>
      <c r="OOQ396" s="1"/>
      <c r="OOR396" s="1"/>
      <c r="OOS396" s="1"/>
      <c r="OOT396" s="1"/>
      <c r="OOU396" s="1"/>
      <c r="OOV396" s="1"/>
      <c r="OOW396" s="1"/>
      <c r="OOX396" s="1"/>
      <c r="OOY396" s="1"/>
      <c r="OOZ396" s="1"/>
      <c r="OPA396" s="1"/>
      <c r="OPB396" s="1"/>
      <c r="OPC396" s="1"/>
      <c r="OPD396" s="1"/>
      <c r="OPE396" s="1"/>
      <c r="OPF396" s="1"/>
      <c r="OPG396" s="1"/>
      <c r="OPH396" s="1"/>
      <c r="OPI396" s="1"/>
      <c r="OPJ396" s="1"/>
      <c r="OPK396" s="1"/>
      <c r="OPL396" s="1"/>
      <c r="OPM396" s="1"/>
      <c r="OPN396" s="1"/>
      <c r="OPO396" s="1"/>
      <c r="OPP396" s="1"/>
      <c r="OPQ396" s="1"/>
      <c r="OPR396" s="1"/>
      <c r="OPS396" s="1"/>
      <c r="OPT396" s="1"/>
      <c r="OPU396" s="1"/>
      <c r="OPV396" s="1"/>
      <c r="OPW396" s="1"/>
      <c r="OPX396" s="1"/>
      <c r="OPY396" s="1"/>
      <c r="OPZ396" s="1"/>
      <c r="OQA396" s="1"/>
      <c r="OQB396" s="1"/>
      <c r="OQC396" s="1"/>
      <c r="OQD396" s="1"/>
      <c r="OQE396" s="1"/>
      <c r="OQF396" s="1"/>
      <c r="OQG396" s="1"/>
      <c r="OQH396" s="1"/>
      <c r="OQI396" s="1"/>
      <c r="OQJ396" s="1"/>
      <c r="OQK396" s="1"/>
      <c r="OQL396" s="1"/>
      <c r="OQM396" s="1"/>
      <c r="OQN396" s="1"/>
      <c r="OQO396" s="1"/>
      <c r="OQP396" s="1"/>
      <c r="OQQ396" s="1"/>
      <c r="OQR396" s="1"/>
      <c r="OQS396" s="1"/>
      <c r="OQT396" s="1"/>
      <c r="OQU396" s="1"/>
      <c r="OQV396" s="1"/>
      <c r="OQW396" s="1"/>
      <c r="OQX396" s="1"/>
      <c r="OQY396" s="1"/>
      <c r="OQZ396" s="1"/>
      <c r="ORA396" s="1"/>
      <c r="ORB396" s="1"/>
      <c r="ORC396" s="1"/>
      <c r="ORD396" s="1"/>
      <c r="ORE396" s="1"/>
      <c r="ORF396" s="1"/>
      <c r="ORG396" s="1"/>
      <c r="ORH396" s="1"/>
      <c r="ORI396" s="1"/>
      <c r="ORJ396" s="1"/>
      <c r="ORK396" s="1"/>
      <c r="ORL396" s="1"/>
      <c r="ORM396" s="1"/>
      <c r="ORN396" s="1"/>
      <c r="ORO396" s="1"/>
      <c r="ORP396" s="1"/>
      <c r="ORQ396" s="1"/>
      <c r="ORR396" s="1"/>
      <c r="ORS396" s="1"/>
      <c r="ORT396" s="1"/>
      <c r="ORU396" s="1"/>
      <c r="ORV396" s="1"/>
      <c r="ORW396" s="1"/>
      <c r="ORX396" s="1"/>
      <c r="ORY396" s="1"/>
      <c r="ORZ396" s="1"/>
      <c r="OSA396" s="1"/>
      <c r="OSB396" s="1"/>
      <c r="OSC396" s="1"/>
      <c r="OSD396" s="1"/>
      <c r="OSE396" s="1"/>
      <c r="OSF396" s="1"/>
      <c r="OSG396" s="1"/>
      <c r="OSH396" s="1"/>
      <c r="OSI396" s="1"/>
      <c r="OSJ396" s="1"/>
      <c r="OSK396" s="1"/>
      <c r="OSL396" s="1"/>
      <c r="OSM396" s="1"/>
      <c r="OSN396" s="1"/>
      <c r="OSO396" s="1"/>
      <c r="OSP396" s="1"/>
      <c r="OSQ396" s="1"/>
      <c r="OSR396" s="1"/>
      <c r="OSS396" s="1"/>
      <c r="OST396" s="1"/>
      <c r="OSU396" s="1"/>
      <c r="OSV396" s="1"/>
      <c r="OSW396" s="1"/>
      <c r="OSX396" s="1"/>
      <c r="OSY396" s="1"/>
      <c r="OSZ396" s="1"/>
      <c r="OTA396" s="1"/>
      <c r="OTB396" s="1"/>
      <c r="OTC396" s="1"/>
      <c r="OTD396" s="1"/>
      <c r="OTE396" s="1"/>
      <c r="OTF396" s="1"/>
      <c r="OTG396" s="1"/>
      <c r="OTH396" s="1"/>
      <c r="OTI396" s="1"/>
      <c r="OTJ396" s="1"/>
      <c r="OTK396" s="1"/>
      <c r="OTL396" s="1"/>
      <c r="OTM396" s="1"/>
      <c r="OTN396" s="1"/>
      <c r="OTO396" s="1"/>
      <c r="OTP396" s="1"/>
      <c r="OTQ396" s="1"/>
      <c r="OTR396" s="1"/>
      <c r="OTS396" s="1"/>
      <c r="OTT396" s="1"/>
      <c r="OTU396" s="1"/>
      <c r="OTV396" s="1"/>
      <c r="OTW396" s="1"/>
      <c r="OTX396" s="1"/>
      <c r="OTY396" s="1"/>
      <c r="OTZ396" s="1"/>
      <c r="OUA396" s="1"/>
      <c r="OUB396" s="1"/>
      <c r="OUC396" s="1"/>
      <c r="OUD396" s="1"/>
      <c r="OUE396" s="1"/>
      <c r="OUF396" s="1"/>
      <c r="OUG396" s="1"/>
      <c r="OUH396" s="1"/>
      <c r="OUI396" s="1"/>
      <c r="OUJ396" s="1"/>
      <c r="OUK396" s="1"/>
      <c r="OUL396" s="1"/>
      <c r="OUM396" s="1"/>
      <c r="OUN396" s="1"/>
      <c r="OUO396" s="1"/>
      <c r="OUP396" s="1"/>
      <c r="OUQ396" s="1"/>
      <c r="OUR396" s="1"/>
      <c r="OUS396" s="1"/>
      <c r="OUT396" s="1"/>
      <c r="OUU396" s="1"/>
      <c r="OUV396" s="1"/>
      <c r="OUW396" s="1"/>
      <c r="OUX396" s="1"/>
      <c r="OUY396" s="1"/>
      <c r="OUZ396" s="1"/>
      <c r="OVA396" s="1"/>
      <c r="OVB396" s="1"/>
      <c r="OVC396" s="1"/>
      <c r="OVD396" s="1"/>
      <c r="OVE396" s="1"/>
      <c r="OVF396" s="1"/>
      <c r="OVG396" s="1"/>
      <c r="OVH396" s="1"/>
      <c r="OVI396" s="1"/>
      <c r="OVJ396" s="1"/>
      <c r="OVK396" s="1"/>
      <c r="OVL396" s="1"/>
      <c r="OVM396" s="1"/>
      <c r="OVN396" s="1"/>
      <c r="OVO396" s="1"/>
      <c r="OVP396" s="1"/>
      <c r="OVQ396" s="1"/>
      <c r="OVR396" s="1"/>
      <c r="OVS396" s="1"/>
      <c r="OVT396" s="1"/>
      <c r="OVU396" s="1"/>
      <c r="OVV396" s="1"/>
      <c r="OVW396" s="1"/>
      <c r="OVX396" s="1"/>
      <c r="OVY396" s="1"/>
      <c r="OVZ396" s="1"/>
      <c r="OWA396" s="1"/>
      <c r="OWB396" s="1"/>
      <c r="OWC396" s="1"/>
      <c r="OWD396" s="1"/>
      <c r="OWE396" s="1"/>
      <c r="OWF396" s="1"/>
      <c r="OWG396" s="1"/>
      <c r="OWH396" s="1"/>
      <c r="OWI396" s="1"/>
      <c r="OWJ396" s="1"/>
      <c r="OWK396" s="1"/>
      <c r="OWL396" s="1"/>
      <c r="OWM396" s="1"/>
      <c r="OWN396" s="1"/>
      <c r="OWO396" s="1"/>
      <c r="OWP396" s="1"/>
      <c r="OWQ396" s="1"/>
      <c r="OWR396" s="1"/>
      <c r="OWS396" s="1"/>
      <c r="OWT396" s="1"/>
      <c r="OWU396" s="1"/>
      <c r="OWV396" s="1"/>
      <c r="OWW396" s="1"/>
      <c r="OWX396" s="1"/>
      <c r="OWY396" s="1"/>
      <c r="OWZ396" s="1"/>
      <c r="OXA396" s="1"/>
      <c r="OXB396" s="1"/>
      <c r="OXC396" s="1"/>
      <c r="OXD396" s="1"/>
      <c r="OXE396" s="1"/>
      <c r="OXF396" s="1"/>
      <c r="OXG396" s="1"/>
      <c r="OXH396" s="1"/>
      <c r="OXI396" s="1"/>
      <c r="OXJ396" s="1"/>
      <c r="OXK396" s="1"/>
      <c r="OXL396" s="1"/>
      <c r="OXM396" s="1"/>
      <c r="OXN396" s="1"/>
      <c r="OXO396" s="1"/>
      <c r="OXP396" s="1"/>
      <c r="OXQ396" s="1"/>
      <c r="OXR396" s="1"/>
      <c r="OXS396" s="1"/>
      <c r="OXT396" s="1"/>
      <c r="OXU396" s="1"/>
      <c r="OXV396" s="1"/>
      <c r="OXW396" s="1"/>
      <c r="OXX396" s="1"/>
      <c r="OXY396" s="1"/>
      <c r="OXZ396" s="1"/>
      <c r="OYA396" s="1"/>
      <c r="OYB396" s="1"/>
      <c r="OYC396" s="1"/>
      <c r="OYD396" s="1"/>
      <c r="OYE396" s="1"/>
      <c r="OYF396" s="1"/>
      <c r="OYG396" s="1"/>
      <c r="OYH396" s="1"/>
      <c r="OYI396" s="1"/>
      <c r="OYJ396" s="1"/>
      <c r="OYK396" s="1"/>
      <c r="OYL396" s="1"/>
      <c r="OYM396" s="1"/>
      <c r="OYN396" s="1"/>
      <c r="OYO396" s="1"/>
      <c r="OYP396" s="1"/>
      <c r="OYQ396" s="1"/>
      <c r="OYR396" s="1"/>
      <c r="OYS396" s="1"/>
      <c r="OYT396" s="1"/>
      <c r="OYU396" s="1"/>
      <c r="OYV396" s="1"/>
      <c r="OYW396" s="1"/>
      <c r="OYX396" s="1"/>
      <c r="OYY396" s="1"/>
      <c r="OYZ396" s="1"/>
      <c r="OZA396" s="1"/>
      <c r="OZB396" s="1"/>
      <c r="OZC396" s="1"/>
      <c r="OZD396" s="1"/>
      <c r="OZE396" s="1"/>
      <c r="OZF396" s="1"/>
      <c r="OZG396" s="1"/>
      <c r="OZH396" s="1"/>
      <c r="OZI396" s="1"/>
      <c r="OZJ396" s="1"/>
      <c r="OZK396" s="1"/>
      <c r="OZL396" s="1"/>
      <c r="OZM396" s="1"/>
      <c r="OZN396" s="1"/>
      <c r="OZO396" s="1"/>
      <c r="OZP396" s="1"/>
      <c r="OZQ396" s="1"/>
      <c r="OZR396" s="1"/>
      <c r="OZS396" s="1"/>
      <c r="OZT396" s="1"/>
      <c r="OZU396" s="1"/>
      <c r="OZV396" s="1"/>
      <c r="OZW396" s="1"/>
      <c r="OZX396" s="1"/>
      <c r="OZY396" s="1"/>
      <c r="OZZ396" s="1"/>
      <c r="PAA396" s="1"/>
      <c r="PAB396" s="1"/>
      <c r="PAC396" s="1"/>
      <c r="PAD396" s="1"/>
      <c r="PAE396" s="1"/>
      <c r="PAF396" s="1"/>
      <c r="PAG396" s="1"/>
      <c r="PAH396" s="1"/>
      <c r="PAI396" s="1"/>
      <c r="PAJ396" s="1"/>
      <c r="PAK396" s="1"/>
      <c r="PAL396" s="1"/>
      <c r="PAM396" s="1"/>
      <c r="PAN396" s="1"/>
      <c r="PAO396" s="1"/>
      <c r="PAP396" s="1"/>
      <c r="PAQ396" s="1"/>
      <c r="PAR396" s="1"/>
      <c r="PAS396" s="1"/>
      <c r="PAT396" s="1"/>
      <c r="PAU396" s="1"/>
      <c r="PAV396" s="1"/>
      <c r="PAW396" s="1"/>
      <c r="PAX396" s="1"/>
      <c r="PAY396" s="1"/>
      <c r="PAZ396" s="1"/>
      <c r="PBA396" s="1"/>
      <c r="PBB396" s="1"/>
      <c r="PBC396" s="1"/>
      <c r="PBD396" s="1"/>
      <c r="PBE396" s="1"/>
      <c r="PBF396" s="1"/>
      <c r="PBG396" s="1"/>
      <c r="PBH396" s="1"/>
      <c r="PBI396" s="1"/>
      <c r="PBJ396" s="1"/>
      <c r="PBK396" s="1"/>
      <c r="PBL396" s="1"/>
      <c r="PBM396" s="1"/>
      <c r="PBN396" s="1"/>
      <c r="PBO396" s="1"/>
      <c r="PBP396" s="1"/>
      <c r="PBQ396" s="1"/>
      <c r="PBR396" s="1"/>
      <c r="PBS396" s="1"/>
      <c r="PBT396" s="1"/>
      <c r="PBU396" s="1"/>
      <c r="PBV396" s="1"/>
      <c r="PBW396" s="1"/>
      <c r="PBX396" s="1"/>
      <c r="PBY396" s="1"/>
      <c r="PBZ396" s="1"/>
      <c r="PCA396" s="1"/>
      <c r="PCB396" s="1"/>
      <c r="PCC396" s="1"/>
      <c r="PCD396" s="1"/>
      <c r="PCE396" s="1"/>
      <c r="PCF396" s="1"/>
      <c r="PCG396" s="1"/>
      <c r="PCH396" s="1"/>
      <c r="PCI396" s="1"/>
      <c r="PCJ396" s="1"/>
      <c r="PCK396" s="1"/>
      <c r="PCL396" s="1"/>
      <c r="PCM396" s="1"/>
      <c r="PCN396" s="1"/>
      <c r="PCO396" s="1"/>
      <c r="PCP396" s="1"/>
      <c r="PCQ396" s="1"/>
      <c r="PCR396" s="1"/>
      <c r="PCS396" s="1"/>
      <c r="PCT396" s="1"/>
      <c r="PCU396" s="1"/>
      <c r="PCV396" s="1"/>
      <c r="PCW396" s="1"/>
      <c r="PCX396" s="1"/>
      <c r="PCY396" s="1"/>
      <c r="PCZ396" s="1"/>
      <c r="PDA396" s="1"/>
      <c r="PDB396" s="1"/>
      <c r="PDC396" s="1"/>
      <c r="PDD396" s="1"/>
      <c r="PDE396" s="1"/>
      <c r="PDF396" s="1"/>
      <c r="PDG396" s="1"/>
      <c r="PDH396" s="1"/>
      <c r="PDI396" s="1"/>
      <c r="PDJ396" s="1"/>
      <c r="PDK396" s="1"/>
      <c r="PDL396" s="1"/>
      <c r="PDM396" s="1"/>
      <c r="PDN396" s="1"/>
      <c r="PDO396" s="1"/>
      <c r="PDP396" s="1"/>
      <c r="PDQ396" s="1"/>
      <c r="PDR396" s="1"/>
      <c r="PDS396" s="1"/>
      <c r="PDT396" s="1"/>
      <c r="PDU396" s="1"/>
      <c r="PDV396" s="1"/>
      <c r="PDW396" s="1"/>
      <c r="PDX396" s="1"/>
      <c r="PDY396" s="1"/>
      <c r="PDZ396" s="1"/>
      <c r="PEA396" s="1"/>
      <c r="PEB396" s="1"/>
      <c r="PEC396" s="1"/>
      <c r="PED396" s="1"/>
      <c r="PEE396" s="1"/>
      <c r="PEF396" s="1"/>
      <c r="PEG396" s="1"/>
      <c r="PEH396" s="1"/>
      <c r="PEI396" s="1"/>
      <c r="PEJ396" s="1"/>
      <c r="PEK396" s="1"/>
      <c r="PEL396" s="1"/>
      <c r="PEM396" s="1"/>
      <c r="PEN396" s="1"/>
      <c r="PEO396" s="1"/>
      <c r="PEP396" s="1"/>
      <c r="PEQ396" s="1"/>
      <c r="PER396" s="1"/>
      <c r="PES396" s="1"/>
      <c r="PET396" s="1"/>
      <c r="PEU396" s="1"/>
      <c r="PEV396" s="1"/>
      <c r="PEW396" s="1"/>
      <c r="PEX396" s="1"/>
      <c r="PEY396" s="1"/>
      <c r="PEZ396" s="1"/>
      <c r="PFA396" s="1"/>
      <c r="PFB396" s="1"/>
      <c r="PFC396" s="1"/>
      <c r="PFD396" s="1"/>
      <c r="PFE396" s="1"/>
      <c r="PFF396" s="1"/>
      <c r="PFG396" s="1"/>
      <c r="PFH396" s="1"/>
      <c r="PFI396" s="1"/>
      <c r="PFJ396" s="1"/>
      <c r="PFK396" s="1"/>
      <c r="PFL396" s="1"/>
      <c r="PFM396" s="1"/>
      <c r="PFN396" s="1"/>
      <c r="PFO396" s="1"/>
      <c r="PFP396" s="1"/>
      <c r="PFQ396" s="1"/>
      <c r="PFR396" s="1"/>
      <c r="PFS396" s="1"/>
      <c r="PFT396" s="1"/>
      <c r="PFU396" s="1"/>
      <c r="PFV396" s="1"/>
      <c r="PFW396" s="1"/>
      <c r="PFX396" s="1"/>
      <c r="PFY396" s="1"/>
      <c r="PFZ396" s="1"/>
      <c r="PGA396" s="1"/>
      <c r="PGB396" s="1"/>
      <c r="PGC396" s="1"/>
      <c r="PGD396" s="1"/>
      <c r="PGE396" s="1"/>
      <c r="PGF396" s="1"/>
      <c r="PGG396" s="1"/>
      <c r="PGH396" s="1"/>
      <c r="PGI396" s="1"/>
      <c r="PGJ396" s="1"/>
      <c r="PGK396" s="1"/>
      <c r="PGL396" s="1"/>
      <c r="PGM396" s="1"/>
      <c r="PGN396" s="1"/>
      <c r="PGO396" s="1"/>
      <c r="PGP396" s="1"/>
      <c r="PGQ396" s="1"/>
      <c r="PGR396" s="1"/>
      <c r="PGS396" s="1"/>
      <c r="PGT396" s="1"/>
      <c r="PGU396" s="1"/>
      <c r="PGV396" s="1"/>
      <c r="PGW396" s="1"/>
      <c r="PGX396" s="1"/>
      <c r="PGY396" s="1"/>
      <c r="PGZ396" s="1"/>
      <c r="PHA396" s="1"/>
      <c r="PHB396" s="1"/>
      <c r="PHC396" s="1"/>
      <c r="PHD396" s="1"/>
      <c r="PHE396" s="1"/>
      <c r="PHF396" s="1"/>
      <c r="PHG396" s="1"/>
      <c r="PHH396" s="1"/>
      <c r="PHI396" s="1"/>
      <c r="PHJ396" s="1"/>
      <c r="PHK396" s="1"/>
      <c r="PHL396" s="1"/>
      <c r="PHM396" s="1"/>
      <c r="PHN396" s="1"/>
      <c r="PHO396" s="1"/>
      <c r="PHP396" s="1"/>
      <c r="PHQ396" s="1"/>
      <c r="PHR396" s="1"/>
      <c r="PHS396" s="1"/>
      <c r="PHT396" s="1"/>
      <c r="PHU396" s="1"/>
      <c r="PHV396" s="1"/>
      <c r="PHW396" s="1"/>
      <c r="PHX396" s="1"/>
      <c r="PHY396" s="1"/>
      <c r="PHZ396" s="1"/>
      <c r="PIA396" s="1"/>
      <c r="PIB396" s="1"/>
      <c r="PIC396" s="1"/>
      <c r="PID396" s="1"/>
      <c r="PIE396" s="1"/>
      <c r="PIF396" s="1"/>
      <c r="PIG396" s="1"/>
      <c r="PIH396" s="1"/>
      <c r="PII396" s="1"/>
      <c r="PIJ396" s="1"/>
      <c r="PIK396" s="1"/>
      <c r="PIL396" s="1"/>
      <c r="PIM396" s="1"/>
      <c r="PIN396" s="1"/>
      <c r="PIO396" s="1"/>
      <c r="PIP396" s="1"/>
      <c r="PIQ396" s="1"/>
      <c r="PIR396" s="1"/>
      <c r="PIS396" s="1"/>
      <c r="PIT396" s="1"/>
      <c r="PIU396" s="1"/>
      <c r="PIV396" s="1"/>
      <c r="PIW396" s="1"/>
      <c r="PIX396" s="1"/>
      <c r="PIY396" s="1"/>
      <c r="PIZ396" s="1"/>
      <c r="PJA396" s="1"/>
      <c r="PJB396" s="1"/>
      <c r="PJC396" s="1"/>
      <c r="PJD396" s="1"/>
      <c r="PJE396" s="1"/>
      <c r="PJF396" s="1"/>
      <c r="PJG396" s="1"/>
      <c r="PJH396" s="1"/>
      <c r="PJI396" s="1"/>
      <c r="PJJ396" s="1"/>
      <c r="PJK396" s="1"/>
      <c r="PJL396" s="1"/>
      <c r="PJM396" s="1"/>
      <c r="PJN396" s="1"/>
      <c r="PJO396" s="1"/>
      <c r="PJP396" s="1"/>
      <c r="PJQ396" s="1"/>
      <c r="PJR396" s="1"/>
      <c r="PJS396" s="1"/>
      <c r="PJT396" s="1"/>
      <c r="PJU396" s="1"/>
      <c r="PJV396" s="1"/>
      <c r="PJW396" s="1"/>
      <c r="PJX396" s="1"/>
      <c r="PJY396" s="1"/>
      <c r="PJZ396" s="1"/>
      <c r="PKA396" s="1"/>
      <c r="PKB396" s="1"/>
      <c r="PKC396" s="1"/>
      <c r="PKD396" s="1"/>
      <c r="PKE396" s="1"/>
      <c r="PKF396" s="1"/>
      <c r="PKG396" s="1"/>
      <c r="PKH396" s="1"/>
      <c r="PKI396" s="1"/>
      <c r="PKJ396" s="1"/>
      <c r="PKK396" s="1"/>
      <c r="PKL396" s="1"/>
      <c r="PKM396" s="1"/>
      <c r="PKN396" s="1"/>
      <c r="PKO396" s="1"/>
      <c r="PKP396" s="1"/>
      <c r="PKQ396" s="1"/>
      <c r="PKR396" s="1"/>
      <c r="PKS396" s="1"/>
      <c r="PKT396" s="1"/>
      <c r="PKU396" s="1"/>
      <c r="PKV396" s="1"/>
      <c r="PKW396" s="1"/>
      <c r="PKX396" s="1"/>
      <c r="PKY396" s="1"/>
      <c r="PKZ396" s="1"/>
      <c r="PLA396" s="1"/>
      <c r="PLB396" s="1"/>
      <c r="PLC396" s="1"/>
      <c r="PLD396" s="1"/>
      <c r="PLE396" s="1"/>
      <c r="PLF396" s="1"/>
      <c r="PLG396" s="1"/>
      <c r="PLH396" s="1"/>
      <c r="PLI396" s="1"/>
      <c r="PLJ396" s="1"/>
      <c r="PLK396" s="1"/>
      <c r="PLL396" s="1"/>
      <c r="PLM396" s="1"/>
      <c r="PLN396" s="1"/>
      <c r="PLO396" s="1"/>
      <c r="PLP396" s="1"/>
      <c r="PLQ396" s="1"/>
      <c r="PLR396" s="1"/>
      <c r="PLS396" s="1"/>
      <c r="PLT396" s="1"/>
      <c r="PLU396" s="1"/>
      <c r="PLV396" s="1"/>
      <c r="PLW396" s="1"/>
      <c r="PLX396" s="1"/>
      <c r="PLY396" s="1"/>
      <c r="PLZ396" s="1"/>
      <c r="PMA396" s="1"/>
      <c r="PMB396" s="1"/>
      <c r="PMC396" s="1"/>
      <c r="PMD396" s="1"/>
      <c r="PME396" s="1"/>
      <c r="PMF396" s="1"/>
      <c r="PMG396" s="1"/>
      <c r="PMH396" s="1"/>
      <c r="PMI396" s="1"/>
      <c r="PMJ396" s="1"/>
      <c r="PMK396" s="1"/>
      <c r="PML396" s="1"/>
      <c r="PMM396" s="1"/>
      <c r="PMN396" s="1"/>
      <c r="PMO396" s="1"/>
      <c r="PMP396" s="1"/>
      <c r="PMQ396" s="1"/>
      <c r="PMR396" s="1"/>
      <c r="PMS396" s="1"/>
      <c r="PMT396" s="1"/>
      <c r="PMU396" s="1"/>
      <c r="PMV396" s="1"/>
      <c r="PMW396" s="1"/>
      <c r="PMX396" s="1"/>
      <c r="PMY396" s="1"/>
      <c r="PMZ396" s="1"/>
      <c r="PNA396" s="1"/>
      <c r="PNB396" s="1"/>
      <c r="PNC396" s="1"/>
      <c r="PND396" s="1"/>
      <c r="PNE396" s="1"/>
      <c r="PNF396" s="1"/>
      <c r="PNG396" s="1"/>
      <c r="PNH396" s="1"/>
      <c r="PNI396" s="1"/>
      <c r="PNJ396" s="1"/>
      <c r="PNK396" s="1"/>
      <c r="PNL396" s="1"/>
      <c r="PNM396" s="1"/>
      <c r="PNN396" s="1"/>
      <c r="PNO396" s="1"/>
      <c r="PNP396" s="1"/>
      <c r="PNQ396" s="1"/>
      <c r="PNR396" s="1"/>
      <c r="PNS396" s="1"/>
      <c r="PNT396" s="1"/>
      <c r="PNU396" s="1"/>
      <c r="PNV396" s="1"/>
      <c r="PNW396" s="1"/>
      <c r="PNX396" s="1"/>
      <c r="PNY396" s="1"/>
      <c r="PNZ396" s="1"/>
      <c r="POA396" s="1"/>
      <c r="POB396" s="1"/>
      <c r="POC396" s="1"/>
      <c r="POD396" s="1"/>
      <c r="POE396" s="1"/>
      <c r="POF396" s="1"/>
      <c r="POG396" s="1"/>
      <c r="POH396" s="1"/>
      <c r="POI396" s="1"/>
      <c r="POJ396" s="1"/>
      <c r="POK396" s="1"/>
      <c r="POL396" s="1"/>
      <c r="POM396" s="1"/>
      <c r="PON396" s="1"/>
      <c r="POO396" s="1"/>
      <c r="POP396" s="1"/>
      <c r="POQ396" s="1"/>
      <c r="POR396" s="1"/>
      <c r="POS396" s="1"/>
      <c r="POT396" s="1"/>
      <c r="POU396" s="1"/>
      <c r="POV396" s="1"/>
      <c r="POW396" s="1"/>
      <c r="POX396" s="1"/>
      <c r="POY396" s="1"/>
      <c r="POZ396" s="1"/>
      <c r="PPA396" s="1"/>
      <c r="PPB396" s="1"/>
      <c r="PPC396" s="1"/>
      <c r="PPD396" s="1"/>
      <c r="PPE396" s="1"/>
      <c r="PPF396" s="1"/>
      <c r="PPG396" s="1"/>
      <c r="PPH396" s="1"/>
      <c r="PPI396" s="1"/>
      <c r="PPJ396" s="1"/>
      <c r="PPK396" s="1"/>
      <c r="PPL396" s="1"/>
      <c r="PPM396" s="1"/>
      <c r="PPN396" s="1"/>
      <c r="PPO396" s="1"/>
      <c r="PPP396" s="1"/>
      <c r="PPQ396" s="1"/>
      <c r="PPR396" s="1"/>
      <c r="PPS396" s="1"/>
      <c r="PPT396" s="1"/>
      <c r="PPU396" s="1"/>
      <c r="PPV396" s="1"/>
      <c r="PPW396" s="1"/>
      <c r="PPX396" s="1"/>
      <c r="PPY396" s="1"/>
      <c r="PPZ396" s="1"/>
      <c r="PQA396" s="1"/>
      <c r="PQB396" s="1"/>
      <c r="PQC396" s="1"/>
      <c r="PQD396" s="1"/>
      <c r="PQE396" s="1"/>
      <c r="PQF396" s="1"/>
      <c r="PQG396" s="1"/>
      <c r="PQH396" s="1"/>
      <c r="PQI396" s="1"/>
      <c r="PQJ396" s="1"/>
      <c r="PQK396" s="1"/>
      <c r="PQL396" s="1"/>
      <c r="PQM396" s="1"/>
      <c r="PQN396" s="1"/>
      <c r="PQO396" s="1"/>
      <c r="PQP396" s="1"/>
      <c r="PQQ396" s="1"/>
      <c r="PQR396" s="1"/>
      <c r="PQS396" s="1"/>
      <c r="PQT396" s="1"/>
      <c r="PQU396" s="1"/>
      <c r="PQV396" s="1"/>
      <c r="PQW396" s="1"/>
      <c r="PQX396" s="1"/>
      <c r="PQY396" s="1"/>
      <c r="PQZ396" s="1"/>
      <c r="PRA396" s="1"/>
      <c r="PRB396" s="1"/>
      <c r="PRC396" s="1"/>
      <c r="PRD396" s="1"/>
      <c r="PRE396" s="1"/>
      <c r="PRF396" s="1"/>
      <c r="PRG396" s="1"/>
      <c r="PRH396" s="1"/>
      <c r="PRI396" s="1"/>
      <c r="PRJ396" s="1"/>
      <c r="PRK396" s="1"/>
      <c r="PRL396" s="1"/>
      <c r="PRM396" s="1"/>
      <c r="PRN396" s="1"/>
      <c r="PRO396" s="1"/>
      <c r="PRP396" s="1"/>
      <c r="PRQ396" s="1"/>
      <c r="PRR396" s="1"/>
      <c r="PRS396" s="1"/>
      <c r="PRT396" s="1"/>
      <c r="PRU396" s="1"/>
      <c r="PRV396" s="1"/>
      <c r="PRW396" s="1"/>
      <c r="PRX396" s="1"/>
      <c r="PRY396" s="1"/>
      <c r="PRZ396" s="1"/>
      <c r="PSA396" s="1"/>
      <c r="PSB396" s="1"/>
      <c r="PSC396" s="1"/>
      <c r="PSD396" s="1"/>
      <c r="PSE396" s="1"/>
      <c r="PSF396" s="1"/>
      <c r="PSG396" s="1"/>
      <c r="PSH396" s="1"/>
      <c r="PSI396" s="1"/>
      <c r="PSJ396" s="1"/>
      <c r="PSK396" s="1"/>
      <c r="PSL396" s="1"/>
      <c r="PSM396" s="1"/>
      <c r="PSN396" s="1"/>
      <c r="PSO396" s="1"/>
      <c r="PSP396" s="1"/>
      <c r="PSQ396" s="1"/>
      <c r="PSR396" s="1"/>
      <c r="PSS396" s="1"/>
      <c r="PST396" s="1"/>
      <c r="PSU396" s="1"/>
      <c r="PSV396" s="1"/>
      <c r="PSW396" s="1"/>
      <c r="PSX396" s="1"/>
      <c r="PSY396" s="1"/>
      <c r="PSZ396" s="1"/>
      <c r="PTA396" s="1"/>
      <c r="PTB396" s="1"/>
      <c r="PTC396" s="1"/>
      <c r="PTD396" s="1"/>
      <c r="PTE396" s="1"/>
      <c r="PTF396" s="1"/>
      <c r="PTG396" s="1"/>
      <c r="PTH396" s="1"/>
      <c r="PTI396" s="1"/>
      <c r="PTJ396" s="1"/>
      <c r="PTK396" s="1"/>
      <c r="PTL396" s="1"/>
      <c r="PTM396" s="1"/>
      <c r="PTN396" s="1"/>
      <c r="PTO396" s="1"/>
      <c r="PTP396" s="1"/>
      <c r="PTQ396" s="1"/>
      <c r="PTR396" s="1"/>
      <c r="PTS396" s="1"/>
      <c r="PTT396" s="1"/>
      <c r="PTU396" s="1"/>
      <c r="PTV396" s="1"/>
      <c r="PTW396" s="1"/>
      <c r="PTX396" s="1"/>
      <c r="PTY396" s="1"/>
      <c r="PTZ396" s="1"/>
      <c r="PUA396" s="1"/>
      <c r="PUB396" s="1"/>
      <c r="PUC396" s="1"/>
      <c r="PUD396" s="1"/>
      <c r="PUE396" s="1"/>
      <c r="PUF396" s="1"/>
      <c r="PUG396" s="1"/>
      <c r="PUH396" s="1"/>
      <c r="PUI396" s="1"/>
      <c r="PUJ396" s="1"/>
      <c r="PUK396" s="1"/>
      <c r="PUL396" s="1"/>
      <c r="PUM396" s="1"/>
      <c r="PUN396" s="1"/>
      <c r="PUO396" s="1"/>
      <c r="PUP396" s="1"/>
      <c r="PUQ396" s="1"/>
      <c r="PUR396" s="1"/>
      <c r="PUS396" s="1"/>
      <c r="PUT396" s="1"/>
      <c r="PUU396" s="1"/>
      <c r="PUV396" s="1"/>
      <c r="PUW396" s="1"/>
      <c r="PUX396" s="1"/>
      <c r="PUY396" s="1"/>
      <c r="PUZ396" s="1"/>
      <c r="PVA396" s="1"/>
      <c r="PVB396" s="1"/>
      <c r="PVC396" s="1"/>
      <c r="PVD396" s="1"/>
      <c r="PVE396" s="1"/>
      <c r="PVF396" s="1"/>
      <c r="PVG396" s="1"/>
      <c r="PVH396" s="1"/>
      <c r="PVI396" s="1"/>
      <c r="PVJ396" s="1"/>
      <c r="PVK396" s="1"/>
      <c r="PVL396" s="1"/>
      <c r="PVM396" s="1"/>
      <c r="PVN396" s="1"/>
      <c r="PVO396" s="1"/>
      <c r="PVP396" s="1"/>
      <c r="PVQ396" s="1"/>
      <c r="PVR396" s="1"/>
      <c r="PVS396" s="1"/>
      <c r="PVT396" s="1"/>
      <c r="PVU396" s="1"/>
      <c r="PVV396" s="1"/>
      <c r="PVW396" s="1"/>
      <c r="PVX396" s="1"/>
      <c r="PVY396" s="1"/>
      <c r="PVZ396" s="1"/>
      <c r="PWA396" s="1"/>
      <c r="PWB396" s="1"/>
      <c r="PWC396" s="1"/>
      <c r="PWD396" s="1"/>
      <c r="PWE396" s="1"/>
      <c r="PWF396" s="1"/>
      <c r="PWG396" s="1"/>
      <c r="PWH396" s="1"/>
      <c r="PWI396" s="1"/>
      <c r="PWJ396" s="1"/>
      <c r="PWK396" s="1"/>
      <c r="PWL396" s="1"/>
      <c r="PWM396" s="1"/>
      <c r="PWN396" s="1"/>
      <c r="PWO396" s="1"/>
      <c r="PWP396" s="1"/>
      <c r="PWQ396" s="1"/>
      <c r="PWR396" s="1"/>
      <c r="PWS396" s="1"/>
      <c r="PWT396" s="1"/>
      <c r="PWU396" s="1"/>
      <c r="PWV396" s="1"/>
      <c r="PWW396" s="1"/>
      <c r="PWX396" s="1"/>
      <c r="PWY396" s="1"/>
      <c r="PWZ396" s="1"/>
      <c r="PXA396" s="1"/>
      <c r="PXB396" s="1"/>
      <c r="PXC396" s="1"/>
      <c r="PXD396" s="1"/>
      <c r="PXE396" s="1"/>
      <c r="PXF396" s="1"/>
      <c r="PXG396" s="1"/>
      <c r="PXH396" s="1"/>
      <c r="PXI396" s="1"/>
      <c r="PXJ396" s="1"/>
      <c r="PXK396" s="1"/>
      <c r="PXL396" s="1"/>
      <c r="PXM396" s="1"/>
      <c r="PXN396" s="1"/>
      <c r="PXO396" s="1"/>
      <c r="PXP396" s="1"/>
      <c r="PXQ396" s="1"/>
      <c r="PXR396" s="1"/>
      <c r="PXS396" s="1"/>
      <c r="PXT396" s="1"/>
      <c r="PXU396" s="1"/>
      <c r="PXV396" s="1"/>
      <c r="PXW396" s="1"/>
      <c r="PXX396" s="1"/>
      <c r="PXY396" s="1"/>
      <c r="PXZ396" s="1"/>
      <c r="PYA396" s="1"/>
      <c r="PYB396" s="1"/>
      <c r="PYC396" s="1"/>
      <c r="PYD396" s="1"/>
      <c r="PYE396" s="1"/>
      <c r="PYF396" s="1"/>
      <c r="PYG396" s="1"/>
      <c r="PYH396" s="1"/>
      <c r="PYI396" s="1"/>
      <c r="PYJ396" s="1"/>
      <c r="PYK396" s="1"/>
      <c r="PYL396" s="1"/>
      <c r="PYM396" s="1"/>
      <c r="PYN396" s="1"/>
      <c r="PYO396" s="1"/>
      <c r="PYP396" s="1"/>
      <c r="PYQ396" s="1"/>
      <c r="PYR396" s="1"/>
      <c r="PYS396" s="1"/>
      <c r="PYT396" s="1"/>
      <c r="PYU396" s="1"/>
      <c r="PYV396" s="1"/>
      <c r="PYW396" s="1"/>
      <c r="PYX396" s="1"/>
      <c r="PYY396" s="1"/>
      <c r="PYZ396" s="1"/>
      <c r="PZA396" s="1"/>
      <c r="PZB396" s="1"/>
      <c r="PZC396" s="1"/>
      <c r="PZD396" s="1"/>
      <c r="PZE396" s="1"/>
      <c r="PZF396" s="1"/>
      <c r="PZG396" s="1"/>
      <c r="PZH396" s="1"/>
      <c r="PZI396" s="1"/>
      <c r="PZJ396" s="1"/>
      <c r="PZK396" s="1"/>
      <c r="PZL396" s="1"/>
      <c r="PZM396" s="1"/>
      <c r="PZN396" s="1"/>
      <c r="PZO396" s="1"/>
      <c r="PZP396" s="1"/>
      <c r="PZQ396" s="1"/>
      <c r="PZR396" s="1"/>
      <c r="PZS396" s="1"/>
      <c r="PZT396" s="1"/>
      <c r="PZU396" s="1"/>
      <c r="PZV396" s="1"/>
      <c r="PZW396" s="1"/>
      <c r="PZX396" s="1"/>
      <c r="PZY396" s="1"/>
      <c r="PZZ396" s="1"/>
      <c r="QAA396" s="1"/>
      <c r="QAB396" s="1"/>
      <c r="QAC396" s="1"/>
      <c r="QAD396" s="1"/>
      <c r="QAE396" s="1"/>
      <c r="QAF396" s="1"/>
      <c r="QAG396" s="1"/>
      <c r="QAH396" s="1"/>
      <c r="QAI396" s="1"/>
      <c r="QAJ396" s="1"/>
      <c r="QAK396" s="1"/>
      <c r="QAL396" s="1"/>
      <c r="QAM396" s="1"/>
      <c r="QAN396" s="1"/>
      <c r="QAO396" s="1"/>
      <c r="QAP396" s="1"/>
      <c r="QAQ396" s="1"/>
      <c r="QAR396" s="1"/>
      <c r="QAS396" s="1"/>
      <c r="QAT396" s="1"/>
      <c r="QAU396" s="1"/>
      <c r="QAV396" s="1"/>
      <c r="QAW396" s="1"/>
      <c r="QAX396" s="1"/>
      <c r="QAY396" s="1"/>
      <c r="QAZ396" s="1"/>
      <c r="QBA396" s="1"/>
      <c r="QBB396" s="1"/>
      <c r="QBC396" s="1"/>
      <c r="QBD396" s="1"/>
      <c r="QBE396" s="1"/>
      <c r="QBF396" s="1"/>
      <c r="QBG396" s="1"/>
      <c r="QBH396" s="1"/>
      <c r="QBI396" s="1"/>
      <c r="QBJ396" s="1"/>
      <c r="QBK396" s="1"/>
      <c r="QBL396" s="1"/>
      <c r="QBM396" s="1"/>
      <c r="QBN396" s="1"/>
      <c r="QBO396" s="1"/>
      <c r="QBP396" s="1"/>
      <c r="QBQ396" s="1"/>
      <c r="QBR396" s="1"/>
      <c r="QBS396" s="1"/>
      <c r="QBT396" s="1"/>
      <c r="QBU396" s="1"/>
      <c r="QBV396" s="1"/>
      <c r="QBW396" s="1"/>
      <c r="QBX396" s="1"/>
      <c r="QBY396" s="1"/>
      <c r="QBZ396" s="1"/>
      <c r="QCA396" s="1"/>
      <c r="QCB396" s="1"/>
      <c r="QCC396" s="1"/>
      <c r="QCD396" s="1"/>
      <c r="QCE396" s="1"/>
      <c r="QCF396" s="1"/>
      <c r="QCG396" s="1"/>
      <c r="QCH396" s="1"/>
      <c r="QCI396" s="1"/>
      <c r="QCJ396" s="1"/>
      <c r="QCK396" s="1"/>
      <c r="QCL396" s="1"/>
      <c r="QCM396" s="1"/>
      <c r="QCN396" s="1"/>
      <c r="QCO396" s="1"/>
      <c r="QCP396" s="1"/>
      <c r="QCQ396" s="1"/>
      <c r="QCR396" s="1"/>
      <c r="QCS396" s="1"/>
      <c r="QCT396" s="1"/>
      <c r="QCU396" s="1"/>
      <c r="QCV396" s="1"/>
      <c r="QCW396" s="1"/>
      <c r="QCX396" s="1"/>
      <c r="QCY396" s="1"/>
      <c r="QCZ396" s="1"/>
      <c r="QDA396" s="1"/>
      <c r="QDB396" s="1"/>
      <c r="QDC396" s="1"/>
      <c r="QDD396" s="1"/>
      <c r="QDE396" s="1"/>
      <c r="QDF396" s="1"/>
      <c r="QDG396" s="1"/>
      <c r="QDH396" s="1"/>
      <c r="QDI396" s="1"/>
      <c r="QDJ396" s="1"/>
      <c r="QDK396" s="1"/>
      <c r="QDL396" s="1"/>
      <c r="QDM396" s="1"/>
      <c r="QDN396" s="1"/>
      <c r="QDO396" s="1"/>
      <c r="QDP396" s="1"/>
      <c r="QDQ396" s="1"/>
      <c r="QDR396" s="1"/>
      <c r="QDS396" s="1"/>
      <c r="QDT396" s="1"/>
      <c r="QDU396" s="1"/>
      <c r="QDV396" s="1"/>
      <c r="QDW396" s="1"/>
      <c r="QDX396" s="1"/>
      <c r="QDY396" s="1"/>
      <c r="QDZ396" s="1"/>
      <c r="QEA396" s="1"/>
      <c r="QEB396" s="1"/>
      <c r="QEC396" s="1"/>
      <c r="QED396" s="1"/>
      <c r="QEE396" s="1"/>
      <c r="QEF396" s="1"/>
      <c r="QEG396" s="1"/>
      <c r="QEH396" s="1"/>
      <c r="QEI396" s="1"/>
      <c r="QEJ396" s="1"/>
      <c r="QEK396" s="1"/>
      <c r="QEL396" s="1"/>
      <c r="QEM396" s="1"/>
      <c r="QEN396" s="1"/>
      <c r="QEO396" s="1"/>
      <c r="QEP396" s="1"/>
      <c r="QEQ396" s="1"/>
      <c r="QER396" s="1"/>
      <c r="QES396" s="1"/>
      <c r="QET396" s="1"/>
      <c r="QEU396" s="1"/>
      <c r="QEV396" s="1"/>
      <c r="QEW396" s="1"/>
      <c r="QEX396" s="1"/>
      <c r="QEY396" s="1"/>
      <c r="QEZ396" s="1"/>
      <c r="QFA396" s="1"/>
      <c r="QFB396" s="1"/>
      <c r="QFC396" s="1"/>
      <c r="QFD396" s="1"/>
      <c r="QFE396" s="1"/>
      <c r="QFF396" s="1"/>
      <c r="QFG396" s="1"/>
      <c r="QFH396" s="1"/>
      <c r="QFI396" s="1"/>
      <c r="QFJ396" s="1"/>
      <c r="QFK396" s="1"/>
      <c r="QFL396" s="1"/>
      <c r="QFM396" s="1"/>
      <c r="QFN396" s="1"/>
      <c r="QFO396" s="1"/>
      <c r="QFP396" s="1"/>
      <c r="QFQ396" s="1"/>
      <c r="QFR396" s="1"/>
      <c r="QFS396" s="1"/>
      <c r="QFT396" s="1"/>
      <c r="QFU396" s="1"/>
      <c r="QFV396" s="1"/>
      <c r="QFW396" s="1"/>
      <c r="QFX396" s="1"/>
      <c r="QFY396" s="1"/>
      <c r="QFZ396" s="1"/>
      <c r="QGA396" s="1"/>
      <c r="QGB396" s="1"/>
      <c r="QGC396" s="1"/>
      <c r="QGD396" s="1"/>
      <c r="QGE396" s="1"/>
      <c r="QGF396" s="1"/>
      <c r="QGG396" s="1"/>
      <c r="QGH396" s="1"/>
      <c r="QGI396" s="1"/>
      <c r="QGJ396" s="1"/>
      <c r="QGK396" s="1"/>
      <c r="QGL396" s="1"/>
      <c r="QGM396" s="1"/>
      <c r="QGN396" s="1"/>
      <c r="QGO396" s="1"/>
      <c r="QGP396" s="1"/>
      <c r="QGQ396" s="1"/>
      <c r="QGR396" s="1"/>
      <c r="QGS396" s="1"/>
      <c r="QGT396" s="1"/>
      <c r="QGU396" s="1"/>
      <c r="QGV396" s="1"/>
      <c r="QGW396" s="1"/>
      <c r="QGX396" s="1"/>
      <c r="QGY396" s="1"/>
      <c r="QGZ396" s="1"/>
      <c r="QHA396" s="1"/>
      <c r="QHB396" s="1"/>
      <c r="QHC396" s="1"/>
      <c r="QHD396" s="1"/>
      <c r="QHE396" s="1"/>
      <c r="QHF396" s="1"/>
      <c r="QHG396" s="1"/>
      <c r="QHH396" s="1"/>
      <c r="QHI396" s="1"/>
      <c r="QHJ396" s="1"/>
      <c r="QHK396" s="1"/>
      <c r="QHL396" s="1"/>
      <c r="QHM396" s="1"/>
      <c r="QHN396" s="1"/>
      <c r="QHO396" s="1"/>
      <c r="QHP396" s="1"/>
      <c r="QHQ396" s="1"/>
      <c r="QHR396" s="1"/>
      <c r="QHS396" s="1"/>
      <c r="QHT396" s="1"/>
      <c r="QHU396" s="1"/>
      <c r="QHV396" s="1"/>
      <c r="QHW396" s="1"/>
      <c r="QHX396" s="1"/>
      <c r="QHY396" s="1"/>
      <c r="QHZ396" s="1"/>
      <c r="QIA396" s="1"/>
      <c r="QIB396" s="1"/>
      <c r="QIC396" s="1"/>
      <c r="QID396" s="1"/>
      <c r="QIE396" s="1"/>
      <c r="QIF396" s="1"/>
      <c r="QIG396" s="1"/>
      <c r="QIH396" s="1"/>
      <c r="QII396" s="1"/>
      <c r="QIJ396" s="1"/>
      <c r="QIK396" s="1"/>
      <c r="QIL396" s="1"/>
      <c r="QIM396" s="1"/>
      <c r="QIN396" s="1"/>
      <c r="QIO396" s="1"/>
      <c r="QIP396" s="1"/>
      <c r="QIQ396" s="1"/>
      <c r="QIR396" s="1"/>
      <c r="QIS396" s="1"/>
      <c r="QIT396" s="1"/>
      <c r="QIU396" s="1"/>
      <c r="QIV396" s="1"/>
      <c r="QIW396" s="1"/>
      <c r="QIX396" s="1"/>
      <c r="QIY396" s="1"/>
      <c r="QIZ396" s="1"/>
      <c r="QJA396" s="1"/>
      <c r="QJB396" s="1"/>
      <c r="QJC396" s="1"/>
      <c r="QJD396" s="1"/>
      <c r="QJE396" s="1"/>
      <c r="QJF396" s="1"/>
      <c r="QJG396" s="1"/>
      <c r="QJH396" s="1"/>
      <c r="QJI396" s="1"/>
      <c r="QJJ396" s="1"/>
      <c r="QJK396" s="1"/>
      <c r="QJL396" s="1"/>
      <c r="QJM396" s="1"/>
      <c r="QJN396" s="1"/>
      <c r="QJO396" s="1"/>
      <c r="QJP396" s="1"/>
      <c r="QJQ396" s="1"/>
      <c r="QJR396" s="1"/>
      <c r="QJS396" s="1"/>
      <c r="QJT396" s="1"/>
      <c r="QJU396" s="1"/>
      <c r="QJV396" s="1"/>
      <c r="QJW396" s="1"/>
      <c r="QJX396" s="1"/>
      <c r="QJY396" s="1"/>
      <c r="QJZ396" s="1"/>
      <c r="QKA396" s="1"/>
      <c r="QKB396" s="1"/>
      <c r="QKC396" s="1"/>
      <c r="QKD396" s="1"/>
      <c r="QKE396" s="1"/>
      <c r="QKF396" s="1"/>
      <c r="QKG396" s="1"/>
      <c r="QKH396" s="1"/>
      <c r="QKI396" s="1"/>
      <c r="QKJ396" s="1"/>
      <c r="QKK396" s="1"/>
      <c r="QKL396" s="1"/>
      <c r="QKM396" s="1"/>
      <c r="QKN396" s="1"/>
      <c r="QKO396" s="1"/>
      <c r="QKP396" s="1"/>
      <c r="QKQ396" s="1"/>
      <c r="QKR396" s="1"/>
      <c r="QKS396" s="1"/>
      <c r="QKT396" s="1"/>
      <c r="QKU396" s="1"/>
      <c r="QKV396" s="1"/>
      <c r="QKW396" s="1"/>
      <c r="QKX396" s="1"/>
      <c r="QKY396" s="1"/>
      <c r="QKZ396" s="1"/>
      <c r="QLA396" s="1"/>
      <c r="QLB396" s="1"/>
      <c r="QLC396" s="1"/>
      <c r="QLD396" s="1"/>
      <c r="QLE396" s="1"/>
      <c r="QLF396" s="1"/>
      <c r="QLG396" s="1"/>
      <c r="QLH396" s="1"/>
      <c r="QLI396" s="1"/>
      <c r="QLJ396" s="1"/>
      <c r="QLK396" s="1"/>
      <c r="QLL396" s="1"/>
      <c r="QLM396" s="1"/>
      <c r="QLN396" s="1"/>
      <c r="QLO396" s="1"/>
      <c r="QLP396" s="1"/>
      <c r="QLQ396" s="1"/>
      <c r="QLR396" s="1"/>
      <c r="QLS396" s="1"/>
      <c r="QLT396" s="1"/>
      <c r="QLU396" s="1"/>
      <c r="QLV396" s="1"/>
      <c r="QLW396" s="1"/>
      <c r="QLX396" s="1"/>
      <c r="QLY396" s="1"/>
      <c r="QLZ396" s="1"/>
      <c r="QMA396" s="1"/>
      <c r="QMB396" s="1"/>
      <c r="QMC396" s="1"/>
      <c r="QMD396" s="1"/>
      <c r="QME396" s="1"/>
      <c r="QMF396" s="1"/>
      <c r="QMG396" s="1"/>
      <c r="QMH396" s="1"/>
      <c r="QMI396" s="1"/>
      <c r="QMJ396" s="1"/>
      <c r="QMK396" s="1"/>
      <c r="QML396" s="1"/>
      <c r="QMM396" s="1"/>
      <c r="QMN396" s="1"/>
      <c r="QMO396" s="1"/>
      <c r="QMP396" s="1"/>
      <c r="QMQ396" s="1"/>
      <c r="QMR396" s="1"/>
      <c r="QMS396" s="1"/>
      <c r="QMT396" s="1"/>
      <c r="QMU396" s="1"/>
      <c r="QMV396" s="1"/>
      <c r="QMW396" s="1"/>
      <c r="QMX396" s="1"/>
      <c r="QMY396" s="1"/>
      <c r="QMZ396" s="1"/>
      <c r="QNA396" s="1"/>
      <c r="QNB396" s="1"/>
      <c r="QNC396" s="1"/>
      <c r="QND396" s="1"/>
      <c r="QNE396" s="1"/>
      <c r="QNF396" s="1"/>
      <c r="QNG396" s="1"/>
      <c r="QNH396" s="1"/>
      <c r="QNI396" s="1"/>
      <c r="QNJ396" s="1"/>
      <c r="QNK396" s="1"/>
      <c r="QNL396" s="1"/>
      <c r="QNM396" s="1"/>
      <c r="QNN396" s="1"/>
      <c r="QNO396" s="1"/>
      <c r="QNP396" s="1"/>
      <c r="QNQ396" s="1"/>
      <c r="QNR396" s="1"/>
      <c r="QNS396" s="1"/>
      <c r="QNT396" s="1"/>
      <c r="QNU396" s="1"/>
      <c r="QNV396" s="1"/>
      <c r="QNW396" s="1"/>
      <c r="QNX396" s="1"/>
      <c r="QNY396" s="1"/>
      <c r="QNZ396" s="1"/>
      <c r="QOA396" s="1"/>
      <c r="QOB396" s="1"/>
      <c r="QOC396" s="1"/>
      <c r="QOD396" s="1"/>
      <c r="QOE396" s="1"/>
      <c r="QOF396" s="1"/>
      <c r="QOG396" s="1"/>
      <c r="QOH396" s="1"/>
      <c r="QOI396" s="1"/>
      <c r="QOJ396" s="1"/>
      <c r="QOK396" s="1"/>
      <c r="QOL396" s="1"/>
      <c r="QOM396" s="1"/>
      <c r="QON396" s="1"/>
      <c r="QOO396" s="1"/>
      <c r="QOP396" s="1"/>
      <c r="QOQ396" s="1"/>
      <c r="QOR396" s="1"/>
      <c r="QOS396" s="1"/>
      <c r="QOT396" s="1"/>
      <c r="QOU396" s="1"/>
      <c r="QOV396" s="1"/>
      <c r="QOW396" s="1"/>
      <c r="QOX396" s="1"/>
      <c r="QOY396" s="1"/>
      <c r="QOZ396" s="1"/>
      <c r="QPA396" s="1"/>
      <c r="QPB396" s="1"/>
      <c r="QPC396" s="1"/>
      <c r="QPD396" s="1"/>
      <c r="QPE396" s="1"/>
      <c r="QPF396" s="1"/>
      <c r="QPG396" s="1"/>
      <c r="QPH396" s="1"/>
      <c r="QPI396" s="1"/>
      <c r="QPJ396" s="1"/>
      <c r="QPK396" s="1"/>
      <c r="QPL396" s="1"/>
      <c r="QPM396" s="1"/>
      <c r="QPN396" s="1"/>
      <c r="QPO396" s="1"/>
      <c r="QPP396" s="1"/>
      <c r="QPQ396" s="1"/>
      <c r="QPR396" s="1"/>
      <c r="QPS396" s="1"/>
      <c r="QPT396" s="1"/>
      <c r="QPU396" s="1"/>
      <c r="QPV396" s="1"/>
      <c r="QPW396" s="1"/>
      <c r="QPX396" s="1"/>
      <c r="QPY396" s="1"/>
      <c r="QPZ396" s="1"/>
      <c r="QQA396" s="1"/>
      <c r="QQB396" s="1"/>
      <c r="QQC396" s="1"/>
      <c r="QQD396" s="1"/>
      <c r="QQE396" s="1"/>
      <c r="QQF396" s="1"/>
      <c r="QQG396" s="1"/>
      <c r="QQH396" s="1"/>
      <c r="QQI396" s="1"/>
      <c r="QQJ396" s="1"/>
      <c r="QQK396" s="1"/>
      <c r="QQL396" s="1"/>
      <c r="QQM396" s="1"/>
      <c r="QQN396" s="1"/>
      <c r="QQO396" s="1"/>
      <c r="QQP396" s="1"/>
      <c r="QQQ396" s="1"/>
      <c r="QQR396" s="1"/>
      <c r="QQS396" s="1"/>
      <c r="QQT396" s="1"/>
      <c r="QQU396" s="1"/>
      <c r="QQV396" s="1"/>
      <c r="QQW396" s="1"/>
      <c r="QQX396" s="1"/>
      <c r="QQY396" s="1"/>
      <c r="QQZ396" s="1"/>
      <c r="QRA396" s="1"/>
      <c r="QRB396" s="1"/>
      <c r="QRC396" s="1"/>
      <c r="QRD396" s="1"/>
      <c r="QRE396" s="1"/>
      <c r="QRF396" s="1"/>
      <c r="QRG396" s="1"/>
      <c r="QRH396" s="1"/>
      <c r="QRI396" s="1"/>
      <c r="QRJ396" s="1"/>
      <c r="QRK396" s="1"/>
      <c r="QRL396" s="1"/>
      <c r="QRM396" s="1"/>
      <c r="QRN396" s="1"/>
      <c r="QRO396" s="1"/>
      <c r="QRP396" s="1"/>
      <c r="QRQ396" s="1"/>
      <c r="QRR396" s="1"/>
      <c r="QRS396" s="1"/>
      <c r="QRT396" s="1"/>
      <c r="QRU396" s="1"/>
      <c r="QRV396" s="1"/>
      <c r="QRW396" s="1"/>
      <c r="QRX396" s="1"/>
      <c r="QRY396" s="1"/>
      <c r="QRZ396" s="1"/>
      <c r="QSA396" s="1"/>
      <c r="QSB396" s="1"/>
      <c r="QSC396" s="1"/>
      <c r="QSD396" s="1"/>
      <c r="QSE396" s="1"/>
      <c r="QSF396" s="1"/>
      <c r="QSG396" s="1"/>
      <c r="QSH396" s="1"/>
      <c r="QSI396" s="1"/>
      <c r="QSJ396" s="1"/>
      <c r="QSK396" s="1"/>
      <c r="QSL396" s="1"/>
      <c r="QSM396" s="1"/>
      <c r="QSN396" s="1"/>
      <c r="QSO396" s="1"/>
      <c r="QSP396" s="1"/>
      <c r="QSQ396" s="1"/>
      <c r="QSR396" s="1"/>
      <c r="QSS396" s="1"/>
      <c r="QST396" s="1"/>
      <c r="QSU396" s="1"/>
      <c r="QSV396" s="1"/>
      <c r="QSW396" s="1"/>
      <c r="QSX396" s="1"/>
      <c r="QSY396" s="1"/>
      <c r="QSZ396" s="1"/>
      <c r="QTA396" s="1"/>
      <c r="QTB396" s="1"/>
      <c r="QTC396" s="1"/>
      <c r="QTD396" s="1"/>
      <c r="QTE396" s="1"/>
      <c r="QTF396" s="1"/>
      <c r="QTG396" s="1"/>
      <c r="QTH396" s="1"/>
      <c r="QTI396" s="1"/>
      <c r="QTJ396" s="1"/>
      <c r="QTK396" s="1"/>
      <c r="QTL396" s="1"/>
      <c r="QTM396" s="1"/>
      <c r="QTN396" s="1"/>
      <c r="QTO396" s="1"/>
      <c r="QTP396" s="1"/>
      <c r="QTQ396" s="1"/>
      <c r="QTR396" s="1"/>
      <c r="QTS396" s="1"/>
      <c r="QTT396" s="1"/>
      <c r="QTU396" s="1"/>
      <c r="QTV396" s="1"/>
      <c r="QTW396" s="1"/>
      <c r="QTX396" s="1"/>
      <c r="QTY396" s="1"/>
      <c r="QTZ396" s="1"/>
      <c r="QUA396" s="1"/>
      <c r="QUB396" s="1"/>
      <c r="QUC396" s="1"/>
      <c r="QUD396" s="1"/>
      <c r="QUE396" s="1"/>
      <c r="QUF396" s="1"/>
      <c r="QUG396" s="1"/>
      <c r="QUH396" s="1"/>
      <c r="QUI396" s="1"/>
      <c r="QUJ396" s="1"/>
      <c r="QUK396" s="1"/>
      <c r="QUL396" s="1"/>
      <c r="QUM396" s="1"/>
      <c r="QUN396" s="1"/>
      <c r="QUO396" s="1"/>
      <c r="QUP396" s="1"/>
      <c r="QUQ396" s="1"/>
      <c r="QUR396" s="1"/>
      <c r="QUS396" s="1"/>
      <c r="QUT396" s="1"/>
      <c r="QUU396" s="1"/>
      <c r="QUV396" s="1"/>
      <c r="QUW396" s="1"/>
      <c r="QUX396" s="1"/>
      <c r="QUY396" s="1"/>
      <c r="QUZ396" s="1"/>
      <c r="QVA396" s="1"/>
      <c r="QVB396" s="1"/>
      <c r="QVC396" s="1"/>
      <c r="QVD396" s="1"/>
      <c r="QVE396" s="1"/>
      <c r="QVF396" s="1"/>
      <c r="QVG396" s="1"/>
      <c r="QVH396" s="1"/>
      <c r="QVI396" s="1"/>
      <c r="QVJ396" s="1"/>
      <c r="QVK396" s="1"/>
      <c r="QVL396" s="1"/>
      <c r="QVM396" s="1"/>
      <c r="QVN396" s="1"/>
      <c r="QVO396" s="1"/>
      <c r="QVP396" s="1"/>
      <c r="QVQ396" s="1"/>
      <c r="QVR396" s="1"/>
      <c r="QVS396" s="1"/>
      <c r="QVT396" s="1"/>
      <c r="QVU396" s="1"/>
      <c r="QVV396" s="1"/>
      <c r="QVW396" s="1"/>
      <c r="QVX396" s="1"/>
      <c r="QVY396" s="1"/>
      <c r="QVZ396" s="1"/>
      <c r="QWA396" s="1"/>
      <c r="QWB396" s="1"/>
      <c r="QWC396" s="1"/>
      <c r="QWD396" s="1"/>
      <c r="QWE396" s="1"/>
      <c r="QWF396" s="1"/>
      <c r="QWG396" s="1"/>
      <c r="QWH396" s="1"/>
      <c r="QWI396" s="1"/>
      <c r="QWJ396" s="1"/>
      <c r="QWK396" s="1"/>
      <c r="QWL396" s="1"/>
      <c r="QWM396" s="1"/>
      <c r="QWN396" s="1"/>
      <c r="QWO396" s="1"/>
      <c r="QWP396" s="1"/>
      <c r="QWQ396" s="1"/>
      <c r="QWR396" s="1"/>
      <c r="QWS396" s="1"/>
      <c r="QWT396" s="1"/>
      <c r="QWU396" s="1"/>
      <c r="QWV396" s="1"/>
      <c r="QWW396" s="1"/>
      <c r="QWX396" s="1"/>
      <c r="QWY396" s="1"/>
      <c r="QWZ396" s="1"/>
      <c r="QXA396" s="1"/>
      <c r="QXB396" s="1"/>
      <c r="QXC396" s="1"/>
      <c r="QXD396" s="1"/>
      <c r="QXE396" s="1"/>
      <c r="QXF396" s="1"/>
      <c r="QXG396" s="1"/>
      <c r="QXH396" s="1"/>
      <c r="QXI396" s="1"/>
      <c r="QXJ396" s="1"/>
      <c r="QXK396" s="1"/>
      <c r="QXL396" s="1"/>
      <c r="QXM396" s="1"/>
      <c r="QXN396" s="1"/>
      <c r="QXO396" s="1"/>
      <c r="QXP396" s="1"/>
      <c r="QXQ396" s="1"/>
      <c r="QXR396" s="1"/>
      <c r="QXS396" s="1"/>
      <c r="QXT396" s="1"/>
      <c r="QXU396" s="1"/>
      <c r="QXV396" s="1"/>
      <c r="QXW396" s="1"/>
      <c r="QXX396" s="1"/>
      <c r="QXY396" s="1"/>
      <c r="QXZ396" s="1"/>
      <c r="QYA396" s="1"/>
      <c r="QYB396" s="1"/>
      <c r="QYC396" s="1"/>
      <c r="QYD396" s="1"/>
      <c r="QYE396" s="1"/>
      <c r="QYF396" s="1"/>
      <c r="QYG396" s="1"/>
      <c r="QYH396" s="1"/>
      <c r="QYI396" s="1"/>
      <c r="QYJ396" s="1"/>
      <c r="QYK396" s="1"/>
      <c r="QYL396" s="1"/>
      <c r="QYM396" s="1"/>
      <c r="QYN396" s="1"/>
      <c r="QYO396" s="1"/>
      <c r="QYP396" s="1"/>
      <c r="QYQ396" s="1"/>
      <c r="QYR396" s="1"/>
      <c r="QYS396" s="1"/>
      <c r="QYT396" s="1"/>
      <c r="QYU396" s="1"/>
      <c r="QYV396" s="1"/>
      <c r="QYW396" s="1"/>
      <c r="QYX396" s="1"/>
      <c r="QYY396" s="1"/>
      <c r="QYZ396" s="1"/>
      <c r="QZA396" s="1"/>
      <c r="QZB396" s="1"/>
      <c r="QZC396" s="1"/>
      <c r="QZD396" s="1"/>
      <c r="QZE396" s="1"/>
      <c r="QZF396" s="1"/>
      <c r="QZG396" s="1"/>
      <c r="QZH396" s="1"/>
      <c r="QZI396" s="1"/>
      <c r="QZJ396" s="1"/>
      <c r="QZK396" s="1"/>
      <c r="QZL396" s="1"/>
      <c r="QZM396" s="1"/>
      <c r="QZN396" s="1"/>
      <c r="QZO396" s="1"/>
      <c r="QZP396" s="1"/>
      <c r="QZQ396" s="1"/>
      <c r="QZR396" s="1"/>
      <c r="QZS396" s="1"/>
      <c r="QZT396" s="1"/>
      <c r="QZU396" s="1"/>
      <c r="QZV396" s="1"/>
      <c r="QZW396" s="1"/>
      <c r="QZX396" s="1"/>
      <c r="QZY396" s="1"/>
      <c r="QZZ396" s="1"/>
      <c r="RAA396" s="1"/>
      <c r="RAB396" s="1"/>
      <c r="RAC396" s="1"/>
      <c r="RAD396" s="1"/>
      <c r="RAE396" s="1"/>
      <c r="RAF396" s="1"/>
      <c r="RAG396" s="1"/>
      <c r="RAH396" s="1"/>
      <c r="RAI396" s="1"/>
      <c r="RAJ396" s="1"/>
      <c r="RAK396" s="1"/>
      <c r="RAL396" s="1"/>
      <c r="RAM396" s="1"/>
      <c r="RAN396" s="1"/>
      <c r="RAO396" s="1"/>
      <c r="RAP396" s="1"/>
      <c r="RAQ396" s="1"/>
      <c r="RAR396" s="1"/>
      <c r="RAS396" s="1"/>
      <c r="RAT396" s="1"/>
      <c r="RAU396" s="1"/>
      <c r="RAV396" s="1"/>
      <c r="RAW396" s="1"/>
      <c r="RAX396" s="1"/>
      <c r="RAY396" s="1"/>
      <c r="RAZ396" s="1"/>
      <c r="RBA396" s="1"/>
      <c r="RBB396" s="1"/>
      <c r="RBC396" s="1"/>
      <c r="RBD396" s="1"/>
      <c r="RBE396" s="1"/>
      <c r="RBF396" s="1"/>
      <c r="RBG396" s="1"/>
      <c r="RBH396" s="1"/>
      <c r="RBI396" s="1"/>
      <c r="RBJ396" s="1"/>
      <c r="RBK396" s="1"/>
      <c r="RBL396" s="1"/>
      <c r="RBM396" s="1"/>
      <c r="RBN396" s="1"/>
      <c r="RBO396" s="1"/>
      <c r="RBP396" s="1"/>
      <c r="RBQ396" s="1"/>
      <c r="RBR396" s="1"/>
      <c r="RBS396" s="1"/>
      <c r="RBT396" s="1"/>
      <c r="RBU396" s="1"/>
      <c r="RBV396" s="1"/>
      <c r="RBW396" s="1"/>
      <c r="RBX396" s="1"/>
      <c r="RBY396" s="1"/>
      <c r="RBZ396" s="1"/>
      <c r="RCA396" s="1"/>
      <c r="RCB396" s="1"/>
      <c r="RCC396" s="1"/>
      <c r="RCD396" s="1"/>
      <c r="RCE396" s="1"/>
      <c r="RCF396" s="1"/>
      <c r="RCG396" s="1"/>
      <c r="RCH396" s="1"/>
      <c r="RCI396" s="1"/>
      <c r="RCJ396" s="1"/>
      <c r="RCK396" s="1"/>
      <c r="RCL396" s="1"/>
      <c r="RCM396" s="1"/>
      <c r="RCN396" s="1"/>
      <c r="RCO396" s="1"/>
      <c r="RCP396" s="1"/>
      <c r="RCQ396" s="1"/>
      <c r="RCR396" s="1"/>
      <c r="RCS396" s="1"/>
      <c r="RCT396" s="1"/>
      <c r="RCU396" s="1"/>
      <c r="RCV396" s="1"/>
      <c r="RCW396" s="1"/>
      <c r="RCX396" s="1"/>
      <c r="RCY396" s="1"/>
      <c r="RCZ396" s="1"/>
      <c r="RDA396" s="1"/>
      <c r="RDB396" s="1"/>
      <c r="RDC396" s="1"/>
      <c r="RDD396" s="1"/>
      <c r="RDE396" s="1"/>
      <c r="RDF396" s="1"/>
      <c r="RDG396" s="1"/>
      <c r="RDH396" s="1"/>
      <c r="RDI396" s="1"/>
      <c r="RDJ396" s="1"/>
      <c r="RDK396" s="1"/>
      <c r="RDL396" s="1"/>
      <c r="RDM396" s="1"/>
      <c r="RDN396" s="1"/>
      <c r="RDO396" s="1"/>
      <c r="RDP396" s="1"/>
      <c r="RDQ396" s="1"/>
      <c r="RDR396" s="1"/>
      <c r="RDS396" s="1"/>
      <c r="RDT396" s="1"/>
      <c r="RDU396" s="1"/>
      <c r="RDV396" s="1"/>
      <c r="RDW396" s="1"/>
      <c r="RDX396" s="1"/>
      <c r="RDY396" s="1"/>
      <c r="RDZ396" s="1"/>
      <c r="REA396" s="1"/>
      <c r="REB396" s="1"/>
      <c r="REC396" s="1"/>
      <c r="RED396" s="1"/>
      <c r="REE396" s="1"/>
      <c r="REF396" s="1"/>
      <c r="REG396" s="1"/>
      <c r="REH396" s="1"/>
      <c r="REI396" s="1"/>
      <c r="REJ396" s="1"/>
      <c r="REK396" s="1"/>
      <c r="REL396" s="1"/>
      <c r="REM396" s="1"/>
      <c r="REN396" s="1"/>
      <c r="REO396" s="1"/>
      <c r="REP396" s="1"/>
      <c r="REQ396" s="1"/>
      <c r="RER396" s="1"/>
      <c r="RES396" s="1"/>
      <c r="RET396" s="1"/>
      <c r="REU396" s="1"/>
      <c r="REV396" s="1"/>
      <c r="REW396" s="1"/>
      <c r="REX396" s="1"/>
      <c r="REY396" s="1"/>
      <c r="REZ396" s="1"/>
      <c r="RFA396" s="1"/>
      <c r="RFB396" s="1"/>
      <c r="RFC396" s="1"/>
      <c r="RFD396" s="1"/>
      <c r="RFE396" s="1"/>
      <c r="RFF396" s="1"/>
      <c r="RFG396" s="1"/>
      <c r="RFH396" s="1"/>
      <c r="RFI396" s="1"/>
      <c r="RFJ396" s="1"/>
      <c r="RFK396" s="1"/>
      <c r="RFL396" s="1"/>
      <c r="RFM396" s="1"/>
      <c r="RFN396" s="1"/>
      <c r="RFO396" s="1"/>
      <c r="RFP396" s="1"/>
      <c r="RFQ396" s="1"/>
      <c r="RFR396" s="1"/>
      <c r="RFS396" s="1"/>
      <c r="RFT396" s="1"/>
      <c r="RFU396" s="1"/>
      <c r="RFV396" s="1"/>
      <c r="RFW396" s="1"/>
      <c r="RFX396" s="1"/>
      <c r="RFY396" s="1"/>
      <c r="RFZ396" s="1"/>
      <c r="RGA396" s="1"/>
      <c r="RGB396" s="1"/>
      <c r="RGC396" s="1"/>
      <c r="RGD396" s="1"/>
      <c r="RGE396" s="1"/>
      <c r="RGF396" s="1"/>
      <c r="RGG396" s="1"/>
      <c r="RGH396" s="1"/>
      <c r="RGI396" s="1"/>
      <c r="RGJ396" s="1"/>
      <c r="RGK396" s="1"/>
      <c r="RGL396" s="1"/>
      <c r="RGM396" s="1"/>
      <c r="RGN396" s="1"/>
      <c r="RGO396" s="1"/>
      <c r="RGP396" s="1"/>
      <c r="RGQ396" s="1"/>
      <c r="RGR396" s="1"/>
      <c r="RGS396" s="1"/>
      <c r="RGT396" s="1"/>
      <c r="RGU396" s="1"/>
      <c r="RGV396" s="1"/>
      <c r="RGW396" s="1"/>
      <c r="RGX396" s="1"/>
      <c r="RGY396" s="1"/>
      <c r="RGZ396" s="1"/>
      <c r="RHA396" s="1"/>
      <c r="RHB396" s="1"/>
      <c r="RHC396" s="1"/>
      <c r="RHD396" s="1"/>
      <c r="RHE396" s="1"/>
      <c r="RHF396" s="1"/>
      <c r="RHG396" s="1"/>
      <c r="RHH396" s="1"/>
      <c r="RHI396" s="1"/>
      <c r="RHJ396" s="1"/>
      <c r="RHK396" s="1"/>
      <c r="RHL396" s="1"/>
      <c r="RHM396" s="1"/>
      <c r="RHN396" s="1"/>
      <c r="RHO396" s="1"/>
      <c r="RHP396" s="1"/>
      <c r="RHQ396" s="1"/>
      <c r="RHR396" s="1"/>
      <c r="RHS396" s="1"/>
      <c r="RHT396" s="1"/>
      <c r="RHU396" s="1"/>
      <c r="RHV396" s="1"/>
      <c r="RHW396" s="1"/>
      <c r="RHX396" s="1"/>
      <c r="RHY396" s="1"/>
      <c r="RHZ396" s="1"/>
      <c r="RIA396" s="1"/>
      <c r="RIB396" s="1"/>
      <c r="RIC396" s="1"/>
      <c r="RID396" s="1"/>
      <c r="RIE396" s="1"/>
      <c r="RIF396" s="1"/>
      <c r="RIG396" s="1"/>
      <c r="RIH396" s="1"/>
      <c r="RII396" s="1"/>
      <c r="RIJ396" s="1"/>
      <c r="RIK396" s="1"/>
      <c r="RIL396" s="1"/>
      <c r="RIM396" s="1"/>
      <c r="RIN396" s="1"/>
      <c r="RIO396" s="1"/>
      <c r="RIP396" s="1"/>
      <c r="RIQ396" s="1"/>
      <c r="RIR396" s="1"/>
      <c r="RIS396" s="1"/>
      <c r="RIT396" s="1"/>
      <c r="RIU396" s="1"/>
      <c r="RIV396" s="1"/>
      <c r="RIW396" s="1"/>
      <c r="RIX396" s="1"/>
      <c r="RIY396" s="1"/>
      <c r="RIZ396" s="1"/>
      <c r="RJA396" s="1"/>
      <c r="RJB396" s="1"/>
      <c r="RJC396" s="1"/>
      <c r="RJD396" s="1"/>
      <c r="RJE396" s="1"/>
      <c r="RJF396" s="1"/>
      <c r="RJG396" s="1"/>
      <c r="RJH396" s="1"/>
      <c r="RJI396" s="1"/>
      <c r="RJJ396" s="1"/>
      <c r="RJK396" s="1"/>
      <c r="RJL396" s="1"/>
      <c r="RJM396" s="1"/>
      <c r="RJN396" s="1"/>
      <c r="RJO396" s="1"/>
      <c r="RJP396" s="1"/>
      <c r="RJQ396" s="1"/>
      <c r="RJR396" s="1"/>
      <c r="RJS396" s="1"/>
      <c r="RJT396" s="1"/>
      <c r="RJU396" s="1"/>
      <c r="RJV396" s="1"/>
      <c r="RJW396" s="1"/>
      <c r="RJX396" s="1"/>
      <c r="RJY396" s="1"/>
      <c r="RJZ396" s="1"/>
      <c r="RKA396" s="1"/>
      <c r="RKB396" s="1"/>
      <c r="RKC396" s="1"/>
      <c r="RKD396" s="1"/>
      <c r="RKE396" s="1"/>
      <c r="RKF396" s="1"/>
      <c r="RKG396" s="1"/>
      <c r="RKH396" s="1"/>
      <c r="RKI396" s="1"/>
      <c r="RKJ396" s="1"/>
      <c r="RKK396" s="1"/>
      <c r="RKL396" s="1"/>
      <c r="RKM396" s="1"/>
      <c r="RKN396" s="1"/>
      <c r="RKO396" s="1"/>
      <c r="RKP396" s="1"/>
      <c r="RKQ396" s="1"/>
      <c r="RKR396" s="1"/>
      <c r="RKS396" s="1"/>
      <c r="RKT396" s="1"/>
      <c r="RKU396" s="1"/>
      <c r="RKV396" s="1"/>
      <c r="RKW396" s="1"/>
      <c r="RKX396" s="1"/>
      <c r="RKY396" s="1"/>
      <c r="RKZ396" s="1"/>
      <c r="RLA396" s="1"/>
      <c r="RLB396" s="1"/>
      <c r="RLC396" s="1"/>
      <c r="RLD396" s="1"/>
      <c r="RLE396" s="1"/>
      <c r="RLF396" s="1"/>
      <c r="RLG396" s="1"/>
      <c r="RLH396" s="1"/>
      <c r="RLI396" s="1"/>
      <c r="RLJ396" s="1"/>
      <c r="RLK396" s="1"/>
      <c r="RLL396" s="1"/>
      <c r="RLM396" s="1"/>
      <c r="RLN396" s="1"/>
      <c r="RLO396" s="1"/>
      <c r="RLP396" s="1"/>
      <c r="RLQ396" s="1"/>
      <c r="RLR396" s="1"/>
      <c r="RLS396" s="1"/>
      <c r="RLT396" s="1"/>
      <c r="RLU396" s="1"/>
      <c r="RLV396" s="1"/>
      <c r="RLW396" s="1"/>
      <c r="RLX396" s="1"/>
      <c r="RLY396" s="1"/>
      <c r="RLZ396" s="1"/>
      <c r="RMA396" s="1"/>
      <c r="RMB396" s="1"/>
      <c r="RMC396" s="1"/>
      <c r="RMD396" s="1"/>
      <c r="RME396" s="1"/>
      <c r="RMF396" s="1"/>
      <c r="RMG396" s="1"/>
      <c r="RMH396" s="1"/>
      <c r="RMI396" s="1"/>
      <c r="RMJ396" s="1"/>
      <c r="RMK396" s="1"/>
      <c r="RML396" s="1"/>
      <c r="RMM396" s="1"/>
      <c r="RMN396" s="1"/>
      <c r="RMO396" s="1"/>
      <c r="RMP396" s="1"/>
      <c r="RMQ396" s="1"/>
      <c r="RMR396" s="1"/>
      <c r="RMS396" s="1"/>
      <c r="RMT396" s="1"/>
      <c r="RMU396" s="1"/>
      <c r="RMV396" s="1"/>
      <c r="RMW396" s="1"/>
      <c r="RMX396" s="1"/>
      <c r="RMY396" s="1"/>
      <c r="RMZ396" s="1"/>
      <c r="RNA396" s="1"/>
      <c r="RNB396" s="1"/>
      <c r="RNC396" s="1"/>
      <c r="RND396" s="1"/>
      <c r="RNE396" s="1"/>
      <c r="RNF396" s="1"/>
      <c r="RNG396" s="1"/>
      <c r="RNH396" s="1"/>
      <c r="RNI396" s="1"/>
      <c r="RNJ396" s="1"/>
      <c r="RNK396" s="1"/>
      <c r="RNL396" s="1"/>
      <c r="RNM396" s="1"/>
      <c r="RNN396" s="1"/>
      <c r="RNO396" s="1"/>
      <c r="RNP396" s="1"/>
      <c r="RNQ396" s="1"/>
      <c r="RNR396" s="1"/>
      <c r="RNS396" s="1"/>
      <c r="RNT396" s="1"/>
      <c r="RNU396" s="1"/>
      <c r="RNV396" s="1"/>
      <c r="RNW396" s="1"/>
      <c r="RNX396" s="1"/>
      <c r="RNY396" s="1"/>
      <c r="RNZ396" s="1"/>
      <c r="ROA396" s="1"/>
      <c r="ROB396" s="1"/>
      <c r="ROC396" s="1"/>
      <c r="ROD396" s="1"/>
      <c r="ROE396" s="1"/>
      <c r="ROF396" s="1"/>
      <c r="ROG396" s="1"/>
      <c r="ROH396" s="1"/>
      <c r="ROI396" s="1"/>
      <c r="ROJ396" s="1"/>
      <c r="ROK396" s="1"/>
      <c r="ROL396" s="1"/>
      <c r="ROM396" s="1"/>
      <c r="RON396" s="1"/>
      <c r="ROO396" s="1"/>
      <c r="ROP396" s="1"/>
      <c r="ROQ396" s="1"/>
      <c r="ROR396" s="1"/>
      <c r="ROS396" s="1"/>
      <c r="ROT396" s="1"/>
      <c r="ROU396" s="1"/>
      <c r="ROV396" s="1"/>
      <c r="ROW396" s="1"/>
      <c r="ROX396" s="1"/>
      <c r="ROY396" s="1"/>
      <c r="ROZ396" s="1"/>
      <c r="RPA396" s="1"/>
      <c r="RPB396" s="1"/>
      <c r="RPC396" s="1"/>
      <c r="RPD396" s="1"/>
      <c r="RPE396" s="1"/>
      <c r="RPF396" s="1"/>
      <c r="RPG396" s="1"/>
      <c r="RPH396" s="1"/>
      <c r="RPI396" s="1"/>
      <c r="RPJ396" s="1"/>
      <c r="RPK396" s="1"/>
      <c r="RPL396" s="1"/>
      <c r="RPM396" s="1"/>
      <c r="RPN396" s="1"/>
      <c r="RPO396" s="1"/>
      <c r="RPP396" s="1"/>
      <c r="RPQ396" s="1"/>
      <c r="RPR396" s="1"/>
      <c r="RPS396" s="1"/>
      <c r="RPT396" s="1"/>
      <c r="RPU396" s="1"/>
      <c r="RPV396" s="1"/>
      <c r="RPW396" s="1"/>
      <c r="RPX396" s="1"/>
      <c r="RPY396" s="1"/>
      <c r="RPZ396" s="1"/>
      <c r="RQA396" s="1"/>
      <c r="RQB396" s="1"/>
      <c r="RQC396" s="1"/>
      <c r="RQD396" s="1"/>
      <c r="RQE396" s="1"/>
      <c r="RQF396" s="1"/>
      <c r="RQG396" s="1"/>
      <c r="RQH396" s="1"/>
      <c r="RQI396" s="1"/>
      <c r="RQJ396" s="1"/>
      <c r="RQK396" s="1"/>
      <c r="RQL396" s="1"/>
      <c r="RQM396" s="1"/>
      <c r="RQN396" s="1"/>
      <c r="RQO396" s="1"/>
      <c r="RQP396" s="1"/>
      <c r="RQQ396" s="1"/>
      <c r="RQR396" s="1"/>
      <c r="RQS396" s="1"/>
      <c r="RQT396" s="1"/>
      <c r="RQU396" s="1"/>
      <c r="RQV396" s="1"/>
      <c r="RQW396" s="1"/>
      <c r="RQX396" s="1"/>
      <c r="RQY396" s="1"/>
      <c r="RQZ396" s="1"/>
      <c r="RRA396" s="1"/>
      <c r="RRB396" s="1"/>
      <c r="RRC396" s="1"/>
      <c r="RRD396" s="1"/>
      <c r="RRE396" s="1"/>
      <c r="RRF396" s="1"/>
      <c r="RRG396" s="1"/>
      <c r="RRH396" s="1"/>
      <c r="RRI396" s="1"/>
      <c r="RRJ396" s="1"/>
      <c r="RRK396" s="1"/>
      <c r="RRL396" s="1"/>
      <c r="RRM396" s="1"/>
      <c r="RRN396" s="1"/>
      <c r="RRO396" s="1"/>
      <c r="RRP396" s="1"/>
      <c r="RRQ396" s="1"/>
      <c r="RRR396" s="1"/>
      <c r="RRS396" s="1"/>
      <c r="RRT396" s="1"/>
      <c r="RRU396" s="1"/>
      <c r="RRV396" s="1"/>
      <c r="RRW396" s="1"/>
      <c r="RRX396" s="1"/>
      <c r="RRY396" s="1"/>
      <c r="RRZ396" s="1"/>
      <c r="RSA396" s="1"/>
      <c r="RSB396" s="1"/>
      <c r="RSC396" s="1"/>
      <c r="RSD396" s="1"/>
      <c r="RSE396" s="1"/>
      <c r="RSF396" s="1"/>
      <c r="RSG396" s="1"/>
      <c r="RSH396" s="1"/>
      <c r="RSI396" s="1"/>
      <c r="RSJ396" s="1"/>
      <c r="RSK396" s="1"/>
      <c r="RSL396" s="1"/>
      <c r="RSM396" s="1"/>
      <c r="RSN396" s="1"/>
      <c r="RSO396" s="1"/>
      <c r="RSP396" s="1"/>
      <c r="RSQ396" s="1"/>
      <c r="RSR396" s="1"/>
      <c r="RSS396" s="1"/>
      <c r="RST396" s="1"/>
      <c r="RSU396" s="1"/>
      <c r="RSV396" s="1"/>
      <c r="RSW396" s="1"/>
      <c r="RSX396" s="1"/>
      <c r="RSY396" s="1"/>
      <c r="RSZ396" s="1"/>
      <c r="RTA396" s="1"/>
      <c r="RTB396" s="1"/>
      <c r="RTC396" s="1"/>
      <c r="RTD396" s="1"/>
      <c r="RTE396" s="1"/>
      <c r="RTF396" s="1"/>
      <c r="RTG396" s="1"/>
      <c r="RTH396" s="1"/>
      <c r="RTI396" s="1"/>
      <c r="RTJ396" s="1"/>
      <c r="RTK396" s="1"/>
      <c r="RTL396" s="1"/>
      <c r="RTM396" s="1"/>
      <c r="RTN396" s="1"/>
      <c r="RTO396" s="1"/>
      <c r="RTP396" s="1"/>
      <c r="RTQ396" s="1"/>
      <c r="RTR396" s="1"/>
      <c r="RTS396" s="1"/>
      <c r="RTT396" s="1"/>
      <c r="RTU396" s="1"/>
      <c r="RTV396" s="1"/>
      <c r="RTW396" s="1"/>
      <c r="RTX396" s="1"/>
      <c r="RTY396" s="1"/>
      <c r="RTZ396" s="1"/>
      <c r="RUA396" s="1"/>
      <c r="RUB396" s="1"/>
      <c r="RUC396" s="1"/>
      <c r="RUD396" s="1"/>
      <c r="RUE396" s="1"/>
      <c r="RUF396" s="1"/>
      <c r="RUG396" s="1"/>
      <c r="RUH396" s="1"/>
      <c r="RUI396" s="1"/>
      <c r="RUJ396" s="1"/>
      <c r="RUK396" s="1"/>
      <c r="RUL396" s="1"/>
      <c r="RUM396" s="1"/>
      <c r="RUN396" s="1"/>
      <c r="RUO396" s="1"/>
      <c r="RUP396" s="1"/>
      <c r="RUQ396" s="1"/>
      <c r="RUR396" s="1"/>
      <c r="RUS396" s="1"/>
      <c r="RUT396" s="1"/>
      <c r="RUU396" s="1"/>
      <c r="RUV396" s="1"/>
      <c r="RUW396" s="1"/>
      <c r="RUX396" s="1"/>
      <c r="RUY396" s="1"/>
      <c r="RUZ396" s="1"/>
      <c r="RVA396" s="1"/>
      <c r="RVB396" s="1"/>
      <c r="RVC396" s="1"/>
      <c r="RVD396" s="1"/>
      <c r="RVE396" s="1"/>
      <c r="RVF396" s="1"/>
      <c r="RVG396" s="1"/>
      <c r="RVH396" s="1"/>
      <c r="RVI396" s="1"/>
      <c r="RVJ396" s="1"/>
      <c r="RVK396" s="1"/>
      <c r="RVL396" s="1"/>
      <c r="RVM396" s="1"/>
      <c r="RVN396" s="1"/>
      <c r="RVO396" s="1"/>
      <c r="RVP396" s="1"/>
      <c r="RVQ396" s="1"/>
      <c r="RVR396" s="1"/>
      <c r="RVS396" s="1"/>
      <c r="RVT396" s="1"/>
      <c r="RVU396" s="1"/>
      <c r="RVV396" s="1"/>
      <c r="RVW396" s="1"/>
      <c r="RVX396" s="1"/>
      <c r="RVY396" s="1"/>
      <c r="RVZ396" s="1"/>
      <c r="RWA396" s="1"/>
      <c r="RWB396" s="1"/>
      <c r="RWC396" s="1"/>
      <c r="RWD396" s="1"/>
      <c r="RWE396" s="1"/>
      <c r="RWF396" s="1"/>
      <c r="RWG396" s="1"/>
      <c r="RWH396" s="1"/>
      <c r="RWI396" s="1"/>
      <c r="RWJ396" s="1"/>
      <c r="RWK396" s="1"/>
      <c r="RWL396" s="1"/>
      <c r="RWM396" s="1"/>
      <c r="RWN396" s="1"/>
      <c r="RWO396" s="1"/>
      <c r="RWP396" s="1"/>
      <c r="RWQ396" s="1"/>
      <c r="RWR396" s="1"/>
      <c r="RWS396" s="1"/>
      <c r="RWT396" s="1"/>
      <c r="RWU396" s="1"/>
      <c r="RWV396" s="1"/>
      <c r="RWW396" s="1"/>
      <c r="RWX396" s="1"/>
      <c r="RWY396" s="1"/>
      <c r="RWZ396" s="1"/>
      <c r="RXA396" s="1"/>
      <c r="RXB396" s="1"/>
      <c r="RXC396" s="1"/>
      <c r="RXD396" s="1"/>
      <c r="RXE396" s="1"/>
      <c r="RXF396" s="1"/>
      <c r="RXG396" s="1"/>
      <c r="RXH396" s="1"/>
      <c r="RXI396" s="1"/>
      <c r="RXJ396" s="1"/>
      <c r="RXK396" s="1"/>
      <c r="RXL396" s="1"/>
      <c r="RXM396" s="1"/>
      <c r="RXN396" s="1"/>
      <c r="RXO396" s="1"/>
      <c r="RXP396" s="1"/>
      <c r="RXQ396" s="1"/>
      <c r="RXR396" s="1"/>
      <c r="RXS396" s="1"/>
      <c r="RXT396" s="1"/>
      <c r="RXU396" s="1"/>
      <c r="RXV396" s="1"/>
      <c r="RXW396" s="1"/>
      <c r="RXX396" s="1"/>
      <c r="RXY396" s="1"/>
      <c r="RXZ396" s="1"/>
      <c r="RYA396" s="1"/>
      <c r="RYB396" s="1"/>
      <c r="RYC396" s="1"/>
      <c r="RYD396" s="1"/>
      <c r="RYE396" s="1"/>
      <c r="RYF396" s="1"/>
      <c r="RYG396" s="1"/>
      <c r="RYH396" s="1"/>
      <c r="RYI396" s="1"/>
      <c r="RYJ396" s="1"/>
      <c r="RYK396" s="1"/>
      <c r="RYL396" s="1"/>
      <c r="RYM396" s="1"/>
      <c r="RYN396" s="1"/>
      <c r="RYO396" s="1"/>
      <c r="RYP396" s="1"/>
      <c r="RYQ396" s="1"/>
      <c r="RYR396" s="1"/>
      <c r="RYS396" s="1"/>
      <c r="RYT396" s="1"/>
      <c r="RYU396" s="1"/>
      <c r="RYV396" s="1"/>
      <c r="RYW396" s="1"/>
      <c r="RYX396" s="1"/>
      <c r="RYY396" s="1"/>
      <c r="RYZ396" s="1"/>
      <c r="RZA396" s="1"/>
      <c r="RZB396" s="1"/>
      <c r="RZC396" s="1"/>
      <c r="RZD396" s="1"/>
      <c r="RZE396" s="1"/>
      <c r="RZF396" s="1"/>
      <c r="RZG396" s="1"/>
      <c r="RZH396" s="1"/>
      <c r="RZI396" s="1"/>
      <c r="RZJ396" s="1"/>
      <c r="RZK396" s="1"/>
      <c r="RZL396" s="1"/>
      <c r="RZM396" s="1"/>
      <c r="RZN396" s="1"/>
      <c r="RZO396" s="1"/>
      <c r="RZP396" s="1"/>
      <c r="RZQ396" s="1"/>
      <c r="RZR396" s="1"/>
      <c r="RZS396" s="1"/>
      <c r="RZT396" s="1"/>
      <c r="RZU396" s="1"/>
      <c r="RZV396" s="1"/>
      <c r="RZW396" s="1"/>
      <c r="RZX396" s="1"/>
      <c r="RZY396" s="1"/>
      <c r="RZZ396" s="1"/>
      <c r="SAA396" s="1"/>
      <c r="SAB396" s="1"/>
      <c r="SAC396" s="1"/>
      <c r="SAD396" s="1"/>
      <c r="SAE396" s="1"/>
      <c r="SAF396" s="1"/>
      <c r="SAG396" s="1"/>
      <c r="SAH396" s="1"/>
      <c r="SAI396" s="1"/>
      <c r="SAJ396" s="1"/>
      <c r="SAK396" s="1"/>
      <c r="SAL396" s="1"/>
      <c r="SAM396" s="1"/>
      <c r="SAN396" s="1"/>
      <c r="SAO396" s="1"/>
      <c r="SAP396" s="1"/>
      <c r="SAQ396" s="1"/>
      <c r="SAR396" s="1"/>
      <c r="SAS396" s="1"/>
      <c r="SAT396" s="1"/>
      <c r="SAU396" s="1"/>
      <c r="SAV396" s="1"/>
      <c r="SAW396" s="1"/>
      <c r="SAX396" s="1"/>
      <c r="SAY396" s="1"/>
      <c r="SAZ396" s="1"/>
      <c r="SBA396" s="1"/>
      <c r="SBB396" s="1"/>
      <c r="SBC396" s="1"/>
      <c r="SBD396" s="1"/>
      <c r="SBE396" s="1"/>
      <c r="SBF396" s="1"/>
      <c r="SBG396" s="1"/>
      <c r="SBH396" s="1"/>
      <c r="SBI396" s="1"/>
      <c r="SBJ396" s="1"/>
      <c r="SBK396" s="1"/>
      <c r="SBL396" s="1"/>
      <c r="SBM396" s="1"/>
      <c r="SBN396" s="1"/>
      <c r="SBO396" s="1"/>
      <c r="SBP396" s="1"/>
      <c r="SBQ396" s="1"/>
      <c r="SBR396" s="1"/>
      <c r="SBS396" s="1"/>
      <c r="SBT396" s="1"/>
      <c r="SBU396" s="1"/>
      <c r="SBV396" s="1"/>
      <c r="SBW396" s="1"/>
      <c r="SBX396" s="1"/>
      <c r="SBY396" s="1"/>
      <c r="SBZ396" s="1"/>
      <c r="SCA396" s="1"/>
      <c r="SCB396" s="1"/>
      <c r="SCC396" s="1"/>
      <c r="SCD396" s="1"/>
      <c r="SCE396" s="1"/>
      <c r="SCF396" s="1"/>
      <c r="SCG396" s="1"/>
      <c r="SCH396" s="1"/>
      <c r="SCI396" s="1"/>
      <c r="SCJ396" s="1"/>
      <c r="SCK396" s="1"/>
      <c r="SCL396" s="1"/>
      <c r="SCM396" s="1"/>
      <c r="SCN396" s="1"/>
      <c r="SCO396" s="1"/>
      <c r="SCP396" s="1"/>
      <c r="SCQ396" s="1"/>
      <c r="SCR396" s="1"/>
      <c r="SCS396" s="1"/>
      <c r="SCT396" s="1"/>
      <c r="SCU396" s="1"/>
      <c r="SCV396" s="1"/>
      <c r="SCW396" s="1"/>
      <c r="SCX396" s="1"/>
      <c r="SCY396" s="1"/>
      <c r="SCZ396" s="1"/>
      <c r="SDA396" s="1"/>
      <c r="SDB396" s="1"/>
      <c r="SDC396" s="1"/>
      <c r="SDD396" s="1"/>
      <c r="SDE396" s="1"/>
      <c r="SDF396" s="1"/>
      <c r="SDG396" s="1"/>
      <c r="SDH396" s="1"/>
      <c r="SDI396" s="1"/>
      <c r="SDJ396" s="1"/>
      <c r="SDK396" s="1"/>
      <c r="SDL396" s="1"/>
      <c r="SDM396" s="1"/>
      <c r="SDN396" s="1"/>
      <c r="SDO396" s="1"/>
      <c r="SDP396" s="1"/>
      <c r="SDQ396" s="1"/>
      <c r="SDR396" s="1"/>
      <c r="SDS396" s="1"/>
      <c r="SDT396" s="1"/>
      <c r="SDU396" s="1"/>
      <c r="SDV396" s="1"/>
      <c r="SDW396" s="1"/>
      <c r="SDX396" s="1"/>
      <c r="SDY396" s="1"/>
      <c r="SDZ396" s="1"/>
      <c r="SEA396" s="1"/>
      <c r="SEB396" s="1"/>
      <c r="SEC396" s="1"/>
      <c r="SED396" s="1"/>
      <c r="SEE396" s="1"/>
      <c r="SEF396" s="1"/>
      <c r="SEG396" s="1"/>
      <c r="SEH396" s="1"/>
      <c r="SEI396" s="1"/>
      <c r="SEJ396" s="1"/>
      <c r="SEK396" s="1"/>
      <c r="SEL396" s="1"/>
      <c r="SEM396" s="1"/>
      <c r="SEN396" s="1"/>
      <c r="SEO396" s="1"/>
      <c r="SEP396" s="1"/>
      <c r="SEQ396" s="1"/>
      <c r="SER396" s="1"/>
      <c r="SES396" s="1"/>
      <c r="SET396" s="1"/>
      <c r="SEU396" s="1"/>
      <c r="SEV396" s="1"/>
      <c r="SEW396" s="1"/>
      <c r="SEX396" s="1"/>
      <c r="SEY396" s="1"/>
      <c r="SEZ396" s="1"/>
      <c r="SFA396" s="1"/>
      <c r="SFB396" s="1"/>
      <c r="SFC396" s="1"/>
      <c r="SFD396" s="1"/>
      <c r="SFE396" s="1"/>
      <c r="SFF396" s="1"/>
      <c r="SFG396" s="1"/>
      <c r="SFH396" s="1"/>
      <c r="SFI396" s="1"/>
      <c r="SFJ396" s="1"/>
      <c r="SFK396" s="1"/>
      <c r="SFL396" s="1"/>
      <c r="SFM396" s="1"/>
      <c r="SFN396" s="1"/>
      <c r="SFO396" s="1"/>
      <c r="SFP396" s="1"/>
      <c r="SFQ396" s="1"/>
      <c r="SFR396" s="1"/>
      <c r="SFS396" s="1"/>
      <c r="SFT396" s="1"/>
      <c r="SFU396" s="1"/>
      <c r="SFV396" s="1"/>
      <c r="SFW396" s="1"/>
      <c r="SFX396" s="1"/>
      <c r="SFY396" s="1"/>
      <c r="SFZ396" s="1"/>
      <c r="SGA396" s="1"/>
      <c r="SGB396" s="1"/>
      <c r="SGC396" s="1"/>
      <c r="SGD396" s="1"/>
      <c r="SGE396" s="1"/>
      <c r="SGF396" s="1"/>
      <c r="SGG396" s="1"/>
      <c r="SGH396" s="1"/>
      <c r="SGI396" s="1"/>
      <c r="SGJ396" s="1"/>
      <c r="SGK396" s="1"/>
      <c r="SGL396" s="1"/>
      <c r="SGM396" s="1"/>
      <c r="SGN396" s="1"/>
      <c r="SGO396" s="1"/>
      <c r="SGP396" s="1"/>
      <c r="SGQ396" s="1"/>
      <c r="SGR396" s="1"/>
      <c r="SGS396" s="1"/>
      <c r="SGT396" s="1"/>
      <c r="SGU396" s="1"/>
      <c r="SGV396" s="1"/>
      <c r="SGW396" s="1"/>
      <c r="SGX396" s="1"/>
      <c r="SGY396" s="1"/>
      <c r="SGZ396" s="1"/>
      <c r="SHA396" s="1"/>
      <c r="SHB396" s="1"/>
      <c r="SHC396" s="1"/>
      <c r="SHD396" s="1"/>
      <c r="SHE396" s="1"/>
      <c r="SHF396" s="1"/>
      <c r="SHG396" s="1"/>
      <c r="SHH396" s="1"/>
      <c r="SHI396" s="1"/>
      <c r="SHJ396" s="1"/>
      <c r="SHK396" s="1"/>
      <c r="SHL396" s="1"/>
      <c r="SHM396" s="1"/>
      <c r="SHN396" s="1"/>
      <c r="SHO396" s="1"/>
      <c r="SHP396" s="1"/>
      <c r="SHQ396" s="1"/>
      <c r="SHR396" s="1"/>
      <c r="SHS396" s="1"/>
      <c r="SHT396" s="1"/>
      <c r="SHU396" s="1"/>
      <c r="SHV396" s="1"/>
      <c r="SHW396" s="1"/>
      <c r="SHX396" s="1"/>
      <c r="SHY396" s="1"/>
      <c r="SHZ396" s="1"/>
      <c r="SIA396" s="1"/>
      <c r="SIB396" s="1"/>
      <c r="SIC396" s="1"/>
      <c r="SID396" s="1"/>
      <c r="SIE396" s="1"/>
      <c r="SIF396" s="1"/>
      <c r="SIG396" s="1"/>
      <c r="SIH396" s="1"/>
      <c r="SII396" s="1"/>
      <c r="SIJ396" s="1"/>
      <c r="SIK396" s="1"/>
      <c r="SIL396" s="1"/>
      <c r="SIM396" s="1"/>
      <c r="SIN396" s="1"/>
      <c r="SIO396" s="1"/>
      <c r="SIP396" s="1"/>
      <c r="SIQ396" s="1"/>
      <c r="SIR396" s="1"/>
      <c r="SIS396" s="1"/>
      <c r="SIT396" s="1"/>
      <c r="SIU396" s="1"/>
      <c r="SIV396" s="1"/>
      <c r="SIW396" s="1"/>
      <c r="SIX396" s="1"/>
      <c r="SIY396" s="1"/>
      <c r="SIZ396" s="1"/>
      <c r="SJA396" s="1"/>
      <c r="SJB396" s="1"/>
      <c r="SJC396" s="1"/>
      <c r="SJD396" s="1"/>
      <c r="SJE396" s="1"/>
      <c r="SJF396" s="1"/>
      <c r="SJG396" s="1"/>
      <c r="SJH396" s="1"/>
      <c r="SJI396" s="1"/>
      <c r="SJJ396" s="1"/>
      <c r="SJK396" s="1"/>
      <c r="SJL396" s="1"/>
      <c r="SJM396" s="1"/>
      <c r="SJN396" s="1"/>
      <c r="SJO396" s="1"/>
      <c r="SJP396" s="1"/>
      <c r="SJQ396" s="1"/>
      <c r="SJR396" s="1"/>
      <c r="SJS396" s="1"/>
      <c r="SJT396" s="1"/>
      <c r="SJU396" s="1"/>
      <c r="SJV396" s="1"/>
      <c r="SJW396" s="1"/>
      <c r="SJX396" s="1"/>
      <c r="SJY396" s="1"/>
      <c r="SJZ396" s="1"/>
      <c r="SKA396" s="1"/>
      <c r="SKB396" s="1"/>
      <c r="SKC396" s="1"/>
      <c r="SKD396" s="1"/>
      <c r="SKE396" s="1"/>
      <c r="SKF396" s="1"/>
      <c r="SKG396" s="1"/>
      <c r="SKH396" s="1"/>
      <c r="SKI396" s="1"/>
      <c r="SKJ396" s="1"/>
      <c r="SKK396" s="1"/>
      <c r="SKL396" s="1"/>
      <c r="SKM396" s="1"/>
      <c r="SKN396" s="1"/>
      <c r="SKO396" s="1"/>
      <c r="SKP396" s="1"/>
      <c r="SKQ396" s="1"/>
      <c r="SKR396" s="1"/>
      <c r="SKS396" s="1"/>
      <c r="SKT396" s="1"/>
      <c r="SKU396" s="1"/>
      <c r="SKV396" s="1"/>
      <c r="SKW396" s="1"/>
      <c r="SKX396" s="1"/>
      <c r="SKY396" s="1"/>
      <c r="SKZ396" s="1"/>
      <c r="SLA396" s="1"/>
      <c r="SLB396" s="1"/>
      <c r="SLC396" s="1"/>
      <c r="SLD396" s="1"/>
      <c r="SLE396" s="1"/>
      <c r="SLF396" s="1"/>
      <c r="SLG396" s="1"/>
      <c r="SLH396" s="1"/>
      <c r="SLI396" s="1"/>
      <c r="SLJ396" s="1"/>
      <c r="SLK396" s="1"/>
      <c r="SLL396" s="1"/>
      <c r="SLM396" s="1"/>
      <c r="SLN396" s="1"/>
      <c r="SLO396" s="1"/>
      <c r="SLP396" s="1"/>
      <c r="SLQ396" s="1"/>
      <c r="SLR396" s="1"/>
      <c r="SLS396" s="1"/>
      <c r="SLT396" s="1"/>
      <c r="SLU396" s="1"/>
      <c r="SLV396" s="1"/>
      <c r="SLW396" s="1"/>
      <c r="SLX396" s="1"/>
      <c r="SLY396" s="1"/>
      <c r="SLZ396" s="1"/>
      <c r="SMA396" s="1"/>
      <c r="SMB396" s="1"/>
      <c r="SMC396" s="1"/>
      <c r="SMD396" s="1"/>
      <c r="SME396" s="1"/>
      <c r="SMF396" s="1"/>
      <c r="SMG396" s="1"/>
      <c r="SMH396" s="1"/>
      <c r="SMI396" s="1"/>
      <c r="SMJ396" s="1"/>
      <c r="SMK396" s="1"/>
      <c r="SML396" s="1"/>
      <c r="SMM396" s="1"/>
      <c r="SMN396" s="1"/>
      <c r="SMO396" s="1"/>
      <c r="SMP396" s="1"/>
      <c r="SMQ396" s="1"/>
      <c r="SMR396" s="1"/>
      <c r="SMS396" s="1"/>
      <c r="SMT396" s="1"/>
      <c r="SMU396" s="1"/>
      <c r="SMV396" s="1"/>
      <c r="SMW396" s="1"/>
      <c r="SMX396" s="1"/>
      <c r="SMY396" s="1"/>
      <c r="SMZ396" s="1"/>
      <c r="SNA396" s="1"/>
      <c r="SNB396" s="1"/>
      <c r="SNC396" s="1"/>
      <c r="SND396" s="1"/>
      <c r="SNE396" s="1"/>
      <c r="SNF396" s="1"/>
      <c r="SNG396" s="1"/>
      <c r="SNH396" s="1"/>
      <c r="SNI396" s="1"/>
      <c r="SNJ396" s="1"/>
      <c r="SNK396" s="1"/>
      <c r="SNL396" s="1"/>
      <c r="SNM396" s="1"/>
      <c r="SNN396" s="1"/>
      <c r="SNO396" s="1"/>
      <c r="SNP396" s="1"/>
      <c r="SNQ396" s="1"/>
      <c r="SNR396" s="1"/>
      <c r="SNS396" s="1"/>
      <c r="SNT396" s="1"/>
      <c r="SNU396" s="1"/>
      <c r="SNV396" s="1"/>
      <c r="SNW396" s="1"/>
      <c r="SNX396" s="1"/>
      <c r="SNY396" s="1"/>
      <c r="SNZ396" s="1"/>
      <c r="SOA396" s="1"/>
      <c r="SOB396" s="1"/>
      <c r="SOC396" s="1"/>
      <c r="SOD396" s="1"/>
      <c r="SOE396" s="1"/>
      <c r="SOF396" s="1"/>
      <c r="SOG396" s="1"/>
      <c r="SOH396" s="1"/>
      <c r="SOI396" s="1"/>
      <c r="SOJ396" s="1"/>
      <c r="SOK396" s="1"/>
      <c r="SOL396" s="1"/>
      <c r="SOM396" s="1"/>
      <c r="SON396" s="1"/>
      <c r="SOO396" s="1"/>
      <c r="SOP396" s="1"/>
      <c r="SOQ396" s="1"/>
      <c r="SOR396" s="1"/>
      <c r="SOS396" s="1"/>
      <c r="SOT396" s="1"/>
      <c r="SOU396" s="1"/>
      <c r="SOV396" s="1"/>
      <c r="SOW396" s="1"/>
      <c r="SOX396" s="1"/>
      <c r="SOY396" s="1"/>
      <c r="SOZ396" s="1"/>
      <c r="SPA396" s="1"/>
      <c r="SPB396" s="1"/>
      <c r="SPC396" s="1"/>
      <c r="SPD396" s="1"/>
      <c r="SPE396" s="1"/>
      <c r="SPF396" s="1"/>
      <c r="SPG396" s="1"/>
      <c r="SPH396" s="1"/>
      <c r="SPI396" s="1"/>
      <c r="SPJ396" s="1"/>
      <c r="SPK396" s="1"/>
      <c r="SPL396" s="1"/>
      <c r="SPM396" s="1"/>
      <c r="SPN396" s="1"/>
      <c r="SPO396" s="1"/>
      <c r="SPP396" s="1"/>
      <c r="SPQ396" s="1"/>
      <c r="SPR396" s="1"/>
      <c r="SPS396" s="1"/>
      <c r="SPT396" s="1"/>
      <c r="SPU396" s="1"/>
      <c r="SPV396" s="1"/>
      <c r="SPW396" s="1"/>
      <c r="SPX396" s="1"/>
      <c r="SPY396" s="1"/>
      <c r="SPZ396" s="1"/>
      <c r="SQA396" s="1"/>
      <c r="SQB396" s="1"/>
      <c r="SQC396" s="1"/>
      <c r="SQD396" s="1"/>
      <c r="SQE396" s="1"/>
      <c r="SQF396" s="1"/>
      <c r="SQG396" s="1"/>
      <c r="SQH396" s="1"/>
      <c r="SQI396" s="1"/>
      <c r="SQJ396" s="1"/>
      <c r="SQK396" s="1"/>
      <c r="SQL396" s="1"/>
      <c r="SQM396" s="1"/>
      <c r="SQN396" s="1"/>
      <c r="SQO396" s="1"/>
      <c r="SQP396" s="1"/>
      <c r="SQQ396" s="1"/>
      <c r="SQR396" s="1"/>
      <c r="SQS396" s="1"/>
      <c r="SQT396" s="1"/>
      <c r="SQU396" s="1"/>
      <c r="SQV396" s="1"/>
      <c r="SQW396" s="1"/>
      <c r="SQX396" s="1"/>
      <c r="SQY396" s="1"/>
      <c r="SQZ396" s="1"/>
      <c r="SRA396" s="1"/>
      <c r="SRB396" s="1"/>
      <c r="SRC396" s="1"/>
      <c r="SRD396" s="1"/>
      <c r="SRE396" s="1"/>
      <c r="SRF396" s="1"/>
      <c r="SRG396" s="1"/>
      <c r="SRH396" s="1"/>
      <c r="SRI396" s="1"/>
      <c r="SRJ396" s="1"/>
      <c r="SRK396" s="1"/>
      <c r="SRL396" s="1"/>
      <c r="SRM396" s="1"/>
      <c r="SRN396" s="1"/>
      <c r="SRO396" s="1"/>
      <c r="SRP396" s="1"/>
      <c r="SRQ396" s="1"/>
      <c r="SRR396" s="1"/>
      <c r="SRS396" s="1"/>
      <c r="SRT396" s="1"/>
      <c r="SRU396" s="1"/>
      <c r="SRV396" s="1"/>
      <c r="SRW396" s="1"/>
      <c r="SRX396" s="1"/>
      <c r="SRY396" s="1"/>
      <c r="SRZ396" s="1"/>
      <c r="SSA396" s="1"/>
      <c r="SSB396" s="1"/>
      <c r="SSC396" s="1"/>
      <c r="SSD396" s="1"/>
      <c r="SSE396" s="1"/>
      <c r="SSF396" s="1"/>
      <c r="SSG396" s="1"/>
      <c r="SSH396" s="1"/>
      <c r="SSI396" s="1"/>
      <c r="SSJ396" s="1"/>
      <c r="SSK396" s="1"/>
      <c r="SSL396" s="1"/>
      <c r="SSM396" s="1"/>
      <c r="SSN396" s="1"/>
      <c r="SSO396" s="1"/>
      <c r="SSP396" s="1"/>
      <c r="SSQ396" s="1"/>
      <c r="SSR396" s="1"/>
      <c r="SSS396" s="1"/>
      <c r="SST396" s="1"/>
      <c r="SSU396" s="1"/>
      <c r="SSV396" s="1"/>
      <c r="SSW396" s="1"/>
      <c r="SSX396" s="1"/>
      <c r="SSY396" s="1"/>
      <c r="SSZ396" s="1"/>
      <c r="STA396" s="1"/>
      <c r="STB396" s="1"/>
      <c r="STC396" s="1"/>
      <c r="STD396" s="1"/>
      <c r="STE396" s="1"/>
      <c r="STF396" s="1"/>
      <c r="STG396" s="1"/>
      <c r="STH396" s="1"/>
      <c r="STI396" s="1"/>
      <c r="STJ396" s="1"/>
      <c r="STK396" s="1"/>
      <c r="STL396" s="1"/>
      <c r="STM396" s="1"/>
      <c r="STN396" s="1"/>
      <c r="STO396" s="1"/>
      <c r="STP396" s="1"/>
      <c r="STQ396" s="1"/>
      <c r="STR396" s="1"/>
      <c r="STS396" s="1"/>
      <c r="STT396" s="1"/>
      <c r="STU396" s="1"/>
      <c r="STV396" s="1"/>
      <c r="STW396" s="1"/>
      <c r="STX396" s="1"/>
      <c r="STY396" s="1"/>
      <c r="STZ396" s="1"/>
      <c r="SUA396" s="1"/>
      <c r="SUB396" s="1"/>
      <c r="SUC396" s="1"/>
      <c r="SUD396" s="1"/>
      <c r="SUE396" s="1"/>
      <c r="SUF396" s="1"/>
      <c r="SUG396" s="1"/>
      <c r="SUH396" s="1"/>
      <c r="SUI396" s="1"/>
      <c r="SUJ396" s="1"/>
      <c r="SUK396" s="1"/>
      <c r="SUL396" s="1"/>
      <c r="SUM396" s="1"/>
      <c r="SUN396" s="1"/>
      <c r="SUO396" s="1"/>
      <c r="SUP396" s="1"/>
      <c r="SUQ396" s="1"/>
      <c r="SUR396" s="1"/>
      <c r="SUS396" s="1"/>
      <c r="SUT396" s="1"/>
      <c r="SUU396" s="1"/>
      <c r="SUV396" s="1"/>
      <c r="SUW396" s="1"/>
      <c r="SUX396" s="1"/>
      <c r="SUY396" s="1"/>
      <c r="SUZ396" s="1"/>
      <c r="SVA396" s="1"/>
      <c r="SVB396" s="1"/>
      <c r="SVC396" s="1"/>
      <c r="SVD396" s="1"/>
      <c r="SVE396" s="1"/>
      <c r="SVF396" s="1"/>
      <c r="SVG396" s="1"/>
      <c r="SVH396" s="1"/>
      <c r="SVI396" s="1"/>
      <c r="SVJ396" s="1"/>
      <c r="SVK396" s="1"/>
      <c r="SVL396" s="1"/>
      <c r="SVM396" s="1"/>
      <c r="SVN396" s="1"/>
      <c r="SVO396" s="1"/>
      <c r="SVP396" s="1"/>
      <c r="SVQ396" s="1"/>
      <c r="SVR396" s="1"/>
      <c r="SVS396" s="1"/>
      <c r="SVT396" s="1"/>
      <c r="SVU396" s="1"/>
      <c r="SVV396" s="1"/>
      <c r="SVW396" s="1"/>
      <c r="SVX396" s="1"/>
      <c r="SVY396" s="1"/>
      <c r="SVZ396" s="1"/>
      <c r="SWA396" s="1"/>
      <c r="SWB396" s="1"/>
      <c r="SWC396" s="1"/>
      <c r="SWD396" s="1"/>
      <c r="SWE396" s="1"/>
      <c r="SWF396" s="1"/>
      <c r="SWG396" s="1"/>
      <c r="SWH396" s="1"/>
      <c r="SWI396" s="1"/>
      <c r="SWJ396" s="1"/>
      <c r="SWK396" s="1"/>
      <c r="SWL396" s="1"/>
      <c r="SWM396" s="1"/>
      <c r="SWN396" s="1"/>
      <c r="SWO396" s="1"/>
      <c r="SWP396" s="1"/>
      <c r="SWQ396" s="1"/>
      <c r="SWR396" s="1"/>
      <c r="SWS396" s="1"/>
      <c r="SWT396" s="1"/>
      <c r="SWU396" s="1"/>
      <c r="SWV396" s="1"/>
      <c r="SWW396" s="1"/>
      <c r="SWX396" s="1"/>
      <c r="SWY396" s="1"/>
      <c r="SWZ396" s="1"/>
      <c r="SXA396" s="1"/>
      <c r="SXB396" s="1"/>
      <c r="SXC396" s="1"/>
      <c r="SXD396" s="1"/>
      <c r="SXE396" s="1"/>
      <c r="SXF396" s="1"/>
      <c r="SXG396" s="1"/>
      <c r="SXH396" s="1"/>
      <c r="SXI396" s="1"/>
      <c r="SXJ396" s="1"/>
      <c r="SXK396" s="1"/>
      <c r="SXL396" s="1"/>
      <c r="SXM396" s="1"/>
      <c r="SXN396" s="1"/>
      <c r="SXO396" s="1"/>
      <c r="SXP396" s="1"/>
      <c r="SXQ396" s="1"/>
      <c r="SXR396" s="1"/>
      <c r="SXS396" s="1"/>
      <c r="SXT396" s="1"/>
      <c r="SXU396" s="1"/>
      <c r="SXV396" s="1"/>
      <c r="SXW396" s="1"/>
      <c r="SXX396" s="1"/>
      <c r="SXY396" s="1"/>
      <c r="SXZ396" s="1"/>
      <c r="SYA396" s="1"/>
      <c r="SYB396" s="1"/>
      <c r="SYC396" s="1"/>
      <c r="SYD396" s="1"/>
      <c r="SYE396" s="1"/>
      <c r="SYF396" s="1"/>
      <c r="SYG396" s="1"/>
      <c r="SYH396" s="1"/>
      <c r="SYI396" s="1"/>
      <c r="SYJ396" s="1"/>
      <c r="SYK396" s="1"/>
      <c r="SYL396" s="1"/>
      <c r="SYM396" s="1"/>
      <c r="SYN396" s="1"/>
      <c r="SYO396" s="1"/>
      <c r="SYP396" s="1"/>
      <c r="SYQ396" s="1"/>
      <c r="SYR396" s="1"/>
      <c r="SYS396" s="1"/>
      <c r="SYT396" s="1"/>
      <c r="SYU396" s="1"/>
      <c r="SYV396" s="1"/>
      <c r="SYW396" s="1"/>
      <c r="SYX396" s="1"/>
      <c r="SYY396" s="1"/>
      <c r="SYZ396" s="1"/>
      <c r="SZA396" s="1"/>
      <c r="SZB396" s="1"/>
      <c r="SZC396" s="1"/>
      <c r="SZD396" s="1"/>
      <c r="SZE396" s="1"/>
      <c r="SZF396" s="1"/>
      <c r="SZG396" s="1"/>
      <c r="SZH396" s="1"/>
      <c r="SZI396" s="1"/>
      <c r="SZJ396" s="1"/>
      <c r="SZK396" s="1"/>
      <c r="SZL396" s="1"/>
      <c r="SZM396" s="1"/>
      <c r="SZN396" s="1"/>
      <c r="SZO396" s="1"/>
      <c r="SZP396" s="1"/>
      <c r="SZQ396" s="1"/>
      <c r="SZR396" s="1"/>
      <c r="SZS396" s="1"/>
      <c r="SZT396" s="1"/>
      <c r="SZU396" s="1"/>
      <c r="SZV396" s="1"/>
      <c r="SZW396" s="1"/>
      <c r="SZX396" s="1"/>
      <c r="SZY396" s="1"/>
      <c r="SZZ396" s="1"/>
      <c r="TAA396" s="1"/>
      <c r="TAB396" s="1"/>
      <c r="TAC396" s="1"/>
      <c r="TAD396" s="1"/>
      <c r="TAE396" s="1"/>
      <c r="TAF396" s="1"/>
      <c r="TAG396" s="1"/>
      <c r="TAH396" s="1"/>
      <c r="TAI396" s="1"/>
      <c r="TAJ396" s="1"/>
      <c r="TAK396" s="1"/>
      <c r="TAL396" s="1"/>
      <c r="TAM396" s="1"/>
      <c r="TAN396" s="1"/>
      <c r="TAO396" s="1"/>
      <c r="TAP396" s="1"/>
      <c r="TAQ396" s="1"/>
      <c r="TAR396" s="1"/>
      <c r="TAS396" s="1"/>
      <c r="TAT396" s="1"/>
      <c r="TAU396" s="1"/>
      <c r="TAV396" s="1"/>
      <c r="TAW396" s="1"/>
      <c r="TAX396" s="1"/>
      <c r="TAY396" s="1"/>
      <c r="TAZ396" s="1"/>
      <c r="TBA396" s="1"/>
      <c r="TBB396" s="1"/>
      <c r="TBC396" s="1"/>
      <c r="TBD396" s="1"/>
      <c r="TBE396" s="1"/>
      <c r="TBF396" s="1"/>
      <c r="TBG396" s="1"/>
      <c r="TBH396" s="1"/>
      <c r="TBI396" s="1"/>
      <c r="TBJ396" s="1"/>
      <c r="TBK396" s="1"/>
      <c r="TBL396" s="1"/>
      <c r="TBM396" s="1"/>
      <c r="TBN396" s="1"/>
      <c r="TBO396" s="1"/>
      <c r="TBP396" s="1"/>
      <c r="TBQ396" s="1"/>
      <c r="TBR396" s="1"/>
      <c r="TBS396" s="1"/>
      <c r="TBT396" s="1"/>
      <c r="TBU396" s="1"/>
      <c r="TBV396" s="1"/>
      <c r="TBW396" s="1"/>
      <c r="TBX396" s="1"/>
      <c r="TBY396" s="1"/>
      <c r="TBZ396" s="1"/>
      <c r="TCA396" s="1"/>
      <c r="TCB396" s="1"/>
      <c r="TCC396" s="1"/>
      <c r="TCD396" s="1"/>
      <c r="TCE396" s="1"/>
      <c r="TCF396" s="1"/>
      <c r="TCG396" s="1"/>
      <c r="TCH396" s="1"/>
      <c r="TCI396" s="1"/>
      <c r="TCJ396" s="1"/>
      <c r="TCK396" s="1"/>
      <c r="TCL396" s="1"/>
      <c r="TCM396" s="1"/>
      <c r="TCN396" s="1"/>
      <c r="TCO396" s="1"/>
      <c r="TCP396" s="1"/>
      <c r="TCQ396" s="1"/>
      <c r="TCR396" s="1"/>
      <c r="TCS396" s="1"/>
      <c r="TCT396" s="1"/>
      <c r="TCU396" s="1"/>
      <c r="TCV396" s="1"/>
      <c r="TCW396" s="1"/>
      <c r="TCX396" s="1"/>
      <c r="TCY396" s="1"/>
      <c r="TCZ396" s="1"/>
      <c r="TDA396" s="1"/>
      <c r="TDB396" s="1"/>
      <c r="TDC396" s="1"/>
      <c r="TDD396" s="1"/>
      <c r="TDE396" s="1"/>
      <c r="TDF396" s="1"/>
      <c r="TDG396" s="1"/>
      <c r="TDH396" s="1"/>
      <c r="TDI396" s="1"/>
      <c r="TDJ396" s="1"/>
      <c r="TDK396" s="1"/>
      <c r="TDL396" s="1"/>
      <c r="TDM396" s="1"/>
      <c r="TDN396" s="1"/>
      <c r="TDO396" s="1"/>
      <c r="TDP396" s="1"/>
      <c r="TDQ396" s="1"/>
      <c r="TDR396" s="1"/>
      <c r="TDS396" s="1"/>
      <c r="TDT396" s="1"/>
      <c r="TDU396" s="1"/>
      <c r="TDV396" s="1"/>
      <c r="TDW396" s="1"/>
      <c r="TDX396" s="1"/>
      <c r="TDY396" s="1"/>
      <c r="TDZ396" s="1"/>
      <c r="TEA396" s="1"/>
      <c r="TEB396" s="1"/>
      <c r="TEC396" s="1"/>
      <c r="TED396" s="1"/>
      <c r="TEE396" s="1"/>
      <c r="TEF396" s="1"/>
      <c r="TEG396" s="1"/>
      <c r="TEH396" s="1"/>
      <c r="TEI396" s="1"/>
      <c r="TEJ396" s="1"/>
      <c r="TEK396" s="1"/>
      <c r="TEL396" s="1"/>
      <c r="TEM396" s="1"/>
      <c r="TEN396" s="1"/>
      <c r="TEO396" s="1"/>
      <c r="TEP396" s="1"/>
      <c r="TEQ396" s="1"/>
      <c r="TER396" s="1"/>
      <c r="TES396" s="1"/>
      <c r="TET396" s="1"/>
      <c r="TEU396" s="1"/>
      <c r="TEV396" s="1"/>
      <c r="TEW396" s="1"/>
      <c r="TEX396" s="1"/>
      <c r="TEY396" s="1"/>
      <c r="TEZ396" s="1"/>
      <c r="TFA396" s="1"/>
      <c r="TFB396" s="1"/>
      <c r="TFC396" s="1"/>
      <c r="TFD396" s="1"/>
      <c r="TFE396" s="1"/>
      <c r="TFF396" s="1"/>
      <c r="TFG396" s="1"/>
      <c r="TFH396" s="1"/>
      <c r="TFI396" s="1"/>
      <c r="TFJ396" s="1"/>
      <c r="TFK396" s="1"/>
      <c r="TFL396" s="1"/>
      <c r="TFM396" s="1"/>
      <c r="TFN396" s="1"/>
      <c r="TFO396" s="1"/>
      <c r="TFP396" s="1"/>
      <c r="TFQ396" s="1"/>
      <c r="TFR396" s="1"/>
      <c r="TFS396" s="1"/>
      <c r="TFT396" s="1"/>
      <c r="TFU396" s="1"/>
      <c r="TFV396" s="1"/>
      <c r="TFW396" s="1"/>
      <c r="TFX396" s="1"/>
      <c r="TFY396" s="1"/>
      <c r="TFZ396" s="1"/>
      <c r="TGA396" s="1"/>
      <c r="TGB396" s="1"/>
      <c r="TGC396" s="1"/>
      <c r="TGD396" s="1"/>
      <c r="TGE396" s="1"/>
      <c r="TGF396" s="1"/>
      <c r="TGG396" s="1"/>
      <c r="TGH396" s="1"/>
      <c r="TGI396" s="1"/>
      <c r="TGJ396" s="1"/>
      <c r="TGK396" s="1"/>
      <c r="TGL396" s="1"/>
      <c r="TGM396" s="1"/>
      <c r="TGN396" s="1"/>
      <c r="TGO396" s="1"/>
      <c r="TGP396" s="1"/>
      <c r="TGQ396" s="1"/>
      <c r="TGR396" s="1"/>
      <c r="TGS396" s="1"/>
      <c r="TGT396" s="1"/>
      <c r="TGU396" s="1"/>
      <c r="TGV396" s="1"/>
      <c r="TGW396" s="1"/>
      <c r="TGX396" s="1"/>
      <c r="TGY396" s="1"/>
      <c r="TGZ396" s="1"/>
      <c r="THA396" s="1"/>
      <c r="THB396" s="1"/>
      <c r="THC396" s="1"/>
      <c r="THD396" s="1"/>
      <c r="THE396" s="1"/>
      <c r="THF396" s="1"/>
      <c r="THG396" s="1"/>
      <c r="THH396" s="1"/>
      <c r="THI396" s="1"/>
      <c r="THJ396" s="1"/>
      <c r="THK396" s="1"/>
      <c r="THL396" s="1"/>
      <c r="THM396" s="1"/>
      <c r="THN396" s="1"/>
      <c r="THO396" s="1"/>
      <c r="THP396" s="1"/>
      <c r="THQ396" s="1"/>
      <c r="THR396" s="1"/>
      <c r="THS396" s="1"/>
      <c r="THT396" s="1"/>
      <c r="THU396" s="1"/>
      <c r="THV396" s="1"/>
      <c r="THW396" s="1"/>
      <c r="THX396" s="1"/>
      <c r="THY396" s="1"/>
      <c r="THZ396" s="1"/>
      <c r="TIA396" s="1"/>
      <c r="TIB396" s="1"/>
      <c r="TIC396" s="1"/>
      <c r="TID396" s="1"/>
      <c r="TIE396" s="1"/>
      <c r="TIF396" s="1"/>
      <c r="TIG396" s="1"/>
      <c r="TIH396" s="1"/>
      <c r="TII396" s="1"/>
      <c r="TIJ396" s="1"/>
      <c r="TIK396" s="1"/>
      <c r="TIL396" s="1"/>
      <c r="TIM396" s="1"/>
      <c r="TIN396" s="1"/>
      <c r="TIO396" s="1"/>
      <c r="TIP396" s="1"/>
      <c r="TIQ396" s="1"/>
      <c r="TIR396" s="1"/>
      <c r="TIS396" s="1"/>
      <c r="TIT396" s="1"/>
      <c r="TIU396" s="1"/>
      <c r="TIV396" s="1"/>
      <c r="TIW396" s="1"/>
      <c r="TIX396" s="1"/>
      <c r="TIY396" s="1"/>
      <c r="TIZ396" s="1"/>
      <c r="TJA396" s="1"/>
      <c r="TJB396" s="1"/>
      <c r="TJC396" s="1"/>
      <c r="TJD396" s="1"/>
      <c r="TJE396" s="1"/>
      <c r="TJF396" s="1"/>
      <c r="TJG396" s="1"/>
      <c r="TJH396" s="1"/>
      <c r="TJI396" s="1"/>
      <c r="TJJ396" s="1"/>
      <c r="TJK396" s="1"/>
      <c r="TJL396" s="1"/>
      <c r="TJM396" s="1"/>
      <c r="TJN396" s="1"/>
      <c r="TJO396" s="1"/>
      <c r="TJP396" s="1"/>
      <c r="TJQ396" s="1"/>
      <c r="TJR396" s="1"/>
      <c r="TJS396" s="1"/>
      <c r="TJT396" s="1"/>
      <c r="TJU396" s="1"/>
      <c r="TJV396" s="1"/>
      <c r="TJW396" s="1"/>
      <c r="TJX396" s="1"/>
      <c r="TJY396" s="1"/>
      <c r="TJZ396" s="1"/>
      <c r="TKA396" s="1"/>
      <c r="TKB396" s="1"/>
      <c r="TKC396" s="1"/>
      <c r="TKD396" s="1"/>
      <c r="TKE396" s="1"/>
      <c r="TKF396" s="1"/>
      <c r="TKG396" s="1"/>
      <c r="TKH396" s="1"/>
      <c r="TKI396" s="1"/>
      <c r="TKJ396" s="1"/>
      <c r="TKK396" s="1"/>
      <c r="TKL396" s="1"/>
      <c r="TKM396" s="1"/>
      <c r="TKN396" s="1"/>
      <c r="TKO396" s="1"/>
      <c r="TKP396" s="1"/>
      <c r="TKQ396" s="1"/>
      <c r="TKR396" s="1"/>
      <c r="TKS396" s="1"/>
      <c r="TKT396" s="1"/>
      <c r="TKU396" s="1"/>
      <c r="TKV396" s="1"/>
      <c r="TKW396" s="1"/>
      <c r="TKX396" s="1"/>
      <c r="TKY396" s="1"/>
      <c r="TKZ396" s="1"/>
      <c r="TLA396" s="1"/>
      <c r="TLB396" s="1"/>
      <c r="TLC396" s="1"/>
      <c r="TLD396" s="1"/>
      <c r="TLE396" s="1"/>
      <c r="TLF396" s="1"/>
      <c r="TLG396" s="1"/>
      <c r="TLH396" s="1"/>
      <c r="TLI396" s="1"/>
      <c r="TLJ396" s="1"/>
      <c r="TLK396" s="1"/>
      <c r="TLL396" s="1"/>
      <c r="TLM396" s="1"/>
      <c r="TLN396" s="1"/>
      <c r="TLO396" s="1"/>
      <c r="TLP396" s="1"/>
      <c r="TLQ396" s="1"/>
      <c r="TLR396" s="1"/>
      <c r="TLS396" s="1"/>
      <c r="TLT396" s="1"/>
      <c r="TLU396" s="1"/>
      <c r="TLV396" s="1"/>
      <c r="TLW396" s="1"/>
      <c r="TLX396" s="1"/>
      <c r="TLY396" s="1"/>
      <c r="TLZ396" s="1"/>
      <c r="TMA396" s="1"/>
      <c r="TMB396" s="1"/>
      <c r="TMC396" s="1"/>
      <c r="TMD396" s="1"/>
      <c r="TME396" s="1"/>
      <c r="TMF396" s="1"/>
      <c r="TMG396" s="1"/>
      <c r="TMH396" s="1"/>
      <c r="TMI396" s="1"/>
      <c r="TMJ396" s="1"/>
      <c r="TMK396" s="1"/>
      <c r="TML396" s="1"/>
      <c r="TMM396" s="1"/>
      <c r="TMN396" s="1"/>
      <c r="TMO396" s="1"/>
      <c r="TMP396" s="1"/>
      <c r="TMQ396" s="1"/>
      <c r="TMR396" s="1"/>
      <c r="TMS396" s="1"/>
      <c r="TMT396" s="1"/>
      <c r="TMU396" s="1"/>
      <c r="TMV396" s="1"/>
      <c r="TMW396" s="1"/>
      <c r="TMX396" s="1"/>
      <c r="TMY396" s="1"/>
      <c r="TMZ396" s="1"/>
      <c r="TNA396" s="1"/>
      <c r="TNB396" s="1"/>
      <c r="TNC396" s="1"/>
      <c r="TND396" s="1"/>
      <c r="TNE396" s="1"/>
      <c r="TNF396" s="1"/>
      <c r="TNG396" s="1"/>
      <c r="TNH396" s="1"/>
      <c r="TNI396" s="1"/>
      <c r="TNJ396" s="1"/>
      <c r="TNK396" s="1"/>
      <c r="TNL396" s="1"/>
      <c r="TNM396" s="1"/>
      <c r="TNN396" s="1"/>
      <c r="TNO396" s="1"/>
      <c r="TNP396" s="1"/>
      <c r="TNQ396" s="1"/>
      <c r="TNR396" s="1"/>
      <c r="TNS396" s="1"/>
      <c r="TNT396" s="1"/>
      <c r="TNU396" s="1"/>
      <c r="TNV396" s="1"/>
      <c r="TNW396" s="1"/>
      <c r="TNX396" s="1"/>
      <c r="TNY396" s="1"/>
      <c r="TNZ396" s="1"/>
      <c r="TOA396" s="1"/>
      <c r="TOB396" s="1"/>
      <c r="TOC396" s="1"/>
      <c r="TOD396" s="1"/>
      <c r="TOE396" s="1"/>
      <c r="TOF396" s="1"/>
      <c r="TOG396" s="1"/>
      <c r="TOH396" s="1"/>
      <c r="TOI396" s="1"/>
      <c r="TOJ396" s="1"/>
      <c r="TOK396" s="1"/>
      <c r="TOL396" s="1"/>
      <c r="TOM396" s="1"/>
      <c r="TON396" s="1"/>
      <c r="TOO396" s="1"/>
      <c r="TOP396" s="1"/>
      <c r="TOQ396" s="1"/>
      <c r="TOR396" s="1"/>
      <c r="TOS396" s="1"/>
      <c r="TOT396" s="1"/>
      <c r="TOU396" s="1"/>
      <c r="TOV396" s="1"/>
      <c r="TOW396" s="1"/>
      <c r="TOX396" s="1"/>
      <c r="TOY396" s="1"/>
      <c r="TOZ396" s="1"/>
      <c r="TPA396" s="1"/>
      <c r="TPB396" s="1"/>
      <c r="TPC396" s="1"/>
      <c r="TPD396" s="1"/>
      <c r="TPE396" s="1"/>
      <c r="TPF396" s="1"/>
      <c r="TPG396" s="1"/>
      <c r="TPH396" s="1"/>
      <c r="TPI396" s="1"/>
      <c r="TPJ396" s="1"/>
      <c r="TPK396" s="1"/>
      <c r="TPL396" s="1"/>
      <c r="TPM396" s="1"/>
      <c r="TPN396" s="1"/>
      <c r="TPO396" s="1"/>
      <c r="TPP396" s="1"/>
      <c r="TPQ396" s="1"/>
      <c r="TPR396" s="1"/>
      <c r="TPS396" s="1"/>
      <c r="TPT396" s="1"/>
      <c r="TPU396" s="1"/>
      <c r="TPV396" s="1"/>
      <c r="TPW396" s="1"/>
      <c r="TPX396" s="1"/>
      <c r="TPY396" s="1"/>
      <c r="TPZ396" s="1"/>
      <c r="TQA396" s="1"/>
      <c r="TQB396" s="1"/>
      <c r="TQC396" s="1"/>
      <c r="TQD396" s="1"/>
      <c r="TQE396" s="1"/>
      <c r="TQF396" s="1"/>
      <c r="TQG396" s="1"/>
      <c r="TQH396" s="1"/>
      <c r="TQI396" s="1"/>
      <c r="TQJ396" s="1"/>
      <c r="TQK396" s="1"/>
      <c r="TQL396" s="1"/>
      <c r="TQM396" s="1"/>
      <c r="TQN396" s="1"/>
      <c r="TQO396" s="1"/>
      <c r="TQP396" s="1"/>
      <c r="TQQ396" s="1"/>
      <c r="TQR396" s="1"/>
      <c r="TQS396" s="1"/>
      <c r="TQT396" s="1"/>
      <c r="TQU396" s="1"/>
      <c r="TQV396" s="1"/>
      <c r="TQW396" s="1"/>
      <c r="TQX396" s="1"/>
      <c r="TQY396" s="1"/>
      <c r="TQZ396" s="1"/>
      <c r="TRA396" s="1"/>
      <c r="TRB396" s="1"/>
      <c r="TRC396" s="1"/>
      <c r="TRD396" s="1"/>
      <c r="TRE396" s="1"/>
      <c r="TRF396" s="1"/>
      <c r="TRG396" s="1"/>
      <c r="TRH396" s="1"/>
      <c r="TRI396" s="1"/>
      <c r="TRJ396" s="1"/>
      <c r="TRK396" s="1"/>
      <c r="TRL396" s="1"/>
      <c r="TRM396" s="1"/>
      <c r="TRN396" s="1"/>
      <c r="TRO396" s="1"/>
      <c r="TRP396" s="1"/>
      <c r="TRQ396" s="1"/>
      <c r="TRR396" s="1"/>
      <c r="TRS396" s="1"/>
      <c r="TRT396" s="1"/>
      <c r="TRU396" s="1"/>
      <c r="TRV396" s="1"/>
      <c r="TRW396" s="1"/>
      <c r="TRX396" s="1"/>
      <c r="TRY396" s="1"/>
      <c r="TRZ396" s="1"/>
      <c r="TSA396" s="1"/>
      <c r="TSB396" s="1"/>
      <c r="TSC396" s="1"/>
      <c r="TSD396" s="1"/>
      <c r="TSE396" s="1"/>
      <c r="TSF396" s="1"/>
      <c r="TSG396" s="1"/>
      <c r="TSH396" s="1"/>
      <c r="TSI396" s="1"/>
      <c r="TSJ396" s="1"/>
      <c r="TSK396" s="1"/>
      <c r="TSL396" s="1"/>
      <c r="TSM396" s="1"/>
      <c r="TSN396" s="1"/>
      <c r="TSO396" s="1"/>
      <c r="TSP396" s="1"/>
      <c r="TSQ396" s="1"/>
      <c r="TSR396" s="1"/>
      <c r="TSS396" s="1"/>
      <c r="TST396" s="1"/>
      <c r="TSU396" s="1"/>
      <c r="TSV396" s="1"/>
      <c r="TSW396" s="1"/>
      <c r="TSX396" s="1"/>
      <c r="TSY396" s="1"/>
      <c r="TSZ396" s="1"/>
      <c r="TTA396" s="1"/>
      <c r="TTB396" s="1"/>
      <c r="TTC396" s="1"/>
      <c r="TTD396" s="1"/>
      <c r="TTE396" s="1"/>
      <c r="TTF396" s="1"/>
      <c r="TTG396" s="1"/>
      <c r="TTH396" s="1"/>
      <c r="TTI396" s="1"/>
      <c r="TTJ396" s="1"/>
      <c r="TTK396" s="1"/>
      <c r="TTL396" s="1"/>
      <c r="TTM396" s="1"/>
      <c r="TTN396" s="1"/>
      <c r="TTO396" s="1"/>
      <c r="TTP396" s="1"/>
      <c r="TTQ396" s="1"/>
      <c r="TTR396" s="1"/>
      <c r="TTS396" s="1"/>
      <c r="TTT396" s="1"/>
      <c r="TTU396" s="1"/>
      <c r="TTV396" s="1"/>
      <c r="TTW396" s="1"/>
      <c r="TTX396" s="1"/>
      <c r="TTY396" s="1"/>
      <c r="TTZ396" s="1"/>
      <c r="TUA396" s="1"/>
      <c r="TUB396" s="1"/>
      <c r="TUC396" s="1"/>
      <c r="TUD396" s="1"/>
      <c r="TUE396" s="1"/>
      <c r="TUF396" s="1"/>
      <c r="TUG396" s="1"/>
      <c r="TUH396" s="1"/>
      <c r="TUI396" s="1"/>
      <c r="TUJ396" s="1"/>
      <c r="TUK396" s="1"/>
      <c r="TUL396" s="1"/>
      <c r="TUM396" s="1"/>
      <c r="TUN396" s="1"/>
      <c r="TUO396" s="1"/>
      <c r="TUP396" s="1"/>
      <c r="TUQ396" s="1"/>
      <c r="TUR396" s="1"/>
      <c r="TUS396" s="1"/>
      <c r="TUT396" s="1"/>
      <c r="TUU396" s="1"/>
      <c r="TUV396" s="1"/>
      <c r="TUW396" s="1"/>
      <c r="TUX396" s="1"/>
      <c r="TUY396" s="1"/>
      <c r="TUZ396" s="1"/>
      <c r="TVA396" s="1"/>
      <c r="TVB396" s="1"/>
      <c r="TVC396" s="1"/>
      <c r="TVD396" s="1"/>
      <c r="TVE396" s="1"/>
      <c r="TVF396" s="1"/>
      <c r="TVG396" s="1"/>
      <c r="TVH396" s="1"/>
      <c r="TVI396" s="1"/>
      <c r="TVJ396" s="1"/>
      <c r="TVK396" s="1"/>
      <c r="TVL396" s="1"/>
      <c r="TVM396" s="1"/>
      <c r="TVN396" s="1"/>
      <c r="TVO396" s="1"/>
      <c r="TVP396" s="1"/>
      <c r="TVQ396" s="1"/>
      <c r="TVR396" s="1"/>
      <c r="TVS396" s="1"/>
      <c r="TVT396" s="1"/>
      <c r="TVU396" s="1"/>
      <c r="TVV396" s="1"/>
      <c r="TVW396" s="1"/>
      <c r="TVX396" s="1"/>
      <c r="TVY396" s="1"/>
      <c r="TVZ396" s="1"/>
      <c r="TWA396" s="1"/>
      <c r="TWB396" s="1"/>
      <c r="TWC396" s="1"/>
      <c r="TWD396" s="1"/>
      <c r="TWE396" s="1"/>
      <c r="TWF396" s="1"/>
      <c r="TWG396" s="1"/>
      <c r="TWH396" s="1"/>
      <c r="TWI396" s="1"/>
      <c r="TWJ396" s="1"/>
      <c r="TWK396" s="1"/>
      <c r="TWL396" s="1"/>
      <c r="TWM396" s="1"/>
      <c r="TWN396" s="1"/>
      <c r="TWO396" s="1"/>
      <c r="TWP396" s="1"/>
      <c r="TWQ396" s="1"/>
      <c r="TWR396" s="1"/>
      <c r="TWS396" s="1"/>
      <c r="TWT396" s="1"/>
      <c r="TWU396" s="1"/>
      <c r="TWV396" s="1"/>
      <c r="TWW396" s="1"/>
      <c r="TWX396" s="1"/>
      <c r="TWY396" s="1"/>
      <c r="TWZ396" s="1"/>
      <c r="TXA396" s="1"/>
      <c r="TXB396" s="1"/>
      <c r="TXC396" s="1"/>
      <c r="TXD396" s="1"/>
      <c r="TXE396" s="1"/>
      <c r="TXF396" s="1"/>
      <c r="TXG396" s="1"/>
      <c r="TXH396" s="1"/>
      <c r="TXI396" s="1"/>
      <c r="TXJ396" s="1"/>
      <c r="TXK396" s="1"/>
      <c r="TXL396" s="1"/>
      <c r="TXM396" s="1"/>
      <c r="TXN396" s="1"/>
      <c r="TXO396" s="1"/>
      <c r="TXP396" s="1"/>
      <c r="TXQ396" s="1"/>
      <c r="TXR396" s="1"/>
      <c r="TXS396" s="1"/>
      <c r="TXT396" s="1"/>
      <c r="TXU396" s="1"/>
      <c r="TXV396" s="1"/>
      <c r="TXW396" s="1"/>
      <c r="TXX396" s="1"/>
      <c r="TXY396" s="1"/>
      <c r="TXZ396" s="1"/>
      <c r="TYA396" s="1"/>
      <c r="TYB396" s="1"/>
      <c r="TYC396" s="1"/>
      <c r="TYD396" s="1"/>
      <c r="TYE396" s="1"/>
      <c r="TYF396" s="1"/>
      <c r="TYG396" s="1"/>
      <c r="TYH396" s="1"/>
      <c r="TYI396" s="1"/>
      <c r="TYJ396" s="1"/>
      <c r="TYK396" s="1"/>
      <c r="TYL396" s="1"/>
      <c r="TYM396" s="1"/>
      <c r="TYN396" s="1"/>
      <c r="TYO396" s="1"/>
      <c r="TYP396" s="1"/>
      <c r="TYQ396" s="1"/>
      <c r="TYR396" s="1"/>
      <c r="TYS396" s="1"/>
      <c r="TYT396" s="1"/>
      <c r="TYU396" s="1"/>
      <c r="TYV396" s="1"/>
      <c r="TYW396" s="1"/>
      <c r="TYX396" s="1"/>
      <c r="TYY396" s="1"/>
      <c r="TYZ396" s="1"/>
      <c r="TZA396" s="1"/>
      <c r="TZB396" s="1"/>
      <c r="TZC396" s="1"/>
      <c r="TZD396" s="1"/>
      <c r="TZE396" s="1"/>
      <c r="TZF396" s="1"/>
      <c r="TZG396" s="1"/>
      <c r="TZH396" s="1"/>
      <c r="TZI396" s="1"/>
      <c r="TZJ396" s="1"/>
      <c r="TZK396" s="1"/>
      <c r="TZL396" s="1"/>
      <c r="TZM396" s="1"/>
      <c r="TZN396" s="1"/>
      <c r="TZO396" s="1"/>
      <c r="TZP396" s="1"/>
      <c r="TZQ396" s="1"/>
      <c r="TZR396" s="1"/>
      <c r="TZS396" s="1"/>
      <c r="TZT396" s="1"/>
      <c r="TZU396" s="1"/>
      <c r="TZV396" s="1"/>
      <c r="TZW396" s="1"/>
      <c r="TZX396" s="1"/>
      <c r="TZY396" s="1"/>
      <c r="TZZ396" s="1"/>
      <c r="UAA396" s="1"/>
      <c r="UAB396" s="1"/>
      <c r="UAC396" s="1"/>
      <c r="UAD396" s="1"/>
      <c r="UAE396" s="1"/>
      <c r="UAF396" s="1"/>
      <c r="UAG396" s="1"/>
      <c r="UAH396" s="1"/>
      <c r="UAI396" s="1"/>
      <c r="UAJ396" s="1"/>
      <c r="UAK396" s="1"/>
      <c r="UAL396" s="1"/>
      <c r="UAM396" s="1"/>
      <c r="UAN396" s="1"/>
      <c r="UAO396" s="1"/>
      <c r="UAP396" s="1"/>
      <c r="UAQ396" s="1"/>
      <c r="UAR396" s="1"/>
      <c r="UAS396" s="1"/>
      <c r="UAT396" s="1"/>
      <c r="UAU396" s="1"/>
      <c r="UAV396" s="1"/>
      <c r="UAW396" s="1"/>
      <c r="UAX396" s="1"/>
      <c r="UAY396" s="1"/>
      <c r="UAZ396" s="1"/>
      <c r="UBA396" s="1"/>
      <c r="UBB396" s="1"/>
      <c r="UBC396" s="1"/>
      <c r="UBD396" s="1"/>
      <c r="UBE396" s="1"/>
      <c r="UBF396" s="1"/>
      <c r="UBG396" s="1"/>
      <c r="UBH396" s="1"/>
      <c r="UBI396" s="1"/>
      <c r="UBJ396" s="1"/>
      <c r="UBK396" s="1"/>
      <c r="UBL396" s="1"/>
      <c r="UBM396" s="1"/>
      <c r="UBN396" s="1"/>
      <c r="UBO396" s="1"/>
      <c r="UBP396" s="1"/>
      <c r="UBQ396" s="1"/>
      <c r="UBR396" s="1"/>
      <c r="UBS396" s="1"/>
      <c r="UBT396" s="1"/>
      <c r="UBU396" s="1"/>
      <c r="UBV396" s="1"/>
      <c r="UBW396" s="1"/>
      <c r="UBX396" s="1"/>
      <c r="UBY396" s="1"/>
      <c r="UBZ396" s="1"/>
      <c r="UCA396" s="1"/>
      <c r="UCB396" s="1"/>
      <c r="UCC396" s="1"/>
      <c r="UCD396" s="1"/>
      <c r="UCE396" s="1"/>
      <c r="UCF396" s="1"/>
      <c r="UCG396" s="1"/>
      <c r="UCH396" s="1"/>
      <c r="UCI396" s="1"/>
      <c r="UCJ396" s="1"/>
      <c r="UCK396" s="1"/>
      <c r="UCL396" s="1"/>
      <c r="UCM396" s="1"/>
      <c r="UCN396" s="1"/>
      <c r="UCO396" s="1"/>
      <c r="UCP396" s="1"/>
      <c r="UCQ396" s="1"/>
      <c r="UCR396" s="1"/>
      <c r="UCS396" s="1"/>
      <c r="UCT396" s="1"/>
      <c r="UCU396" s="1"/>
      <c r="UCV396" s="1"/>
      <c r="UCW396" s="1"/>
      <c r="UCX396" s="1"/>
      <c r="UCY396" s="1"/>
      <c r="UCZ396" s="1"/>
      <c r="UDA396" s="1"/>
      <c r="UDB396" s="1"/>
      <c r="UDC396" s="1"/>
      <c r="UDD396" s="1"/>
      <c r="UDE396" s="1"/>
      <c r="UDF396" s="1"/>
      <c r="UDG396" s="1"/>
      <c r="UDH396" s="1"/>
      <c r="UDI396" s="1"/>
      <c r="UDJ396" s="1"/>
      <c r="UDK396" s="1"/>
      <c r="UDL396" s="1"/>
      <c r="UDM396" s="1"/>
      <c r="UDN396" s="1"/>
      <c r="UDO396" s="1"/>
      <c r="UDP396" s="1"/>
      <c r="UDQ396" s="1"/>
      <c r="UDR396" s="1"/>
      <c r="UDS396" s="1"/>
      <c r="UDT396" s="1"/>
      <c r="UDU396" s="1"/>
      <c r="UDV396" s="1"/>
      <c r="UDW396" s="1"/>
      <c r="UDX396" s="1"/>
      <c r="UDY396" s="1"/>
      <c r="UDZ396" s="1"/>
      <c r="UEA396" s="1"/>
      <c r="UEB396" s="1"/>
      <c r="UEC396" s="1"/>
      <c r="UED396" s="1"/>
      <c r="UEE396" s="1"/>
      <c r="UEF396" s="1"/>
      <c r="UEG396" s="1"/>
      <c r="UEH396" s="1"/>
      <c r="UEI396" s="1"/>
      <c r="UEJ396" s="1"/>
      <c r="UEK396" s="1"/>
      <c r="UEL396" s="1"/>
      <c r="UEM396" s="1"/>
      <c r="UEN396" s="1"/>
      <c r="UEO396" s="1"/>
      <c r="UEP396" s="1"/>
      <c r="UEQ396" s="1"/>
      <c r="UER396" s="1"/>
      <c r="UES396" s="1"/>
      <c r="UET396" s="1"/>
      <c r="UEU396" s="1"/>
      <c r="UEV396" s="1"/>
      <c r="UEW396" s="1"/>
      <c r="UEX396" s="1"/>
      <c r="UEY396" s="1"/>
      <c r="UEZ396" s="1"/>
      <c r="UFA396" s="1"/>
      <c r="UFB396" s="1"/>
      <c r="UFC396" s="1"/>
      <c r="UFD396" s="1"/>
      <c r="UFE396" s="1"/>
      <c r="UFF396" s="1"/>
      <c r="UFG396" s="1"/>
      <c r="UFH396" s="1"/>
      <c r="UFI396" s="1"/>
      <c r="UFJ396" s="1"/>
      <c r="UFK396" s="1"/>
      <c r="UFL396" s="1"/>
      <c r="UFM396" s="1"/>
      <c r="UFN396" s="1"/>
      <c r="UFO396" s="1"/>
      <c r="UFP396" s="1"/>
      <c r="UFQ396" s="1"/>
      <c r="UFR396" s="1"/>
      <c r="UFS396" s="1"/>
      <c r="UFT396" s="1"/>
      <c r="UFU396" s="1"/>
      <c r="UFV396" s="1"/>
      <c r="UFW396" s="1"/>
      <c r="UFX396" s="1"/>
      <c r="UFY396" s="1"/>
      <c r="UFZ396" s="1"/>
      <c r="UGA396" s="1"/>
      <c r="UGB396" s="1"/>
      <c r="UGC396" s="1"/>
      <c r="UGD396" s="1"/>
      <c r="UGE396" s="1"/>
      <c r="UGF396" s="1"/>
      <c r="UGG396" s="1"/>
      <c r="UGH396" s="1"/>
      <c r="UGI396" s="1"/>
      <c r="UGJ396" s="1"/>
      <c r="UGK396" s="1"/>
      <c r="UGL396" s="1"/>
      <c r="UGM396" s="1"/>
      <c r="UGN396" s="1"/>
      <c r="UGO396" s="1"/>
      <c r="UGP396" s="1"/>
      <c r="UGQ396" s="1"/>
      <c r="UGR396" s="1"/>
      <c r="UGS396" s="1"/>
      <c r="UGT396" s="1"/>
      <c r="UGU396" s="1"/>
      <c r="UGV396" s="1"/>
      <c r="UGW396" s="1"/>
      <c r="UGX396" s="1"/>
      <c r="UGY396" s="1"/>
      <c r="UGZ396" s="1"/>
      <c r="UHA396" s="1"/>
      <c r="UHB396" s="1"/>
      <c r="UHC396" s="1"/>
      <c r="UHD396" s="1"/>
      <c r="UHE396" s="1"/>
      <c r="UHF396" s="1"/>
      <c r="UHG396" s="1"/>
      <c r="UHH396" s="1"/>
      <c r="UHI396" s="1"/>
      <c r="UHJ396" s="1"/>
      <c r="UHK396" s="1"/>
      <c r="UHL396" s="1"/>
      <c r="UHM396" s="1"/>
      <c r="UHN396" s="1"/>
      <c r="UHO396" s="1"/>
      <c r="UHP396" s="1"/>
      <c r="UHQ396" s="1"/>
      <c r="UHR396" s="1"/>
      <c r="UHS396" s="1"/>
      <c r="UHT396" s="1"/>
      <c r="UHU396" s="1"/>
      <c r="UHV396" s="1"/>
      <c r="UHW396" s="1"/>
      <c r="UHX396" s="1"/>
      <c r="UHY396" s="1"/>
      <c r="UHZ396" s="1"/>
      <c r="UIA396" s="1"/>
      <c r="UIB396" s="1"/>
      <c r="UIC396" s="1"/>
      <c r="UID396" s="1"/>
      <c r="UIE396" s="1"/>
      <c r="UIF396" s="1"/>
      <c r="UIG396" s="1"/>
      <c r="UIH396" s="1"/>
      <c r="UII396" s="1"/>
      <c r="UIJ396" s="1"/>
      <c r="UIK396" s="1"/>
      <c r="UIL396" s="1"/>
      <c r="UIM396" s="1"/>
      <c r="UIN396" s="1"/>
      <c r="UIO396" s="1"/>
      <c r="UIP396" s="1"/>
      <c r="UIQ396" s="1"/>
      <c r="UIR396" s="1"/>
      <c r="UIS396" s="1"/>
      <c r="UIT396" s="1"/>
      <c r="UIU396" s="1"/>
      <c r="UIV396" s="1"/>
      <c r="UIW396" s="1"/>
      <c r="UIX396" s="1"/>
      <c r="UIY396" s="1"/>
      <c r="UIZ396" s="1"/>
      <c r="UJA396" s="1"/>
      <c r="UJB396" s="1"/>
      <c r="UJC396" s="1"/>
      <c r="UJD396" s="1"/>
      <c r="UJE396" s="1"/>
      <c r="UJF396" s="1"/>
      <c r="UJG396" s="1"/>
      <c r="UJH396" s="1"/>
      <c r="UJI396" s="1"/>
      <c r="UJJ396" s="1"/>
      <c r="UJK396" s="1"/>
      <c r="UJL396" s="1"/>
      <c r="UJM396" s="1"/>
      <c r="UJN396" s="1"/>
      <c r="UJO396" s="1"/>
      <c r="UJP396" s="1"/>
      <c r="UJQ396" s="1"/>
      <c r="UJR396" s="1"/>
      <c r="UJS396" s="1"/>
      <c r="UJT396" s="1"/>
      <c r="UJU396" s="1"/>
      <c r="UJV396" s="1"/>
      <c r="UJW396" s="1"/>
      <c r="UJX396" s="1"/>
      <c r="UJY396" s="1"/>
      <c r="UJZ396" s="1"/>
      <c r="UKA396" s="1"/>
      <c r="UKB396" s="1"/>
      <c r="UKC396" s="1"/>
      <c r="UKD396" s="1"/>
      <c r="UKE396" s="1"/>
      <c r="UKF396" s="1"/>
      <c r="UKG396" s="1"/>
      <c r="UKH396" s="1"/>
      <c r="UKI396" s="1"/>
      <c r="UKJ396" s="1"/>
      <c r="UKK396" s="1"/>
      <c r="UKL396" s="1"/>
      <c r="UKM396" s="1"/>
      <c r="UKN396" s="1"/>
      <c r="UKO396" s="1"/>
      <c r="UKP396" s="1"/>
      <c r="UKQ396" s="1"/>
      <c r="UKR396" s="1"/>
      <c r="UKS396" s="1"/>
      <c r="UKT396" s="1"/>
      <c r="UKU396" s="1"/>
      <c r="UKV396" s="1"/>
      <c r="UKW396" s="1"/>
      <c r="UKX396" s="1"/>
      <c r="UKY396" s="1"/>
      <c r="UKZ396" s="1"/>
      <c r="ULA396" s="1"/>
      <c r="ULB396" s="1"/>
      <c r="ULC396" s="1"/>
      <c r="ULD396" s="1"/>
      <c r="ULE396" s="1"/>
      <c r="ULF396" s="1"/>
      <c r="ULG396" s="1"/>
      <c r="ULH396" s="1"/>
      <c r="ULI396" s="1"/>
      <c r="ULJ396" s="1"/>
      <c r="ULK396" s="1"/>
      <c r="ULL396" s="1"/>
      <c r="ULM396" s="1"/>
      <c r="ULN396" s="1"/>
      <c r="ULO396" s="1"/>
      <c r="ULP396" s="1"/>
      <c r="ULQ396" s="1"/>
      <c r="ULR396" s="1"/>
      <c r="ULS396" s="1"/>
      <c r="ULT396" s="1"/>
      <c r="ULU396" s="1"/>
      <c r="ULV396" s="1"/>
      <c r="ULW396" s="1"/>
      <c r="ULX396" s="1"/>
      <c r="ULY396" s="1"/>
      <c r="ULZ396" s="1"/>
      <c r="UMA396" s="1"/>
      <c r="UMB396" s="1"/>
      <c r="UMC396" s="1"/>
      <c r="UMD396" s="1"/>
      <c r="UME396" s="1"/>
      <c r="UMF396" s="1"/>
      <c r="UMG396" s="1"/>
      <c r="UMH396" s="1"/>
      <c r="UMI396" s="1"/>
      <c r="UMJ396" s="1"/>
      <c r="UMK396" s="1"/>
      <c r="UML396" s="1"/>
      <c r="UMM396" s="1"/>
      <c r="UMN396" s="1"/>
      <c r="UMO396" s="1"/>
      <c r="UMP396" s="1"/>
      <c r="UMQ396" s="1"/>
      <c r="UMR396" s="1"/>
      <c r="UMS396" s="1"/>
      <c r="UMT396" s="1"/>
      <c r="UMU396" s="1"/>
      <c r="UMV396" s="1"/>
      <c r="UMW396" s="1"/>
      <c r="UMX396" s="1"/>
      <c r="UMY396" s="1"/>
      <c r="UMZ396" s="1"/>
      <c r="UNA396" s="1"/>
      <c r="UNB396" s="1"/>
      <c r="UNC396" s="1"/>
      <c r="UND396" s="1"/>
      <c r="UNE396" s="1"/>
      <c r="UNF396" s="1"/>
      <c r="UNG396" s="1"/>
      <c r="UNH396" s="1"/>
      <c r="UNI396" s="1"/>
      <c r="UNJ396" s="1"/>
      <c r="UNK396" s="1"/>
      <c r="UNL396" s="1"/>
      <c r="UNM396" s="1"/>
      <c r="UNN396" s="1"/>
      <c r="UNO396" s="1"/>
      <c r="UNP396" s="1"/>
      <c r="UNQ396" s="1"/>
      <c r="UNR396" s="1"/>
      <c r="UNS396" s="1"/>
      <c r="UNT396" s="1"/>
      <c r="UNU396" s="1"/>
      <c r="UNV396" s="1"/>
      <c r="UNW396" s="1"/>
      <c r="UNX396" s="1"/>
      <c r="UNY396" s="1"/>
      <c r="UNZ396" s="1"/>
      <c r="UOA396" s="1"/>
      <c r="UOB396" s="1"/>
      <c r="UOC396" s="1"/>
      <c r="UOD396" s="1"/>
      <c r="UOE396" s="1"/>
      <c r="UOF396" s="1"/>
      <c r="UOG396" s="1"/>
      <c r="UOH396" s="1"/>
      <c r="UOI396" s="1"/>
      <c r="UOJ396" s="1"/>
      <c r="UOK396" s="1"/>
      <c r="UOL396" s="1"/>
      <c r="UOM396" s="1"/>
      <c r="UON396" s="1"/>
      <c r="UOO396" s="1"/>
      <c r="UOP396" s="1"/>
      <c r="UOQ396" s="1"/>
      <c r="UOR396" s="1"/>
      <c r="UOS396" s="1"/>
      <c r="UOT396" s="1"/>
      <c r="UOU396" s="1"/>
      <c r="UOV396" s="1"/>
      <c r="UOW396" s="1"/>
      <c r="UOX396" s="1"/>
      <c r="UOY396" s="1"/>
      <c r="UOZ396" s="1"/>
      <c r="UPA396" s="1"/>
      <c r="UPB396" s="1"/>
      <c r="UPC396" s="1"/>
      <c r="UPD396" s="1"/>
      <c r="UPE396" s="1"/>
      <c r="UPF396" s="1"/>
      <c r="UPG396" s="1"/>
      <c r="UPH396" s="1"/>
      <c r="UPI396" s="1"/>
      <c r="UPJ396" s="1"/>
      <c r="UPK396" s="1"/>
      <c r="UPL396" s="1"/>
      <c r="UPM396" s="1"/>
      <c r="UPN396" s="1"/>
      <c r="UPO396" s="1"/>
      <c r="UPP396" s="1"/>
      <c r="UPQ396" s="1"/>
      <c r="UPR396" s="1"/>
      <c r="UPS396" s="1"/>
      <c r="UPT396" s="1"/>
      <c r="UPU396" s="1"/>
      <c r="UPV396" s="1"/>
      <c r="UPW396" s="1"/>
      <c r="UPX396" s="1"/>
      <c r="UPY396" s="1"/>
      <c r="UPZ396" s="1"/>
      <c r="UQA396" s="1"/>
      <c r="UQB396" s="1"/>
      <c r="UQC396" s="1"/>
      <c r="UQD396" s="1"/>
      <c r="UQE396" s="1"/>
      <c r="UQF396" s="1"/>
      <c r="UQG396" s="1"/>
      <c r="UQH396" s="1"/>
      <c r="UQI396" s="1"/>
      <c r="UQJ396" s="1"/>
      <c r="UQK396" s="1"/>
      <c r="UQL396" s="1"/>
      <c r="UQM396" s="1"/>
      <c r="UQN396" s="1"/>
      <c r="UQO396" s="1"/>
      <c r="UQP396" s="1"/>
      <c r="UQQ396" s="1"/>
      <c r="UQR396" s="1"/>
      <c r="UQS396" s="1"/>
      <c r="UQT396" s="1"/>
      <c r="UQU396" s="1"/>
      <c r="UQV396" s="1"/>
      <c r="UQW396" s="1"/>
      <c r="UQX396" s="1"/>
      <c r="UQY396" s="1"/>
      <c r="UQZ396" s="1"/>
      <c r="URA396" s="1"/>
      <c r="URB396" s="1"/>
      <c r="URC396" s="1"/>
      <c r="URD396" s="1"/>
      <c r="URE396" s="1"/>
      <c r="URF396" s="1"/>
      <c r="URG396" s="1"/>
      <c r="URH396" s="1"/>
      <c r="URI396" s="1"/>
      <c r="URJ396" s="1"/>
      <c r="URK396" s="1"/>
      <c r="URL396" s="1"/>
      <c r="URM396" s="1"/>
      <c r="URN396" s="1"/>
      <c r="URO396" s="1"/>
      <c r="URP396" s="1"/>
      <c r="URQ396" s="1"/>
      <c r="URR396" s="1"/>
      <c r="URS396" s="1"/>
      <c r="URT396" s="1"/>
      <c r="URU396" s="1"/>
      <c r="URV396" s="1"/>
      <c r="URW396" s="1"/>
      <c r="URX396" s="1"/>
      <c r="URY396" s="1"/>
      <c r="URZ396" s="1"/>
      <c r="USA396" s="1"/>
      <c r="USB396" s="1"/>
      <c r="USC396" s="1"/>
      <c r="USD396" s="1"/>
      <c r="USE396" s="1"/>
      <c r="USF396" s="1"/>
      <c r="USG396" s="1"/>
      <c r="USH396" s="1"/>
      <c r="USI396" s="1"/>
      <c r="USJ396" s="1"/>
      <c r="USK396" s="1"/>
      <c r="USL396" s="1"/>
      <c r="USM396" s="1"/>
      <c r="USN396" s="1"/>
      <c r="USO396" s="1"/>
      <c r="USP396" s="1"/>
      <c r="USQ396" s="1"/>
      <c r="USR396" s="1"/>
      <c r="USS396" s="1"/>
      <c r="UST396" s="1"/>
      <c r="USU396" s="1"/>
      <c r="USV396" s="1"/>
      <c r="USW396" s="1"/>
      <c r="USX396" s="1"/>
      <c r="USY396" s="1"/>
      <c r="USZ396" s="1"/>
      <c r="UTA396" s="1"/>
      <c r="UTB396" s="1"/>
      <c r="UTC396" s="1"/>
      <c r="UTD396" s="1"/>
      <c r="UTE396" s="1"/>
      <c r="UTF396" s="1"/>
      <c r="UTG396" s="1"/>
      <c r="UTH396" s="1"/>
      <c r="UTI396" s="1"/>
      <c r="UTJ396" s="1"/>
      <c r="UTK396" s="1"/>
      <c r="UTL396" s="1"/>
      <c r="UTM396" s="1"/>
      <c r="UTN396" s="1"/>
      <c r="UTO396" s="1"/>
      <c r="UTP396" s="1"/>
      <c r="UTQ396" s="1"/>
      <c r="UTR396" s="1"/>
      <c r="UTS396" s="1"/>
      <c r="UTT396" s="1"/>
      <c r="UTU396" s="1"/>
      <c r="UTV396" s="1"/>
      <c r="UTW396" s="1"/>
      <c r="UTX396" s="1"/>
      <c r="UTY396" s="1"/>
      <c r="UTZ396" s="1"/>
      <c r="UUA396" s="1"/>
      <c r="UUB396" s="1"/>
      <c r="UUC396" s="1"/>
      <c r="UUD396" s="1"/>
      <c r="UUE396" s="1"/>
      <c r="UUF396" s="1"/>
      <c r="UUG396" s="1"/>
      <c r="UUH396" s="1"/>
      <c r="UUI396" s="1"/>
      <c r="UUJ396" s="1"/>
      <c r="UUK396" s="1"/>
      <c r="UUL396" s="1"/>
      <c r="UUM396" s="1"/>
      <c r="UUN396" s="1"/>
      <c r="UUO396" s="1"/>
      <c r="UUP396" s="1"/>
      <c r="UUQ396" s="1"/>
      <c r="UUR396" s="1"/>
      <c r="UUS396" s="1"/>
      <c r="UUT396" s="1"/>
      <c r="UUU396" s="1"/>
      <c r="UUV396" s="1"/>
      <c r="UUW396" s="1"/>
      <c r="UUX396" s="1"/>
      <c r="UUY396" s="1"/>
      <c r="UUZ396" s="1"/>
      <c r="UVA396" s="1"/>
      <c r="UVB396" s="1"/>
      <c r="UVC396" s="1"/>
      <c r="UVD396" s="1"/>
      <c r="UVE396" s="1"/>
      <c r="UVF396" s="1"/>
      <c r="UVG396" s="1"/>
      <c r="UVH396" s="1"/>
      <c r="UVI396" s="1"/>
      <c r="UVJ396" s="1"/>
      <c r="UVK396" s="1"/>
      <c r="UVL396" s="1"/>
      <c r="UVM396" s="1"/>
      <c r="UVN396" s="1"/>
      <c r="UVO396" s="1"/>
      <c r="UVP396" s="1"/>
      <c r="UVQ396" s="1"/>
      <c r="UVR396" s="1"/>
      <c r="UVS396" s="1"/>
      <c r="UVT396" s="1"/>
      <c r="UVU396" s="1"/>
      <c r="UVV396" s="1"/>
      <c r="UVW396" s="1"/>
      <c r="UVX396" s="1"/>
      <c r="UVY396" s="1"/>
      <c r="UVZ396" s="1"/>
      <c r="UWA396" s="1"/>
      <c r="UWB396" s="1"/>
      <c r="UWC396" s="1"/>
      <c r="UWD396" s="1"/>
      <c r="UWE396" s="1"/>
      <c r="UWF396" s="1"/>
      <c r="UWG396" s="1"/>
      <c r="UWH396" s="1"/>
      <c r="UWI396" s="1"/>
      <c r="UWJ396" s="1"/>
      <c r="UWK396" s="1"/>
      <c r="UWL396" s="1"/>
      <c r="UWM396" s="1"/>
      <c r="UWN396" s="1"/>
      <c r="UWO396" s="1"/>
      <c r="UWP396" s="1"/>
      <c r="UWQ396" s="1"/>
      <c r="UWR396" s="1"/>
      <c r="UWS396" s="1"/>
      <c r="UWT396" s="1"/>
      <c r="UWU396" s="1"/>
      <c r="UWV396" s="1"/>
      <c r="UWW396" s="1"/>
      <c r="UWX396" s="1"/>
      <c r="UWY396" s="1"/>
      <c r="UWZ396" s="1"/>
      <c r="UXA396" s="1"/>
      <c r="UXB396" s="1"/>
      <c r="UXC396" s="1"/>
      <c r="UXD396" s="1"/>
      <c r="UXE396" s="1"/>
      <c r="UXF396" s="1"/>
      <c r="UXG396" s="1"/>
      <c r="UXH396" s="1"/>
      <c r="UXI396" s="1"/>
      <c r="UXJ396" s="1"/>
      <c r="UXK396" s="1"/>
      <c r="UXL396" s="1"/>
      <c r="UXM396" s="1"/>
      <c r="UXN396" s="1"/>
      <c r="UXO396" s="1"/>
      <c r="UXP396" s="1"/>
      <c r="UXQ396" s="1"/>
      <c r="UXR396" s="1"/>
      <c r="UXS396" s="1"/>
      <c r="UXT396" s="1"/>
      <c r="UXU396" s="1"/>
      <c r="UXV396" s="1"/>
      <c r="UXW396" s="1"/>
      <c r="UXX396" s="1"/>
      <c r="UXY396" s="1"/>
      <c r="UXZ396" s="1"/>
      <c r="UYA396" s="1"/>
      <c r="UYB396" s="1"/>
      <c r="UYC396" s="1"/>
      <c r="UYD396" s="1"/>
      <c r="UYE396" s="1"/>
      <c r="UYF396" s="1"/>
      <c r="UYG396" s="1"/>
      <c r="UYH396" s="1"/>
      <c r="UYI396" s="1"/>
      <c r="UYJ396" s="1"/>
      <c r="UYK396" s="1"/>
      <c r="UYL396" s="1"/>
      <c r="UYM396" s="1"/>
      <c r="UYN396" s="1"/>
      <c r="UYO396" s="1"/>
      <c r="UYP396" s="1"/>
      <c r="UYQ396" s="1"/>
      <c r="UYR396" s="1"/>
      <c r="UYS396" s="1"/>
      <c r="UYT396" s="1"/>
      <c r="UYU396" s="1"/>
      <c r="UYV396" s="1"/>
      <c r="UYW396" s="1"/>
      <c r="UYX396" s="1"/>
      <c r="UYY396" s="1"/>
      <c r="UYZ396" s="1"/>
      <c r="UZA396" s="1"/>
      <c r="UZB396" s="1"/>
      <c r="UZC396" s="1"/>
      <c r="UZD396" s="1"/>
      <c r="UZE396" s="1"/>
      <c r="UZF396" s="1"/>
      <c r="UZG396" s="1"/>
      <c r="UZH396" s="1"/>
      <c r="UZI396" s="1"/>
      <c r="UZJ396" s="1"/>
      <c r="UZK396" s="1"/>
      <c r="UZL396" s="1"/>
      <c r="UZM396" s="1"/>
      <c r="UZN396" s="1"/>
      <c r="UZO396" s="1"/>
      <c r="UZP396" s="1"/>
      <c r="UZQ396" s="1"/>
      <c r="UZR396" s="1"/>
      <c r="UZS396" s="1"/>
      <c r="UZT396" s="1"/>
      <c r="UZU396" s="1"/>
      <c r="UZV396" s="1"/>
      <c r="UZW396" s="1"/>
      <c r="UZX396" s="1"/>
      <c r="UZY396" s="1"/>
      <c r="UZZ396" s="1"/>
      <c r="VAA396" s="1"/>
      <c r="VAB396" s="1"/>
      <c r="VAC396" s="1"/>
      <c r="VAD396" s="1"/>
      <c r="VAE396" s="1"/>
      <c r="VAF396" s="1"/>
      <c r="VAG396" s="1"/>
      <c r="VAH396" s="1"/>
      <c r="VAI396" s="1"/>
      <c r="VAJ396" s="1"/>
      <c r="VAK396" s="1"/>
      <c r="VAL396" s="1"/>
      <c r="VAM396" s="1"/>
      <c r="VAN396" s="1"/>
      <c r="VAO396" s="1"/>
      <c r="VAP396" s="1"/>
      <c r="VAQ396" s="1"/>
      <c r="VAR396" s="1"/>
      <c r="VAS396" s="1"/>
      <c r="VAT396" s="1"/>
      <c r="VAU396" s="1"/>
      <c r="VAV396" s="1"/>
      <c r="VAW396" s="1"/>
      <c r="VAX396" s="1"/>
      <c r="VAY396" s="1"/>
      <c r="VAZ396" s="1"/>
      <c r="VBA396" s="1"/>
      <c r="VBB396" s="1"/>
      <c r="VBC396" s="1"/>
      <c r="VBD396" s="1"/>
      <c r="VBE396" s="1"/>
      <c r="VBF396" s="1"/>
      <c r="VBG396" s="1"/>
      <c r="VBH396" s="1"/>
      <c r="VBI396" s="1"/>
      <c r="VBJ396" s="1"/>
      <c r="VBK396" s="1"/>
      <c r="VBL396" s="1"/>
      <c r="VBM396" s="1"/>
      <c r="VBN396" s="1"/>
      <c r="VBO396" s="1"/>
      <c r="VBP396" s="1"/>
      <c r="VBQ396" s="1"/>
      <c r="VBR396" s="1"/>
      <c r="VBS396" s="1"/>
      <c r="VBT396" s="1"/>
      <c r="VBU396" s="1"/>
      <c r="VBV396" s="1"/>
      <c r="VBW396" s="1"/>
      <c r="VBX396" s="1"/>
      <c r="VBY396" s="1"/>
      <c r="VBZ396" s="1"/>
      <c r="VCA396" s="1"/>
      <c r="VCB396" s="1"/>
      <c r="VCC396" s="1"/>
      <c r="VCD396" s="1"/>
      <c r="VCE396" s="1"/>
      <c r="VCF396" s="1"/>
      <c r="VCG396" s="1"/>
      <c r="VCH396" s="1"/>
      <c r="VCI396" s="1"/>
      <c r="VCJ396" s="1"/>
      <c r="VCK396" s="1"/>
      <c r="VCL396" s="1"/>
      <c r="VCM396" s="1"/>
      <c r="VCN396" s="1"/>
      <c r="VCO396" s="1"/>
      <c r="VCP396" s="1"/>
      <c r="VCQ396" s="1"/>
      <c r="VCR396" s="1"/>
      <c r="VCS396" s="1"/>
      <c r="VCT396" s="1"/>
      <c r="VCU396" s="1"/>
      <c r="VCV396" s="1"/>
      <c r="VCW396" s="1"/>
      <c r="VCX396" s="1"/>
      <c r="VCY396" s="1"/>
      <c r="VCZ396" s="1"/>
      <c r="VDA396" s="1"/>
      <c r="VDB396" s="1"/>
      <c r="VDC396" s="1"/>
      <c r="VDD396" s="1"/>
      <c r="VDE396" s="1"/>
      <c r="VDF396" s="1"/>
      <c r="VDG396" s="1"/>
      <c r="VDH396" s="1"/>
      <c r="VDI396" s="1"/>
      <c r="VDJ396" s="1"/>
      <c r="VDK396" s="1"/>
      <c r="VDL396" s="1"/>
      <c r="VDM396" s="1"/>
      <c r="VDN396" s="1"/>
      <c r="VDO396" s="1"/>
      <c r="VDP396" s="1"/>
      <c r="VDQ396" s="1"/>
      <c r="VDR396" s="1"/>
      <c r="VDS396" s="1"/>
      <c r="VDT396" s="1"/>
      <c r="VDU396" s="1"/>
      <c r="VDV396" s="1"/>
      <c r="VDW396" s="1"/>
      <c r="VDX396" s="1"/>
      <c r="VDY396" s="1"/>
      <c r="VDZ396" s="1"/>
      <c r="VEA396" s="1"/>
      <c r="VEB396" s="1"/>
      <c r="VEC396" s="1"/>
      <c r="VED396" s="1"/>
      <c r="VEE396" s="1"/>
      <c r="VEF396" s="1"/>
      <c r="VEG396" s="1"/>
      <c r="VEH396" s="1"/>
      <c r="VEI396" s="1"/>
      <c r="VEJ396" s="1"/>
      <c r="VEK396" s="1"/>
      <c r="VEL396" s="1"/>
      <c r="VEM396" s="1"/>
      <c r="VEN396" s="1"/>
      <c r="VEO396" s="1"/>
      <c r="VEP396" s="1"/>
      <c r="VEQ396" s="1"/>
      <c r="VER396" s="1"/>
      <c r="VES396" s="1"/>
      <c r="VET396" s="1"/>
      <c r="VEU396" s="1"/>
      <c r="VEV396" s="1"/>
      <c r="VEW396" s="1"/>
      <c r="VEX396" s="1"/>
      <c r="VEY396" s="1"/>
      <c r="VEZ396" s="1"/>
      <c r="VFA396" s="1"/>
      <c r="VFB396" s="1"/>
      <c r="VFC396" s="1"/>
      <c r="VFD396" s="1"/>
      <c r="VFE396" s="1"/>
      <c r="VFF396" s="1"/>
      <c r="VFG396" s="1"/>
      <c r="VFH396" s="1"/>
      <c r="VFI396" s="1"/>
      <c r="VFJ396" s="1"/>
      <c r="VFK396" s="1"/>
      <c r="VFL396" s="1"/>
      <c r="VFM396" s="1"/>
      <c r="VFN396" s="1"/>
      <c r="VFO396" s="1"/>
      <c r="VFP396" s="1"/>
      <c r="VFQ396" s="1"/>
      <c r="VFR396" s="1"/>
      <c r="VFS396" s="1"/>
      <c r="VFT396" s="1"/>
      <c r="VFU396" s="1"/>
      <c r="VFV396" s="1"/>
      <c r="VFW396" s="1"/>
      <c r="VFX396" s="1"/>
      <c r="VFY396" s="1"/>
      <c r="VFZ396" s="1"/>
      <c r="VGA396" s="1"/>
      <c r="VGB396" s="1"/>
      <c r="VGC396" s="1"/>
      <c r="VGD396" s="1"/>
      <c r="VGE396" s="1"/>
      <c r="VGF396" s="1"/>
      <c r="VGG396" s="1"/>
      <c r="VGH396" s="1"/>
      <c r="VGI396" s="1"/>
      <c r="VGJ396" s="1"/>
      <c r="VGK396" s="1"/>
      <c r="VGL396" s="1"/>
      <c r="VGM396" s="1"/>
      <c r="VGN396" s="1"/>
      <c r="VGO396" s="1"/>
      <c r="VGP396" s="1"/>
      <c r="VGQ396" s="1"/>
      <c r="VGR396" s="1"/>
      <c r="VGS396" s="1"/>
      <c r="VGT396" s="1"/>
      <c r="VGU396" s="1"/>
      <c r="VGV396" s="1"/>
      <c r="VGW396" s="1"/>
      <c r="VGX396" s="1"/>
      <c r="VGY396" s="1"/>
      <c r="VGZ396" s="1"/>
      <c r="VHA396" s="1"/>
      <c r="VHB396" s="1"/>
      <c r="VHC396" s="1"/>
      <c r="VHD396" s="1"/>
      <c r="VHE396" s="1"/>
      <c r="VHF396" s="1"/>
      <c r="VHG396" s="1"/>
      <c r="VHH396" s="1"/>
      <c r="VHI396" s="1"/>
      <c r="VHJ396" s="1"/>
      <c r="VHK396" s="1"/>
      <c r="VHL396" s="1"/>
      <c r="VHM396" s="1"/>
      <c r="VHN396" s="1"/>
      <c r="VHO396" s="1"/>
      <c r="VHP396" s="1"/>
      <c r="VHQ396" s="1"/>
      <c r="VHR396" s="1"/>
      <c r="VHS396" s="1"/>
      <c r="VHT396" s="1"/>
      <c r="VHU396" s="1"/>
      <c r="VHV396" s="1"/>
      <c r="VHW396" s="1"/>
      <c r="VHX396" s="1"/>
      <c r="VHY396" s="1"/>
      <c r="VHZ396" s="1"/>
      <c r="VIA396" s="1"/>
      <c r="VIB396" s="1"/>
      <c r="VIC396" s="1"/>
      <c r="VID396" s="1"/>
      <c r="VIE396" s="1"/>
      <c r="VIF396" s="1"/>
      <c r="VIG396" s="1"/>
      <c r="VIH396" s="1"/>
      <c r="VII396" s="1"/>
      <c r="VIJ396" s="1"/>
      <c r="VIK396" s="1"/>
      <c r="VIL396" s="1"/>
      <c r="VIM396" s="1"/>
      <c r="VIN396" s="1"/>
      <c r="VIO396" s="1"/>
      <c r="VIP396" s="1"/>
      <c r="VIQ396" s="1"/>
      <c r="VIR396" s="1"/>
      <c r="VIS396" s="1"/>
      <c r="VIT396" s="1"/>
      <c r="VIU396" s="1"/>
      <c r="VIV396" s="1"/>
      <c r="VIW396" s="1"/>
      <c r="VIX396" s="1"/>
      <c r="VIY396" s="1"/>
      <c r="VIZ396" s="1"/>
      <c r="VJA396" s="1"/>
      <c r="VJB396" s="1"/>
      <c r="VJC396" s="1"/>
      <c r="VJD396" s="1"/>
      <c r="VJE396" s="1"/>
      <c r="VJF396" s="1"/>
      <c r="VJG396" s="1"/>
      <c r="VJH396" s="1"/>
      <c r="VJI396" s="1"/>
      <c r="VJJ396" s="1"/>
      <c r="VJK396" s="1"/>
      <c r="VJL396" s="1"/>
      <c r="VJM396" s="1"/>
      <c r="VJN396" s="1"/>
      <c r="VJO396" s="1"/>
      <c r="VJP396" s="1"/>
      <c r="VJQ396" s="1"/>
      <c r="VJR396" s="1"/>
      <c r="VJS396" s="1"/>
      <c r="VJT396" s="1"/>
      <c r="VJU396" s="1"/>
      <c r="VJV396" s="1"/>
      <c r="VJW396" s="1"/>
      <c r="VJX396" s="1"/>
      <c r="VJY396" s="1"/>
      <c r="VJZ396" s="1"/>
      <c r="VKA396" s="1"/>
      <c r="VKB396" s="1"/>
      <c r="VKC396" s="1"/>
      <c r="VKD396" s="1"/>
      <c r="VKE396" s="1"/>
      <c r="VKF396" s="1"/>
      <c r="VKG396" s="1"/>
      <c r="VKH396" s="1"/>
      <c r="VKI396" s="1"/>
      <c r="VKJ396" s="1"/>
      <c r="VKK396" s="1"/>
      <c r="VKL396" s="1"/>
      <c r="VKM396" s="1"/>
      <c r="VKN396" s="1"/>
      <c r="VKO396" s="1"/>
      <c r="VKP396" s="1"/>
      <c r="VKQ396" s="1"/>
      <c r="VKR396" s="1"/>
      <c r="VKS396" s="1"/>
      <c r="VKT396" s="1"/>
      <c r="VKU396" s="1"/>
      <c r="VKV396" s="1"/>
      <c r="VKW396" s="1"/>
      <c r="VKX396" s="1"/>
      <c r="VKY396" s="1"/>
      <c r="VKZ396" s="1"/>
      <c r="VLA396" s="1"/>
      <c r="VLB396" s="1"/>
      <c r="VLC396" s="1"/>
      <c r="VLD396" s="1"/>
      <c r="VLE396" s="1"/>
      <c r="VLF396" s="1"/>
      <c r="VLG396" s="1"/>
      <c r="VLH396" s="1"/>
      <c r="VLI396" s="1"/>
      <c r="VLJ396" s="1"/>
      <c r="VLK396" s="1"/>
      <c r="VLL396" s="1"/>
      <c r="VLM396" s="1"/>
      <c r="VLN396" s="1"/>
      <c r="VLO396" s="1"/>
      <c r="VLP396" s="1"/>
      <c r="VLQ396" s="1"/>
      <c r="VLR396" s="1"/>
      <c r="VLS396" s="1"/>
      <c r="VLT396" s="1"/>
      <c r="VLU396" s="1"/>
      <c r="VLV396" s="1"/>
      <c r="VLW396" s="1"/>
      <c r="VLX396" s="1"/>
      <c r="VLY396" s="1"/>
      <c r="VLZ396" s="1"/>
      <c r="VMA396" s="1"/>
      <c r="VMB396" s="1"/>
      <c r="VMC396" s="1"/>
      <c r="VMD396" s="1"/>
      <c r="VME396" s="1"/>
      <c r="VMF396" s="1"/>
      <c r="VMG396" s="1"/>
      <c r="VMH396" s="1"/>
      <c r="VMI396" s="1"/>
      <c r="VMJ396" s="1"/>
      <c r="VMK396" s="1"/>
      <c r="VML396" s="1"/>
      <c r="VMM396" s="1"/>
      <c r="VMN396" s="1"/>
      <c r="VMO396" s="1"/>
      <c r="VMP396" s="1"/>
      <c r="VMQ396" s="1"/>
      <c r="VMR396" s="1"/>
      <c r="VMS396" s="1"/>
      <c r="VMT396" s="1"/>
      <c r="VMU396" s="1"/>
      <c r="VMV396" s="1"/>
      <c r="VMW396" s="1"/>
      <c r="VMX396" s="1"/>
      <c r="VMY396" s="1"/>
      <c r="VMZ396" s="1"/>
      <c r="VNA396" s="1"/>
      <c r="VNB396" s="1"/>
      <c r="VNC396" s="1"/>
      <c r="VND396" s="1"/>
      <c r="VNE396" s="1"/>
      <c r="VNF396" s="1"/>
      <c r="VNG396" s="1"/>
      <c r="VNH396" s="1"/>
      <c r="VNI396" s="1"/>
      <c r="VNJ396" s="1"/>
      <c r="VNK396" s="1"/>
      <c r="VNL396" s="1"/>
      <c r="VNM396" s="1"/>
      <c r="VNN396" s="1"/>
      <c r="VNO396" s="1"/>
      <c r="VNP396" s="1"/>
      <c r="VNQ396" s="1"/>
      <c r="VNR396" s="1"/>
      <c r="VNS396" s="1"/>
      <c r="VNT396" s="1"/>
      <c r="VNU396" s="1"/>
      <c r="VNV396" s="1"/>
      <c r="VNW396" s="1"/>
      <c r="VNX396" s="1"/>
      <c r="VNY396" s="1"/>
      <c r="VNZ396" s="1"/>
      <c r="VOA396" s="1"/>
      <c r="VOB396" s="1"/>
      <c r="VOC396" s="1"/>
      <c r="VOD396" s="1"/>
      <c r="VOE396" s="1"/>
      <c r="VOF396" s="1"/>
      <c r="VOG396" s="1"/>
      <c r="VOH396" s="1"/>
      <c r="VOI396" s="1"/>
      <c r="VOJ396" s="1"/>
      <c r="VOK396" s="1"/>
      <c r="VOL396" s="1"/>
      <c r="VOM396" s="1"/>
      <c r="VON396" s="1"/>
      <c r="VOO396" s="1"/>
      <c r="VOP396" s="1"/>
      <c r="VOQ396" s="1"/>
      <c r="VOR396" s="1"/>
      <c r="VOS396" s="1"/>
      <c r="VOT396" s="1"/>
      <c r="VOU396" s="1"/>
      <c r="VOV396" s="1"/>
      <c r="VOW396" s="1"/>
      <c r="VOX396" s="1"/>
      <c r="VOY396" s="1"/>
      <c r="VOZ396" s="1"/>
      <c r="VPA396" s="1"/>
      <c r="VPB396" s="1"/>
      <c r="VPC396" s="1"/>
      <c r="VPD396" s="1"/>
      <c r="VPE396" s="1"/>
      <c r="VPF396" s="1"/>
      <c r="VPG396" s="1"/>
      <c r="VPH396" s="1"/>
      <c r="VPI396" s="1"/>
      <c r="VPJ396" s="1"/>
      <c r="VPK396" s="1"/>
      <c r="VPL396" s="1"/>
      <c r="VPM396" s="1"/>
      <c r="VPN396" s="1"/>
      <c r="VPO396" s="1"/>
      <c r="VPP396" s="1"/>
      <c r="VPQ396" s="1"/>
      <c r="VPR396" s="1"/>
      <c r="VPS396" s="1"/>
      <c r="VPT396" s="1"/>
      <c r="VPU396" s="1"/>
      <c r="VPV396" s="1"/>
      <c r="VPW396" s="1"/>
      <c r="VPX396" s="1"/>
      <c r="VPY396" s="1"/>
      <c r="VPZ396" s="1"/>
      <c r="VQA396" s="1"/>
      <c r="VQB396" s="1"/>
      <c r="VQC396" s="1"/>
      <c r="VQD396" s="1"/>
      <c r="VQE396" s="1"/>
      <c r="VQF396" s="1"/>
      <c r="VQG396" s="1"/>
      <c r="VQH396" s="1"/>
      <c r="VQI396" s="1"/>
      <c r="VQJ396" s="1"/>
      <c r="VQK396" s="1"/>
      <c r="VQL396" s="1"/>
      <c r="VQM396" s="1"/>
      <c r="VQN396" s="1"/>
      <c r="VQO396" s="1"/>
      <c r="VQP396" s="1"/>
      <c r="VQQ396" s="1"/>
      <c r="VQR396" s="1"/>
      <c r="VQS396" s="1"/>
      <c r="VQT396" s="1"/>
      <c r="VQU396" s="1"/>
      <c r="VQV396" s="1"/>
      <c r="VQW396" s="1"/>
      <c r="VQX396" s="1"/>
      <c r="VQY396" s="1"/>
      <c r="VQZ396" s="1"/>
      <c r="VRA396" s="1"/>
      <c r="VRB396" s="1"/>
      <c r="VRC396" s="1"/>
      <c r="VRD396" s="1"/>
      <c r="VRE396" s="1"/>
      <c r="VRF396" s="1"/>
      <c r="VRG396" s="1"/>
      <c r="VRH396" s="1"/>
      <c r="VRI396" s="1"/>
      <c r="VRJ396" s="1"/>
      <c r="VRK396" s="1"/>
      <c r="VRL396" s="1"/>
      <c r="VRM396" s="1"/>
      <c r="VRN396" s="1"/>
      <c r="VRO396" s="1"/>
      <c r="VRP396" s="1"/>
      <c r="VRQ396" s="1"/>
      <c r="VRR396" s="1"/>
      <c r="VRS396" s="1"/>
      <c r="VRT396" s="1"/>
      <c r="VRU396" s="1"/>
      <c r="VRV396" s="1"/>
      <c r="VRW396" s="1"/>
      <c r="VRX396" s="1"/>
      <c r="VRY396" s="1"/>
      <c r="VRZ396" s="1"/>
      <c r="VSA396" s="1"/>
      <c r="VSB396" s="1"/>
      <c r="VSC396" s="1"/>
      <c r="VSD396" s="1"/>
      <c r="VSE396" s="1"/>
      <c r="VSF396" s="1"/>
      <c r="VSG396" s="1"/>
      <c r="VSH396" s="1"/>
      <c r="VSI396" s="1"/>
      <c r="VSJ396" s="1"/>
      <c r="VSK396" s="1"/>
      <c r="VSL396" s="1"/>
      <c r="VSM396" s="1"/>
      <c r="VSN396" s="1"/>
      <c r="VSO396" s="1"/>
      <c r="VSP396" s="1"/>
      <c r="VSQ396" s="1"/>
      <c r="VSR396" s="1"/>
      <c r="VSS396" s="1"/>
      <c r="VST396" s="1"/>
      <c r="VSU396" s="1"/>
      <c r="VSV396" s="1"/>
      <c r="VSW396" s="1"/>
      <c r="VSX396" s="1"/>
      <c r="VSY396" s="1"/>
      <c r="VSZ396" s="1"/>
      <c r="VTA396" s="1"/>
      <c r="VTB396" s="1"/>
      <c r="VTC396" s="1"/>
      <c r="VTD396" s="1"/>
      <c r="VTE396" s="1"/>
      <c r="VTF396" s="1"/>
      <c r="VTG396" s="1"/>
      <c r="VTH396" s="1"/>
      <c r="VTI396" s="1"/>
      <c r="VTJ396" s="1"/>
      <c r="VTK396" s="1"/>
      <c r="VTL396" s="1"/>
      <c r="VTM396" s="1"/>
      <c r="VTN396" s="1"/>
      <c r="VTO396" s="1"/>
      <c r="VTP396" s="1"/>
      <c r="VTQ396" s="1"/>
      <c r="VTR396" s="1"/>
      <c r="VTS396" s="1"/>
      <c r="VTT396" s="1"/>
      <c r="VTU396" s="1"/>
      <c r="VTV396" s="1"/>
      <c r="VTW396" s="1"/>
      <c r="VTX396" s="1"/>
      <c r="VTY396" s="1"/>
      <c r="VTZ396" s="1"/>
      <c r="VUA396" s="1"/>
      <c r="VUB396" s="1"/>
      <c r="VUC396" s="1"/>
      <c r="VUD396" s="1"/>
      <c r="VUE396" s="1"/>
      <c r="VUF396" s="1"/>
      <c r="VUG396" s="1"/>
      <c r="VUH396" s="1"/>
      <c r="VUI396" s="1"/>
      <c r="VUJ396" s="1"/>
      <c r="VUK396" s="1"/>
      <c r="VUL396" s="1"/>
      <c r="VUM396" s="1"/>
      <c r="VUN396" s="1"/>
      <c r="VUO396" s="1"/>
      <c r="VUP396" s="1"/>
      <c r="VUQ396" s="1"/>
      <c r="VUR396" s="1"/>
      <c r="VUS396" s="1"/>
      <c r="VUT396" s="1"/>
      <c r="VUU396" s="1"/>
      <c r="VUV396" s="1"/>
      <c r="VUW396" s="1"/>
      <c r="VUX396" s="1"/>
      <c r="VUY396" s="1"/>
      <c r="VUZ396" s="1"/>
      <c r="VVA396" s="1"/>
      <c r="VVB396" s="1"/>
      <c r="VVC396" s="1"/>
      <c r="VVD396" s="1"/>
      <c r="VVE396" s="1"/>
      <c r="VVF396" s="1"/>
      <c r="VVG396" s="1"/>
      <c r="VVH396" s="1"/>
      <c r="VVI396" s="1"/>
      <c r="VVJ396" s="1"/>
      <c r="VVK396" s="1"/>
      <c r="VVL396" s="1"/>
      <c r="VVM396" s="1"/>
      <c r="VVN396" s="1"/>
      <c r="VVO396" s="1"/>
      <c r="VVP396" s="1"/>
      <c r="VVQ396" s="1"/>
      <c r="VVR396" s="1"/>
      <c r="VVS396" s="1"/>
      <c r="VVT396" s="1"/>
      <c r="VVU396" s="1"/>
      <c r="VVV396" s="1"/>
      <c r="VVW396" s="1"/>
      <c r="VVX396" s="1"/>
      <c r="VVY396" s="1"/>
      <c r="VVZ396" s="1"/>
      <c r="VWA396" s="1"/>
      <c r="VWB396" s="1"/>
      <c r="VWC396" s="1"/>
      <c r="VWD396" s="1"/>
      <c r="VWE396" s="1"/>
      <c r="VWF396" s="1"/>
      <c r="VWG396" s="1"/>
      <c r="VWH396" s="1"/>
      <c r="VWI396" s="1"/>
      <c r="VWJ396" s="1"/>
      <c r="VWK396" s="1"/>
      <c r="VWL396" s="1"/>
      <c r="VWM396" s="1"/>
      <c r="VWN396" s="1"/>
      <c r="VWO396" s="1"/>
      <c r="VWP396" s="1"/>
      <c r="VWQ396" s="1"/>
      <c r="VWR396" s="1"/>
      <c r="VWS396" s="1"/>
      <c r="VWT396" s="1"/>
      <c r="VWU396" s="1"/>
      <c r="VWV396" s="1"/>
      <c r="VWW396" s="1"/>
      <c r="VWX396" s="1"/>
      <c r="VWY396" s="1"/>
      <c r="VWZ396" s="1"/>
      <c r="VXA396" s="1"/>
      <c r="VXB396" s="1"/>
      <c r="VXC396" s="1"/>
      <c r="VXD396" s="1"/>
      <c r="VXE396" s="1"/>
      <c r="VXF396" s="1"/>
      <c r="VXG396" s="1"/>
      <c r="VXH396" s="1"/>
      <c r="VXI396" s="1"/>
      <c r="VXJ396" s="1"/>
      <c r="VXK396" s="1"/>
      <c r="VXL396" s="1"/>
      <c r="VXM396" s="1"/>
      <c r="VXN396" s="1"/>
      <c r="VXO396" s="1"/>
      <c r="VXP396" s="1"/>
      <c r="VXQ396" s="1"/>
      <c r="VXR396" s="1"/>
      <c r="VXS396" s="1"/>
      <c r="VXT396" s="1"/>
      <c r="VXU396" s="1"/>
      <c r="VXV396" s="1"/>
      <c r="VXW396" s="1"/>
      <c r="VXX396" s="1"/>
      <c r="VXY396" s="1"/>
      <c r="VXZ396" s="1"/>
      <c r="VYA396" s="1"/>
      <c r="VYB396" s="1"/>
      <c r="VYC396" s="1"/>
      <c r="VYD396" s="1"/>
      <c r="VYE396" s="1"/>
      <c r="VYF396" s="1"/>
      <c r="VYG396" s="1"/>
      <c r="VYH396" s="1"/>
      <c r="VYI396" s="1"/>
      <c r="VYJ396" s="1"/>
      <c r="VYK396" s="1"/>
      <c r="VYL396" s="1"/>
      <c r="VYM396" s="1"/>
      <c r="VYN396" s="1"/>
      <c r="VYO396" s="1"/>
      <c r="VYP396" s="1"/>
      <c r="VYQ396" s="1"/>
      <c r="VYR396" s="1"/>
      <c r="VYS396" s="1"/>
      <c r="VYT396" s="1"/>
      <c r="VYU396" s="1"/>
      <c r="VYV396" s="1"/>
      <c r="VYW396" s="1"/>
      <c r="VYX396" s="1"/>
      <c r="VYY396" s="1"/>
      <c r="VYZ396" s="1"/>
      <c r="VZA396" s="1"/>
      <c r="VZB396" s="1"/>
      <c r="VZC396" s="1"/>
      <c r="VZD396" s="1"/>
      <c r="VZE396" s="1"/>
      <c r="VZF396" s="1"/>
      <c r="VZG396" s="1"/>
      <c r="VZH396" s="1"/>
      <c r="VZI396" s="1"/>
      <c r="VZJ396" s="1"/>
      <c r="VZK396" s="1"/>
      <c r="VZL396" s="1"/>
      <c r="VZM396" s="1"/>
      <c r="VZN396" s="1"/>
      <c r="VZO396" s="1"/>
      <c r="VZP396" s="1"/>
      <c r="VZQ396" s="1"/>
      <c r="VZR396" s="1"/>
      <c r="VZS396" s="1"/>
      <c r="VZT396" s="1"/>
      <c r="VZU396" s="1"/>
      <c r="VZV396" s="1"/>
      <c r="VZW396" s="1"/>
      <c r="VZX396" s="1"/>
      <c r="VZY396" s="1"/>
      <c r="VZZ396" s="1"/>
      <c r="WAA396" s="1"/>
      <c r="WAB396" s="1"/>
      <c r="WAC396" s="1"/>
      <c r="WAD396" s="1"/>
      <c r="WAE396" s="1"/>
      <c r="WAF396" s="1"/>
      <c r="WAG396" s="1"/>
      <c r="WAH396" s="1"/>
      <c r="WAI396" s="1"/>
      <c r="WAJ396" s="1"/>
      <c r="WAK396" s="1"/>
      <c r="WAL396" s="1"/>
      <c r="WAM396" s="1"/>
      <c r="WAN396" s="1"/>
      <c r="WAO396" s="1"/>
      <c r="WAP396" s="1"/>
      <c r="WAQ396" s="1"/>
      <c r="WAR396" s="1"/>
      <c r="WAS396" s="1"/>
      <c r="WAT396" s="1"/>
      <c r="WAU396" s="1"/>
      <c r="WAV396" s="1"/>
      <c r="WAW396" s="1"/>
      <c r="WAX396" s="1"/>
      <c r="WAY396" s="1"/>
      <c r="WAZ396" s="1"/>
      <c r="WBA396" s="1"/>
      <c r="WBB396" s="1"/>
      <c r="WBC396" s="1"/>
      <c r="WBD396" s="1"/>
      <c r="WBE396" s="1"/>
      <c r="WBF396" s="1"/>
      <c r="WBG396" s="1"/>
      <c r="WBH396" s="1"/>
      <c r="WBI396" s="1"/>
      <c r="WBJ396" s="1"/>
      <c r="WBK396" s="1"/>
      <c r="WBL396" s="1"/>
      <c r="WBM396" s="1"/>
      <c r="WBN396" s="1"/>
      <c r="WBO396" s="1"/>
      <c r="WBP396" s="1"/>
      <c r="WBQ396" s="1"/>
      <c r="WBR396" s="1"/>
      <c r="WBS396" s="1"/>
      <c r="WBT396" s="1"/>
      <c r="WBU396" s="1"/>
      <c r="WBV396" s="1"/>
      <c r="WBW396" s="1"/>
      <c r="WBX396" s="1"/>
      <c r="WBY396" s="1"/>
      <c r="WBZ396" s="1"/>
      <c r="WCA396" s="1"/>
      <c r="WCB396" s="1"/>
      <c r="WCC396" s="1"/>
      <c r="WCD396" s="1"/>
      <c r="WCE396" s="1"/>
      <c r="WCF396" s="1"/>
      <c r="WCG396" s="1"/>
      <c r="WCH396" s="1"/>
      <c r="WCI396" s="1"/>
      <c r="WCJ396" s="1"/>
      <c r="WCK396" s="1"/>
      <c r="WCL396" s="1"/>
      <c r="WCM396" s="1"/>
      <c r="WCN396" s="1"/>
      <c r="WCO396" s="1"/>
      <c r="WCP396" s="1"/>
      <c r="WCQ396" s="1"/>
      <c r="WCR396" s="1"/>
      <c r="WCS396" s="1"/>
      <c r="WCT396" s="1"/>
      <c r="WCU396" s="1"/>
      <c r="WCV396" s="1"/>
      <c r="WCW396" s="1"/>
      <c r="WCX396" s="1"/>
      <c r="WCY396" s="1"/>
      <c r="WCZ396" s="1"/>
      <c r="WDA396" s="1"/>
      <c r="WDB396" s="1"/>
      <c r="WDC396" s="1"/>
      <c r="WDD396" s="1"/>
      <c r="WDE396" s="1"/>
      <c r="WDF396" s="1"/>
      <c r="WDG396" s="1"/>
      <c r="WDH396" s="1"/>
      <c r="WDI396" s="1"/>
      <c r="WDJ396" s="1"/>
      <c r="WDK396" s="1"/>
      <c r="WDL396" s="1"/>
      <c r="WDM396" s="1"/>
      <c r="WDN396" s="1"/>
      <c r="WDO396" s="1"/>
      <c r="WDP396" s="1"/>
      <c r="WDQ396" s="1"/>
      <c r="WDR396" s="1"/>
      <c r="WDS396" s="1"/>
      <c r="WDT396" s="1"/>
      <c r="WDU396" s="1"/>
      <c r="WDV396" s="1"/>
      <c r="WDW396" s="1"/>
      <c r="WDX396" s="1"/>
      <c r="WDY396" s="1"/>
      <c r="WDZ396" s="1"/>
      <c r="WEA396" s="1"/>
      <c r="WEB396" s="1"/>
      <c r="WEC396" s="1"/>
      <c r="WED396" s="1"/>
      <c r="WEE396" s="1"/>
      <c r="WEF396" s="1"/>
      <c r="WEG396" s="1"/>
      <c r="WEH396" s="1"/>
      <c r="WEI396" s="1"/>
      <c r="WEJ396" s="1"/>
      <c r="WEK396" s="1"/>
      <c r="WEL396" s="1"/>
      <c r="WEM396" s="1"/>
      <c r="WEN396" s="1"/>
      <c r="WEO396" s="1"/>
      <c r="WEP396" s="1"/>
      <c r="WEQ396" s="1"/>
      <c r="WER396" s="1"/>
      <c r="WES396" s="1"/>
      <c r="WET396" s="1"/>
      <c r="WEU396" s="1"/>
      <c r="WEV396" s="1"/>
      <c r="WEW396" s="1"/>
      <c r="WEX396" s="1"/>
      <c r="WEY396" s="1"/>
      <c r="WEZ396" s="1"/>
      <c r="WFA396" s="1"/>
      <c r="WFB396" s="1"/>
      <c r="WFC396" s="1"/>
      <c r="WFD396" s="1"/>
      <c r="WFE396" s="1"/>
      <c r="WFF396" s="1"/>
      <c r="WFG396" s="1"/>
      <c r="WFH396" s="1"/>
      <c r="WFI396" s="1"/>
      <c r="WFJ396" s="1"/>
      <c r="WFK396" s="1"/>
      <c r="WFL396" s="1"/>
      <c r="WFM396" s="1"/>
      <c r="WFN396" s="1"/>
      <c r="WFO396" s="1"/>
      <c r="WFP396" s="1"/>
      <c r="WFQ396" s="1"/>
      <c r="WFR396" s="1"/>
      <c r="WFS396" s="1"/>
      <c r="WFT396" s="1"/>
      <c r="WFU396" s="1"/>
      <c r="WFV396" s="1"/>
      <c r="WFW396" s="1"/>
      <c r="WFX396" s="1"/>
      <c r="WFY396" s="1"/>
      <c r="WFZ396" s="1"/>
      <c r="WGA396" s="1"/>
      <c r="WGB396" s="1"/>
      <c r="WGC396" s="1"/>
      <c r="WGD396" s="1"/>
      <c r="WGE396" s="1"/>
      <c r="WGF396" s="1"/>
      <c r="WGG396" s="1"/>
      <c r="WGH396" s="1"/>
      <c r="WGI396" s="1"/>
      <c r="WGJ396" s="1"/>
      <c r="WGK396" s="1"/>
      <c r="WGL396" s="1"/>
      <c r="WGM396" s="1"/>
      <c r="WGN396" s="1"/>
      <c r="WGO396" s="1"/>
      <c r="WGP396" s="1"/>
      <c r="WGQ396" s="1"/>
      <c r="WGR396" s="1"/>
      <c r="WGS396" s="1"/>
      <c r="WGT396" s="1"/>
      <c r="WGU396" s="1"/>
      <c r="WGV396" s="1"/>
      <c r="WGW396" s="1"/>
      <c r="WGX396" s="1"/>
      <c r="WGY396" s="1"/>
      <c r="WGZ396" s="1"/>
      <c r="WHA396" s="1"/>
      <c r="WHB396" s="1"/>
      <c r="WHC396" s="1"/>
      <c r="WHD396" s="1"/>
      <c r="WHE396" s="1"/>
      <c r="WHF396" s="1"/>
      <c r="WHG396" s="1"/>
      <c r="WHH396" s="1"/>
      <c r="WHI396" s="1"/>
      <c r="WHJ396" s="1"/>
      <c r="WHK396" s="1"/>
      <c r="WHL396" s="1"/>
      <c r="WHM396" s="1"/>
      <c r="WHN396" s="1"/>
      <c r="WHO396" s="1"/>
      <c r="WHP396" s="1"/>
      <c r="WHQ396" s="1"/>
      <c r="WHR396" s="1"/>
      <c r="WHS396" s="1"/>
      <c r="WHT396" s="1"/>
      <c r="WHU396" s="1"/>
      <c r="WHV396" s="1"/>
      <c r="WHW396" s="1"/>
      <c r="WHX396" s="1"/>
      <c r="WHY396" s="1"/>
      <c r="WHZ396" s="1"/>
      <c r="WIA396" s="1"/>
      <c r="WIB396" s="1"/>
      <c r="WIC396" s="1"/>
      <c r="WID396" s="1"/>
      <c r="WIE396" s="1"/>
      <c r="WIF396" s="1"/>
      <c r="WIG396" s="1"/>
      <c r="WIH396" s="1"/>
      <c r="WII396" s="1"/>
      <c r="WIJ396" s="1"/>
      <c r="WIK396" s="1"/>
      <c r="WIL396" s="1"/>
      <c r="WIM396" s="1"/>
      <c r="WIN396" s="1"/>
      <c r="WIO396" s="1"/>
      <c r="WIP396" s="1"/>
      <c r="WIQ396" s="1"/>
      <c r="WIR396" s="1"/>
      <c r="WIS396" s="1"/>
      <c r="WIT396" s="1"/>
      <c r="WIU396" s="1"/>
      <c r="WIV396" s="1"/>
      <c r="WIW396" s="1"/>
      <c r="WIX396" s="1"/>
      <c r="WIY396" s="1"/>
      <c r="WIZ396" s="1"/>
      <c r="WJA396" s="1"/>
      <c r="WJB396" s="1"/>
      <c r="WJC396" s="1"/>
      <c r="WJD396" s="1"/>
      <c r="WJE396" s="1"/>
      <c r="WJF396" s="1"/>
      <c r="WJG396" s="1"/>
      <c r="WJH396" s="1"/>
      <c r="WJI396" s="1"/>
      <c r="WJJ396" s="1"/>
      <c r="WJK396" s="1"/>
      <c r="WJL396" s="1"/>
      <c r="WJM396" s="1"/>
      <c r="WJN396" s="1"/>
      <c r="WJO396" s="1"/>
      <c r="WJP396" s="1"/>
      <c r="WJQ396" s="1"/>
      <c r="WJR396" s="1"/>
      <c r="WJS396" s="1"/>
      <c r="WJT396" s="1"/>
      <c r="WJU396" s="1"/>
      <c r="WJV396" s="1"/>
      <c r="WJW396" s="1"/>
      <c r="WJX396" s="1"/>
      <c r="WJY396" s="1"/>
      <c r="WJZ396" s="1"/>
      <c r="WKA396" s="1"/>
      <c r="WKB396" s="1"/>
      <c r="WKC396" s="1"/>
      <c r="WKD396" s="1"/>
      <c r="WKE396" s="1"/>
      <c r="WKF396" s="1"/>
      <c r="WKG396" s="1"/>
      <c r="WKH396" s="1"/>
      <c r="WKI396" s="1"/>
      <c r="WKJ396" s="1"/>
      <c r="WKK396" s="1"/>
      <c r="WKL396" s="1"/>
      <c r="WKM396" s="1"/>
      <c r="WKN396" s="1"/>
      <c r="WKO396" s="1"/>
      <c r="WKP396" s="1"/>
      <c r="WKQ396" s="1"/>
      <c r="WKR396" s="1"/>
      <c r="WKS396" s="1"/>
      <c r="WKT396" s="1"/>
      <c r="WKU396" s="1"/>
      <c r="WKV396" s="1"/>
      <c r="WKW396" s="1"/>
      <c r="WKX396" s="1"/>
      <c r="WKY396" s="1"/>
      <c r="WKZ396" s="1"/>
      <c r="WLA396" s="1"/>
      <c r="WLB396" s="1"/>
      <c r="WLC396" s="1"/>
      <c r="WLD396" s="1"/>
      <c r="WLE396" s="1"/>
      <c r="WLF396" s="1"/>
      <c r="WLG396" s="1"/>
      <c r="WLH396" s="1"/>
      <c r="WLI396" s="1"/>
      <c r="WLJ396" s="1"/>
      <c r="WLK396" s="1"/>
      <c r="WLL396" s="1"/>
      <c r="WLM396" s="1"/>
      <c r="WLN396" s="1"/>
      <c r="WLO396" s="1"/>
      <c r="WLP396" s="1"/>
      <c r="WLQ396" s="1"/>
      <c r="WLR396" s="1"/>
      <c r="WLS396" s="1"/>
      <c r="WLT396" s="1"/>
      <c r="WLU396" s="1"/>
      <c r="WLV396" s="1"/>
      <c r="WLW396" s="1"/>
      <c r="WLX396" s="1"/>
      <c r="WLY396" s="1"/>
      <c r="WLZ396" s="1"/>
      <c r="WMA396" s="1"/>
      <c r="WMB396" s="1"/>
      <c r="WMC396" s="1"/>
      <c r="WMD396" s="1"/>
      <c r="WME396" s="1"/>
      <c r="WMF396" s="1"/>
      <c r="WMG396" s="1"/>
      <c r="WMH396" s="1"/>
      <c r="WMI396" s="1"/>
      <c r="WMJ396" s="1"/>
      <c r="WMK396" s="1"/>
      <c r="WML396" s="1"/>
      <c r="WMM396" s="1"/>
      <c r="WMN396" s="1"/>
      <c r="WMO396" s="1"/>
      <c r="WMP396" s="1"/>
      <c r="WMQ396" s="1"/>
      <c r="WMR396" s="1"/>
      <c r="WMS396" s="1"/>
      <c r="WMT396" s="1"/>
      <c r="WMU396" s="1"/>
      <c r="WMV396" s="1"/>
      <c r="WMW396" s="1"/>
      <c r="WMX396" s="1"/>
      <c r="WMY396" s="1"/>
      <c r="WMZ396" s="1"/>
      <c r="WNA396" s="1"/>
      <c r="WNB396" s="1"/>
      <c r="WNC396" s="1"/>
      <c r="WND396" s="1"/>
      <c r="WNE396" s="1"/>
      <c r="WNF396" s="1"/>
      <c r="WNG396" s="1"/>
      <c r="WNH396" s="1"/>
      <c r="WNI396" s="1"/>
      <c r="WNJ396" s="1"/>
      <c r="WNK396" s="1"/>
      <c r="WNL396" s="1"/>
      <c r="WNM396" s="1"/>
      <c r="WNN396" s="1"/>
      <c r="WNO396" s="1"/>
      <c r="WNP396" s="1"/>
      <c r="WNQ396" s="1"/>
      <c r="WNR396" s="1"/>
      <c r="WNS396" s="1"/>
      <c r="WNT396" s="1"/>
      <c r="WNU396" s="1"/>
      <c r="WNV396" s="1"/>
      <c r="WNW396" s="1"/>
      <c r="WNX396" s="1"/>
      <c r="WNY396" s="1"/>
      <c r="WNZ396" s="1"/>
      <c r="WOA396" s="1"/>
      <c r="WOB396" s="1"/>
      <c r="WOC396" s="1"/>
      <c r="WOD396" s="1"/>
      <c r="WOE396" s="1"/>
      <c r="WOF396" s="1"/>
      <c r="WOG396" s="1"/>
      <c r="WOH396" s="1"/>
      <c r="WOI396" s="1"/>
      <c r="WOJ396" s="1"/>
      <c r="WOK396" s="1"/>
      <c r="WOL396" s="1"/>
      <c r="WOM396" s="1"/>
      <c r="WON396" s="1"/>
      <c r="WOO396" s="1"/>
      <c r="WOP396" s="1"/>
      <c r="WOQ396" s="1"/>
      <c r="WOR396" s="1"/>
      <c r="WOS396" s="1"/>
      <c r="WOT396" s="1"/>
      <c r="WOU396" s="1"/>
      <c r="WOV396" s="1"/>
      <c r="WOW396" s="1"/>
      <c r="WOX396" s="1"/>
      <c r="WOY396" s="1"/>
      <c r="WOZ396" s="1"/>
      <c r="WPA396" s="1"/>
      <c r="WPB396" s="1"/>
      <c r="WPC396" s="1"/>
      <c r="WPD396" s="1"/>
      <c r="WPE396" s="1"/>
      <c r="WPF396" s="1"/>
      <c r="WPG396" s="1"/>
      <c r="WPH396" s="1"/>
      <c r="WPI396" s="1"/>
      <c r="WPJ396" s="1"/>
      <c r="WPK396" s="1"/>
      <c r="WPL396" s="1"/>
      <c r="WPM396" s="1"/>
      <c r="WPN396" s="1"/>
      <c r="WPO396" s="1"/>
      <c r="WPP396" s="1"/>
      <c r="WPQ396" s="1"/>
      <c r="WPR396" s="1"/>
      <c r="WPS396" s="1"/>
      <c r="WPT396" s="1"/>
      <c r="WPU396" s="1"/>
      <c r="WPV396" s="1"/>
      <c r="WPW396" s="1"/>
      <c r="WPX396" s="1"/>
      <c r="WPY396" s="1"/>
      <c r="WPZ396" s="1"/>
      <c r="WQA396" s="1"/>
      <c r="WQB396" s="1"/>
      <c r="WQC396" s="1"/>
      <c r="WQD396" s="1"/>
      <c r="WQE396" s="1"/>
      <c r="WQF396" s="1"/>
      <c r="WQG396" s="1"/>
      <c r="WQH396" s="1"/>
      <c r="WQI396" s="1"/>
      <c r="WQJ396" s="1"/>
      <c r="WQK396" s="1"/>
      <c r="WQL396" s="1"/>
      <c r="WQM396" s="1"/>
      <c r="WQN396" s="1"/>
      <c r="WQO396" s="1"/>
      <c r="WQP396" s="1"/>
      <c r="WQQ396" s="1"/>
      <c r="WQR396" s="1"/>
      <c r="WQS396" s="1"/>
      <c r="WQT396" s="1"/>
      <c r="WQU396" s="1"/>
      <c r="WQV396" s="1"/>
      <c r="WQW396" s="1"/>
      <c r="WQX396" s="1"/>
      <c r="WQY396" s="1"/>
      <c r="WQZ396" s="1"/>
      <c r="WRA396" s="1"/>
      <c r="WRB396" s="1"/>
      <c r="WRC396" s="1"/>
      <c r="WRD396" s="1"/>
      <c r="WRE396" s="1"/>
      <c r="WRF396" s="1"/>
      <c r="WRG396" s="1"/>
      <c r="WRH396" s="1"/>
      <c r="WRI396" s="1"/>
      <c r="WRJ396" s="1"/>
      <c r="WRK396" s="1"/>
      <c r="WRL396" s="1"/>
      <c r="WRM396" s="1"/>
      <c r="WRN396" s="1"/>
      <c r="WRO396" s="1"/>
      <c r="WRP396" s="1"/>
      <c r="WRQ396" s="1"/>
      <c r="WRR396" s="1"/>
      <c r="WRS396" s="1"/>
      <c r="WRT396" s="1"/>
      <c r="WRU396" s="1"/>
      <c r="WRV396" s="1"/>
      <c r="WRW396" s="1"/>
      <c r="WRX396" s="1"/>
      <c r="WRY396" s="1"/>
      <c r="WRZ396" s="1"/>
      <c r="WSA396" s="1"/>
      <c r="WSB396" s="1"/>
      <c r="WSC396" s="1"/>
      <c r="WSD396" s="1"/>
      <c r="WSE396" s="1"/>
      <c r="WSF396" s="1"/>
      <c r="WSG396" s="1"/>
      <c r="WSH396" s="1"/>
      <c r="WSI396" s="1"/>
      <c r="WSJ396" s="1"/>
      <c r="WSK396" s="1"/>
      <c r="WSL396" s="1"/>
      <c r="WSM396" s="1"/>
      <c r="WSN396" s="1"/>
      <c r="WSO396" s="1"/>
      <c r="WSP396" s="1"/>
      <c r="WSQ396" s="1"/>
      <c r="WSR396" s="1"/>
      <c r="WSS396" s="1"/>
      <c r="WST396" s="1"/>
      <c r="WSU396" s="1"/>
      <c r="WSV396" s="1"/>
      <c r="WSW396" s="1"/>
      <c r="WSX396" s="1"/>
      <c r="WSY396" s="1"/>
      <c r="WSZ396" s="1"/>
      <c r="WTA396" s="1"/>
      <c r="WTB396" s="1"/>
      <c r="WTC396" s="1"/>
      <c r="WTD396" s="1"/>
      <c r="WTE396" s="1"/>
      <c r="WTF396" s="1"/>
      <c r="WTG396" s="1"/>
      <c r="WTH396" s="1"/>
      <c r="WTI396" s="1"/>
      <c r="WTJ396" s="1"/>
      <c r="WTK396" s="1"/>
      <c r="WTL396" s="1"/>
      <c r="WTM396" s="1"/>
      <c r="WTN396" s="1"/>
      <c r="WTO396" s="1"/>
      <c r="WTP396" s="1"/>
      <c r="WTQ396" s="1"/>
      <c r="WTR396" s="1"/>
      <c r="WTS396" s="1"/>
      <c r="WTT396" s="1"/>
      <c r="WTU396" s="1"/>
      <c r="WTV396" s="1"/>
      <c r="WTW396" s="1"/>
      <c r="WTX396" s="1"/>
      <c r="WTY396" s="1"/>
      <c r="WTZ396" s="1"/>
      <c r="WUA396" s="1"/>
      <c r="WUB396" s="1"/>
      <c r="WUC396" s="1"/>
      <c r="WUD396" s="1"/>
      <c r="WUE396" s="1"/>
      <c r="WUF396" s="1"/>
      <c r="WUG396" s="1"/>
      <c r="WUH396" s="1"/>
      <c r="WUI396" s="1"/>
      <c r="WUJ396" s="1"/>
      <c r="WUK396" s="1"/>
      <c r="WUL396" s="1"/>
      <c r="WUM396" s="1"/>
      <c r="WUN396" s="1"/>
      <c r="WUO396" s="1"/>
      <c r="WUP396" s="1"/>
      <c r="WUQ396" s="1"/>
      <c r="WUR396" s="1"/>
      <c r="WUS396" s="1"/>
      <c r="WUT396" s="1"/>
      <c r="WUU396" s="1"/>
      <c r="WUV396" s="1"/>
      <c r="WUW396" s="1"/>
      <c r="WUX396" s="1"/>
      <c r="WUY396" s="1"/>
      <c r="WUZ396" s="1"/>
      <c r="WVA396" s="1"/>
      <c r="WVB396" s="1"/>
      <c r="WVC396" s="1"/>
      <c r="WVD396" s="1"/>
      <c r="WVE396" s="1"/>
      <c r="WVF396" s="1"/>
      <c r="WVG396" s="1"/>
      <c r="WVH396" s="1"/>
      <c r="WVI396" s="1"/>
      <c r="WVJ396" s="1"/>
      <c r="WVK396" s="1"/>
      <c r="WVL396" s="1"/>
      <c r="WVM396" s="1"/>
      <c r="WVN396" s="1"/>
      <c r="WVO396" s="1"/>
      <c r="WVP396" s="1"/>
      <c r="WVQ396" s="1"/>
      <c r="WVR396" s="1"/>
      <c r="WVS396" s="1"/>
      <c r="WVT396" s="1"/>
      <c r="WVU396" s="1"/>
      <c r="WVV396" s="1"/>
      <c r="WVW396" s="1"/>
      <c r="WVX396" s="1"/>
      <c r="WVY396" s="1"/>
      <c r="WVZ396" s="1"/>
      <c r="WWA396" s="1"/>
      <c r="WWB396" s="1"/>
      <c r="WWC396" s="1"/>
      <c r="WWD396" s="1"/>
      <c r="WWE396" s="1"/>
      <c r="WWF396" s="1"/>
      <c r="WWG396" s="1"/>
      <c r="WWH396" s="1"/>
      <c r="WWI396" s="1"/>
      <c r="WWJ396" s="1"/>
      <c r="WWK396" s="1"/>
      <c r="WWL396" s="1"/>
      <c r="WWM396" s="1"/>
      <c r="WWN396" s="1"/>
      <c r="WWO396" s="1"/>
      <c r="WWP396" s="1"/>
      <c r="WWQ396" s="1"/>
      <c r="WWR396" s="1"/>
      <c r="WWS396" s="1"/>
      <c r="WWT396" s="1"/>
      <c r="WWU396" s="1"/>
      <c r="WWV396" s="1"/>
      <c r="WWW396" s="1"/>
      <c r="WWX396" s="1"/>
      <c r="WWY396" s="1"/>
      <c r="WWZ396" s="1"/>
      <c r="WXA396" s="1"/>
      <c r="WXB396" s="1"/>
      <c r="WXC396" s="1"/>
      <c r="WXD396" s="1"/>
      <c r="WXE396" s="1"/>
      <c r="WXF396" s="1"/>
      <c r="WXG396" s="1"/>
      <c r="WXH396" s="1"/>
      <c r="WXI396" s="1"/>
      <c r="WXJ396" s="1"/>
      <c r="WXK396" s="1"/>
      <c r="WXL396" s="1"/>
      <c r="WXM396" s="1"/>
      <c r="WXN396" s="1"/>
      <c r="WXO396" s="1"/>
      <c r="WXP396" s="1"/>
      <c r="WXQ396" s="1"/>
      <c r="WXR396" s="1"/>
      <c r="WXS396" s="1"/>
      <c r="WXT396" s="1"/>
      <c r="WXU396" s="1"/>
      <c r="WXV396" s="1"/>
      <c r="WXW396" s="1"/>
      <c r="WXX396" s="1"/>
      <c r="WXY396" s="1"/>
      <c r="WXZ396" s="1"/>
      <c r="WYA396" s="1"/>
      <c r="WYB396" s="1"/>
      <c r="WYC396" s="1"/>
      <c r="WYD396" s="1"/>
      <c r="WYE396" s="1"/>
      <c r="WYF396" s="1"/>
      <c r="WYG396" s="1"/>
      <c r="WYH396" s="1"/>
      <c r="WYI396" s="1"/>
      <c r="WYJ396" s="1"/>
      <c r="WYK396" s="1"/>
      <c r="WYL396" s="1"/>
      <c r="WYM396" s="1"/>
      <c r="WYN396" s="1"/>
      <c r="WYO396" s="1"/>
      <c r="WYP396" s="1"/>
      <c r="WYQ396" s="1"/>
      <c r="WYR396" s="1"/>
      <c r="WYS396" s="1"/>
      <c r="WYT396" s="1"/>
      <c r="WYU396" s="1"/>
      <c r="WYV396" s="1"/>
      <c r="WYW396" s="1"/>
      <c r="WYX396" s="1"/>
      <c r="WYY396" s="1"/>
      <c r="WYZ396" s="1"/>
      <c r="WZA396" s="1"/>
      <c r="WZB396" s="1"/>
      <c r="WZC396" s="1"/>
      <c r="WZD396" s="1"/>
      <c r="WZE396" s="1"/>
      <c r="WZF396" s="1"/>
      <c r="WZG396" s="1"/>
      <c r="WZH396" s="1"/>
      <c r="WZI396" s="1"/>
      <c r="WZJ396" s="1"/>
      <c r="WZK396" s="1"/>
      <c r="WZL396" s="1"/>
      <c r="WZM396" s="1"/>
      <c r="WZN396" s="1"/>
      <c r="WZO396" s="1"/>
      <c r="WZP396" s="1"/>
      <c r="WZQ396" s="1"/>
      <c r="WZR396" s="1"/>
      <c r="WZS396" s="1"/>
      <c r="WZT396" s="1"/>
      <c r="WZU396" s="1"/>
      <c r="WZV396" s="1"/>
      <c r="WZW396" s="1"/>
      <c r="WZX396" s="1"/>
      <c r="WZY396" s="1"/>
      <c r="WZZ396" s="1"/>
      <c r="XAA396" s="1"/>
      <c r="XAB396" s="1"/>
      <c r="XAC396" s="1"/>
      <c r="XAD396" s="1"/>
      <c r="XAE396" s="1"/>
      <c r="XAF396" s="1"/>
      <c r="XAG396" s="1"/>
      <c r="XAH396" s="1"/>
      <c r="XAI396" s="1"/>
      <c r="XAJ396" s="1"/>
      <c r="XAK396" s="1"/>
      <c r="XAL396" s="1"/>
      <c r="XAM396" s="1"/>
      <c r="XAN396" s="1"/>
      <c r="XAO396" s="1"/>
      <c r="XAP396" s="1"/>
      <c r="XAQ396" s="1"/>
      <c r="XAR396" s="1"/>
      <c r="XAS396" s="1"/>
      <c r="XAT396" s="1"/>
      <c r="XAU396" s="1"/>
      <c r="XAV396" s="1"/>
      <c r="XAW396" s="1"/>
      <c r="XAX396" s="1"/>
      <c r="XAY396" s="1"/>
      <c r="XAZ396" s="1"/>
      <c r="XBA396" s="1"/>
      <c r="XBB396" s="1"/>
      <c r="XBC396" s="1"/>
      <c r="XBD396" s="1"/>
      <c r="XBE396" s="1"/>
      <c r="XBF396" s="1"/>
      <c r="XBG396" s="1"/>
      <c r="XBH396" s="1"/>
      <c r="XBI396" s="1"/>
      <c r="XBJ396" s="1"/>
      <c r="XBK396" s="1"/>
      <c r="XBL396" s="1"/>
      <c r="XBM396" s="1"/>
      <c r="XBN396" s="1"/>
      <c r="XBO396" s="1"/>
      <c r="XBP396" s="1"/>
      <c r="XBQ396" s="1"/>
      <c r="XBR396" s="1"/>
      <c r="XBS396" s="1"/>
      <c r="XBT396" s="1"/>
      <c r="XBU396" s="1"/>
      <c r="XBV396" s="1"/>
      <c r="XBW396" s="1"/>
      <c r="XBX396" s="1"/>
      <c r="XBY396" s="1"/>
      <c r="XBZ396" s="1"/>
      <c r="XCA396" s="1"/>
      <c r="XCB396" s="1"/>
      <c r="XCC396" s="1"/>
      <c r="XCD396" s="1"/>
      <c r="XCE396" s="1"/>
      <c r="XCF396" s="1"/>
      <c r="XCG396" s="1"/>
      <c r="XCH396" s="1"/>
      <c r="XCI396" s="1"/>
      <c r="XCJ396" s="1"/>
      <c r="XCK396" s="1"/>
      <c r="XCL396" s="1"/>
      <c r="XCM396" s="1"/>
      <c r="XCN396" s="1"/>
      <c r="XCO396" s="1"/>
      <c r="XCP396" s="1"/>
      <c r="XCQ396" s="1"/>
      <c r="XCR396" s="1"/>
      <c r="XCS396" s="1"/>
      <c r="XCT396" s="1"/>
      <c r="XCU396" s="1"/>
      <c r="XCV396" s="1"/>
      <c r="XCW396" s="1"/>
      <c r="XCX396" s="1"/>
      <c r="XCY396" s="1"/>
      <c r="XCZ396" s="1"/>
      <c r="XDA396" s="1"/>
      <c r="XDB396" s="1"/>
      <c r="XDC396" s="1"/>
      <c r="XDD396" s="1"/>
      <c r="XDE396" s="1"/>
      <c r="XDF396" s="1"/>
      <c r="XDG396" s="1"/>
      <c r="XDH396" s="1"/>
      <c r="XDI396" s="1"/>
      <c r="XDJ396" s="1"/>
      <c r="XDK396" s="1"/>
      <c r="XDL396" s="1"/>
      <c r="XDM396" s="1"/>
      <c r="XDN396" s="1"/>
      <c r="XDO396" s="1"/>
      <c r="XDP396" s="1"/>
      <c r="XDQ396" s="1"/>
      <c r="XDR396" s="1"/>
      <c r="XDS396" s="1"/>
      <c r="XDT396" s="1"/>
      <c r="XDU396" s="1"/>
      <c r="XDV396" s="1"/>
      <c r="XDW396" s="1"/>
      <c r="XDX396" s="1"/>
      <c r="XDY396" s="1"/>
      <c r="XDZ396" s="1"/>
      <c r="XEA396" s="1"/>
      <c r="XEB396" s="1"/>
      <c r="XEC396" s="1"/>
      <c r="XED396" s="1"/>
      <c r="XEE396" s="1"/>
      <c r="XEF396" s="1"/>
      <c r="XEG396" s="1"/>
      <c r="XEH396" s="1"/>
      <c r="XEI396" s="1"/>
      <c r="XEJ396" s="1"/>
      <c r="XEK396" s="1"/>
      <c r="XEL396" s="1"/>
      <c r="XEM396" s="1"/>
      <c r="XEN396" s="1"/>
      <c r="XEO396" s="1"/>
      <c r="XEP396" s="1"/>
      <c r="XEQ396" s="1"/>
      <c r="XER396" s="1"/>
      <c r="XES396" s="1"/>
      <c r="XET396" s="1"/>
      <c r="XEU396" s="1"/>
      <c r="XEV396" s="1"/>
      <c r="XEW396" s="1"/>
      <c r="XEX396" s="1"/>
      <c r="XEY396" s="1"/>
      <c r="XEZ396" s="1"/>
      <c r="XFA396" s="1"/>
      <c r="XFB396" s="1"/>
      <c r="XFC396" s="1"/>
      <c r="XFD396" s="9"/>
    </row>
    <row r="397" s="1" customFormat="1" ht="68" customHeight="1" spans="1:29 16384:16384">
      <c r="A397" s="19">
        <v>394</v>
      </c>
      <c r="B397" s="28">
        <v>2026</v>
      </c>
      <c r="C397" s="28" t="s">
        <v>178</v>
      </c>
      <c r="D397" s="28" t="s">
        <v>1408</v>
      </c>
      <c r="E397" s="20" t="s">
        <v>1386</v>
      </c>
      <c r="F397" s="20" t="s">
        <v>1399</v>
      </c>
      <c r="G397" s="20"/>
      <c r="H397" s="20" t="s">
        <v>38</v>
      </c>
      <c r="I397" s="20"/>
      <c r="J397" s="20"/>
      <c r="K397" s="20" t="s">
        <v>39</v>
      </c>
      <c r="L397" s="20" t="s">
        <v>181</v>
      </c>
      <c r="M397" s="20" t="s">
        <v>38</v>
      </c>
      <c r="N397" s="20" t="s">
        <v>1409</v>
      </c>
      <c r="O397" s="20" t="s">
        <v>1410</v>
      </c>
      <c r="P397" s="20" t="s">
        <v>44</v>
      </c>
      <c r="Q397" s="20">
        <v>55</v>
      </c>
      <c r="R397" s="20">
        <v>55</v>
      </c>
      <c r="S397" s="28"/>
      <c r="T397" s="28"/>
      <c r="U397" s="28"/>
      <c r="V397" s="28">
        <v>1</v>
      </c>
      <c r="W397" s="28">
        <v>108</v>
      </c>
      <c r="X397" s="28"/>
      <c r="Y397" s="28"/>
      <c r="Z397" s="32" t="s">
        <v>38</v>
      </c>
      <c r="AA397" s="32" t="s">
        <v>45</v>
      </c>
      <c r="AB397" s="60" t="s">
        <v>1390</v>
      </c>
      <c r="AC397" s="28"/>
    </row>
    <row r="398" s="1" customFormat="1" ht="68" customHeight="1" spans="1:29 16384:16384">
      <c r="A398" s="19">
        <v>395</v>
      </c>
      <c r="B398" s="28">
        <v>2026</v>
      </c>
      <c r="C398" s="28" t="s">
        <v>178</v>
      </c>
      <c r="D398" s="28" t="s">
        <v>1411</v>
      </c>
      <c r="E398" s="20" t="s">
        <v>1386</v>
      </c>
      <c r="F398" s="20" t="s">
        <v>1399</v>
      </c>
      <c r="G398" s="28"/>
      <c r="H398" s="28" t="s">
        <v>38</v>
      </c>
      <c r="I398" s="28"/>
      <c r="J398" s="28"/>
      <c r="K398" s="28" t="s">
        <v>39</v>
      </c>
      <c r="L398" s="28" t="s">
        <v>1412</v>
      </c>
      <c r="M398" s="28" t="s">
        <v>41</v>
      </c>
      <c r="N398" s="28" t="s">
        <v>1413</v>
      </c>
      <c r="O398" s="66"/>
      <c r="P398" s="65" t="s">
        <v>44</v>
      </c>
      <c r="Q398" s="28">
        <v>57</v>
      </c>
      <c r="R398" s="28">
        <v>57</v>
      </c>
      <c r="S398" s="28"/>
      <c r="T398" s="28"/>
      <c r="U398" s="28"/>
      <c r="V398" s="28"/>
      <c r="W398" s="28">
        <v>90</v>
      </c>
      <c r="X398" s="28"/>
      <c r="Y398" s="28"/>
      <c r="Z398" s="24" t="s">
        <v>38</v>
      </c>
      <c r="AA398" s="67" t="s">
        <v>45</v>
      </c>
      <c r="AB398" s="60" t="s">
        <v>1390</v>
      </c>
      <c r="AC398" s="28"/>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c r="FE398" s="1"/>
      <c r="FF398" s="1"/>
      <c r="FG398" s="1"/>
      <c r="FH398" s="1"/>
      <c r="FI398" s="1"/>
      <c r="FJ398" s="1"/>
      <c r="FK398" s="1"/>
      <c r="FL398" s="1"/>
      <c r="FM398" s="1"/>
      <c r="FN398" s="1"/>
      <c r="FO398" s="1"/>
      <c r="FP398" s="1"/>
      <c r="FQ398" s="1"/>
      <c r="FR398" s="1"/>
      <c r="FS398" s="1"/>
      <c r="FT398" s="1"/>
      <c r="FU398" s="1"/>
      <c r="FV398" s="1"/>
      <c r="FW398" s="1"/>
      <c r="FX398" s="1"/>
      <c r="FY398" s="1"/>
      <c r="FZ398" s="1"/>
      <c r="GA398" s="1"/>
      <c r="GB398" s="1"/>
      <c r="GC398" s="1"/>
      <c r="GD398" s="1"/>
      <c r="GE398" s="1"/>
      <c r="GF398" s="1"/>
      <c r="GG398" s="1"/>
      <c r="GH398" s="1"/>
      <c r="GI398" s="1"/>
      <c r="GJ398" s="1"/>
      <c r="GK398" s="1"/>
      <c r="GL398" s="1"/>
      <c r="GM398" s="1"/>
      <c r="GN398" s="1"/>
      <c r="GO398" s="1"/>
      <c r="GP398" s="1"/>
      <c r="GQ398" s="1"/>
      <c r="GR398" s="1"/>
      <c r="GS398" s="1"/>
      <c r="GT398" s="1"/>
      <c r="GU398" s="1"/>
      <c r="GV398" s="1"/>
      <c r="GW398" s="1"/>
      <c r="GX398" s="1"/>
      <c r="GY398" s="1"/>
      <c r="GZ398" s="1"/>
      <c r="HA398" s="1"/>
      <c r="HB398" s="1"/>
      <c r="HC398" s="1"/>
      <c r="HD398" s="1"/>
      <c r="HE398" s="1"/>
      <c r="HF398" s="1"/>
      <c r="HG398" s="1"/>
      <c r="HH398" s="1"/>
      <c r="HI398" s="1"/>
      <c r="HJ398" s="1"/>
      <c r="HK398" s="1"/>
      <c r="HL398" s="1"/>
      <c r="HM398" s="1"/>
      <c r="HN398" s="1"/>
      <c r="HO398" s="1"/>
      <c r="HP398" s="1"/>
      <c r="HQ398" s="1"/>
      <c r="HR398" s="1"/>
      <c r="HS398" s="1"/>
      <c r="HT398" s="1"/>
      <c r="HU398" s="1"/>
      <c r="HV398" s="1"/>
      <c r="HW398" s="1"/>
      <c r="HX398" s="1"/>
      <c r="HY398" s="1"/>
      <c r="HZ398" s="1"/>
      <c r="IA398" s="1"/>
      <c r="IB398" s="1"/>
      <c r="IC398" s="1"/>
      <c r="ID398" s="1"/>
      <c r="IE398" s="1"/>
      <c r="IF398" s="1"/>
      <c r="IG398" s="1"/>
      <c r="IH398" s="1"/>
      <c r="II398" s="1"/>
      <c r="IJ398" s="1"/>
      <c r="IK398" s="1"/>
      <c r="IL398" s="1"/>
      <c r="IM398" s="1"/>
      <c r="IN398" s="1"/>
      <c r="IO398" s="1"/>
      <c r="IP398" s="1"/>
      <c r="IQ398" s="1"/>
      <c r="IR398" s="1"/>
      <c r="IS398" s="1"/>
      <c r="IT398" s="1"/>
      <c r="IU398" s="1"/>
      <c r="IV398" s="1"/>
      <c r="IW398" s="1"/>
      <c r="IX398" s="1"/>
      <c r="IY398" s="1"/>
      <c r="IZ398" s="1"/>
      <c r="JA398" s="1"/>
      <c r="JB398" s="1"/>
      <c r="JC398" s="1"/>
      <c r="JD398" s="1"/>
      <c r="JE398" s="1"/>
      <c r="JF398" s="1"/>
      <c r="JG398" s="1"/>
      <c r="JH398" s="1"/>
      <c r="JI398" s="1"/>
      <c r="JJ398" s="1"/>
      <c r="JK398" s="1"/>
      <c r="JL398" s="1"/>
      <c r="JM398" s="1"/>
      <c r="JN398" s="1"/>
      <c r="JO398" s="1"/>
      <c r="JP398" s="1"/>
      <c r="JQ398" s="1"/>
      <c r="JR398" s="1"/>
      <c r="JS398" s="1"/>
      <c r="JT398" s="1"/>
      <c r="JU398" s="1"/>
      <c r="JV398" s="1"/>
      <c r="JW398" s="1"/>
      <c r="JX398" s="1"/>
      <c r="JY398" s="1"/>
      <c r="JZ398" s="1"/>
      <c r="KA398" s="1"/>
      <c r="KB398" s="1"/>
      <c r="KC398" s="1"/>
      <c r="KD398" s="1"/>
      <c r="KE398" s="1"/>
      <c r="KF398" s="1"/>
      <c r="KG398" s="1"/>
      <c r="KH398" s="1"/>
      <c r="KI398" s="1"/>
      <c r="KJ398" s="1"/>
      <c r="KK398" s="1"/>
      <c r="KL398" s="1"/>
      <c r="KM398" s="1"/>
      <c r="KN398" s="1"/>
      <c r="KO398" s="1"/>
      <c r="KP398" s="1"/>
      <c r="KQ398" s="1"/>
      <c r="KR398" s="1"/>
      <c r="KS398" s="1"/>
      <c r="KT398" s="1"/>
      <c r="KU398" s="1"/>
      <c r="KV398" s="1"/>
      <c r="KW398" s="1"/>
      <c r="KX398" s="1"/>
      <c r="KY398" s="1"/>
      <c r="KZ398" s="1"/>
      <c r="LA398" s="1"/>
      <c r="LB398" s="1"/>
      <c r="LC398" s="1"/>
      <c r="LD398" s="1"/>
      <c r="LE398" s="1"/>
      <c r="LF398" s="1"/>
      <c r="LG398" s="1"/>
      <c r="LH398" s="1"/>
      <c r="LI398" s="1"/>
      <c r="LJ398" s="1"/>
      <c r="LK398" s="1"/>
      <c r="LL398" s="1"/>
      <c r="LM398" s="1"/>
      <c r="LN398" s="1"/>
      <c r="LO398" s="1"/>
      <c r="LP398" s="1"/>
      <c r="LQ398" s="1"/>
      <c r="LR398" s="1"/>
      <c r="LS398" s="1"/>
      <c r="LT398" s="1"/>
      <c r="LU398" s="1"/>
      <c r="LV398" s="1"/>
      <c r="LW398" s="1"/>
      <c r="LX398" s="1"/>
      <c r="LY398" s="1"/>
      <c r="LZ398" s="1"/>
      <c r="MA398" s="1"/>
      <c r="MB398" s="1"/>
      <c r="MC398" s="1"/>
      <c r="MD398" s="1"/>
      <c r="ME398" s="1"/>
      <c r="MF398" s="1"/>
      <c r="MG398" s="1"/>
      <c r="MH398" s="1"/>
      <c r="MI398" s="1"/>
      <c r="MJ398" s="1"/>
      <c r="MK398" s="1"/>
      <c r="ML398" s="1"/>
      <c r="MM398" s="1"/>
      <c r="MN398" s="1"/>
      <c r="MO398" s="1"/>
      <c r="MP398" s="1"/>
      <c r="MQ398" s="1"/>
      <c r="MR398" s="1"/>
      <c r="MS398" s="1"/>
      <c r="MT398" s="1"/>
      <c r="MU398" s="1"/>
      <c r="MV398" s="1"/>
      <c r="MW398" s="1"/>
      <c r="MX398" s="1"/>
      <c r="MY398" s="1"/>
      <c r="MZ398" s="1"/>
      <c r="NA398" s="1"/>
      <c r="NB398" s="1"/>
      <c r="NC398" s="1"/>
      <c r="ND398" s="1"/>
      <c r="NE398" s="1"/>
      <c r="NF398" s="1"/>
      <c r="NG398" s="1"/>
      <c r="NH398" s="1"/>
      <c r="NI398" s="1"/>
      <c r="NJ398" s="1"/>
      <c r="NK398" s="1"/>
      <c r="NL398" s="1"/>
      <c r="NM398" s="1"/>
      <c r="NN398" s="1"/>
      <c r="NO398" s="1"/>
      <c r="NP398" s="1"/>
      <c r="NQ398" s="1"/>
      <c r="NR398" s="1"/>
      <c r="NS398" s="1"/>
      <c r="NT398" s="1"/>
      <c r="NU398" s="1"/>
      <c r="NV398" s="1"/>
      <c r="NW398" s="1"/>
      <c r="NX398" s="1"/>
      <c r="NY398" s="1"/>
      <c r="NZ398" s="1"/>
      <c r="OA398" s="1"/>
      <c r="OB398" s="1"/>
      <c r="OC398" s="1"/>
      <c r="OD398" s="1"/>
      <c r="OE398" s="1"/>
      <c r="OF398" s="1"/>
      <c r="OG398" s="1"/>
      <c r="OH398" s="1"/>
      <c r="OI398" s="1"/>
      <c r="OJ398" s="1"/>
      <c r="OK398" s="1"/>
      <c r="OL398" s="1"/>
      <c r="OM398" s="1"/>
      <c r="ON398" s="1"/>
      <c r="OO398" s="1"/>
      <c r="OP398" s="1"/>
      <c r="OQ398" s="1"/>
      <c r="OR398" s="1"/>
      <c r="OS398" s="1"/>
      <c r="OT398" s="1"/>
      <c r="OU398" s="1"/>
      <c r="OV398" s="1"/>
      <c r="OW398" s="1"/>
      <c r="OX398" s="1"/>
      <c r="OY398" s="1"/>
      <c r="OZ398" s="1"/>
      <c r="PA398" s="1"/>
      <c r="PB398" s="1"/>
      <c r="PC398" s="1"/>
      <c r="PD398" s="1"/>
      <c r="PE398" s="1"/>
      <c r="PF398" s="1"/>
      <c r="PG398" s="1"/>
      <c r="PH398" s="1"/>
      <c r="PI398" s="1"/>
      <c r="PJ398" s="1"/>
      <c r="PK398" s="1"/>
      <c r="PL398" s="1"/>
      <c r="PM398" s="1"/>
      <c r="PN398" s="1"/>
      <c r="PO398" s="1"/>
      <c r="PP398" s="1"/>
      <c r="PQ398" s="1"/>
      <c r="PR398" s="1"/>
      <c r="PS398" s="1"/>
      <c r="PT398" s="1"/>
      <c r="PU398" s="1"/>
      <c r="PV398" s="1"/>
      <c r="PW398" s="1"/>
      <c r="PX398" s="1"/>
      <c r="PY398" s="1"/>
      <c r="PZ398" s="1"/>
      <c r="QA398" s="1"/>
      <c r="QB398" s="1"/>
      <c r="QC398" s="1"/>
      <c r="QD398" s="1"/>
      <c r="QE398" s="1"/>
      <c r="QF398" s="1"/>
      <c r="QG398" s="1"/>
      <c r="QH398" s="1"/>
      <c r="QI398" s="1"/>
      <c r="QJ398" s="1"/>
      <c r="QK398" s="1"/>
      <c r="QL398" s="1"/>
      <c r="QM398" s="1"/>
      <c r="QN398" s="1"/>
      <c r="QO398" s="1"/>
      <c r="QP398" s="1"/>
      <c r="QQ398" s="1"/>
      <c r="QR398" s="1"/>
      <c r="QS398" s="1"/>
      <c r="QT398" s="1"/>
      <c r="QU398" s="1"/>
      <c r="QV398" s="1"/>
      <c r="QW398" s="1"/>
      <c r="QX398" s="1"/>
      <c r="QY398" s="1"/>
      <c r="QZ398" s="1"/>
      <c r="RA398" s="1"/>
      <c r="RB398" s="1"/>
      <c r="RC398" s="1"/>
      <c r="RD398" s="1"/>
      <c r="RE398" s="1"/>
      <c r="RF398" s="1"/>
      <c r="RG398" s="1"/>
      <c r="RH398" s="1"/>
      <c r="RI398" s="1"/>
      <c r="RJ398" s="1"/>
      <c r="RK398" s="1"/>
      <c r="RL398" s="1"/>
      <c r="RM398" s="1"/>
      <c r="RN398" s="1"/>
      <c r="RO398" s="1"/>
      <c r="RP398" s="1"/>
      <c r="RQ398" s="1"/>
      <c r="RR398" s="1"/>
      <c r="RS398" s="1"/>
      <c r="RT398" s="1"/>
      <c r="RU398" s="1"/>
      <c r="RV398" s="1"/>
      <c r="RW398" s="1"/>
      <c r="RX398" s="1"/>
      <c r="RY398" s="1"/>
      <c r="RZ398" s="1"/>
      <c r="SA398" s="1"/>
      <c r="SB398" s="1"/>
      <c r="SC398" s="1"/>
      <c r="SD398" s="1"/>
      <c r="SE398" s="1"/>
      <c r="SF398" s="1"/>
      <c r="SG398" s="1"/>
      <c r="SH398" s="1"/>
      <c r="SI398" s="1"/>
      <c r="SJ398" s="1"/>
      <c r="SK398" s="1"/>
      <c r="SL398" s="1"/>
      <c r="SM398" s="1"/>
      <c r="SN398" s="1"/>
      <c r="SO398" s="1"/>
      <c r="SP398" s="1"/>
      <c r="SQ398" s="1"/>
      <c r="SR398" s="1"/>
      <c r="SS398" s="1"/>
      <c r="ST398" s="1"/>
      <c r="SU398" s="1"/>
      <c r="SV398" s="1"/>
      <c r="SW398" s="1"/>
      <c r="SX398" s="1"/>
      <c r="SY398" s="1"/>
      <c r="SZ398" s="1"/>
      <c r="TA398" s="1"/>
      <c r="TB398" s="1"/>
      <c r="TC398" s="1"/>
      <c r="TD398" s="1"/>
      <c r="TE398" s="1"/>
      <c r="TF398" s="1"/>
      <c r="TG398" s="1"/>
      <c r="TH398" s="1"/>
      <c r="TI398" s="1"/>
      <c r="TJ398" s="1"/>
      <c r="TK398" s="1"/>
      <c r="TL398" s="1"/>
      <c r="TM398" s="1"/>
      <c r="TN398" s="1"/>
      <c r="TO398" s="1"/>
      <c r="TP398" s="1"/>
      <c r="TQ398" s="1"/>
      <c r="TR398" s="1"/>
      <c r="TS398" s="1"/>
      <c r="TT398" s="1"/>
      <c r="TU398" s="1"/>
      <c r="TV398" s="1"/>
      <c r="TW398" s="1"/>
      <c r="TX398" s="1"/>
      <c r="TY398" s="1"/>
      <c r="TZ398" s="1"/>
      <c r="UA398" s="1"/>
      <c r="UB398" s="1"/>
      <c r="UC398" s="1"/>
      <c r="UD398" s="1"/>
      <c r="UE398" s="1"/>
      <c r="UF398" s="1"/>
      <c r="UG398" s="1"/>
      <c r="UH398" s="1"/>
      <c r="UI398" s="1"/>
      <c r="UJ398" s="1"/>
      <c r="UK398" s="1"/>
      <c r="UL398" s="1"/>
      <c r="UM398" s="1"/>
      <c r="UN398" s="1"/>
      <c r="UO398" s="1"/>
      <c r="UP398" s="1"/>
      <c r="UQ398" s="1"/>
      <c r="UR398" s="1"/>
      <c r="US398" s="1"/>
      <c r="UT398" s="1"/>
      <c r="UU398" s="1"/>
      <c r="UV398" s="1"/>
      <c r="UW398" s="1"/>
      <c r="UX398" s="1"/>
      <c r="UY398" s="1"/>
      <c r="UZ398" s="1"/>
      <c r="VA398" s="1"/>
      <c r="VB398" s="1"/>
      <c r="VC398" s="1"/>
      <c r="VD398" s="1"/>
      <c r="VE398" s="1"/>
      <c r="VF398" s="1"/>
      <c r="VG398" s="1"/>
      <c r="VH398" s="1"/>
      <c r="VI398" s="1"/>
      <c r="VJ398" s="1"/>
      <c r="VK398" s="1"/>
      <c r="VL398" s="1"/>
      <c r="VM398" s="1"/>
      <c r="VN398" s="1"/>
      <c r="VO398" s="1"/>
      <c r="VP398" s="1"/>
      <c r="VQ398" s="1"/>
      <c r="VR398" s="1"/>
      <c r="VS398" s="1"/>
      <c r="VT398" s="1"/>
      <c r="VU398" s="1"/>
      <c r="VV398" s="1"/>
      <c r="VW398" s="1"/>
      <c r="VX398" s="1"/>
      <c r="VY398" s="1"/>
      <c r="VZ398" s="1"/>
      <c r="WA398" s="1"/>
      <c r="WB398" s="1"/>
      <c r="WC398" s="1"/>
      <c r="WD398" s="1"/>
      <c r="WE398" s="1"/>
      <c r="WF398" s="1"/>
      <c r="WG398" s="1"/>
      <c r="WH398" s="1"/>
      <c r="WI398" s="1"/>
      <c r="WJ398" s="1"/>
      <c r="WK398" s="1"/>
      <c r="WL398" s="1"/>
      <c r="WM398" s="1"/>
      <c r="WN398" s="1"/>
      <c r="WO398" s="1"/>
      <c r="WP398" s="1"/>
      <c r="WQ398" s="1"/>
      <c r="WR398" s="1"/>
      <c r="WS398" s="1"/>
      <c r="WT398" s="1"/>
      <c r="WU398" s="1"/>
      <c r="WV398" s="1"/>
      <c r="WW398" s="1"/>
      <c r="WX398" s="1"/>
      <c r="WY398" s="1"/>
      <c r="WZ398" s="1"/>
      <c r="XA398" s="1"/>
      <c r="XB398" s="1"/>
      <c r="XC398" s="1"/>
      <c r="XD398" s="1"/>
      <c r="XE398" s="1"/>
      <c r="XF398" s="1"/>
      <c r="XG398" s="1"/>
      <c r="XH398" s="1"/>
      <c r="XI398" s="1"/>
      <c r="XJ398" s="1"/>
      <c r="XK398" s="1"/>
      <c r="XL398" s="1"/>
      <c r="XM398" s="1"/>
      <c r="XN398" s="1"/>
      <c r="XO398" s="1"/>
      <c r="XP398" s="1"/>
      <c r="XQ398" s="1"/>
      <c r="XR398" s="1"/>
      <c r="XS398" s="1"/>
      <c r="XT398" s="1"/>
      <c r="XU398" s="1"/>
      <c r="XV398" s="1"/>
      <c r="XW398" s="1"/>
      <c r="XX398" s="1"/>
      <c r="XY398" s="1"/>
      <c r="XZ398" s="1"/>
      <c r="YA398" s="1"/>
      <c r="YB398" s="1"/>
      <c r="YC398" s="1"/>
      <c r="YD398" s="1"/>
      <c r="YE398" s="1"/>
      <c r="YF398" s="1"/>
      <c r="YG398" s="1"/>
      <c r="YH398" s="1"/>
      <c r="YI398" s="1"/>
      <c r="YJ398" s="1"/>
      <c r="YK398" s="1"/>
      <c r="YL398" s="1"/>
      <c r="YM398" s="1"/>
      <c r="YN398" s="1"/>
      <c r="YO398" s="1"/>
      <c r="YP398" s="1"/>
      <c r="YQ398" s="1"/>
      <c r="YR398" s="1"/>
      <c r="YS398" s="1"/>
      <c r="YT398" s="1"/>
      <c r="YU398" s="1"/>
      <c r="YV398" s="1"/>
      <c r="YW398" s="1"/>
      <c r="YX398" s="1"/>
      <c r="YY398" s="1"/>
      <c r="YZ398" s="1"/>
      <c r="ZA398" s="1"/>
      <c r="ZB398" s="1"/>
      <c r="ZC398" s="1"/>
      <c r="ZD398" s="1"/>
      <c r="ZE398" s="1"/>
      <c r="ZF398" s="1"/>
      <c r="ZG398" s="1"/>
      <c r="ZH398" s="1"/>
      <c r="ZI398" s="1"/>
      <c r="ZJ398" s="1"/>
      <c r="ZK398" s="1"/>
      <c r="ZL398" s="1"/>
      <c r="ZM398" s="1"/>
      <c r="ZN398" s="1"/>
      <c r="ZO398" s="1"/>
      <c r="ZP398" s="1"/>
      <c r="ZQ398" s="1"/>
      <c r="ZR398" s="1"/>
      <c r="ZS398" s="1"/>
      <c r="ZT398" s="1"/>
      <c r="ZU398" s="1"/>
      <c r="ZV398" s="1"/>
      <c r="ZW398" s="1"/>
      <c r="ZX398" s="1"/>
      <c r="ZY398" s="1"/>
      <c r="ZZ398" s="1"/>
      <c r="AAA398" s="1"/>
      <c r="AAB398" s="1"/>
      <c r="AAC398" s="1"/>
      <c r="AAD398" s="1"/>
      <c r="AAE398" s="1"/>
      <c r="AAF398" s="1"/>
      <c r="AAG398" s="1"/>
      <c r="AAH398" s="1"/>
      <c r="AAI398" s="1"/>
      <c r="AAJ398" s="1"/>
      <c r="AAK398" s="1"/>
      <c r="AAL398" s="1"/>
      <c r="AAM398" s="1"/>
      <c r="AAN398" s="1"/>
      <c r="AAO398" s="1"/>
      <c r="AAP398" s="1"/>
      <c r="AAQ398" s="1"/>
      <c r="AAR398" s="1"/>
      <c r="AAS398" s="1"/>
      <c r="AAT398" s="1"/>
      <c r="AAU398" s="1"/>
      <c r="AAV398" s="1"/>
      <c r="AAW398" s="1"/>
      <c r="AAX398" s="1"/>
      <c r="AAY398" s="1"/>
      <c r="AAZ398" s="1"/>
      <c r="ABA398" s="1"/>
      <c r="ABB398" s="1"/>
      <c r="ABC398" s="1"/>
      <c r="ABD398" s="1"/>
      <c r="ABE398" s="1"/>
      <c r="ABF398" s="1"/>
      <c r="ABG398" s="1"/>
      <c r="ABH398" s="1"/>
      <c r="ABI398" s="1"/>
      <c r="ABJ398" s="1"/>
      <c r="ABK398" s="1"/>
      <c r="ABL398" s="1"/>
      <c r="ABM398" s="1"/>
      <c r="ABN398" s="1"/>
      <c r="ABO398" s="1"/>
      <c r="ABP398" s="1"/>
      <c r="ABQ398" s="1"/>
      <c r="ABR398" s="1"/>
      <c r="ABS398" s="1"/>
      <c r="ABT398" s="1"/>
      <c r="ABU398" s="1"/>
      <c r="ABV398" s="1"/>
      <c r="ABW398" s="1"/>
      <c r="ABX398" s="1"/>
      <c r="ABY398" s="1"/>
      <c r="ABZ398" s="1"/>
      <c r="ACA398" s="1"/>
      <c r="ACB398" s="1"/>
      <c r="ACC398" s="1"/>
      <c r="ACD398" s="1"/>
      <c r="ACE398" s="1"/>
      <c r="ACF398" s="1"/>
      <c r="ACG398" s="1"/>
      <c r="ACH398" s="1"/>
      <c r="ACI398" s="1"/>
      <c r="ACJ398" s="1"/>
      <c r="ACK398" s="1"/>
      <c r="ACL398" s="1"/>
      <c r="ACM398" s="1"/>
      <c r="ACN398" s="1"/>
      <c r="ACO398" s="1"/>
      <c r="ACP398" s="1"/>
      <c r="ACQ398" s="1"/>
      <c r="ACR398" s="1"/>
      <c r="ACS398" s="1"/>
      <c r="ACT398" s="1"/>
      <c r="ACU398" s="1"/>
      <c r="ACV398" s="1"/>
      <c r="ACW398" s="1"/>
      <c r="ACX398" s="1"/>
      <c r="ACY398" s="1"/>
      <c r="ACZ398" s="1"/>
      <c r="ADA398" s="1"/>
      <c r="ADB398" s="1"/>
      <c r="ADC398" s="1"/>
      <c r="ADD398" s="1"/>
      <c r="ADE398" s="1"/>
      <c r="ADF398" s="1"/>
      <c r="ADG398" s="1"/>
      <c r="ADH398" s="1"/>
      <c r="ADI398" s="1"/>
      <c r="ADJ398" s="1"/>
      <c r="ADK398" s="1"/>
      <c r="ADL398" s="1"/>
      <c r="ADM398" s="1"/>
      <c r="ADN398" s="1"/>
      <c r="ADO398" s="1"/>
      <c r="ADP398" s="1"/>
      <c r="ADQ398" s="1"/>
      <c r="ADR398" s="1"/>
      <c r="ADS398" s="1"/>
      <c r="ADT398" s="1"/>
      <c r="ADU398" s="1"/>
      <c r="ADV398" s="1"/>
      <c r="ADW398" s="1"/>
      <c r="ADX398" s="1"/>
      <c r="ADY398" s="1"/>
      <c r="ADZ398" s="1"/>
      <c r="AEA398" s="1"/>
      <c r="AEB398" s="1"/>
      <c r="AEC398" s="1"/>
      <c r="AED398" s="1"/>
      <c r="AEE398" s="1"/>
      <c r="AEF398" s="1"/>
      <c r="AEG398" s="1"/>
      <c r="AEH398" s="1"/>
      <c r="AEI398" s="1"/>
      <c r="AEJ398" s="1"/>
      <c r="AEK398" s="1"/>
      <c r="AEL398" s="1"/>
      <c r="AEM398" s="1"/>
      <c r="AEN398" s="1"/>
      <c r="AEO398" s="1"/>
      <c r="AEP398" s="1"/>
      <c r="AEQ398" s="1"/>
      <c r="AER398" s="1"/>
      <c r="AES398" s="1"/>
      <c r="AET398" s="1"/>
      <c r="AEU398" s="1"/>
      <c r="AEV398" s="1"/>
      <c r="AEW398" s="1"/>
      <c r="AEX398" s="1"/>
      <c r="AEY398" s="1"/>
      <c r="AEZ398" s="1"/>
      <c r="AFA398" s="1"/>
      <c r="AFB398" s="1"/>
      <c r="AFC398" s="1"/>
      <c r="AFD398" s="1"/>
      <c r="AFE398" s="1"/>
      <c r="AFF398" s="1"/>
      <c r="AFG398" s="1"/>
      <c r="AFH398" s="1"/>
      <c r="AFI398" s="1"/>
      <c r="AFJ398" s="1"/>
      <c r="AFK398" s="1"/>
      <c r="AFL398" s="1"/>
      <c r="AFM398" s="1"/>
      <c r="AFN398" s="1"/>
      <c r="AFO398" s="1"/>
      <c r="AFP398" s="1"/>
      <c r="AFQ398" s="1"/>
      <c r="AFR398" s="1"/>
      <c r="AFS398" s="1"/>
      <c r="AFT398" s="1"/>
      <c r="AFU398" s="1"/>
      <c r="AFV398" s="1"/>
      <c r="AFW398" s="1"/>
      <c r="AFX398" s="1"/>
      <c r="AFY398" s="1"/>
      <c r="AFZ398" s="1"/>
      <c r="AGA398" s="1"/>
      <c r="AGB398" s="1"/>
      <c r="AGC398" s="1"/>
      <c r="AGD398" s="1"/>
      <c r="AGE398" s="1"/>
      <c r="AGF398" s="1"/>
      <c r="AGG398" s="1"/>
      <c r="AGH398" s="1"/>
      <c r="AGI398" s="1"/>
      <c r="AGJ398" s="1"/>
      <c r="AGK398" s="1"/>
      <c r="AGL398" s="1"/>
      <c r="AGM398" s="1"/>
      <c r="AGN398" s="1"/>
      <c r="AGO398" s="1"/>
      <c r="AGP398" s="1"/>
      <c r="AGQ398" s="1"/>
      <c r="AGR398" s="1"/>
      <c r="AGS398" s="1"/>
      <c r="AGT398" s="1"/>
      <c r="AGU398" s="1"/>
      <c r="AGV398" s="1"/>
      <c r="AGW398" s="1"/>
      <c r="AGX398" s="1"/>
      <c r="AGY398" s="1"/>
      <c r="AGZ398" s="1"/>
      <c r="AHA398" s="1"/>
      <c r="AHB398" s="1"/>
      <c r="AHC398" s="1"/>
      <c r="AHD398" s="1"/>
      <c r="AHE398" s="1"/>
      <c r="AHF398" s="1"/>
      <c r="AHG398" s="1"/>
      <c r="AHH398" s="1"/>
      <c r="AHI398" s="1"/>
      <c r="AHJ398" s="1"/>
      <c r="AHK398" s="1"/>
      <c r="AHL398" s="1"/>
      <c r="AHM398" s="1"/>
      <c r="AHN398" s="1"/>
      <c r="AHO398" s="1"/>
      <c r="AHP398" s="1"/>
      <c r="AHQ398" s="1"/>
      <c r="AHR398" s="1"/>
      <c r="AHS398" s="1"/>
      <c r="AHT398" s="1"/>
      <c r="AHU398" s="1"/>
      <c r="AHV398" s="1"/>
      <c r="AHW398" s="1"/>
      <c r="AHX398" s="1"/>
      <c r="AHY398" s="1"/>
      <c r="AHZ398" s="1"/>
      <c r="AIA398" s="1"/>
      <c r="AIB398" s="1"/>
      <c r="AIC398" s="1"/>
      <c r="AID398" s="1"/>
      <c r="AIE398" s="1"/>
      <c r="AIF398" s="1"/>
      <c r="AIG398" s="1"/>
      <c r="AIH398" s="1"/>
      <c r="AII398" s="1"/>
      <c r="AIJ398" s="1"/>
      <c r="AIK398" s="1"/>
      <c r="AIL398" s="1"/>
      <c r="AIM398" s="1"/>
      <c r="AIN398" s="1"/>
      <c r="AIO398" s="1"/>
      <c r="AIP398" s="1"/>
      <c r="AIQ398" s="1"/>
      <c r="AIR398" s="1"/>
      <c r="AIS398" s="1"/>
      <c r="AIT398" s="1"/>
      <c r="AIU398" s="1"/>
      <c r="AIV398" s="1"/>
      <c r="AIW398" s="1"/>
      <c r="AIX398" s="1"/>
      <c r="AIY398" s="1"/>
      <c r="AIZ398" s="1"/>
      <c r="AJA398" s="1"/>
      <c r="AJB398" s="1"/>
      <c r="AJC398" s="1"/>
      <c r="AJD398" s="1"/>
      <c r="AJE398" s="1"/>
      <c r="AJF398" s="1"/>
      <c r="AJG398" s="1"/>
      <c r="AJH398" s="1"/>
      <c r="AJI398" s="1"/>
      <c r="AJJ398" s="1"/>
      <c r="AJK398" s="1"/>
      <c r="AJL398" s="1"/>
      <c r="AJM398" s="1"/>
      <c r="AJN398" s="1"/>
      <c r="AJO398" s="1"/>
      <c r="AJP398" s="1"/>
      <c r="AJQ398" s="1"/>
      <c r="AJR398" s="1"/>
      <c r="AJS398" s="1"/>
      <c r="AJT398" s="1"/>
      <c r="AJU398" s="1"/>
      <c r="AJV398" s="1"/>
      <c r="AJW398" s="1"/>
      <c r="AJX398" s="1"/>
      <c r="AJY398" s="1"/>
      <c r="AJZ398" s="1"/>
      <c r="AKA398" s="1"/>
      <c r="AKB398" s="1"/>
      <c r="AKC398" s="1"/>
      <c r="AKD398" s="1"/>
      <c r="AKE398" s="1"/>
      <c r="AKF398" s="1"/>
      <c r="AKG398" s="1"/>
      <c r="AKH398" s="1"/>
      <c r="AKI398" s="1"/>
      <c r="AKJ398" s="1"/>
      <c r="AKK398" s="1"/>
      <c r="AKL398" s="1"/>
      <c r="AKM398" s="1"/>
      <c r="AKN398" s="1"/>
      <c r="AKO398" s="1"/>
      <c r="AKP398" s="1"/>
      <c r="AKQ398" s="1"/>
      <c r="AKR398" s="1"/>
      <c r="AKS398" s="1"/>
      <c r="AKT398" s="1"/>
      <c r="AKU398" s="1"/>
      <c r="AKV398" s="1"/>
      <c r="AKW398" s="1"/>
      <c r="AKX398" s="1"/>
      <c r="AKY398" s="1"/>
      <c r="AKZ398" s="1"/>
      <c r="ALA398" s="1"/>
      <c r="ALB398" s="1"/>
      <c r="ALC398" s="1"/>
      <c r="ALD398" s="1"/>
      <c r="ALE398" s="1"/>
      <c r="ALF398" s="1"/>
      <c r="ALG398" s="1"/>
      <c r="ALH398" s="1"/>
      <c r="ALI398" s="1"/>
      <c r="ALJ398" s="1"/>
      <c r="ALK398" s="1"/>
      <c r="ALL398" s="1"/>
      <c r="ALM398" s="1"/>
      <c r="ALN398" s="1"/>
      <c r="ALO398" s="1"/>
      <c r="ALP398" s="1"/>
      <c r="ALQ398" s="1"/>
      <c r="ALR398" s="1"/>
      <c r="ALS398" s="1"/>
      <c r="ALT398" s="1"/>
      <c r="ALU398" s="1"/>
      <c r="ALV398" s="1"/>
      <c r="ALW398" s="1"/>
      <c r="ALX398" s="1"/>
      <c r="ALY398" s="1"/>
      <c r="ALZ398" s="1"/>
      <c r="AMA398" s="1"/>
      <c r="AMB398" s="1"/>
      <c r="AMC398" s="1"/>
      <c r="AMD398" s="1"/>
      <c r="AME398" s="1"/>
      <c r="AMF398" s="1"/>
      <c r="AMG398" s="1"/>
      <c r="AMH398" s="1"/>
      <c r="AMI398" s="1"/>
      <c r="AMJ398" s="1"/>
      <c r="AMK398" s="1"/>
      <c r="AML398" s="1"/>
      <c r="AMM398" s="1"/>
      <c r="AMN398" s="1"/>
      <c r="AMO398" s="1"/>
      <c r="AMP398" s="1"/>
      <c r="AMQ398" s="1"/>
      <c r="AMR398" s="1"/>
      <c r="AMS398" s="1"/>
      <c r="AMT398" s="1"/>
      <c r="AMU398" s="1"/>
      <c r="AMV398" s="1"/>
      <c r="AMW398" s="1"/>
      <c r="AMX398" s="1"/>
      <c r="AMY398" s="1"/>
      <c r="AMZ398" s="1"/>
      <c r="ANA398" s="1"/>
      <c r="ANB398" s="1"/>
      <c r="ANC398" s="1"/>
      <c r="AND398" s="1"/>
      <c r="ANE398" s="1"/>
      <c r="ANF398" s="1"/>
      <c r="ANG398" s="1"/>
      <c r="ANH398" s="1"/>
      <c r="ANI398" s="1"/>
      <c r="ANJ398" s="1"/>
      <c r="ANK398" s="1"/>
      <c r="ANL398" s="1"/>
      <c r="ANM398" s="1"/>
      <c r="ANN398" s="1"/>
      <c r="ANO398" s="1"/>
      <c r="ANP398" s="1"/>
      <c r="ANQ398" s="1"/>
      <c r="ANR398" s="1"/>
      <c r="ANS398" s="1"/>
      <c r="ANT398" s="1"/>
      <c r="ANU398" s="1"/>
      <c r="ANV398" s="1"/>
      <c r="ANW398" s="1"/>
      <c r="ANX398" s="1"/>
      <c r="ANY398" s="1"/>
      <c r="ANZ398" s="1"/>
      <c r="AOA398" s="1"/>
      <c r="AOB398" s="1"/>
      <c r="AOC398" s="1"/>
      <c r="AOD398" s="1"/>
      <c r="AOE398" s="1"/>
      <c r="AOF398" s="1"/>
      <c r="AOG398" s="1"/>
      <c r="AOH398" s="1"/>
      <c r="AOI398" s="1"/>
      <c r="AOJ398" s="1"/>
      <c r="AOK398" s="1"/>
      <c r="AOL398" s="1"/>
      <c r="AOM398" s="1"/>
      <c r="AON398" s="1"/>
      <c r="AOO398" s="1"/>
      <c r="AOP398" s="1"/>
      <c r="AOQ398" s="1"/>
      <c r="AOR398" s="1"/>
      <c r="AOS398" s="1"/>
      <c r="AOT398" s="1"/>
      <c r="AOU398" s="1"/>
      <c r="AOV398" s="1"/>
      <c r="AOW398" s="1"/>
      <c r="AOX398" s="1"/>
      <c r="AOY398" s="1"/>
      <c r="AOZ398" s="1"/>
      <c r="APA398" s="1"/>
      <c r="APB398" s="1"/>
      <c r="APC398" s="1"/>
      <c r="APD398" s="1"/>
      <c r="APE398" s="1"/>
      <c r="APF398" s="1"/>
      <c r="APG398" s="1"/>
      <c r="APH398" s="1"/>
      <c r="API398" s="1"/>
      <c r="APJ398" s="1"/>
      <c r="APK398" s="1"/>
      <c r="APL398" s="1"/>
      <c r="APM398" s="1"/>
      <c r="APN398" s="1"/>
      <c r="APO398" s="1"/>
      <c r="APP398" s="1"/>
      <c r="APQ398" s="1"/>
      <c r="APR398" s="1"/>
      <c r="APS398" s="1"/>
      <c r="APT398" s="1"/>
      <c r="APU398" s="1"/>
      <c r="APV398" s="1"/>
      <c r="APW398" s="1"/>
      <c r="APX398" s="1"/>
      <c r="APY398" s="1"/>
      <c r="APZ398" s="1"/>
      <c r="AQA398" s="1"/>
      <c r="AQB398" s="1"/>
      <c r="AQC398" s="1"/>
      <c r="AQD398" s="1"/>
      <c r="AQE398" s="1"/>
      <c r="AQF398" s="1"/>
      <c r="AQG398" s="1"/>
      <c r="AQH398" s="1"/>
      <c r="AQI398" s="1"/>
      <c r="AQJ398" s="1"/>
      <c r="AQK398" s="1"/>
      <c r="AQL398" s="1"/>
      <c r="AQM398" s="1"/>
      <c r="AQN398" s="1"/>
      <c r="AQO398" s="1"/>
      <c r="AQP398" s="1"/>
      <c r="AQQ398" s="1"/>
      <c r="AQR398" s="1"/>
      <c r="AQS398" s="1"/>
      <c r="AQT398" s="1"/>
      <c r="AQU398" s="1"/>
      <c r="AQV398" s="1"/>
      <c r="AQW398" s="1"/>
      <c r="AQX398" s="1"/>
      <c r="AQY398" s="1"/>
      <c r="AQZ398" s="1"/>
      <c r="ARA398" s="1"/>
      <c r="ARB398" s="1"/>
      <c r="ARC398" s="1"/>
      <c r="ARD398" s="1"/>
      <c r="ARE398" s="1"/>
      <c r="ARF398" s="1"/>
      <c r="ARG398" s="1"/>
      <c r="ARH398" s="1"/>
      <c r="ARI398" s="1"/>
      <c r="ARJ398" s="1"/>
      <c r="ARK398" s="1"/>
      <c r="ARL398" s="1"/>
      <c r="ARM398" s="1"/>
      <c r="ARN398" s="1"/>
      <c r="ARO398" s="1"/>
      <c r="ARP398" s="1"/>
      <c r="ARQ398" s="1"/>
      <c r="ARR398" s="1"/>
      <c r="ARS398" s="1"/>
      <c r="ART398" s="1"/>
      <c r="ARU398" s="1"/>
      <c r="ARV398" s="1"/>
      <c r="ARW398" s="1"/>
      <c r="ARX398" s="1"/>
      <c r="ARY398" s="1"/>
      <c r="ARZ398" s="1"/>
      <c r="ASA398" s="1"/>
      <c r="ASB398" s="1"/>
      <c r="ASC398" s="1"/>
      <c r="ASD398" s="1"/>
      <c r="ASE398" s="1"/>
      <c r="ASF398" s="1"/>
      <c r="ASG398" s="1"/>
      <c r="ASH398" s="1"/>
      <c r="ASI398" s="1"/>
      <c r="ASJ398" s="1"/>
      <c r="ASK398" s="1"/>
      <c r="ASL398" s="1"/>
      <c r="ASM398" s="1"/>
      <c r="ASN398" s="1"/>
      <c r="ASO398" s="1"/>
      <c r="ASP398" s="1"/>
      <c r="ASQ398" s="1"/>
      <c r="ASR398" s="1"/>
      <c r="ASS398" s="1"/>
      <c r="AST398" s="1"/>
      <c r="ASU398" s="1"/>
      <c r="ASV398" s="1"/>
      <c r="ASW398" s="1"/>
      <c r="ASX398" s="1"/>
      <c r="ASY398" s="1"/>
      <c r="ASZ398" s="1"/>
      <c r="ATA398" s="1"/>
      <c r="ATB398" s="1"/>
      <c r="ATC398" s="1"/>
      <c r="ATD398" s="1"/>
      <c r="ATE398" s="1"/>
      <c r="ATF398" s="1"/>
      <c r="ATG398" s="1"/>
      <c r="ATH398" s="1"/>
      <c r="ATI398" s="1"/>
      <c r="ATJ398" s="1"/>
      <c r="ATK398" s="1"/>
      <c r="ATL398" s="1"/>
      <c r="ATM398" s="1"/>
      <c r="ATN398" s="1"/>
      <c r="ATO398" s="1"/>
      <c r="ATP398" s="1"/>
      <c r="ATQ398" s="1"/>
      <c r="ATR398" s="1"/>
      <c r="ATS398" s="1"/>
      <c r="ATT398" s="1"/>
      <c r="ATU398" s="1"/>
      <c r="ATV398" s="1"/>
      <c r="ATW398" s="1"/>
      <c r="ATX398" s="1"/>
      <c r="ATY398" s="1"/>
      <c r="ATZ398" s="1"/>
      <c r="AUA398" s="1"/>
      <c r="AUB398" s="1"/>
      <c r="AUC398" s="1"/>
      <c r="AUD398" s="1"/>
      <c r="AUE398" s="1"/>
      <c r="AUF398" s="1"/>
      <c r="AUG398" s="1"/>
      <c r="AUH398" s="1"/>
      <c r="AUI398" s="1"/>
      <c r="AUJ398" s="1"/>
      <c r="AUK398" s="1"/>
      <c r="AUL398" s="1"/>
      <c r="AUM398" s="1"/>
      <c r="AUN398" s="1"/>
      <c r="AUO398" s="1"/>
      <c r="AUP398" s="1"/>
      <c r="AUQ398" s="1"/>
      <c r="AUR398" s="1"/>
      <c r="AUS398" s="1"/>
      <c r="AUT398" s="1"/>
      <c r="AUU398" s="1"/>
      <c r="AUV398" s="1"/>
      <c r="AUW398" s="1"/>
      <c r="AUX398" s="1"/>
      <c r="AUY398" s="1"/>
      <c r="AUZ398" s="1"/>
      <c r="AVA398" s="1"/>
      <c r="AVB398" s="1"/>
      <c r="AVC398" s="1"/>
      <c r="AVD398" s="1"/>
      <c r="AVE398" s="1"/>
      <c r="AVF398" s="1"/>
      <c r="AVG398" s="1"/>
      <c r="AVH398" s="1"/>
      <c r="AVI398" s="1"/>
      <c r="AVJ398" s="1"/>
      <c r="AVK398" s="1"/>
      <c r="AVL398" s="1"/>
      <c r="AVM398" s="1"/>
      <c r="AVN398" s="1"/>
      <c r="AVO398" s="1"/>
      <c r="AVP398" s="1"/>
      <c r="AVQ398" s="1"/>
      <c r="AVR398" s="1"/>
      <c r="AVS398" s="1"/>
      <c r="AVT398" s="1"/>
      <c r="AVU398" s="1"/>
      <c r="AVV398" s="1"/>
      <c r="AVW398" s="1"/>
      <c r="AVX398" s="1"/>
      <c r="AVY398" s="1"/>
      <c r="AVZ398" s="1"/>
      <c r="AWA398" s="1"/>
      <c r="AWB398" s="1"/>
      <c r="AWC398" s="1"/>
      <c r="AWD398" s="1"/>
      <c r="AWE398" s="1"/>
      <c r="AWF398" s="1"/>
      <c r="AWG398" s="1"/>
      <c r="AWH398" s="1"/>
      <c r="AWI398" s="1"/>
      <c r="AWJ398" s="1"/>
      <c r="AWK398" s="1"/>
      <c r="AWL398" s="1"/>
      <c r="AWM398" s="1"/>
      <c r="AWN398" s="1"/>
      <c r="AWO398" s="1"/>
      <c r="AWP398" s="1"/>
      <c r="AWQ398" s="1"/>
      <c r="AWR398" s="1"/>
      <c r="AWS398" s="1"/>
      <c r="AWT398" s="1"/>
      <c r="AWU398" s="1"/>
      <c r="AWV398" s="1"/>
      <c r="AWW398" s="1"/>
      <c r="AWX398" s="1"/>
      <c r="AWY398" s="1"/>
      <c r="AWZ398" s="1"/>
      <c r="AXA398" s="1"/>
      <c r="AXB398" s="1"/>
      <c r="AXC398" s="1"/>
      <c r="AXD398" s="1"/>
      <c r="AXE398" s="1"/>
      <c r="AXF398" s="1"/>
      <c r="AXG398" s="1"/>
      <c r="AXH398" s="1"/>
      <c r="AXI398" s="1"/>
      <c r="AXJ398" s="1"/>
      <c r="AXK398" s="1"/>
      <c r="AXL398" s="1"/>
      <c r="AXM398" s="1"/>
      <c r="AXN398" s="1"/>
      <c r="AXO398" s="1"/>
      <c r="AXP398" s="1"/>
      <c r="AXQ398" s="1"/>
      <c r="AXR398" s="1"/>
      <c r="AXS398" s="1"/>
      <c r="AXT398" s="1"/>
      <c r="AXU398" s="1"/>
      <c r="AXV398" s="1"/>
      <c r="AXW398" s="1"/>
      <c r="AXX398" s="1"/>
      <c r="AXY398" s="1"/>
      <c r="AXZ398" s="1"/>
      <c r="AYA398" s="1"/>
      <c r="AYB398" s="1"/>
      <c r="AYC398" s="1"/>
      <c r="AYD398" s="1"/>
      <c r="AYE398" s="1"/>
      <c r="AYF398" s="1"/>
      <c r="AYG398" s="1"/>
      <c r="AYH398" s="1"/>
      <c r="AYI398" s="1"/>
      <c r="AYJ398" s="1"/>
      <c r="AYK398" s="1"/>
      <c r="AYL398" s="1"/>
      <c r="AYM398" s="1"/>
      <c r="AYN398" s="1"/>
      <c r="AYO398" s="1"/>
      <c r="AYP398" s="1"/>
      <c r="AYQ398" s="1"/>
      <c r="AYR398" s="1"/>
      <c r="AYS398" s="1"/>
      <c r="AYT398" s="1"/>
      <c r="AYU398" s="1"/>
      <c r="AYV398" s="1"/>
      <c r="AYW398" s="1"/>
      <c r="AYX398" s="1"/>
      <c r="AYY398" s="1"/>
      <c r="AYZ398" s="1"/>
      <c r="AZA398" s="1"/>
      <c r="AZB398" s="1"/>
      <c r="AZC398" s="1"/>
      <c r="AZD398" s="1"/>
      <c r="AZE398" s="1"/>
      <c r="AZF398" s="1"/>
      <c r="AZG398" s="1"/>
      <c r="AZH398" s="1"/>
      <c r="AZI398" s="1"/>
      <c r="AZJ398" s="1"/>
      <c r="AZK398" s="1"/>
      <c r="AZL398" s="1"/>
      <c r="AZM398" s="1"/>
      <c r="AZN398" s="1"/>
      <c r="AZO398" s="1"/>
      <c r="AZP398" s="1"/>
      <c r="AZQ398" s="1"/>
      <c r="AZR398" s="1"/>
      <c r="AZS398" s="1"/>
      <c r="AZT398" s="1"/>
      <c r="AZU398" s="1"/>
      <c r="AZV398" s="1"/>
      <c r="AZW398" s="1"/>
      <c r="AZX398" s="1"/>
      <c r="AZY398" s="1"/>
      <c r="AZZ398" s="1"/>
      <c r="BAA398" s="1"/>
      <c r="BAB398" s="1"/>
      <c r="BAC398" s="1"/>
      <c r="BAD398" s="1"/>
      <c r="BAE398" s="1"/>
      <c r="BAF398" s="1"/>
      <c r="BAG398" s="1"/>
      <c r="BAH398" s="1"/>
      <c r="BAI398" s="1"/>
      <c r="BAJ398" s="1"/>
      <c r="BAK398" s="1"/>
      <c r="BAL398" s="1"/>
      <c r="BAM398" s="1"/>
      <c r="BAN398" s="1"/>
      <c r="BAO398" s="1"/>
      <c r="BAP398" s="1"/>
      <c r="BAQ398" s="1"/>
      <c r="BAR398" s="1"/>
      <c r="BAS398" s="1"/>
      <c r="BAT398" s="1"/>
      <c r="BAU398" s="1"/>
      <c r="BAV398" s="1"/>
      <c r="BAW398" s="1"/>
      <c r="BAX398" s="1"/>
      <c r="BAY398" s="1"/>
      <c r="BAZ398" s="1"/>
      <c r="BBA398" s="1"/>
      <c r="BBB398" s="1"/>
      <c r="BBC398" s="1"/>
      <c r="BBD398" s="1"/>
      <c r="BBE398" s="1"/>
      <c r="BBF398" s="1"/>
      <c r="BBG398" s="1"/>
      <c r="BBH398" s="1"/>
      <c r="BBI398" s="1"/>
      <c r="BBJ398" s="1"/>
      <c r="BBK398" s="1"/>
      <c r="BBL398" s="1"/>
      <c r="BBM398" s="1"/>
      <c r="BBN398" s="1"/>
      <c r="BBO398" s="1"/>
      <c r="BBP398" s="1"/>
      <c r="BBQ398" s="1"/>
      <c r="BBR398" s="1"/>
      <c r="BBS398" s="1"/>
      <c r="BBT398" s="1"/>
      <c r="BBU398" s="1"/>
      <c r="BBV398" s="1"/>
      <c r="BBW398" s="1"/>
      <c r="BBX398" s="1"/>
      <c r="BBY398" s="1"/>
      <c r="BBZ398" s="1"/>
      <c r="BCA398" s="1"/>
      <c r="BCB398" s="1"/>
      <c r="BCC398" s="1"/>
      <c r="BCD398" s="1"/>
      <c r="BCE398" s="1"/>
      <c r="BCF398" s="1"/>
      <c r="BCG398" s="1"/>
      <c r="BCH398" s="1"/>
      <c r="BCI398" s="1"/>
      <c r="BCJ398" s="1"/>
      <c r="BCK398" s="1"/>
      <c r="BCL398" s="1"/>
      <c r="BCM398" s="1"/>
      <c r="BCN398" s="1"/>
      <c r="BCO398" s="1"/>
      <c r="BCP398" s="1"/>
      <c r="BCQ398" s="1"/>
      <c r="BCR398" s="1"/>
      <c r="BCS398" s="1"/>
      <c r="BCT398" s="1"/>
      <c r="BCU398" s="1"/>
      <c r="BCV398" s="1"/>
      <c r="BCW398" s="1"/>
      <c r="BCX398" s="1"/>
      <c r="BCY398" s="1"/>
      <c r="BCZ398" s="1"/>
      <c r="BDA398" s="1"/>
      <c r="BDB398" s="1"/>
      <c r="BDC398" s="1"/>
      <c r="BDD398" s="1"/>
      <c r="BDE398" s="1"/>
      <c r="BDF398" s="1"/>
      <c r="BDG398" s="1"/>
      <c r="BDH398" s="1"/>
      <c r="BDI398" s="1"/>
      <c r="BDJ398" s="1"/>
      <c r="BDK398" s="1"/>
      <c r="BDL398" s="1"/>
      <c r="BDM398" s="1"/>
      <c r="BDN398" s="1"/>
      <c r="BDO398" s="1"/>
      <c r="BDP398" s="1"/>
      <c r="BDQ398" s="1"/>
      <c r="BDR398" s="1"/>
      <c r="BDS398" s="1"/>
      <c r="BDT398" s="1"/>
      <c r="BDU398" s="1"/>
      <c r="BDV398" s="1"/>
      <c r="BDW398" s="1"/>
      <c r="BDX398" s="1"/>
      <c r="BDY398" s="1"/>
      <c r="BDZ398" s="1"/>
      <c r="BEA398" s="1"/>
      <c r="BEB398" s="1"/>
      <c r="BEC398" s="1"/>
      <c r="BED398" s="1"/>
      <c r="BEE398" s="1"/>
      <c r="BEF398" s="1"/>
      <c r="BEG398" s="1"/>
      <c r="BEH398" s="1"/>
      <c r="BEI398" s="1"/>
      <c r="BEJ398" s="1"/>
      <c r="BEK398" s="1"/>
      <c r="BEL398" s="1"/>
      <c r="BEM398" s="1"/>
      <c r="BEN398" s="1"/>
      <c r="BEO398" s="1"/>
      <c r="BEP398" s="1"/>
      <c r="BEQ398" s="1"/>
      <c r="BER398" s="1"/>
      <c r="BES398" s="1"/>
      <c r="BET398" s="1"/>
      <c r="BEU398" s="1"/>
      <c r="BEV398" s="1"/>
      <c r="BEW398" s="1"/>
      <c r="BEX398" s="1"/>
      <c r="BEY398" s="1"/>
      <c r="BEZ398" s="1"/>
      <c r="BFA398" s="1"/>
      <c r="BFB398" s="1"/>
      <c r="BFC398" s="1"/>
      <c r="BFD398" s="1"/>
      <c r="BFE398" s="1"/>
      <c r="BFF398" s="1"/>
      <c r="BFG398" s="1"/>
      <c r="BFH398" s="1"/>
      <c r="BFI398" s="1"/>
      <c r="BFJ398" s="1"/>
      <c r="BFK398" s="1"/>
      <c r="BFL398" s="1"/>
      <c r="BFM398" s="1"/>
      <c r="BFN398" s="1"/>
      <c r="BFO398" s="1"/>
      <c r="BFP398" s="1"/>
      <c r="BFQ398" s="1"/>
      <c r="BFR398" s="1"/>
      <c r="BFS398" s="1"/>
      <c r="BFT398" s="1"/>
      <c r="BFU398" s="1"/>
      <c r="BFV398" s="1"/>
      <c r="BFW398" s="1"/>
      <c r="BFX398" s="1"/>
      <c r="BFY398" s="1"/>
      <c r="BFZ398" s="1"/>
      <c r="BGA398" s="1"/>
      <c r="BGB398" s="1"/>
      <c r="BGC398" s="1"/>
      <c r="BGD398" s="1"/>
      <c r="BGE398" s="1"/>
      <c r="BGF398" s="1"/>
      <c r="BGG398" s="1"/>
      <c r="BGH398" s="1"/>
      <c r="BGI398" s="1"/>
      <c r="BGJ398" s="1"/>
      <c r="BGK398" s="1"/>
      <c r="BGL398" s="1"/>
      <c r="BGM398" s="1"/>
      <c r="BGN398" s="1"/>
      <c r="BGO398" s="1"/>
      <c r="BGP398" s="1"/>
      <c r="BGQ398" s="1"/>
      <c r="BGR398" s="1"/>
      <c r="BGS398" s="1"/>
      <c r="BGT398" s="1"/>
      <c r="BGU398" s="1"/>
      <c r="BGV398" s="1"/>
      <c r="BGW398" s="1"/>
      <c r="BGX398" s="1"/>
      <c r="BGY398" s="1"/>
      <c r="BGZ398" s="1"/>
      <c r="BHA398" s="1"/>
      <c r="BHB398" s="1"/>
      <c r="BHC398" s="1"/>
      <c r="BHD398" s="1"/>
      <c r="BHE398" s="1"/>
      <c r="BHF398" s="1"/>
      <c r="BHG398" s="1"/>
      <c r="BHH398" s="1"/>
      <c r="BHI398" s="1"/>
      <c r="BHJ398" s="1"/>
      <c r="BHK398" s="1"/>
      <c r="BHL398" s="1"/>
      <c r="BHM398" s="1"/>
      <c r="BHN398" s="1"/>
      <c r="BHO398" s="1"/>
      <c r="BHP398" s="1"/>
      <c r="BHQ398" s="1"/>
      <c r="BHR398" s="1"/>
      <c r="BHS398" s="1"/>
      <c r="BHT398" s="1"/>
      <c r="BHU398" s="1"/>
      <c r="BHV398" s="1"/>
      <c r="BHW398" s="1"/>
      <c r="BHX398" s="1"/>
      <c r="BHY398" s="1"/>
      <c r="BHZ398" s="1"/>
      <c r="BIA398" s="1"/>
      <c r="BIB398" s="1"/>
      <c r="BIC398" s="1"/>
      <c r="BID398" s="1"/>
      <c r="BIE398" s="1"/>
      <c r="BIF398" s="1"/>
      <c r="BIG398" s="1"/>
      <c r="BIH398" s="1"/>
      <c r="BII398" s="1"/>
      <c r="BIJ398" s="1"/>
      <c r="BIK398" s="1"/>
      <c r="BIL398" s="1"/>
      <c r="BIM398" s="1"/>
      <c r="BIN398" s="1"/>
      <c r="BIO398" s="1"/>
      <c r="BIP398" s="1"/>
      <c r="BIQ398" s="1"/>
      <c r="BIR398" s="1"/>
      <c r="BIS398" s="1"/>
      <c r="BIT398" s="1"/>
      <c r="BIU398" s="1"/>
      <c r="BIV398" s="1"/>
      <c r="BIW398" s="1"/>
      <c r="BIX398" s="1"/>
      <c r="BIY398" s="1"/>
      <c r="BIZ398" s="1"/>
      <c r="BJA398" s="1"/>
      <c r="BJB398" s="1"/>
      <c r="BJC398" s="1"/>
      <c r="BJD398" s="1"/>
      <c r="BJE398" s="1"/>
      <c r="BJF398" s="1"/>
      <c r="BJG398" s="1"/>
      <c r="BJH398" s="1"/>
      <c r="BJI398" s="1"/>
      <c r="BJJ398" s="1"/>
      <c r="BJK398" s="1"/>
      <c r="BJL398" s="1"/>
      <c r="BJM398" s="1"/>
      <c r="BJN398" s="1"/>
      <c r="BJO398" s="1"/>
      <c r="BJP398" s="1"/>
      <c r="BJQ398" s="1"/>
      <c r="BJR398" s="1"/>
      <c r="BJS398" s="1"/>
      <c r="BJT398" s="1"/>
      <c r="BJU398" s="1"/>
      <c r="BJV398" s="1"/>
      <c r="BJW398" s="1"/>
      <c r="BJX398" s="1"/>
      <c r="BJY398" s="1"/>
      <c r="BJZ398" s="1"/>
      <c r="BKA398" s="1"/>
      <c r="BKB398" s="1"/>
      <c r="BKC398" s="1"/>
      <c r="BKD398" s="1"/>
      <c r="BKE398" s="1"/>
      <c r="BKF398" s="1"/>
      <c r="BKG398" s="1"/>
      <c r="BKH398" s="1"/>
      <c r="BKI398" s="1"/>
      <c r="BKJ398" s="1"/>
      <c r="BKK398" s="1"/>
      <c r="BKL398" s="1"/>
      <c r="BKM398" s="1"/>
      <c r="BKN398" s="1"/>
      <c r="BKO398" s="1"/>
      <c r="BKP398" s="1"/>
      <c r="BKQ398" s="1"/>
      <c r="BKR398" s="1"/>
      <c r="BKS398" s="1"/>
      <c r="BKT398" s="1"/>
      <c r="BKU398" s="1"/>
      <c r="BKV398" s="1"/>
      <c r="BKW398" s="1"/>
      <c r="BKX398" s="1"/>
      <c r="BKY398" s="1"/>
      <c r="BKZ398" s="1"/>
      <c r="BLA398" s="1"/>
      <c r="BLB398" s="1"/>
      <c r="BLC398" s="1"/>
      <c r="BLD398" s="1"/>
      <c r="BLE398" s="1"/>
      <c r="BLF398" s="1"/>
      <c r="BLG398" s="1"/>
      <c r="BLH398" s="1"/>
      <c r="BLI398" s="1"/>
      <c r="BLJ398" s="1"/>
      <c r="BLK398" s="1"/>
      <c r="BLL398" s="1"/>
      <c r="BLM398" s="1"/>
      <c r="BLN398" s="1"/>
      <c r="BLO398" s="1"/>
      <c r="BLP398" s="1"/>
      <c r="BLQ398" s="1"/>
      <c r="BLR398" s="1"/>
      <c r="BLS398" s="1"/>
      <c r="BLT398" s="1"/>
      <c r="BLU398" s="1"/>
      <c r="BLV398" s="1"/>
      <c r="BLW398" s="1"/>
      <c r="BLX398" s="1"/>
      <c r="BLY398" s="1"/>
      <c r="BLZ398" s="1"/>
      <c r="BMA398" s="1"/>
      <c r="BMB398" s="1"/>
      <c r="BMC398" s="1"/>
      <c r="BMD398" s="1"/>
      <c r="BME398" s="1"/>
      <c r="BMF398" s="1"/>
      <c r="BMG398" s="1"/>
      <c r="BMH398" s="1"/>
      <c r="BMI398" s="1"/>
      <c r="BMJ398" s="1"/>
      <c r="BMK398" s="1"/>
      <c r="BML398" s="1"/>
      <c r="BMM398" s="1"/>
      <c r="BMN398" s="1"/>
      <c r="BMO398" s="1"/>
      <c r="BMP398" s="1"/>
      <c r="BMQ398" s="1"/>
      <c r="BMR398" s="1"/>
      <c r="BMS398" s="1"/>
      <c r="BMT398" s="1"/>
      <c r="BMU398" s="1"/>
      <c r="BMV398" s="1"/>
      <c r="BMW398" s="1"/>
      <c r="BMX398" s="1"/>
      <c r="BMY398" s="1"/>
      <c r="BMZ398" s="1"/>
      <c r="BNA398" s="1"/>
      <c r="BNB398" s="1"/>
      <c r="BNC398" s="1"/>
      <c r="BND398" s="1"/>
      <c r="BNE398" s="1"/>
      <c r="BNF398" s="1"/>
      <c r="BNG398" s="1"/>
      <c r="BNH398" s="1"/>
      <c r="BNI398" s="1"/>
      <c r="BNJ398" s="1"/>
      <c r="BNK398" s="1"/>
      <c r="BNL398" s="1"/>
      <c r="BNM398" s="1"/>
      <c r="BNN398" s="1"/>
      <c r="BNO398" s="1"/>
      <c r="BNP398" s="1"/>
      <c r="BNQ398" s="1"/>
      <c r="BNR398" s="1"/>
      <c r="BNS398" s="1"/>
      <c r="BNT398" s="1"/>
      <c r="BNU398" s="1"/>
      <c r="BNV398" s="1"/>
      <c r="BNW398" s="1"/>
      <c r="BNX398" s="1"/>
      <c r="BNY398" s="1"/>
      <c r="BNZ398" s="1"/>
      <c r="BOA398" s="1"/>
      <c r="BOB398" s="1"/>
      <c r="BOC398" s="1"/>
      <c r="BOD398" s="1"/>
      <c r="BOE398" s="1"/>
      <c r="BOF398" s="1"/>
      <c r="BOG398" s="1"/>
      <c r="BOH398" s="1"/>
      <c r="BOI398" s="1"/>
      <c r="BOJ398" s="1"/>
      <c r="BOK398" s="1"/>
      <c r="BOL398" s="1"/>
      <c r="BOM398" s="1"/>
      <c r="BON398" s="1"/>
      <c r="BOO398" s="1"/>
      <c r="BOP398" s="1"/>
      <c r="BOQ398" s="1"/>
      <c r="BOR398" s="1"/>
      <c r="BOS398" s="1"/>
      <c r="BOT398" s="1"/>
      <c r="BOU398" s="1"/>
      <c r="BOV398" s="1"/>
      <c r="BOW398" s="1"/>
      <c r="BOX398" s="1"/>
      <c r="BOY398" s="1"/>
      <c r="BOZ398" s="1"/>
      <c r="BPA398" s="1"/>
      <c r="BPB398" s="1"/>
      <c r="BPC398" s="1"/>
      <c r="BPD398" s="1"/>
      <c r="BPE398" s="1"/>
      <c r="BPF398" s="1"/>
      <c r="BPG398" s="1"/>
      <c r="BPH398" s="1"/>
      <c r="BPI398" s="1"/>
      <c r="BPJ398" s="1"/>
      <c r="BPK398" s="1"/>
      <c r="BPL398" s="1"/>
      <c r="BPM398" s="1"/>
      <c r="BPN398" s="1"/>
      <c r="BPO398" s="1"/>
      <c r="BPP398" s="1"/>
      <c r="BPQ398" s="1"/>
      <c r="BPR398" s="1"/>
      <c r="BPS398" s="1"/>
      <c r="BPT398" s="1"/>
      <c r="BPU398" s="1"/>
      <c r="BPV398" s="1"/>
      <c r="BPW398" s="1"/>
      <c r="BPX398" s="1"/>
      <c r="BPY398" s="1"/>
      <c r="BPZ398" s="1"/>
      <c r="BQA398" s="1"/>
      <c r="BQB398" s="1"/>
      <c r="BQC398" s="1"/>
      <c r="BQD398" s="1"/>
      <c r="BQE398" s="1"/>
      <c r="BQF398" s="1"/>
      <c r="BQG398" s="1"/>
      <c r="BQH398" s="1"/>
      <c r="BQI398" s="1"/>
      <c r="BQJ398" s="1"/>
      <c r="BQK398" s="1"/>
      <c r="BQL398" s="1"/>
      <c r="BQM398" s="1"/>
      <c r="BQN398" s="1"/>
      <c r="BQO398" s="1"/>
      <c r="BQP398" s="1"/>
      <c r="BQQ398" s="1"/>
      <c r="BQR398" s="1"/>
      <c r="BQS398" s="1"/>
      <c r="BQT398" s="1"/>
      <c r="BQU398" s="1"/>
      <c r="BQV398" s="1"/>
      <c r="BQW398" s="1"/>
      <c r="BQX398" s="1"/>
      <c r="BQY398" s="1"/>
      <c r="BQZ398" s="1"/>
      <c r="BRA398" s="1"/>
      <c r="BRB398" s="1"/>
      <c r="BRC398" s="1"/>
      <c r="BRD398" s="1"/>
      <c r="BRE398" s="1"/>
      <c r="BRF398" s="1"/>
      <c r="BRG398" s="1"/>
      <c r="BRH398" s="1"/>
      <c r="BRI398" s="1"/>
      <c r="BRJ398" s="1"/>
      <c r="BRK398" s="1"/>
      <c r="BRL398" s="1"/>
      <c r="BRM398" s="1"/>
      <c r="BRN398" s="1"/>
      <c r="BRO398" s="1"/>
      <c r="BRP398" s="1"/>
      <c r="BRQ398" s="1"/>
      <c r="BRR398" s="1"/>
      <c r="BRS398" s="1"/>
      <c r="BRT398" s="1"/>
      <c r="BRU398" s="1"/>
      <c r="BRV398" s="1"/>
      <c r="BRW398" s="1"/>
      <c r="BRX398" s="1"/>
      <c r="BRY398" s="1"/>
      <c r="BRZ398" s="1"/>
      <c r="BSA398" s="1"/>
      <c r="BSB398" s="1"/>
      <c r="BSC398" s="1"/>
      <c r="BSD398" s="1"/>
      <c r="BSE398" s="1"/>
      <c r="BSF398" s="1"/>
      <c r="BSG398" s="1"/>
      <c r="BSH398" s="1"/>
      <c r="BSI398" s="1"/>
      <c r="BSJ398" s="1"/>
      <c r="BSK398" s="1"/>
      <c r="BSL398" s="1"/>
      <c r="BSM398" s="1"/>
      <c r="BSN398" s="1"/>
      <c r="BSO398" s="1"/>
      <c r="BSP398" s="1"/>
      <c r="BSQ398" s="1"/>
      <c r="BSR398" s="1"/>
      <c r="BSS398" s="1"/>
      <c r="BST398" s="1"/>
      <c r="BSU398" s="1"/>
      <c r="BSV398" s="1"/>
      <c r="BSW398" s="1"/>
      <c r="BSX398" s="1"/>
      <c r="BSY398" s="1"/>
      <c r="BSZ398" s="1"/>
      <c r="BTA398" s="1"/>
      <c r="BTB398" s="1"/>
      <c r="BTC398" s="1"/>
      <c r="BTD398" s="1"/>
      <c r="BTE398" s="1"/>
      <c r="BTF398" s="1"/>
      <c r="BTG398" s="1"/>
      <c r="BTH398" s="1"/>
      <c r="BTI398" s="1"/>
      <c r="BTJ398" s="1"/>
      <c r="BTK398" s="1"/>
      <c r="BTL398" s="1"/>
      <c r="BTM398" s="1"/>
      <c r="BTN398" s="1"/>
      <c r="BTO398" s="1"/>
      <c r="BTP398" s="1"/>
      <c r="BTQ398" s="1"/>
      <c r="BTR398" s="1"/>
      <c r="BTS398" s="1"/>
      <c r="BTT398" s="1"/>
      <c r="BTU398" s="1"/>
      <c r="BTV398" s="1"/>
      <c r="BTW398" s="1"/>
      <c r="BTX398" s="1"/>
      <c r="BTY398" s="1"/>
      <c r="BTZ398" s="1"/>
      <c r="BUA398" s="1"/>
      <c r="BUB398" s="1"/>
      <c r="BUC398" s="1"/>
      <c r="BUD398" s="1"/>
      <c r="BUE398" s="1"/>
      <c r="BUF398" s="1"/>
      <c r="BUG398" s="1"/>
      <c r="BUH398" s="1"/>
      <c r="BUI398" s="1"/>
      <c r="BUJ398" s="1"/>
      <c r="BUK398" s="1"/>
      <c r="BUL398" s="1"/>
      <c r="BUM398" s="1"/>
      <c r="BUN398" s="1"/>
      <c r="BUO398" s="1"/>
      <c r="BUP398" s="1"/>
      <c r="BUQ398" s="1"/>
      <c r="BUR398" s="1"/>
      <c r="BUS398" s="1"/>
      <c r="BUT398" s="1"/>
      <c r="BUU398" s="1"/>
      <c r="BUV398" s="1"/>
      <c r="BUW398" s="1"/>
      <c r="BUX398" s="1"/>
      <c r="BUY398" s="1"/>
      <c r="BUZ398" s="1"/>
      <c r="BVA398" s="1"/>
      <c r="BVB398" s="1"/>
      <c r="BVC398" s="1"/>
      <c r="BVD398" s="1"/>
      <c r="BVE398" s="1"/>
      <c r="BVF398" s="1"/>
      <c r="BVG398" s="1"/>
      <c r="BVH398" s="1"/>
      <c r="BVI398" s="1"/>
      <c r="BVJ398" s="1"/>
      <c r="BVK398" s="1"/>
      <c r="BVL398" s="1"/>
      <c r="BVM398" s="1"/>
      <c r="BVN398" s="1"/>
      <c r="BVO398" s="1"/>
      <c r="BVP398" s="1"/>
      <c r="BVQ398" s="1"/>
      <c r="BVR398" s="1"/>
      <c r="BVS398" s="1"/>
      <c r="BVT398" s="1"/>
      <c r="BVU398" s="1"/>
      <c r="BVV398" s="1"/>
      <c r="BVW398" s="1"/>
      <c r="BVX398" s="1"/>
      <c r="BVY398" s="1"/>
      <c r="BVZ398" s="1"/>
      <c r="BWA398" s="1"/>
      <c r="BWB398" s="1"/>
      <c r="BWC398" s="1"/>
      <c r="BWD398" s="1"/>
      <c r="BWE398" s="1"/>
      <c r="BWF398" s="1"/>
      <c r="BWG398" s="1"/>
      <c r="BWH398" s="1"/>
      <c r="BWI398" s="1"/>
      <c r="BWJ398" s="1"/>
      <c r="BWK398" s="1"/>
      <c r="BWL398" s="1"/>
      <c r="BWM398" s="1"/>
      <c r="BWN398" s="1"/>
      <c r="BWO398" s="1"/>
      <c r="BWP398" s="1"/>
      <c r="BWQ398" s="1"/>
      <c r="BWR398" s="1"/>
      <c r="BWS398" s="1"/>
      <c r="BWT398" s="1"/>
      <c r="BWU398" s="1"/>
      <c r="BWV398" s="1"/>
      <c r="BWW398" s="1"/>
      <c r="BWX398" s="1"/>
      <c r="BWY398" s="1"/>
      <c r="BWZ398" s="1"/>
      <c r="BXA398" s="1"/>
      <c r="BXB398" s="1"/>
      <c r="BXC398" s="1"/>
      <c r="BXD398" s="1"/>
      <c r="BXE398" s="1"/>
      <c r="BXF398" s="1"/>
      <c r="BXG398" s="1"/>
      <c r="BXH398" s="1"/>
      <c r="BXI398" s="1"/>
      <c r="BXJ398" s="1"/>
      <c r="BXK398" s="1"/>
      <c r="BXL398" s="1"/>
      <c r="BXM398" s="1"/>
      <c r="BXN398" s="1"/>
      <c r="BXO398" s="1"/>
      <c r="BXP398" s="1"/>
      <c r="BXQ398" s="1"/>
      <c r="BXR398" s="1"/>
      <c r="BXS398" s="1"/>
      <c r="BXT398" s="1"/>
      <c r="BXU398" s="1"/>
      <c r="BXV398" s="1"/>
      <c r="BXW398" s="1"/>
      <c r="BXX398" s="1"/>
      <c r="BXY398" s="1"/>
      <c r="BXZ398" s="1"/>
      <c r="BYA398" s="1"/>
      <c r="BYB398" s="1"/>
      <c r="BYC398" s="1"/>
      <c r="BYD398" s="1"/>
      <c r="BYE398" s="1"/>
      <c r="BYF398" s="1"/>
      <c r="BYG398" s="1"/>
      <c r="BYH398" s="1"/>
      <c r="BYI398" s="1"/>
      <c r="BYJ398" s="1"/>
      <c r="BYK398" s="1"/>
      <c r="BYL398" s="1"/>
      <c r="BYM398" s="1"/>
      <c r="BYN398" s="1"/>
      <c r="BYO398" s="1"/>
      <c r="BYP398" s="1"/>
      <c r="BYQ398" s="1"/>
      <c r="BYR398" s="1"/>
      <c r="BYS398" s="1"/>
      <c r="BYT398" s="1"/>
      <c r="BYU398" s="1"/>
      <c r="BYV398" s="1"/>
      <c r="BYW398" s="1"/>
      <c r="BYX398" s="1"/>
      <c r="BYY398" s="1"/>
      <c r="BYZ398" s="1"/>
      <c r="BZA398" s="1"/>
      <c r="BZB398" s="1"/>
      <c r="BZC398" s="1"/>
      <c r="BZD398" s="1"/>
      <c r="BZE398" s="1"/>
      <c r="BZF398" s="1"/>
      <c r="BZG398" s="1"/>
      <c r="BZH398" s="1"/>
      <c r="BZI398" s="1"/>
      <c r="BZJ398" s="1"/>
      <c r="BZK398" s="1"/>
      <c r="BZL398" s="1"/>
      <c r="BZM398" s="1"/>
      <c r="BZN398" s="1"/>
      <c r="BZO398" s="1"/>
      <c r="BZP398" s="1"/>
      <c r="BZQ398" s="1"/>
      <c r="BZR398" s="1"/>
      <c r="BZS398" s="1"/>
      <c r="BZT398" s="1"/>
      <c r="BZU398" s="1"/>
      <c r="BZV398" s="1"/>
      <c r="BZW398" s="1"/>
      <c r="BZX398" s="1"/>
      <c r="BZY398" s="1"/>
      <c r="BZZ398" s="1"/>
      <c r="CAA398" s="1"/>
      <c r="CAB398" s="1"/>
      <c r="CAC398" s="1"/>
      <c r="CAD398" s="1"/>
      <c r="CAE398" s="1"/>
      <c r="CAF398" s="1"/>
      <c r="CAG398" s="1"/>
      <c r="CAH398" s="1"/>
      <c r="CAI398" s="1"/>
      <c r="CAJ398" s="1"/>
      <c r="CAK398" s="1"/>
      <c r="CAL398" s="1"/>
      <c r="CAM398" s="1"/>
      <c r="CAN398" s="1"/>
      <c r="CAO398" s="1"/>
      <c r="CAP398" s="1"/>
      <c r="CAQ398" s="1"/>
      <c r="CAR398" s="1"/>
      <c r="CAS398" s="1"/>
      <c r="CAT398" s="1"/>
      <c r="CAU398" s="1"/>
      <c r="CAV398" s="1"/>
      <c r="CAW398" s="1"/>
      <c r="CAX398" s="1"/>
      <c r="CAY398" s="1"/>
      <c r="CAZ398" s="1"/>
      <c r="CBA398" s="1"/>
      <c r="CBB398" s="1"/>
      <c r="CBC398" s="1"/>
      <c r="CBD398" s="1"/>
      <c r="CBE398" s="1"/>
      <c r="CBF398" s="1"/>
      <c r="CBG398" s="1"/>
      <c r="CBH398" s="1"/>
      <c r="CBI398" s="1"/>
      <c r="CBJ398" s="1"/>
      <c r="CBK398" s="1"/>
      <c r="CBL398" s="1"/>
      <c r="CBM398" s="1"/>
      <c r="CBN398" s="1"/>
      <c r="CBO398" s="1"/>
      <c r="CBP398" s="1"/>
      <c r="CBQ398" s="1"/>
      <c r="CBR398" s="1"/>
      <c r="CBS398" s="1"/>
      <c r="CBT398" s="1"/>
      <c r="CBU398" s="1"/>
      <c r="CBV398" s="1"/>
      <c r="CBW398" s="1"/>
      <c r="CBX398" s="1"/>
      <c r="CBY398" s="1"/>
      <c r="CBZ398" s="1"/>
      <c r="CCA398" s="1"/>
      <c r="CCB398" s="1"/>
      <c r="CCC398" s="1"/>
      <c r="CCD398" s="1"/>
      <c r="CCE398" s="1"/>
      <c r="CCF398" s="1"/>
      <c r="CCG398" s="1"/>
      <c r="CCH398" s="1"/>
      <c r="CCI398" s="1"/>
      <c r="CCJ398" s="1"/>
      <c r="CCK398" s="1"/>
      <c r="CCL398" s="1"/>
      <c r="CCM398" s="1"/>
      <c r="CCN398" s="1"/>
      <c r="CCO398" s="1"/>
      <c r="CCP398" s="1"/>
      <c r="CCQ398" s="1"/>
      <c r="CCR398" s="1"/>
      <c r="CCS398" s="1"/>
      <c r="CCT398" s="1"/>
      <c r="CCU398" s="1"/>
      <c r="CCV398" s="1"/>
      <c r="CCW398" s="1"/>
      <c r="CCX398" s="1"/>
      <c r="CCY398" s="1"/>
      <c r="CCZ398" s="1"/>
      <c r="CDA398" s="1"/>
      <c r="CDB398" s="1"/>
      <c r="CDC398" s="1"/>
      <c r="CDD398" s="1"/>
      <c r="CDE398" s="1"/>
      <c r="CDF398" s="1"/>
      <c r="CDG398" s="1"/>
      <c r="CDH398" s="1"/>
      <c r="CDI398" s="1"/>
      <c r="CDJ398" s="1"/>
      <c r="CDK398" s="1"/>
      <c r="CDL398" s="1"/>
      <c r="CDM398" s="1"/>
      <c r="CDN398" s="1"/>
      <c r="CDO398" s="1"/>
      <c r="CDP398" s="1"/>
      <c r="CDQ398" s="1"/>
      <c r="CDR398" s="1"/>
      <c r="CDS398" s="1"/>
      <c r="CDT398" s="1"/>
      <c r="CDU398" s="1"/>
      <c r="CDV398" s="1"/>
      <c r="CDW398" s="1"/>
      <c r="CDX398" s="1"/>
      <c r="CDY398" s="1"/>
      <c r="CDZ398" s="1"/>
      <c r="CEA398" s="1"/>
      <c r="CEB398" s="1"/>
      <c r="CEC398" s="1"/>
      <c r="CED398" s="1"/>
      <c r="CEE398" s="1"/>
      <c r="CEF398" s="1"/>
      <c r="CEG398" s="1"/>
      <c r="CEH398" s="1"/>
      <c r="CEI398" s="1"/>
      <c r="CEJ398" s="1"/>
      <c r="CEK398" s="1"/>
      <c r="CEL398" s="1"/>
      <c r="CEM398" s="1"/>
      <c r="CEN398" s="1"/>
      <c r="CEO398" s="1"/>
      <c r="CEP398" s="1"/>
      <c r="CEQ398" s="1"/>
      <c r="CER398" s="1"/>
      <c r="CES398" s="1"/>
      <c r="CET398" s="1"/>
      <c r="CEU398" s="1"/>
      <c r="CEV398" s="1"/>
      <c r="CEW398" s="1"/>
      <c r="CEX398" s="1"/>
      <c r="CEY398" s="1"/>
      <c r="CEZ398" s="1"/>
      <c r="CFA398" s="1"/>
      <c r="CFB398" s="1"/>
      <c r="CFC398" s="1"/>
      <c r="CFD398" s="1"/>
      <c r="CFE398" s="1"/>
      <c r="CFF398" s="1"/>
      <c r="CFG398" s="1"/>
      <c r="CFH398" s="1"/>
      <c r="CFI398" s="1"/>
      <c r="CFJ398" s="1"/>
      <c r="CFK398" s="1"/>
      <c r="CFL398" s="1"/>
      <c r="CFM398" s="1"/>
      <c r="CFN398" s="1"/>
      <c r="CFO398" s="1"/>
      <c r="CFP398" s="1"/>
      <c r="CFQ398" s="1"/>
      <c r="CFR398" s="1"/>
      <c r="CFS398" s="1"/>
      <c r="CFT398" s="1"/>
      <c r="CFU398" s="1"/>
      <c r="CFV398" s="1"/>
      <c r="CFW398" s="1"/>
      <c r="CFX398" s="1"/>
      <c r="CFY398" s="1"/>
      <c r="CFZ398" s="1"/>
      <c r="CGA398" s="1"/>
      <c r="CGB398" s="1"/>
      <c r="CGC398" s="1"/>
      <c r="CGD398" s="1"/>
      <c r="CGE398" s="1"/>
      <c r="CGF398" s="1"/>
      <c r="CGG398" s="1"/>
      <c r="CGH398" s="1"/>
      <c r="CGI398" s="1"/>
      <c r="CGJ398" s="1"/>
      <c r="CGK398" s="1"/>
      <c r="CGL398" s="1"/>
      <c r="CGM398" s="1"/>
      <c r="CGN398" s="1"/>
      <c r="CGO398" s="1"/>
      <c r="CGP398" s="1"/>
      <c r="CGQ398" s="1"/>
      <c r="CGR398" s="1"/>
      <c r="CGS398" s="1"/>
      <c r="CGT398" s="1"/>
      <c r="CGU398" s="1"/>
      <c r="CGV398" s="1"/>
      <c r="CGW398" s="1"/>
      <c r="CGX398" s="1"/>
      <c r="CGY398" s="1"/>
      <c r="CGZ398" s="1"/>
      <c r="CHA398" s="1"/>
      <c r="CHB398" s="1"/>
      <c r="CHC398" s="1"/>
      <c r="CHD398" s="1"/>
      <c r="CHE398" s="1"/>
      <c r="CHF398" s="1"/>
      <c r="CHG398" s="1"/>
      <c r="CHH398" s="1"/>
      <c r="CHI398" s="1"/>
      <c r="CHJ398" s="1"/>
      <c r="CHK398" s="1"/>
      <c r="CHL398" s="1"/>
      <c r="CHM398" s="1"/>
      <c r="CHN398" s="1"/>
      <c r="CHO398" s="1"/>
      <c r="CHP398" s="1"/>
      <c r="CHQ398" s="1"/>
      <c r="CHR398" s="1"/>
      <c r="CHS398" s="1"/>
      <c r="CHT398" s="1"/>
      <c r="CHU398" s="1"/>
      <c r="CHV398" s="1"/>
      <c r="CHW398" s="1"/>
      <c r="CHX398" s="1"/>
      <c r="CHY398" s="1"/>
      <c r="CHZ398" s="1"/>
      <c r="CIA398" s="1"/>
      <c r="CIB398" s="1"/>
      <c r="CIC398" s="1"/>
      <c r="CID398" s="1"/>
      <c r="CIE398" s="1"/>
      <c r="CIF398" s="1"/>
      <c r="CIG398" s="1"/>
      <c r="CIH398" s="1"/>
      <c r="CII398" s="1"/>
      <c r="CIJ398" s="1"/>
      <c r="CIK398" s="1"/>
      <c r="CIL398" s="1"/>
      <c r="CIM398" s="1"/>
      <c r="CIN398" s="1"/>
      <c r="CIO398" s="1"/>
      <c r="CIP398" s="1"/>
      <c r="CIQ398" s="1"/>
      <c r="CIR398" s="1"/>
      <c r="CIS398" s="1"/>
      <c r="CIT398" s="1"/>
      <c r="CIU398" s="1"/>
      <c r="CIV398" s="1"/>
      <c r="CIW398" s="1"/>
      <c r="CIX398" s="1"/>
      <c r="CIY398" s="1"/>
      <c r="CIZ398" s="1"/>
      <c r="CJA398" s="1"/>
      <c r="CJB398" s="1"/>
      <c r="CJC398" s="1"/>
      <c r="CJD398" s="1"/>
      <c r="CJE398" s="1"/>
      <c r="CJF398" s="1"/>
      <c r="CJG398" s="1"/>
      <c r="CJH398" s="1"/>
      <c r="CJI398" s="1"/>
      <c r="CJJ398" s="1"/>
      <c r="CJK398" s="1"/>
      <c r="CJL398" s="1"/>
      <c r="CJM398" s="1"/>
      <c r="CJN398" s="1"/>
      <c r="CJO398" s="1"/>
      <c r="CJP398" s="1"/>
      <c r="CJQ398" s="1"/>
      <c r="CJR398" s="1"/>
      <c r="CJS398" s="1"/>
      <c r="CJT398" s="1"/>
      <c r="CJU398" s="1"/>
      <c r="CJV398" s="1"/>
      <c r="CJW398" s="1"/>
      <c r="CJX398" s="1"/>
      <c r="CJY398" s="1"/>
      <c r="CJZ398" s="1"/>
      <c r="CKA398" s="1"/>
      <c r="CKB398" s="1"/>
      <c r="CKC398" s="1"/>
      <c r="CKD398" s="1"/>
      <c r="CKE398" s="1"/>
      <c r="CKF398" s="1"/>
      <c r="CKG398" s="1"/>
      <c r="CKH398" s="1"/>
      <c r="CKI398" s="1"/>
      <c r="CKJ398" s="1"/>
      <c r="CKK398" s="1"/>
      <c r="CKL398" s="1"/>
      <c r="CKM398" s="1"/>
      <c r="CKN398" s="1"/>
      <c r="CKO398" s="1"/>
      <c r="CKP398" s="1"/>
      <c r="CKQ398" s="1"/>
      <c r="CKR398" s="1"/>
      <c r="CKS398" s="1"/>
      <c r="CKT398" s="1"/>
      <c r="CKU398" s="1"/>
      <c r="CKV398" s="1"/>
      <c r="CKW398" s="1"/>
      <c r="CKX398" s="1"/>
      <c r="CKY398" s="1"/>
      <c r="CKZ398" s="1"/>
      <c r="CLA398" s="1"/>
      <c r="CLB398" s="1"/>
      <c r="CLC398" s="1"/>
      <c r="CLD398" s="1"/>
      <c r="CLE398" s="1"/>
      <c r="CLF398" s="1"/>
      <c r="CLG398" s="1"/>
      <c r="CLH398" s="1"/>
      <c r="CLI398" s="1"/>
      <c r="CLJ398" s="1"/>
      <c r="CLK398" s="1"/>
      <c r="CLL398" s="1"/>
      <c r="CLM398" s="1"/>
      <c r="CLN398" s="1"/>
      <c r="CLO398" s="1"/>
      <c r="CLP398" s="1"/>
      <c r="CLQ398" s="1"/>
      <c r="CLR398" s="1"/>
      <c r="CLS398" s="1"/>
      <c r="CLT398" s="1"/>
      <c r="CLU398" s="1"/>
      <c r="CLV398" s="1"/>
      <c r="CLW398" s="1"/>
      <c r="CLX398" s="1"/>
      <c r="CLY398" s="1"/>
      <c r="CLZ398" s="1"/>
      <c r="CMA398" s="1"/>
      <c r="CMB398" s="1"/>
      <c r="CMC398" s="1"/>
      <c r="CMD398" s="1"/>
      <c r="CME398" s="1"/>
      <c r="CMF398" s="1"/>
      <c r="CMG398" s="1"/>
      <c r="CMH398" s="1"/>
      <c r="CMI398" s="1"/>
      <c r="CMJ398" s="1"/>
      <c r="CMK398" s="1"/>
      <c r="CML398" s="1"/>
      <c r="CMM398" s="1"/>
      <c r="CMN398" s="1"/>
      <c r="CMO398" s="1"/>
      <c r="CMP398" s="1"/>
      <c r="CMQ398" s="1"/>
      <c r="CMR398" s="1"/>
      <c r="CMS398" s="1"/>
      <c r="CMT398" s="1"/>
      <c r="CMU398" s="1"/>
      <c r="CMV398" s="1"/>
      <c r="CMW398" s="1"/>
      <c r="CMX398" s="1"/>
      <c r="CMY398" s="1"/>
      <c r="CMZ398" s="1"/>
      <c r="CNA398" s="1"/>
      <c r="CNB398" s="1"/>
      <c r="CNC398" s="1"/>
      <c r="CND398" s="1"/>
      <c r="CNE398" s="1"/>
      <c r="CNF398" s="1"/>
      <c r="CNG398" s="1"/>
      <c r="CNH398" s="1"/>
      <c r="CNI398" s="1"/>
      <c r="CNJ398" s="1"/>
      <c r="CNK398" s="1"/>
      <c r="CNL398" s="1"/>
      <c r="CNM398" s="1"/>
      <c r="CNN398" s="1"/>
      <c r="CNO398" s="1"/>
      <c r="CNP398" s="1"/>
      <c r="CNQ398" s="1"/>
      <c r="CNR398" s="1"/>
      <c r="CNS398" s="1"/>
      <c r="CNT398" s="1"/>
      <c r="CNU398" s="1"/>
      <c r="CNV398" s="1"/>
      <c r="CNW398" s="1"/>
      <c r="CNX398" s="1"/>
      <c r="CNY398" s="1"/>
      <c r="CNZ398" s="1"/>
      <c r="COA398" s="1"/>
      <c r="COB398" s="1"/>
      <c r="COC398" s="1"/>
      <c r="COD398" s="1"/>
      <c r="COE398" s="1"/>
      <c r="COF398" s="1"/>
      <c r="COG398" s="1"/>
      <c r="COH398" s="1"/>
      <c r="COI398" s="1"/>
      <c r="COJ398" s="1"/>
      <c r="COK398" s="1"/>
      <c r="COL398" s="1"/>
      <c r="COM398" s="1"/>
      <c r="CON398" s="1"/>
      <c r="COO398" s="1"/>
      <c r="COP398" s="1"/>
      <c r="COQ398" s="1"/>
      <c r="COR398" s="1"/>
      <c r="COS398" s="1"/>
      <c r="COT398" s="1"/>
      <c r="COU398" s="1"/>
      <c r="COV398" s="1"/>
      <c r="COW398" s="1"/>
      <c r="COX398" s="1"/>
      <c r="COY398" s="1"/>
      <c r="COZ398" s="1"/>
      <c r="CPA398" s="1"/>
      <c r="CPB398" s="1"/>
      <c r="CPC398" s="1"/>
      <c r="CPD398" s="1"/>
      <c r="CPE398" s="1"/>
      <c r="CPF398" s="1"/>
      <c r="CPG398" s="1"/>
      <c r="CPH398" s="1"/>
      <c r="CPI398" s="1"/>
      <c r="CPJ398" s="1"/>
      <c r="CPK398" s="1"/>
      <c r="CPL398" s="1"/>
      <c r="CPM398" s="1"/>
      <c r="CPN398" s="1"/>
      <c r="CPO398" s="1"/>
      <c r="CPP398" s="1"/>
      <c r="CPQ398" s="1"/>
      <c r="CPR398" s="1"/>
      <c r="CPS398" s="1"/>
      <c r="CPT398" s="1"/>
      <c r="CPU398" s="1"/>
      <c r="CPV398" s="1"/>
      <c r="CPW398" s="1"/>
      <c r="CPX398" s="1"/>
      <c r="CPY398" s="1"/>
      <c r="CPZ398" s="1"/>
      <c r="CQA398" s="1"/>
      <c r="CQB398" s="1"/>
      <c r="CQC398" s="1"/>
      <c r="CQD398" s="1"/>
      <c r="CQE398" s="1"/>
      <c r="CQF398" s="1"/>
      <c r="CQG398" s="1"/>
      <c r="CQH398" s="1"/>
      <c r="CQI398" s="1"/>
      <c r="CQJ398" s="1"/>
      <c r="CQK398" s="1"/>
      <c r="CQL398" s="1"/>
      <c r="CQM398" s="1"/>
      <c r="CQN398" s="1"/>
      <c r="CQO398" s="1"/>
      <c r="CQP398" s="1"/>
      <c r="CQQ398" s="1"/>
      <c r="CQR398" s="1"/>
      <c r="CQS398" s="1"/>
      <c r="CQT398" s="1"/>
      <c r="CQU398" s="1"/>
      <c r="CQV398" s="1"/>
      <c r="CQW398" s="1"/>
      <c r="CQX398" s="1"/>
      <c r="CQY398" s="1"/>
      <c r="CQZ398" s="1"/>
      <c r="CRA398" s="1"/>
      <c r="CRB398" s="1"/>
      <c r="CRC398" s="1"/>
      <c r="CRD398" s="1"/>
      <c r="CRE398" s="1"/>
      <c r="CRF398" s="1"/>
      <c r="CRG398" s="1"/>
      <c r="CRH398" s="1"/>
      <c r="CRI398" s="1"/>
      <c r="CRJ398" s="1"/>
      <c r="CRK398" s="1"/>
      <c r="CRL398" s="1"/>
      <c r="CRM398" s="1"/>
      <c r="CRN398" s="1"/>
      <c r="CRO398" s="1"/>
      <c r="CRP398" s="1"/>
      <c r="CRQ398" s="1"/>
      <c r="CRR398" s="1"/>
      <c r="CRS398" s="1"/>
      <c r="CRT398" s="1"/>
      <c r="CRU398" s="1"/>
      <c r="CRV398" s="1"/>
      <c r="CRW398" s="1"/>
      <c r="CRX398" s="1"/>
      <c r="CRY398" s="1"/>
      <c r="CRZ398" s="1"/>
      <c r="CSA398" s="1"/>
      <c r="CSB398" s="1"/>
      <c r="CSC398" s="1"/>
      <c r="CSD398" s="1"/>
      <c r="CSE398" s="1"/>
      <c r="CSF398" s="1"/>
      <c r="CSG398" s="1"/>
      <c r="CSH398" s="1"/>
      <c r="CSI398" s="1"/>
      <c r="CSJ398" s="1"/>
      <c r="CSK398" s="1"/>
      <c r="CSL398" s="1"/>
      <c r="CSM398" s="1"/>
      <c r="CSN398" s="1"/>
      <c r="CSO398" s="1"/>
      <c r="CSP398" s="1"/>
      <c r="CSQ398" s="1"/>
      <c r="CSR398" s="1"/>
      <c r="CSS398" s="1"/>
      <c r="CST398" s="1"/>
      <c r="CSU398" s="1"/>
      <c r="CSV398" s="1"/>
      <c r="CSW398" s="1"/>
      <c r="CSX398" s="1"/>
      <c r="CSY398" s="1"/>
      <c r="CSZ398" s="1"/>
      <c r="CTA398" s="1"/>
      <c r="CTB398" s="1"/>
      <c r="CTC398" s="1"/>
      <c r="CTD398" s="1"/>
      <c r="CTE398" s="1"/>
      <c r="CTF398" s="1"/>
      <c r="CTG398" s="1"/>
      <c r="CTH398" s="1"/>
      <c r="CTI398" s="1"/>
      <c r="CTJ398" s="1"/>
      <c r="CTK398" s="1"/>
      <c r="CTL398" s="1"/>
      <c r="CTM398" s="1"/>
      <c r="CTN398" s="1"/>
      <c r="CTO398" s="1"/>
      <c r="CTP398" s="1"/>
      <c r="CTQ398" s="1"/>
      <c r="CTR398" s="1"/>
      <c r="CTS398" s="1"/>
      <c r="CTT398" s="1"/>
      <c r="CTU398" s="1"/>
      <c r="CTV398" s="1"/>
      <c r="CTW398" s="1"/>
      <c r="CTX398" s="1"/>
      <c r="CTY398" s="1"/>
      <c r="CTZ398" s="1"/>
      <c r="CUA398" s="1"/>
      <c r="CUB398" s="1"/>
      <c r="CUC398" s="1"/>
      <c r="CUD398" s="1"/>
      <c r="CUE398" s="1"/>
      <c r="CUF398" s="1"/>
      <c r="CUG398" s="1"/>
      <c r="CUH398" s="1"/>
      <c r="CUI398" s="1"/>
      <c r="CUJ398" s="1"/>
      <c r="CUK398" s="1"/>
      <c r="CUL398" s="1"/>
      <c r="CUM398" s="1"/>
      <c r="CUN398" s="1"/>
      <c r="CUO398" s="1"/>
      <c r="CUP398" s="1"/>
      <c r="CUQ398" s="1"/>
      <c r="CUR398" s="1"/>
      <c r="CUS398" s="1"/>
      <c r="CUT398" s="1"/>
      <c r="CUU398" s="1"/>
      <c r="CUV398" s="1"/>
      <c r="CUW398" s="1"/>
      <c r="CUX398" s="1"/>
      <c r="CUY398" s="1"/>
      <c r="CUZ398" s="1"/>
      <c r="CVA398" s="1"/>
      <c r="CVB398" s="1"/>
      <c r="CVC398" s="1"/>
      <c r="CVD398" s="1"/>
      <c r="CVE398" s="1"/>
      <c r="CVF398" s="1"/>
      <c r="CVG398" s="1"/>
      <c r="CVH398" s="1"/>
      <c r="CVI398" s="1"/>
      <c r="CVJ398" s="1"/>
      <c r="CVK398" s="1"/>
      <c r="CVL398" s="1"/>
      <c r="CVM398" s="1"/>
      <c r="CVN398" s="1"/>
      <c r="CVO398" s="1"/>
      <c r="CVP398" s="1"/>
      <c r="CVQ398" s="1"/>
      <c r="CVR398" s="1"/>
      <c r="CVS398" s="1"/>
      <c r="CVT398" s="1"/>
      <c r="CVU398" s="1"/>
      <c r="CVV398" s="1"/>
      <c r="CVW398" s="1"/>
      <c r="CVX398" s="1"/>
      <c r="CVY398" s="1"/>
      <c r="CVZ398" s="1"/>
      <c r="CWA398" s="1"/>
      <c r="CWB398" s="1"/>
      <c r="CWC398" s="1"/>
      <c r="CWD398" s="1"/>
      <c r="CWE398" s="1"/>
      <c r="CWF398" s="1"/>
      <c r="CWG398" s="1"/>
      <c r="CWH398" s="1"/>
      <c r="CWI398" s="1"/>
      <c r="CWJ398" s="1"/>
      <c r="CWK398" s="1"/>
      <c r="CWL398" s="1"/>
      <c r="CWM398" s="1"/>
      <c r="CWN398" s="1"/>
      <c r="CWO398" s="1"/>
      <c r="CWP398" s="1"/>
      <c r="CWQ398" s="1"/>
      <c r="CWR398" s="1"/>
      <c r="CWS398" s="1"/>
      <c r="CWT398" s="1"/>
      <c r="CWU398" s="1"/>
      <c r="CWV398" s="1"/>
      <c r="CWW398" s="1"/>
      <c r="CWX398" s="1"/>
      <c r="CWY398" s="1"/>
      <c r="CWZ398" s="1"/>
      <c r="CXA398" s="1"/>
      <c r="CXB398" s="1"/>
      <c r="CXC398" s="1"/>
      <c r="CXD398" s="1"/>
      <c r="CXE398" s="1"/>
      <c r="CXF398" s="1"/>
      <c r="CXG398" s="1"/>
      <c r="CXH398" s="1"/>
      <c r="CXI398" s="1"/>
      <c r="CXJ398" s="1"/>
      <c r="CXK398" s="1"/>
      <c r="CXL398" s="1"/>
      <c r="CXM398" s="1"/>
      <c r="CXN398" s="1"/>
      <c r="CXO398" s="1"/>
      <c r="CXP398" s="1"/>
      <c r="CXQ398" s="1"/>
      <c r="CXR398" s="1"/>
      <c r="CXS398" s="1"/>
      <c r="CXT398" s="1"/>
      <c r="CXU398" s="1"/>
      <c r="CXV398" s="1"/>
      <c r="CXW398" s="1"/>
      <c r="CXX398" s="1"/>
      <c r="CXY398" s="1"/>
      <c r="CXZ398" s="1"/>
      <c r="CYA398" s="1"/>
      <c r="CYB398" s="1"/>
      <c r="CYC398" s="1"/>
      <c r="CYD398" s="1"/>
      <c r="CYE398" s="1"/>
      <c r="CYF398" s="1"/>
      <c r="CYG398" s="1"/>
      <c r="CYH398" s="1"/>
      <c r="CYI398" s="1"/>
      <c r="CYJ398" s="1"/>
      <c r="CYK398" s="1"/>
      <c r="CYL398" s="1"/>
      <c r="CYM398" s="1"/>
      <c r="CYN398" s="1"/>
      <c r="CYO398" s="1"/>
      <c r="CYP398" s="1"/>
      <c r="CYQ398" s="1"/>
      <c r="CYR398" s="1"/>
      <c r="CYS398" s="1"/>
      <c r="CYT398" s="1"/>
      <c r="CYU398" s="1"/>
      <c r="CYV398" s="1"/>
      <c r="CYW398" s="1"/>
      <c r="CYX398" s="1"/>
      <c r="CYY398" s="1"/>
      <c r="CYZ398" s="1"/>
      <c r="CZA398" s="1"/>
      <c r="CZB398" s="1"/>
      <c r="CZC398" s="1"/>
      <c r="CZD398" s="1"/>
      <c r="CZE398" s="1"/>
      <c r="CZF398" s="1"/>
      <c r="CZG398" s="1"/>
      <c r="CZH398" s="1"/>
      <c r="CZI398" s="1"/>
      <c r="CZJ398" s="1"/>
      <c r="CZK398" s="1"/>
      <c r="CZL398" s="1"/>
      <c r="CZM398" s="1"/>
      <c r="CZN398" s="1"/>
      <c r="CZO398" s="1"/>
      <c r="CZP398" s="1"/>
      <c r="CZQ398" s="1"/>
      <c r="CZR398" s="1"/>
      <c r="CZS398" s="1"/>
      <c r="CZT398" s="1"/>
      <c r="CZU398" s="1"/>
      <c r="CZV398" s="1"/>
      <c r="CZW398" s="1"/>
      <c r="CZX398" s="1"/>
      <c r="CZY398" s="1"/>
      <c r="CZZ398" s="1"/>
      <c r="DAA398" s="1"/>
      <c r="DAB398" s="1"/>
      <c r="DAC398" s="1"/>
      <c r="DAD398" s="1"/>
      <c r="DAE398" s="1"/>
      <c r="DAF398" s="1"/>
      <c r="DAG398" s="1"/>
      <c r="DAH398" s="1"/>
      <c r="DAI398" s="1"/>
      <c r="DAJ398" s="1"/>
      <c r="DAK398" s="1"/>
      <c r="DAL398" s="1"/>
      <c r="DAM398" s="1"/>
      <c r="DAN398" s="1"/>
      <c r="DAO398" s="1"/>
      <c r="DAP398" s="1"/>
      <c r="DAQ398" s="1"/>
      <c r="DAR398" s="1"/>
      <c r="DAS398" s="1"/>
      <c r="DAT398" s="1"/>
      <c r="DAU398" s="1"/>
      <c r="DAV398" s="1"/>
      <c r="DAW398" s="1"/>
      <c r="DAX398" s="1"/>
      <c r="DAY398" s="1"/>
      <c r="DAZ398" s="1"/>
      <c r="DBA398" s="1"/>
      <c r="DBB398" s="1"/>
      <c r="DBC398" s="1"/>
      <c r="DBD398" s="1"/>
      <c r="DBE398" s="1"/>
      <c r="DBF398" s="1"/>
      <c r="DBG398" s="1"/>
      <c r="DBH398" s="1"/>
      <c r="DBI398" s="1"/>
      <c r="DBJ398" s="1"/>
      <c r="DBK398" s="1"/>
      <c r="DBL398" s="1"/>
      <c r="DBM398" s="1"/>
      <c r="DBN398" s="1"/>
      <c r="DBO398" s="1"/>
      <c r="DBP398" s="1"/>
      <c r="DBQ398" s="1"/>
      <c r="DBR398" s="1"/>
      <c r="DBS398" s="1"/>
      <c r="DBT398" s="1"/>
      <c r="DBU398" s="1"/>
      <c r="DBV398" s="1"/>
      <c r="DBW398" s="1"/>
      <c r="DBX398" s="1"/>
      <c r="DBY398" s="1"/>
      <c r="DBZ398" s="1"/>
      <c r="DCA398" s="1"/>
      <c r="DCB398" s="1"/>
      <c r="DCC398" s="1"/>
      <c r="DCD398" s="1"/>
      <c r="DCE398" s="1"/>
      <c r="DCF398" s="1"/>
      <c r="DCG398" s="1"/>
      <c r="DCH398" s="1"/>
      <c r="DCI398" s="1"/>
      <c r="DCJ398" s="1"/>
      <c r="DCK398" s="1"/>
      <c r="DCL398" s="1"/>
      <c r="DCM398" s="1"/>
      <c r="DCN398" s="1"/>
      <c r="DCO398" s="1"/>
      <c r="DCP398" s="1"/>
      <c r="DCQ398" s="1"/>
      <c r="DCR398" s="1"/>
      <c r="DCS398" s="1"/>
      <c r="DCT398" s="1"/>
      <c r="DCU398" s="1"/>
      <c r="DCV398" s="1"/>
      <c r="DCW398" s="1"/>
      <c r="DCX398" s="1"/>
      <c r="DCY398" s="1"/>
      <c r="DCZ398" s="1"/>
      <c r="DDA398" s="1"/>
      <c r="DDB398" s="1"/>
      <c r="DDC398" s="1"/>
      <c r="DDD398" s="1"/>
      <c r="DDE398" s="1"/>
      <c r="DDF398" s="1"/>
      <c r="DDG398" s="1"/>
      <c r="DDH398" s="1"/>
      <c r="DDI398" s="1"/>
      <c r="DDJ398" s="1"/>
      <c r="DDK398" s="1"/>
      <c r="DDL398" s="1"/>
      <c r="DDM398" s="1"/>
      <c r="DDN398" s="1"/>
      <c r="DDO398" s="1"/>
      <c r="DDP398" s="1"/>
      <c r="DDQ398" s="1"/>
      <c r="DDR398" s="1"/>
      <c r="DDS398" s="1"/>
      <c r="DDT398" s="1"/>
      <c r="DDU398" s="1"/>
      <c r="DDV398" s="1"/>
      <c r="DDW398" s="1"/>
      <c r="DDX398" s="1"/>
      <c r="DDY398" s="1"/>
      <c r="DDZ398" s="1"/>
      <c r="DEA398" s="1"/>
      <c r="DEB398" s="1"/>
      <c r="DEC398" s="1"/>
      <c r="DED398" s="1"/>
      <c r="DEE398" s="1"/>
      <c r="DEF398" s="1"/>
      <c r="DEG398" s="1"/>
      <c r="DEH398" s="1"/>
      <c r="DEI398" s="1"/>
      <c r="DEJ398" s="1"/>
      <c r="DEK398" s="1"/>
      <c r="DEL398" s="1"/>
      <c r="DEM398" s="1"/>
      <c r="DEN398" s="1"/>
      <c r="DEO398" s="1"/>
      <c r="DEP398" s="1"/>
      <c r="DEQ398" s="1"/>
      <c r="DER398" s="1"/>
      <c r="DES398" s="1"/>
      <c r="DET398" s="1"/>
      <c r="DEU398" s="1"/>
      <c r="DEV398" s="1"/>
      <c r="DEW398" s="1"/>
      <c r="DEX398" s="1"/>
      <c r="DEY398" s="1"/>
      <c r="DEZ398" s="1"/>
      <c r="DFA398" s="1"/>
      <c r="DFB398" s="1"/>
      <c r="DFC398" s="1"/>
      <c r="DFD398" s="1"/>
      <c r="DFE398" s="1"/>
      <c r="DFF398" s="1"/>
      <c r="DFG398" s="1"/>
      <c r="DFH398" s="1"/>
      <c r="DFI398" s="1"/>
      <c r="DFJ398" s="1"/>
      <c r="DFK398" s="1"/>
      <c r="DFL398" s="1"/>
      <c r="DFM398" s="1"/>
      <c r="DFN398" s="1"/>
      <c r="DFO398" s="1"/>
      <c r="DFP398" s="1"/>
      <c r="DFQ398" s="1"/>
      <c r="DFR398" s="1"/>
      <c r="DFS398" s="1"/>
      <c r="DFT398" s="1"/>
      <c r="DFU398" s="1"/>
      <c r="DFV398" s="1"/>
      <c r="DFW398" s="1"/>
      <c r="DFX398" s="1"/>
      <c r="DFY398" s="1"/>
      <c r="DFZ398" s="1"/>
      <c r="DGA398" s="1"/>
      <c r="DGB398" s="1"/>
      <c r="DGC398" s="1"/>
      <c r="DGD398" s="1"/>
      <c r="DGE398" s="1"/>
      <c r="DGF398" s="1"/>
      <c r="DGG398" s="1"/>
      <c r="DGH398" s="1"/>
      <c r="DGI398" s="1"/>
      <c r="DGJ398" s="1"/>
      <c r="DGK398" s="1"/>
      <c r="DGL398" s="1"/>
      <c r="DGM398" s="1"/>
      <c r="DGN398" s="1"/>
      <c r="DGO398" s="1"/>
      <c r="DGP398" s="1"/>
      <c r="DGQ398" s="1"/>
      <c r="DGR398" s="1"/>
      <c r="DGS398" s="1"/>
      <c r="DGT398" s="1"/>
      <c r="DGU398" s="1"/>
      <c r="DGV398" s="1"/>
      <c r="DGW398" s="1"/>
      <c r="DGX398" s="1"/>
      <c r="DGY398" s="1"/>
      <c r="DGZ398" s="1"/>
      <c r="DHA398" s="1"/>
      <c r="DHB398" s="1"/>
      <c r="DHC398" s="1"/>
      <c r="DHD398" s="1"/>
      <c r="DHE398" s="1"/>
      <c r="DHF398" s="1"/>
      <c r="DHG398" s="1"/>
      <c r="DHH398" s="1"/>
      <c r="DHI398" s="1"/>
      <c r="DHJ398" s="1"/>
      <c r="DHK398" s="1"/>
      <c r="DHL398" s="1"/>
      <c r="DHM398" s="1"/>
      <c r="DHN398" s="1"/>
      <c r="DHO398" s="1"/>
      <c r="DHP398" s="1"/>
      <c r="DHQ398" s="1"/>
      <c r="DHR398" s="1"/>
      <c r="DHS398" s="1"/>
      <c r="DHT398" s="1"/>
      <c r="DHU398" s="1"/>
      <c r="DHV398" s="1"/>
      <c r="DHW398" s="1"/>
      <c r="DHX398" s="1"/>
      <c r="DHY398" s="1"/>
      <c r="DHZ398" s="1"/>
      <c r="DIA398" s="1"/>
      <c r="DIB398" s="1"/>
      <c r="DIC398" s="1"/>
      <c r="DID398" s="1"/>
      <c r="DIE398" s="1"/>
      <c r="DIF398" s="1"/>
      <c r="DIG398" s="1"/>
      <c r="DIH398" s="1"/>
      <c r="DII398" s="1"/>
      <c r="DIJ398" s="1"/>
      <c r="DIK398" s="1"/>
      <c r="DIL398" s="1"/>
      <c r="DIM398" s="1"/>
      <c r="DIN398" s="1"/>
      <c r="DIO398" s="1"/>
      <c r="DIP398" s="1"/>
      <c r="DIQ398" s="1"/>
      <c r="DIR398" s="1"/>
      <c r="DIS398" s="1"/>
      <c r="DIT398" s="1"/>
      <c r="DIU398" s="1"/>
      <c r="DIV398" s="1"/>
      <c r="DIW398" s="1"/>
      <c r="DIX398" s="1"/>
      <c r="DIY398" s="1"/>
      <c r="DIZ398" s="1"/>
      <c r="DJA398" s="1"/>
      <c r="DJB398" s="1"/>
      <c r="DJC398" s="1"/>
      <c r="DJD398" s="1"/>
      <c r="DJE398" s="1"/>
      <c r="DJF398" s="1"/>
      <c r="DJG398" s="1"/>
      <c r="DJH398" s="1"/>
      <c r="DJI398" s="1"/>
      <c r="DJJ398" s="1"/>
      <c r="DJK398" s="1"/>
      <c r="DJL398" s="1"/>
      <c r="DJM398" s="1"/>
      <c r="DJN398" s="1"/>
      <c r="DJO398" s="1"/>
      <c r="DJP398" s="1"/>
      <c r="DJQ398" s="1"/>
      <c r="DJR398" s="1"/>
      <c r="DJS398" s="1"/>
      <c r="DJT398" s="1"/>
      <c r="DJU398" s="1"/>
      <c r="DJV398" s="1"/>
      <c r="DJW398" s="1"/>
      <c r="DJX398" s="1"/>
      <c r="DJY398" s="1"/>
      <c r="DJZ398" s="1"/>
      <c r="DKA398" s="1"/>
      <c r="DKB398" s="1"/>
      <c r="DKC398" s="1"/>
      <c r="DKD398" s="1"/>
      <c r="DKE398" s="1"/>
      <c r="DKF398" s="1"/>
      <c r="DKG398" s="1"/>
      <c r="DKH398" s="1"/>
      <c r="DKI398" s="1"/>
      <c r="DKJ398" s="1"/>
      <c r="DKK398" s="1"/>
      <c r="DKL398" s="1"/>
      <c r="DKM398" s="1"/>
      <c r="DKN398" s="1"/>
      <c r="DKO398" s="1"/>
      <c r="DKP398" s="1"/>
      <c r="DKQ398" s="1"/>
      <c r="DKR398" s="1"/>
      <c r="DKS398" s="1"/>
      <c r="DKT398" s="1"/>
      <c r="DKU398" s="1"/>
      <c r="DKV398" s="1"/>
      <c r="DKW398" s="1"/>
      <c r="DKX398" s="1"/>
      <c r="DKY398" s="1"/>
      <c r="DKZ398" s="1"/>
      <c r="DLA398" s="1"/>
      <c r="DLB398" s="1"/>
      <c r="DLC398" s="1"/>
      <c r="DLD398" s="1"/>
      <c r="DLE398" s="1"/>
      <c r="DLF398" s="1"/>
      <c r="DLG398" s="1"/>
      <c r="DLH398" s="1"/>
      <c r="DLI398" s="1"/>
      <c r="DLJ398" s="1"/>
      <c r="DLK398" s="1"/>
      <c r="DLL398" s="1"/>
      <c r="DLM398" s="1"/>
      <c r="DLN398" s="1"/>
      <c r="DLO398" s="1"/>
      <c r="DLP398" s="1"/>
      <c r="DLQ398" s="1"/>
      <c r="DLR398" s="1"/>
      <c r="DLS398" s="1"/>
      <c r="DLT398" s="1"/>
      <c r="DLU398" s="1"/>
      <c r="DLV398" s="1"/>
      <c r="DLW398" s="1"/>
      <c r="DLX398" s="1"/>
      <c r="DLY398" s="1"/>
      <c r="DLZ398" s="1"/>
      <c r="DMA398" s="1"/>
      <c r="DMB398" s="1"/>
      <c r="DMC398" s="1"/>
      <c r="DMD398" s="1"/>
      <c r="DME398" s="1"/>
      <c r="DMF398" s="1"/>
      <c r="DMG398" s="1"/>
      <c r="DMH398" s="1"/>
      <c r="DMI398" s="1"/>
      <c r="DMJ398" s="1"/>
      <c r="DMK398" s="1"/>
      <c r="DML398" s="1"/>
      <c r="DMM398" s="1"/>
      <c r="DMN398" s="1"/>
      <c r="DMO398" s="1"/>
      <c r="DMP398" s="1"/>
      <c r="DMQ398" s="1"/>
      <c r="DMR398" s="1"/>
      <c r="DMS398" s="1"/>
      <c r="DMT398" s="1"/>
      <c r="DMU398" s="1"/>
      <c r="DMV398" s="1"/>
      <c r="DMW398" s="1"/>
      <c r="DMX398" s="1"/>
      <c r="DMY398" s="1"/>
      <c r="DMZ398" s="1"/>
      <c r="DNA398" s="1"/>
      <c r="DNB398" s="1"/>
      <c r="DNC398" s="1"/>
      <c r="DND398" s="1"/>
      <c r="DNE398" s="1"/>
      <c r="DNF398" s="1"/>
      <c r="DNG398" s="1"/>
      <c r="DNH398" s="1"/>
      <c r="DNI398" s="1"/>
      <c r="DNJ398" s="1"/>
      <c r="DNK398" s="1"/>
      <c r="DNL398" s="1"/>
      <c r="DNM398" s="1"/>
      <c r="DNN398" s="1"/>
      <c r="DNO398" s="1"/>
      <c r="DNP398" s="1"/>
      <c r="DNQ398" s="1"/>
      <c r="DNR398" s="1"/>
      <c r="DNS398" s="1"/>
      <c r="DNT398" s="1"/>
      <c r="DNU398" s="1"/>
      <c r="DNV398" s="1"/>
      <c r="DNW398" s="1"/>
      <c r="DNX398" s="1"/>
      <c r="DNY398" s="1"/>
      <c r="DNZ398" s="1"/>
      <c r="DOA398" s="1"/>
      <c r="DOB398" s="1"/>
      <c r="DOC398" s="1"/>
      <c r="DOD398" s="1"/>
      <c r="DOE398" s="1"/>
      <c r="DOF398" s="1"/>
      <c r="DOG398" s="1"/>
      <c r="DOH398" s="1"/>
      <c r="DOI398" s="1"/>
      <c r="DOJ398" s="1"/>
      <c r="DOK398" s="1"/>
      <c r="DOL398" s="1"/>
      <c r="DOM398" s="1"/>
      <c r="DON398" s="1"/>
      <c r="DOO398" s="1"/>
      <c r="DOP398" s="1"/>
      <c r="DOQ398" s="1"/>
      <c r="DOR398" s="1"/>
      <c r="DOS398" s="1"/>
      <c r="DOT398" s="1"/>
      <c r="DOU398" s="1"/>
      <c r="DOV398" s="1"/>
      <c r="DOW398" s="1"/>
      <c r="DOX398" s="1"/>
      <c r="DOY398" s="1"/>
      <c r="DOZ398" s="1"/>
      <c r="DPA398" s="1"/>
      <c r="DPB398" s="1"/>
      <c r="DPC398" s="1"/>
      <c r="DPD398" s="1"/>
      <c r="DPE398" s="1"/>
      <c r="DPF398" s="1"/>
      <c r="DPG398" s="1"/>
      <c r="DPH398" s="1"/>
      <c r="DPI398" s="1"/>
      <c r="DPJ398" s="1"/>
      <c r="DPK398" s="1"/>
      <c r="DPL398" s="1"/>
      <c r="DPM398" s="1"/>
      <c r="DPN398" s="1"/>
      <c r="DPO398" s="1"/>
      <c r="DPP398" s="1"/>
      <c r="DPQ398" s="1"/>
      <c r="DPR398" s="1"/>
      <c r="DPS398" s="1"/>
      <c r="DPT398" s="1"/>
      <c r="DPU398" s="1"/>
      <c r="DPV398" s="1"/>
      <c r="DPW398" s="1"/>
      <c r="DPX398" s="1"/>
      <c r="DPY398" s="1"/>
      <c r="DPZ398" s="1"/>
      <c r="DQA398" s="1"/>
      <c r="DQB398" s="1"/>
      <c r="DQC398" s="1"/>
      <c r="DQD398" s="1"/>
      <c r="DQE398" s="1"/>
      <c r="DQF398" s="1"/>
      <c r="DQG398" s="1"/>
      <c r="DQH398" s="1"/>
      <c r="DQI398" s="1"/>
      <c r="DQJ398" s="1"/>
      <c r="DQK398" s="1"/>
      <c r="DQL398" s="1"/>
      <c r="DQM398" s="1"/>
      <c r="DQN398" s="1"/>
      <c r="DQO398" s="1"/>
      <c r="DQP398" s="1"/>
      <c r="DQQ398" s="1"/>
      <c r="DQR398" s="1"/>
      <c r="DQS398" s="1"/>
      <c r="DQT398" s="1"/>
      <c r="DQU398" s="1"/>
      <c r="DQV398" s="1"/>
      <c r="DQW398" s="1"/>
      <c r="DQX398" s="1"/>
      <c r="DQY398" s="1"/>
      <c r="DQZ398" s="1"/>
      <c r="DRA398" s="1"/>
      <c r="DRB398" s="1"/>
      <c r="DRC398" s="1"/>
      <c r="DRD398" s="1"/>
      <c r="DRE398" s="1"/>
      <c r="DRF398" s="1"/>
      <c r="DRG398" s="1"/>
      <c r="DRH398" s="1"/>
      <c r="DRI398" s="1"/>
      <c r="DRJ398" s="1"/>
      <c r="DRK398" s="1"/>
      <c r="DRL398" s="1"/>
      <c r="DRM398" s="1"/>
      <c r="DRN398" s="1"/>
      <c r="DRO398" s="1"/>
      <c r="DRP398" s="1"/>
      <c r="DRQ398" s="1"/>
      <c r="DRR398" s="1"/>
      <c r="DRS398" s="1"/>
      <c r="DRT398" s="1"/>
      <c r="DRU398" s="1"/>
      <c r="DRV398" s="1"/>
      <c r="DRW398" s="1"/>
      <c r="DRX398" s="1"/>
      <c r="DRY398" s="1"/>
      <c r="DRZ398" s="1"/>
      <c r="DSA398" s="1"/>
      <c r="DSB398" s="1"/>
      <c r="DSC398" s="1"/>
      <c r="DSD398" s="1"/>
      <c r="DSE398" s="1"/>
      <c r="DSF398" s="1"/>
      <c r="DSG398" s="1"/>
      <c r="DSH398" s="1"/>
      <c r="DSI398" s="1"/>
      <c r="DSJ398" s="1"/>
      <c r="DSK398" s="1"/>
      <c r="DSL398" s="1"/>
      <c r="DSM398" s="1"/>
      <c r="DSN398" s="1"/>
      <c r="DSO398" s="1"/>
      <c r="DSP398" s="1"/>
      <c r="DSQ398" s="1"/>
      <c r="DSR398" s="1"/>
      <c r="DSS398" s="1"/>
      <c r="DST398" s="1"/>
      <c r="DSU398" s="1"/>
      <c r="DSV398" s="1"/>
      <c r="DSW398" s="1"/>
      <c r="DSX398" s="1"/>
      <c r="DSY398" s="1"/>
      <c r="DSZ398" s="1"/>
      <c r="DTA398" s="1"/>
      <c r="DTB398" s="1"/>
      <c r="DTC398" s="1"/>
      <c r="DTD398" s="1"/>
      <c r="DTE398" s="1"/>
      <c r="DTF398" s="1"/>
      <c r="DTG398" s="1"/>
      <c r="DTH398" s="1"/>
      <c r="DTI398" s="1"/>
      <c r="DTJ398" s="1"/>
      <c r="DTK398" s="1"/>
      <c r="DTL398" s="1"/>
      <c r="DTM398" s="1"/>
      <c r="DTN398" s="1"/>
      <c r="DTO398" s="1"/>
      <c r="DTP398" s="1"/>
      <c r="DTQ398" s="1"/>
      <c r="DTR398" s="1"/>
      <c r="DTS398" s="1"/>
      <c r="DTT398" s="1"/>
      <c r="DTU398" s="1"/>
      <c r="DTV398" s="1"/>
      <c r="DTW398" s="1"/>
      <c r="DTX398" s="1"/>
      <c r="DTY398" s="1"/>
      <c r="DTZ398" s="1"/>
      <c r="DUA398" s="1"/>
      <c r="DUB398" s="1"/>
      <c r="DUC398" s="1"/>
      <c r="DUD398" s="1"/>
      <c r="DUE398" s="1"/>
      <c r="DUF398" s="1"/>
      <c r="DUG398" s="1"/>
      <c r="DUH398" s="1"/>
      <c r="DUI398" s="1"/>
      <c r="DUJ398" s="1"/>
      <c r="DUK398" s="1"/>
      <c r="DUL398" s="1"/>
      <c r="DUM398" s="1"/>
      <c r="DUN398" s="1"/>
      <c r="DUO398" s="1"/>
      <c r="DUP398" s="1"/>
      <c r="DUQ398" s="1"/>
      <c r="DUR398" s="1"/>
      <c r="DUS398" s="1"/>
      <c r="DUT398" s="1"/>
      <c r="DUU398" s="1"/>
      <c r="DUV398" s="1"/>
      <c r="DUW398" s="1"/>
      <c r="DUX398" s="1"/>
      <c r="DUY398" s="1"/>
      <c r="DUZ398" s="1"/>
      <c r="DVA398" s="1"/>
      <c r="DVB398" s="1"/>
      <c r="DVC398" s="1"/>
      <c r="DVD398" s="1"/>
      <c r="DVE398" s="1"/>
      <c r="DVF398" s="1"/>
      <c r="DVG398" s="1"/>
      <c r="DVH398" s="1"/>
      <c r="DVI398" s="1"/>
      <c r="DVJ398" s="1"/>
      <c r="DVK398" s="1"/>
      <c r="DVL398" s="1"/>
      <c r="DVM398" s="1"/>
      <c r="DVN398" s="1"/>
      <c r="DVO398" s="1"/>
      <c r="DVP398" s="1"/>
      <c r="DVQ398" s="1"/>
      <c r="DVR398" s="1"/>
      <c r="DVS398" s="1"/>
      <c r="DVT398" s="1"/>
      <c r="DVU398" s="1"/>
      <c r="DVV398" s="1"/>
      <c r="DVW398" s="1"/>
      <c r="DVX398" s="1"/>
      <c r="DVY398" s="1"/>
      <c r="DVZ398" s="1"/>
      <c r="DWA398" s="1"/>
      <c r="DWB398" s="1"/>
      <c r="DWC398" s="1"/>
      <c r="DWD398" s="1"/>
      <c r="DWE398" s="1"/>
      <c r="DWF398" s="1"/>
      <c r="DWG398" s="1"/>
      <c r="DWH398" s="1"/>
      <c r="DWI398" s="1"/>
      <c r="DWJ398" s="1"/>
      <c r="DWK398" s="1"/>
      <c r="DWL398" s="1"/>
      <c r="DWM398" s="1"/>
      <c r="DWN398" s="1"/>
      <c r="DWO398" s="1"/>
      <c r="DWP398" s="1"/>
      <c r="DWQ398" s="1"/>
      <c r="DWR398" s="1"/>
      <c r="DWS398" s="1"/>
      <c r="DWT398" s="1"/>
      <c r="DWU398" s="1"/>
      <c r="DWV398" s="1"/>
      <c r="DWW398" s="1"/>
      <c r="DWX398" s="1"/>
      <c r="DWY398" s="1"/>
      <c r="DWZ398" s="1"/>
      <c r="DXA398" s="1"/>
      <c r="DXB398" s="1"/>
      <c r="DXC398" s="1"/>
      <c r="DXD398" s="1"/>
      <c r="DXE398" s="1"/>
      <c r="DXF398" s="1"/>
      <c r="DXG398" s="1"/>
      <c r="DXH398" s="1"/>
      <c r="DXI398" s="1"/>
      <c r="DXJ398" s="1"/>
      <c r="DXK398" s="1"/>
      <c r="DXL398" s="1"/>
      <c r="DXM398" s="1"/>
      <c r="DXN398" s="1"/>
      <c r="DXO398" s="1"/>
      <c r="DXP398" s="1"/>
      <c r="DXQ398" s="1"/>
      <c r="DXR398" s="1"/>
      <c r="DXS398" s="1"/>
      <c r="DXT398" s="1"/>
      <c r="DXU398" s="1"/>
      <c r="DXV398" s="1"/>
      <c r="DXW398" s="1"/>
      <c r="DXX398" s="1"/>
      <c r="DXY398" s="1"/>
      <c r="DXZ398" s="1"/>
      <c r="DYA398" s="1"/>
      <c r="DYB398" s="1"/>
      <c r="DYC398" s="1"/>
      <c r="DYD398" s="1"/>
      <c r="DYE398" s="1"/>
      <c r="DYF398" s="1"/>
      <c r="DYG398" s="1"/>
      <c r="DYH398" s="1"/>
      <c r="DYI398" s="1"/>
      <c r="DYJ398" s="1"/>
      <c r="DYK398" s="1"/>
      <c r="DYL398" s="1"/>
      <c r="DYM398" s="1"/>
      <c r="DYN398" s="1"/>
      <c r="DYO398" s="1"/>
      <c r="DYP398" s="1"/>
      <c r="DYQ398" s="1"/>
      <c r="DYR398" s="1"/>
      <c r="DYS398" s="1"/>
      <c r="DYT398" s="1"/>
      <c r="DYU398" s="1"/>
      <c r="DYV398" s="1"/>
      <c r="DYW398" s="1"/>
      <c r="DYX398" s="1"/>
      <c r="DYY398" s="1"/>
      <c r="DYZ398" s="1"/>
      <c r="DZA398" s="1"/>
      <c r="DZB398" s="1"/>
      <c r="DZC398" s="1"/>
      <c r="DZD398" s="1"/>
      <c r="DZE398" s="1"/>
      <c r="DZF398" s="1"/>
      <c r="DZG398" s="1"/>
      <c r="DZH398" s="1"/>
      <c r="DZI398" s="1"/>
      <c r="DZJ398" s="1"/>
      <c r="DZK398" s="1"/>
      <c r="DZL398" s="1"/>
      <c r="DZM398" s="1"/>
      <c r="DZN398" s="1"/>
      <c r="DZO398" s="1"/>
      <c r="DZP398" s="1"/>
      <c r="DZQ398" s="1"/>
      <c r="DZR398" s="1"/>
      <c r="DZS398" s="1"/>
      <c r="DZT398" s="1"/>
      <c r="DZU398" s="1"/>
      <c r="DZV398" s="1"/>
      <c r="DZW398" s="1"/>
      <c r="DZX398" s="1"/>
      <c r="DZY398" s="1"/>
      <c r="DZZ398" s="1"/>
      <c r="EAA398" s="1"/>
      <c r="EAB398" s="1"/>
      <c r="EAC398" s="1"/>
      <c r="EAD398" s="1"/>
      <c r="EAE398" s="1"/>
      <c r="EAF398" s="1"/>
      <c r="EAG398" s="1"/>
      <c r="EAH398" s="1"/>
      <c r="EAI398" s="1"/>
      <c r="EAJ398" s="1"/>
      <c r="EAK398" s="1"/>
      <c r="EAL398" s="1"/>
      <c r="EAM398" s="1"/>
      <c r="EAN398" s="1"/>
      <c r="EAO398" s="1"/>
      <c r="EAP398" s="1"/>
      <c r="EAQ398" s="1"/>
      <c r="EAR398" s="1"/>
      <c r="EAS398" s="1"/>
      <c r="EAT398" s="1"/>
      <c r="EAU398" s="1"/>
      <c r="EAV398" s="1"/>
      <c r="EAW398" s="1"/>
      <c r="EAX398" s="1"/>
      <c r="EAY398" s="1"/>
      <c r="EAZ398" s="1"/>
      <c r="EBA398" s="1"/>
      <c r="EBB398" s="1"/>
      <c r="EBC398" s="1"/>
      <c r="EBD398" s="1"/>
      <c r="EBE398" s="1"/>
      <c r="EBF398" s="1"/>
      <c r="EBG398" s="1"/>
      <c r="EBH398" s="1"/>
      <c r="EBI398" s="1"/>
      <c r="EBJ398" s="1"/>
      <c r="EBK398" s="1"/>
      <c r="EBL398" s="1"/>
      <c r="EBM398" s="1"/>
      <c r="EBN398" s="1"/>
      <c r="EBO398" s="1"/>
      <c r="EBP398" s="1"/>
      <c r="EBQ398" s="1"/>
      <c r="EBR398" s="1"/>
      <c r="EBS398" s="1"/>
      <c r="EBT398" s="1"/>
      <c r="EBU398" s="1"/>
      <c r="EBV398" s="1"/>
      <c r="EBW398" s="1"/>
      <c r="EBX398" s="1"/>
      <c r="EBY398" s="1"/>
      <c r="EBZ398" s="1"/>
      <c r="ECA398" s="1"/>
      <c r="ECB398" s="1"/>
      <c r="ECC398" s="1"/>
      <c r="ECD398" s="1"/>
      <c r="ECE398" s="1"/>
      <c r="ECF398" s="1"/>
      <c r="ECG398" s="1"/>
      <c r="ECH398" s="1"/>
      <c r="ECI398" s="1"/>
      <c r="ECJ398" s="1"/>
      <c r="ECK398" s="1"/>
      <c r="ECL398" s="1"/>
      <c r="ECM398" s="1"/>
      <c r="ECN398" s="1"/>
      <c r="ECO398" s="1"/>
      <c r="ECP398" s="1"/>
      <c r="ECQ398" s="1"/>
      <c r="ECR398" s="1"/>
      <c r="ECS398" s="1"/>
      <c r="ECT398" s="1"/>
      <c r="ECU398" s="1"/>
      <c r="ECV398" s="1"/>
      <c r="ECW398" s="1"/>
      <c r="ECX398" s="1"/>
      <c r="ECY398" s="1"/>
      <c r="ECZ398" s="1"/>
      <c r="EDA398" s="1"/>
      <c r="EDB398" s="1"/>
      <c r="EDC398" s="1"/>
      <c r="EDD398" s="1"/>
      <c r="EDE398" s="1"/>
      <c r="EDF398" s="1"/>
      <c r="EDG398" s="1"/>
      <c r="EDH398" s="1"/>
      <c r="EDI398" s="1"/>
      <c r="EDJ398" s="1"/>
      <c r="EDK398" s="1"/>
      <c r="EDL398" s="1"/>
      <c r="EDM398" s="1"/>
      <c r="EDN398" s="1"/>
      <c r="EDO398" s="1"/>
      <c r="EDP398" s="1"/>
      <c r="EDQ398" s="1"/>
      <c r="EDR398" s="1"/>
      <c r="EDS398" s="1"/>
      <c r="EDT398" s="1"/>
      <c r="EDU398" s="1"/>
      <c r="EDV398" s="1"/>
      <c r="EDW398" s="1"/>
      <c r="EDX398" s="1"/>
      <c r="EDY398" s="1"/>
      <c r="EDZ398" s="1"/>
      <c r="EEA398" s="1"/>
      <c r="EEB398" s="1"/>
      <c r="EEC398" s="1"/>
      <c r="EED398" s="1"/>
      <c r="EEE398" s="1"/>
      <c r="EEF398" s="1"/>
      <c r="EEG398" s="1"/>
      <c r="EEH398" s="1"/>
      <c r="EEI398" s="1"/>
      <c r="EEJ398" s="1"/>
      <c r="EEK398" s="1"/>
      <c r="EEL398" s="1"/>
      <c r="EEM398" s="1"/>
      <c r="EEN398" s="1"/>
      <c r="EEO398" s="1"/>
      <c r="EEP398" s="1"/>
      <c r="EEQ398" s="1"/>
      <c r="EER398" s="1"/>
      <c r="EES398" s="1"/>
      <c r="EET398" s="1"/>
      <c r="EEU398" s="1"/>
      <c r="EEV398" s="1"/>
      <c r="EEW398" s="1"/>
      <c r="EEX398" s="1"/>
      <c r="EEY398" s="1"/>
      <c r="EEZ398" s="1"/>
      <c r="EFA398" s="1"/>
      <c r="EFB398" s="1"/>
      <c r="EFC398" s="1"/>
      <c r="EFD398" s="1"/>
      <c r="EFE398" s="1"/>
      <c r="EFF398" s="1"/>
      <c r="EFG398" s="1"/>
      <c r="EFH398" s="1"/>
      <c r="EFI398" s="1"/>
      <c r="EFJ398" s="1"/>
      <c r="EFK398" s="1"/>
      <c r="EFL398" s="1"/>
      <c r="EFM398" s="1"/>
      <c r="EFN398" s="1"/>
      <c r="EFO398" s="1"/>
      <c r="EFP398" s="1"/>
      <c r="EFQ398" s="1"/>
      <c r="EFR398" s="1"/>
      <c r="EFS398" s="1"/>
      <c r="EFT398" s="1"/>
      <c r="EFU398" s="1"/>
      <c r="EFV398" s="1"/>
      <c r="EFW398" s="1"/>
      <c r="EFX398" s="1"/>
      <c r="EFY398" s="1"/>
      <c r="EFZ398" s="1"/>
      <c r="EGA398" s="1"/>
      <c r="EGB398" s="1"/>
      <c r="EGC398" s="1"/>
      <c r="EGD398" s="1"/>
      <c r="EGE398" s="1"/>
      <c r="EGF398" s="1"/>
      <c r="EGG398" s="1"/>
      <c r="EGH398" s="1"/>
      <c r="EGI398" s="1"/>
      <c r="EGJ398" s="1"/>
      <c r="EGK398" s="1"/>
      <c r="EGL398" s="1"/>
      <c r="EGM398" s="1"/>
      <c r="EGN398" s="1"/>
      <c r="EGO398" s="1"/>
      <c r="EGP398" s="1"/>
      <c r="EGQ398" s="1"/>
      <c r="EGR398" s="1"/>
      <c r="EGS398" s="1"/>
      <c r="EGT398" s="1"/>
      <c r="EGU398" s="1"/>
      <c r="EGV398" s="1"/>
      <c r="EGW398" s="1"/>
      <c r="EGX398" s="1"/>
      <c r="EGY398" s="1"/>
      <c r="EGZ398" s="1"/>
      <c r="EHA398" s="1"/>
      <c r="EHB398" s="1"/>
      <c r="EHC398" s="1"/>
      <c r="EHD398" s="1"/>
      <c r="EHE398" s="1"/>
      <c r="EHF398" s="1"/>
      <c r="EHG398" s="1"/>
      <c r="EHH398" s="1"/>
      <c r="EHI398" s="1"/>
      <c r="EHJ398" s="1"/>
      <c r="EHK398" s="1"/>
      <c r="EHL398" s="1"/>
      <c r="EHM398" s="1"/>
      <c r="EHN398" s="1"/>
      <c r="EHO398" s="1"/>
      <c r="EHP398" s="1"/>
      <c r="EHQ398" s="1"/>
      <c r="EHR398" s="1"/>
      <c r="EHS398" s="1"/>
      <c r="EHT398" s="1"/>
      <c r="EHU398" s="1"/>
      <c r="EHV398" s="1"/>
      <c r="EHW398" s="1"/>
      <c r="EHX398" s="1"/>
      <c r="EHY398" s="1"/>
      <c r="EHZ398" s="1"/>
      <c r="EIA398" s="1"/>
      <c r="EIB398" s="1"/>
      <c r="EIC398" s="1"/>
      <c r="EID398" s="1"/>
      <c r="EIE398" s="1"/>
      <c r="EIF398" s="1"/>
      <c r="EIG398" s="1"/>
      <c r="EIH398" s="1"/>
      <c r="EII398" s="1"/>
      <c r="EIJ398" s="1"/>
      <c r="EIK398" s="1"/>
      <c r="EIL398" s="1"/>
      <c r="EIM398" s="1"/>
      <c r="EIN398" s="1"/>
      <c r="EIO398" s="1"/>
      <c r="EIP398" s="1"/>
      <c r="EIQ398" s="1"/>
      <c r="EIR398" s="1"/>
      <c r="EIS398" s="1"/>
      <c r="EIT398" s="1"/>
      <c r="EIU398" s="1"/>
      <c r="EIV398" s="1"/>
      <c r="EIW398" s="1"/>
      <c r="EIX398" s="1"/>
      <c r="EIY398" s="1"/>
      <c r="EIZ398" s="1"/>
      <c r="EJA398" s="1"/>
      <c r="EJB398" s="1"/>
      <c r="EJC398" s="1"/>
      <c r="EJD398" s="1"/>
      <c r="EJE398" s="1"/>
      <c r="EJF398" s="1"/>
      <c r="EJG398" s="1"/>
      <c r="EJH398" s="1"/>
      <c r="EJI398" s="1"/>
      <c r="EJJ398" s="1"/>
      <c r="EJK398" s="1"/>
      <c r="EJL398" s="1"/>
      <c r="EJM398" s="1"/>
      <c r="EJN398" s="1"/>
      <c r="EJO398" s="1"/>
      <c r="EJP398" s="1"/>
      <c r="EJQ398" s="1"/>
      <c r="EJR398" s="1"/>
      <c r="EJS398" s="1"/>
      <c r="EJT398" s="1"/>
      <c r="EJU398" s="1"/>
      <c r="EJV398" s="1"/>
      <c r="EJW398" s="1"/>
      <c r="EJX398" s="1"/>
      <c r="EJY398" s="1"/>
      <c r="EJZ398" s="1"/>
      <c r="EKA398" s="1"/>
      <c r="EKB398" s="1"/>
      <c r="EKC398" s="1"/>
      <c r="EKD398" s="1"/>
      <c r="EKE398" s="1"/>
      <c r="EKF398" s="1"/>
      <c r="EKG398" s="1"/>
      <c r="EKH398" s="1"/>
      <c r="EKI398" s="1"/>
      <c r="EKJ398" s="1"/>
      <c r="EKK398" s="1"/>
      <c r="EKL398" s="1"/>
      <c r="EKM398" s="1"/>
      <c r="EKN398" s="1"/>
      <c r="EKO398" s="1"/>
      <c r="EKP398" s="1"/>
      <c r="EKQ398" s="1"/>
      <c r="EKR398" s="1"/>
      <c r="EKS398" s="1"/>
      <c r="EKT398" s="1"/>
      <c r="EKU398" s="1"/>
      <c r="EKV398" s="1"/>
      <c r="EKW398" s="1"/>
      <c r="EKX398" s="1"/>
      <c r="EKY398" s="1"/>
      <c r="EKZ398" s="1"/>
      <c r="ELA398" s="1"/>
      <c r="ELB398" s="1"/>
      <c r="ELC398" s="1"/>
      <c r="ELD398" s="1"/>
      <c r="ELE398" s="1"/>
      <c r="ELF398" s="1"/>
      <c r="ELG398" s="1"/>
      <c r="ELH398" s="1"/>
      <c r="ELI398" s="1"/>
      <c r="ELJ398" s="1"/>
      <c r="ELK398" s="1"/>
      <c r="ELL398" s="1"/>
      <c r="ELM398" s="1"/>
      <c r="ELN398" s="1"/>
      <c r="ELO398" s="1"/>
      <c r="ELP398" s="1"/>
      <c r="ELQ398" s="1"/>
      <c r="ELR398" s="1"/>
      <c r="ELS398" s="1"/>
      <c r="ELT398" s="1"/>
      <c r="ELU398" s="1"/>
      <c r="ELV398" s="1"/>
      <c r="ELW398" s="1"/>
      <c r="ELX398" s="1"/>
      <c r="ELY398" s="1"/>
      <c r="ELZ398" s="1"/>
      <c r="EMA398" s="1"/>
      <c r="EMB398" s="1"/>
      <c r="EMC398" s="1"/>
      <c r="EMD398" s="1"/>
      <c r="EME398" s="1"/>
      <c r="EMF398" s="1"/>
      <c r="EMG398" s="1"/>
      <c r="EMH398" s="1"/>
      <c r="EMI398" s="1"/>
      <c r="EMJ398" s="1"/>
      <c r="EMK398" s="1"/>
      <c r="EML398" s="1"/>
      <c r="EMM398" s="1"/>
      <c r="EMN398" s="1"/>
      <c r="EMO398" s="1"/>
      <c r="EMP398" s="1"/>
      <c r="EMQ398" s="1"/>
      <c r="EMR398" s="1"/>
      <c r="EMS398" s="1"/>
      <c r="EMT398" s="1"/>
      <c r="EMU398" s="1"/>
      <c r="EMV398" s="1"/>
      <c r="EMW398" s="1"/>
      <c r="EMX398" s="1"/>
      <c r="EMY398" s="1"/>
      <c r="EMZ398" s="1"/>
      <c r="ENA398" s="1"/>
      <c r="ENB398" s="1"/>
      <c r="ENC398" s="1"/>
      <c r="END398" s="1"/>
      <c r="ENE398" s="1"/>
      <c r="ENF398" s="1"/>
      <c r="ENG398" s="1"/>
      <c r="ENH398" s="1"/>
      <c r="ENI398" s="1"/>
      <c r="ENJ398" s="1"/>
      <c r="ENK398" s="1"/>
      <c r="ENL398" s="1"/>
      <c r="ENM398" s="1"/>
      <c r="ENN398" s="1"/>
      <c r="ENO398" s="1"/>
      <c r="ENP398" s="1"/>
      <c r="ENQ398" s="1"/>
      <c r="ENR398" s="1"/>
      <c r="ENS398" s="1"/>
      <c r="ENT398" s="1"/>
      <c r="ENU398" s="1"/>
      <c r="ENV398" s="1"/>
      <c r="ENW398" s="1"/>
      <c r="ENX398" s="1"/>
      <c r="ENY398" s="1"/>
      <c r="ENZ398" s="1"/>
      <c r="EOA398" s="1"/>
      <c r="EOB398" s="1"/>
      <c r="EOC398" s="1"/>
      <c r="EOD398" s="1"/>
      <c r="EOE398" s="1"/>
      <c r="EOF398" s="1"/>
      <c r="EOG398" s="1"/>
      <c r="EOH398" s="1"/>
      <c r="EOI398" s="1"/>
      <c r="EOJ398" s="1"/>
      <c r="EOK398" s="1"/>
      <c r="EOL398" s="1"/>
      <c r="EOM398" s="1"/>
      <c r="EON398" s="1"/>
      <c r="EOO398" s="1"/>
      <c r="EOP398" s="1"/>
      <c r="EOQ398" s="1"/>
      <c r="EOR398" s="1"/>
      <c r="EOS398" s="1"/>
      <c r="EOT398" s="1"/>
      <c r="EOU398" s="1"/>
      <c r="EOV398" s="1"/>
      <c r="EOW398" s="1"/>
      <c r="EOX398" s="1"/>
      <c r="EOY398" s="1"/>
      <c r="EOZ398" s="1"/>
      <c r="EPA398" s="1"/>
      <c r="EPB398" s="1"/>
      <c r="EPC398" s="1"/>
      <c r="EPD398" s="1"/>
      <c r="EPE398" s="1"/>
      <c r="EPF398" s="1"/>
      <c r="EPG398" s="1"/>
      <c r="EPH398" s="1"/>
      <c r="EPI398" s="1"/>
      <c r="EPJ398" s="1"/>
      <c r="EPK398" s="1"/>
      <c r="EPL398" s="1"/>
      <c r="EPM398" s="1"/>
      <c r="EPN398" s="1"/>
      <c r="EPO398" s="1"/>
      <c r="EPP398" s="1"/>
      <c r="EPQ398" s="1"/>
      <c r="EPR398" s="1"/>
      <c r="EPS398" s="1"/>
      <c r="EPT398" s="1"/>
      <c r="EPU398" s="1"/>
      <c r="EPV398" s="1"/>
      <c r="EPW398" s="1"/>
      <c r="EPX398" s="1"/>
      <c r="EPY398" s="1"/>
      <c r="EPZ398" s="1"/>
      <c r="EQA398" s="1"/>
      <c r="EQB398" s="1"/>
      <c r="EQC398" s="1"/>
      <c r="EQD398" s="1"/>
      <c r="EQE398" s="1"/>
      <c r="EQF398" s="1"/>
      <c r="EQG398" s="1"/>
      <c r="EQH398" s="1"/>
      <c r="EQI398" s="1"/>
      <c r="EQJ398" s="1"/>
      <c r="EQK398" s="1"/>
      <c r="EQL398" s="1"/>
      <c r="EQM398" s="1"/>
      <c r="EQN398" s="1"/>
      <c r="EQO398" s="1"/>
      <c r="EQP398" s="1"/>
      <c r="EQQ398" s="1"/>
      <c r="EQR398" s="1"/>
      <c r="EQS398" s="1"/>
      <c r="EQT398" s="1"/>
      <c r="EQU398" s="1"/>
      <c r="EQV398" s="1"/>
      <c r="EQW398" s="1"/>
      <c r="EQX398" s="1"/>
      <c r="EQY398" s="1"/>
      <c r="EQZ398" s="1"/>
      <c r="ERA398" s="1"/>
      <c r="ERB398" s="1"/>
      <c r="ERC398" s="1"/>
      <c r="ERD398" s="1"/>
      <c r="ERE398" s="1"/>
      <c r="ERF398" s="1"/>
      <c r="ERG398" s="1"/>
      <c r="ERH398" s="1"/>
      <c r="ERI398" s="1"/>
      <c r="ERJ398" s="1"/>
      <c r="ERK398" s="1"/>
      <c r="ERL398" s="1"/>
      <c r="ERM398" s="1"/>
      <c r="ERN398" s="1"/>
      <c r="ERO398" s="1"/>
      <c r="ERP398" s="1"/>
      <c r="ERQ398" s="1"/>
      <c r="ERR398" s="1"/>
      <c r="ERS398" s="1"/>
      <c r="ERT398" s="1"/>
      <c r="ERU398" s="1"/>
      <c r="ERV398" s="1"/>
      <c r="ERW398" s="1"/>
      <c r="ERX398" s="1"/>
      <c r="ERY398" s="1"/>
      <c r="ERZ398" s="1"/>
      <c r="ESA398" s="1"/>
      <c r="ESB398" s="1"/>
      <c r="ESC398" s="1"/>
      <c r="ESD398" s="1"/>
      <c r="ESE398" s="1"/>
      <c r="ESF398" s="1"/>
      <c r="ESG398" s="1"/>
      <c r="ESH398" s="1"/>
      <c r="ESI398" s="1"/>
      <c r="ESJ398" s="1"/>
      <c r="ESK398" s="1"/>
      <c r="ESL398" s="1"/>
      <c r="ESM398" s="1"/>
      <c r="ESN398" s="1"/>
      <c r="ESO398" s="1"/>
      <c r="ESP398" s="1"/>
      <c r="ESQ398" s="1"/>
      <c r="ESR398" s="1"/>
      <c r="ESS398" s="1"/>
      <c r="EST398" s="1"/>
      <c r="ESU398" s="1"/>
      <c r="ESV398" s="1"/>
      <c r="ESW398" s="1"/>
      <c r="ESX398" s="1"/>
      <c r="ESY398" s="1"/>
      <c r="ESZ398" s="1"/>
      <c r="ETA398" s="1"/>
      <c r="ETB398" s="1"/>
      <c r="ETC398" s="1"/>
      <c r="ETD398" s="1"/>
      <c r="ETE398" s="1"/>
      <c r="ETF398" s="1"/>
      <c r="ETG398" s="1"/>
      <c r="ETH398" s="1"/>
      <c r="ETI398" s="1"/>
      <c r="ETJ398" s="1"/>
      <c r="ETK398" s="1"/>
      <c r="ETL398" s="1"/>
      <c r="ETM398" s="1"/>
      <c r="ETN398" s="1"/>
      <c r="ETO398" s="1"/>
      <c r="ETP398" s="1"/>
      <c r="ETQ398" s="1"/>
      <c r="ETR398" s="1"/>
      <c r="ETS398" s="1"/>
      <c r="ETT398" s="1"/>
      <c r="ETU398" s="1"/>
      <c r="ETV398" s="1"/>
      <c r="ETW398" s="1"/>
      <c r="ETX398" s="1"/>
      <c r="ETY398" s="1"/>
      <c r="ETZ398" s="1"/>
      <c r="EUA398" s="1"/>
      <c r="EUB398" s="1"/>
      <c r="EUC398" s="1"/>
      <c r="EUD398" s="1"/>
      <c r="EUE398" s="1"/>
      <c r="EUF398" s="1"/>
      <c r="EUG398" s="1"/>
      <c r="EUH398" s="1"/>
      <c r="EUI398" s="1"/>
      <c r="EUJ398" s="1"/>
      <c r="EUK398" s="1"/>
      <c r="EUL398" s="1"/>
      <c r="EUM398" s="1"/>
      <c r="EUN398" s="1"/>
      <c r="EUO398" s="1"/>
      <c r="EUP398" s="1"/>
      <c r="EUQ398" s="1"/>
      <c r="EUR398" s="1"/>
      <c r="EUS398" s="1"/>
      <c r="EUT398" s="1"/>
      <c r="EUU398" s="1"/>
      <c r="EUV398" s="1"/>
      <c r="EUW398" s="1"/>
      <c r="EUX398" s="1"/>
      <c r="EUY398" s="1"/>
      <c r="EUZ398" s="1"/>
      <c r="EVA398" s="1"/>
      <c r="EVB398" s="1"/>
      <c r="EVC398" s="1"/>
      <c r="EVD398" s="1"/>
      <c r="EVE398" s="1"/>
      <c r="EVF398" s="1"/>
      <c r="EVG398" s="1"/>
      <c r="EVH398" s="1"/>
      <c r="EVI398" s="1"/>
      <c r="EVJ398" s="1"/>
      <c r="EVK398" s="1"/>
      <c r="EVL398" s="1"/>
      <c r="EVM398" s="1"/>
      <c r="EVN398" s="1"/>
      <c r="EVO398" s="1"/>
      <c r="EVP398" s="1"/>
      <c r="EVQ398" s="1"/>
      <c r="EVR398" s="1"/>
      <c r="EVS398" s="1"/>
      <c r="EVT398" s="1"/>
      <c r="EVU398" s="1"/>
      <c r="EVV398" s="1"/>
      <c r="EVW398" s="1"/>
      <c r="EVX398" s="1"/>
      <c r="EVY398" s="1"/>
      <c r="EVZ398" s="1"/>
      <c r="EWA398" s="1"/>
      <c r="EWB398" s="1"/>
      <c r="EWC398" s="1"/>
      <c r="EWD398" s="1"/>
      <c r="EWE398" s="1"/>
      <c r="EWF398" s="1"/>
      <c r="EWG398" s="1"/>
      <c r="EWH398" s="1"/>
      <c r="EWI398" s="1"/>
      <c r="EWJ398" s="1"/>
      <c r="EWK398" s="1"/>
      <c r="EWL398" s="1"/>
      <c r="EWM398" s="1"/>
      <c r="EWN398" s="1"/>
      <c r="EWO398" s="1"/>
      <c r="EWP398" s="1"/>
      <c r="EWQ398" s="1"/>
      <c r="EWR398" s="1"/>
      <c r="EWS398" s="1"/>
      <c r="EWT398" s="1"/>
      <c r="EWU398" s="1"/>
      <c r="EWV398" s="1"/>
      <c r="EWW398" s="1"/>
      <c r="EWX398" s="1"/>
      <c r="EWY398" s="1"/>
      <c r="EWZ398" s="1"/>
      <c r="EXA398" s="1"/>
      <c r="EXB398" s="1"/>
      <c r="EXC398" s="1"/>
      <c r="EXD398" s="1"/>
      <c r="EXE398" s="1"/>
      <c r="EXF398" s="1"/>
      <c r="EXG398" s="1"/>
      <c r="EXH398" s="1"/>
      <c r="EXI398" s="1"/>
      <c r="EXJ398" s="1"/>
      <c r="EXK398" s="1"/>
      <c r="EXL398" s="1"/>
      <c r="EXM398" s="1"/>
      <c r="EXN398" s="1"/>
      <c r="EXO398" s="1"/>
      <c r="EXP398" s="1"/>
      <c r="EXQ398" s="1"/>
      <c r="EXR398" s="1"/>
      <c r="EXS398" s="1"/>
      <c r="EXT398" s="1"/>
      <c r="EXU398" s="1"/>
      <c r="EXV398" s="1"/>
      <c r="EXW398" s="1"/>
      <c r="EXX398" s="1"/>
      <c r="EXY398" s="1"/>
      <c r="EXZ398" s="1"/>
      <c r="EYA398" s="1"/>
      <c r="EYB398" s="1"/>
      <c r="EYC398" s="1"/>
      <c r="EYD398" s="1"/>
      <c r="EYE398" s="1"/>
      <c r="EYF398" s="1"/>
      <c r="EYG398" s="1"/>
      <c r="EYH398" s="1"/>
      <c r="EYI398" s="1"/>
      <c r="EYJ398" s="1"/>
      <c r="EYK398" s="1"/>
      <c r="EYL398" s="1"/>
      <c r="EYM398" s="1"/>
      <c r="EYN398" s="1"/>
      <c r="EYO398" s="1"/>
      <c r="EYP398" s="1"/>
      <c r="EYQ398" s="1"/>
      <c r="EYR398" s="1"/>
      <c r="EYS398" s="1"/>
      <c r="EYT398" s="1"/>
      <c r="EYU398" s="1"/>
      <c r="EYV398" s="1"/>
      <c r="EYW398" s="1"/>
      <c r="EYX398" s="1"/>
      <c r="EYY398" s="1"/>
      <c r="EYZ398" s="1"/>
      <c r="EZA398" s="1"/>
      <c r="EZB398" s="1"/>
      <c r="EZC398" s="1"/>
      <c r="EZD398" s="1"/>
      <c r="EZE398" s="1"/>
      <c r="EZF398" s="1"/>
      <c r="EZG398" s="1"/>
      <c r="EZH398" s="1"/>
      <c r="EZI398" s="1"/>
      <c r="EZJ398" s="1"/>
      <c r="EZK398" s="1"/>
      <c r="EZL398" s="1"/>
      <c r="EZM398" s="1"/>
      <c r="EZN398" s="1"/>
      <c r="EZO398" s="1"/>
      <c r="EZP398" s="1"/>
      <c r="EZQ398" s="1"/>
      <c r="EZR398" s="1"/>
      <c r="EZS398" s="1"/>
      <c r="EZT398" s="1"/>
      <c r="EZU398" s="1"/>
      <c r="EZV398" s="1"/>
      <c r="EZW398" s="1"/>
      <c r="EZX398" s="1"/>
      <c r="EZY398" s="1"/>
      <c r="EZZ398" s="1"/>
      <c r="FAA398" s="1"/>
      <c r="FAB398" s="1"/>
      <c r="FAC398" s="1"/>
      <c r="FAD398" s="1"/>
      <c r="FAE398" s="1"/>
      <c r="FAF398" s="1"/>
      <c r="FAG398" s="1"/>
      <c r="FAH398" s="1"/>
      <c r="FAI398" s="1"/>
      <c r="FAJ398" s="1"/>
      <c r="FAK398" s="1"/>
      <c r="FAL398" s="1"/>
      <c r="FAM398" s="1"/>
      <c r="FAN398" s="1"/>
      <c r="FAO398" s="1"/>
      <c r="FAP398" s="1"/>
      <c r="FAQ398" s="1"/>
      <c r="FAR398" s="1"/>
      <c r="FAS398" s="1"/>
      <c r="FAT398" s="1"/>
      <c r="FAU398" s="1"/>
      <c r="FAV398" s="1"/>
      <c r="FAW398" s="1"/>
      <c r="FAX398" s="1"/>
      <c r="FAY398" s="1"/>
      <c r="FAZ398" s="1"/>
      <c r="FBA398" s="1"/>
      <c r="FBB398" s="1"/>
      <c r="FBC398" s="1"/>
      <c r="FBD398" s="1"/>
      <c r="FBE398" s="1"/>
      <c r="FBF398" s="1"/>
      <c r="FBG398" s="1"/>
      <c r="FBH398" s="1"/>
      <c r="FBI398" s="1"/>
      <c r="FBJ398" s="1"/>
      <c r="FBK398" s="1"/>
      <c r="FBL398" s="1"/>
      <c r="FBM398" s="1"/>
      <c r="FBN398" s="1"/>
      <c r="FBO398" s="1"/>
      <c r="FBP398" s="1"/>
      <c r="FBQ398" s="1"/>
      <c r="FBR398" s="1"/>
      <c r="FBS398" s="1"/>
      <c r="FBT398" s="1"/>
      <c r="FBU398" s="1"/>
      <c r="FBV398" s="1"/>
      <c r="FBW398" s="1"/>
      <c r="FBX398" s="1"/>
      <c r="FBY398" s="1"/>
      <c r="FBZ398" s="1"/>
      <c r="FCA398" s="1"/>
      <c r="FCB398" s="1"/>
      <c r="FCC398" s="1"/>
      <c r="FCD398" s="1"/>
      <c r="FCE398" s="1"/>
      <c r="FCF398" s="1"/>
      <c r="FCG398" s="1"/>
      <c r="FCH398" s="1"/>
      <c r="FCI398" s="1"/>
      <c r="FCJ398" s="1"/>
      <c r="FCK398" s="1"/>
      <c r="FCL398" s="1"/>
      <c r="FCM398" s="1"/>
      <c r="FCN398" s="1"/>
      <c r="FCO398" s="1"/>
      <c r="FCP398" s="1"/>
      <c r="FCQ398" s="1"/>
      <c r="FCR398" s="1"/>
      <c r="FCS398" s="1"/>
      <c r="FCT398" s="1"/>
      <c r="FCU398" s="1"/>
      <c r="FCV398" s="1"/>
      <c r="FCW398" s="1"/>
      <c r="FCX398" s="1"/>
      <c r="FCY398" s="1"/>
      <c r="FCZ398" s="1"/>
      <c r="FDA398" s="1"/>
      <c r="FDB398" s="1"/>
      <c r="FDC398" s="1"/>
      <c r="FDD398" s="1"/>
      <c r="FDE398" s="1"/>
      <c r="FDF398" s="1"/>
      <c r="FDG398" s="1"/>
      <c r="FDH398" s="1"/>
      <c r="FDI398" s="1"/>
      <c r="FDJ398" s="1"/>
      <c r="FDK398" s="1"/>
      <c r="FDL398" s="1"/>
      <c r="FDM398" s="1"/>
      <c r="FDN398" s="1"/>
      <c r="FDO398" s="1"/>
      <c r="FDP398" s="1"/>
      <c r="FDQ398" s="1"/>
      <c r="FDR398" s="1"/>
      <c r="FDS398" s="1"/>
      <c r="FDT398" s="1"/>
      <c r="FDU398" s="1"/>
      <c r="FDV398" s="1"/>
      <c r="FDW398" s="1"/>
      <c r="FDX398" s="1"/>
      <c r="FDY398" s="1"/>
      <c r="FDZ398" s="1"/>
      <c r="FEA398" s="1"/>
      <c r="FEB398" s="1"/>
      <c r="FEC398" s="1"/>
      <c r="FED398" s="1"/>
      <c r="FEE398" s="1"/>
      <c r="FEF398" s="1"/>
      <c r="FEG398" s="1"/>
      <c r="FEH398" s="1"/>
      <c r="FEI398" s="1"/>
      <c r="FEJ398" s="1"/>
      <c r="FEK398" s="1"/>
      <c r="FEL398" s="1"/>
      <c r="FEM398" s="1"/>
      <c r="FEN398" s="1"/>
      <c r="FEO398" s="1"/>
      <c r="FEP398" s="1"/>
      <c r="FEQ398" s="1"/>
      <c r="FER398" s="1"/>
      <c r="FES398" s="1"/>
      <c r="FET398" s="1"/>
      <c r="FEU398" s="1"/>
      <c r="FEV398" s="1"/>
      <c r="FEW398" s="1"/>
      <c r="FEX398" s="1"/>
      <c r="FEY398" s="1"/>
      <c r="FEZ398" s="1"/>
      <c r="FFA398" s="1"/>
      <c r="FFB398" s="1"/>
      <c r="FFC398" s="1"/>
      <c r="FFD398" s="1"/>
      <c r="FFE398" s="1"/>
      <c r="FFF398" s="1"/>
      <c r="FFG398" s="1"/>
      <c r="FFH398" s="1"/>
      <c r="FFI398" s="1"/>
      <c r="FFJ398" s="1"/>
      <c r="FFK398" s="1"/>
      <c r="FFL398" s="1"/>
      <c r="FFM398" s="1"/>
      <c r="FFN398" s="1"/>
      <c r="FFO398" s="1"/>
      <c r="FFP398" s="1"/>
      <c r="FFQ398" s="1"/>
      <c r="FFR398" s="1"/>
      <c r="FFS398" s="1"/>
      <c r="FFT398" s="1"/>
      <c r="FFU398" s="1"/>
      <c r="FFV398" s="1"/>
      <c r="FFW398" s="1"/>
      <c r="FFX398" s="1"/>
      <c r="FFY398" s="1"/>
      <c r="FFZ398" s="1"/>
      <c r="FGA398" s="1"/>
      <c r="FGB398" s="1"/>
      <c r="FGC398" s="1"/>
      <c r="FGD398" s="1"/>
      <c r="FGE398" s="1"/>
      <c r="FGF398" s="1"/>
      <c r="FGG398" s="1"/>
      <c r="FGH398" s="1"/>
      <c r="FGI398" s="1"/>
      <c r="FGJ398" s="1"/>
      <c r="FGK398" s="1"/>
      <c r="FGL398" s="1"/>
      <c r="FGM398" s="1"/>
      <c r="FGN398" s="1"/>
      <c r="FGO398" s="1"/>
      <c r="FGP398" s="1"/>
      <c r="FGQ398" s="1"/>
      <c r="FGR398" s="1"/>
      <c r="FGS398" s="1"/>
      <c r="FGT398" s="1"/>
      <c r="FGU398" s="1"/>
      <c r="FGV398" s="1"/>
      <c r="FGW398" s="1"/>
      <c r="FGX398" s="1"/>
      <c r="FGY398" s="1"/>
      <c r="FGZ398" s="1"/>
      <c r="FHA398" s="1"/>
      <c r="FHB398" s="1"/>
      <c r="FHC398" s="1"/>
      <c r="FHD398" s="1"/>
      <c r="FHE398" s="1"/>
      <c r="FHF398" s="1"/>
      <c r="FHG398" s="1"/>
      <c r="FHH398" s="1"/>
      <c r="FHI398" s="1"/>
      <c r="FHJ398" s="1"/>
      <c r="FHK398" s="1"/>
      <c r="FHL398" s="1"/>
      <c r="FHM398" s="1"/>
      <c r="FHN398" s="1"/>
      <c r="FHO398" s="1"/>
      <c r="FHP398" s="1"/>
      <c r="FHQ398" s="1"/>
      <c r="FHR398" s="1"/>
      <c r="FHS398" s="1"/>
      <c r="FHT398" s="1"/>
      <c r="FHU398" s="1"/>
      <c r="FHV398" s="1"/>
      <c r="FHW398" s="1"/>
      <c r="FHX398" s="1"/>
      <c r="FHY398" s="1"/>
      <c r="FHZ398" s="1"/>
      <c r="FIA398" s="1"/>
      <c r="FIB398" s="1"/>
      <c r="FIC398" s="1"/>
      <c r="FID398" s="1"/>
      <c r="FIE398" s="1"/>
      <c r="FIF398" s="1"/>
      <c r="FIG398" s="1"/>
      <c r="FIH398" s="1"/>
      <c r="FII398" s="1"/>
      <c r="FIJ398" s="1"/>
      <c r="FIK398" s="1"/>
      <c r="FIL398" s="1"/>
      <c r="FIM398" s="1"/>
      <c r="FIN398" s="1"/>
      <c r="FIO398" s="1"/>
      <c r="FIP398" s="1"/>
      <c r="FIQ398" s="1"/>
      <c r="FIR398" s="1"/>
      <c r="FIS398" s="1"/>
      <c r="FIT398" s="1"/>
      <c r="FIU398" s="1"/>
      <c r="FIV398" s="1"/>
      <c r="FIW398" s="1"/>
      <c r="FIX398" s="1"/>
      <c r="FIY398" s="1"/>
      <c r="FIZ398" s="1"/>
      <c r="FJA398" s="1"/>
      <c r="FJB398" s="1"/>
      <c r="FJC398" s="1"/>
      <c r="FJD398" s="1"/>
      <c r="FJE398" s="1"/>
      <c r="FJF398" s="1"/>
      <c r="FJG398" s="1"/>
      <c r="FJH398" s="1"/>
      <c r="FJI398" s="1"/>
      <c r="FJJ398" s="1"/>
      <c r="FJK398" s="1"/>
      <c r="FJL398" s="1"/>
      <c r="FJM398" s="1"/>
      <c r="FJN398" s="1"/>
      <c r="FJO398" s="1"/>
      <c r="FJP398" s="1"/>
      <c r="FJQ398" s="1"/>
      <c r="FJR398" s="1"/>
      <c r="FJS398" s="1"/>
      <c r="FJT398" s="1"/>
      <c r="FJU398" s="1"/>
      <c r="FJV398" s="1"/>
      <c r="FJW398" s="1"/>
      <c r="FJX398" s="1"/>
      <c r="FJY398" s="1"/>
      <c r="FJZ398" s="1"/>
      <c r="FKA398" s="1"/>
      <c r="FKB398" s="1"/>
      <c r="FKC398" s="1"/>
      <c r="FKD398" s="1"/>
      <c r="FKE398" s="1"/>
      <c r="FKF398" s="1"/>
      <c r="FKG398" s="1"/>
      <c r="FKH398" s="1"/>
      <c r="FKI398" s="1"/>
      <c r="FKJ398" s="1"/>
      <c r="FKK398" s="1"/>
      <c r="FKL398" s="1"/>
      <c r="FKM398" s="1"/>
      <c r="FKN398" s="1"/>
      <c r="FKO398" s="1"/>
      <c r="FKP398" s="1"/>
      <c r="FKQ398" s="1"/>
      <c r="FKR398" s="1"/>
      <c r="FKS398" s="1"/>
      <c r="FKT398" s="1"/>
      <c r="FKU398" s="1"/>
      <c r="FKV398" s="1"/>
      <c r="FKW398" s="1"/>
      <c r="FKX398" s="1"/>
      <c r="FKY398" s="1"/>
      <c r="FKZ398" s="1"/>
      <c r="FLA398" s="1"/>
      <c r="FLB398" s="1"/>
      <c r="FLC398" s="1"/>
      <c r="FLD398" s="1"/>
      <c r="FLE398" s="1"/>
      <c r="FLF398" s="1"/>
      <c r="FLG398" s="1"/>
      <c r="FLH398" s="1"/>
      <c r="FLI398" s="1"/>
      <c r="FLJ398" s="1"/>
      <c r="FLK398" s="1"/>
      <c r="FLL398" s="1"/>
      <c r="FLM398" s="1"/>
      <c r="FLN398" s="1"/>
      <c r="FLO398" s="1"/>
      <c r="FLP398" s="1"/>
      <c r="FLQ398" s="1"/>
      <c r="FLR398" s="1"/>
      <c r="FLS398" s="1"/>
      <c r="FLT398" s="1"/>
      <c r="FLU398" s="1"/>
      <c r="FLV398" s="1"/>
      <c r="FLW398" s="1"/>
      <c r="FLX398" s="1"/>
      <c r="FLY398" s="1"/>
      <c r="FLZ398" s="1"/>
      <c r="FMA398" s="1"/>
      <c r="FMB398" s="1"/>
      <c r="FMC398" s="1"/>
      <c r="FMD398" s="1"/>
      <c r="FME398" s="1"/>
      <c r="FMF398" s="1"/>
      <c r="FMG398" s="1"/>
      <c r="FMH398" s="1"/>
      <c r="FMI398" s="1"/>
      <c r="FMJ398" s="1"/>
      <c r="FMK398" s="1"/>
      <c r="FML398" s="1"/>
      <c r="FMM398" s="1"/>
      <c r="FMN398" s="1"/>
      <c r="FMO398" s="1"/>
      <c r="FMP398" s="1"/>
      <c r="FMQ398" s="1"/>
      <c r="FMR398" s="1"/>
      <c r="FMS398" s="1"/>
      <c r="FMT398" s="1"/>
      <c r="FMU398" s="1"/>
      <c r="FMV398" s="1"/>
      <c r="FMW398" s="1"/>
      <c r="FMX398" s="1"/>
      <c r="FMY398" s="1"/>
      <c r="FMZ398" s="1"/>
      <c r="FNA398" s="1"/>
      <c r="FNB398" s="1"/>
      <c r="FNC398" s="1"/>
      <c r="FND398" s="1"/>
      <c r="FNE398" s="1"/>
      <c r="FNF398" s="1"/>
      <c r="FNG398" s="1"/>
      <c r="FNH398" s="1"/>
      <c r="FNI398" s="1"/>
      <c r="FNJ398" s="1"/>
      <c r="FNK398" s="1"/>
      <c r="FNL398" s="1"/>
      <c r="FNM398" s="1"/>
      <c r="FNN398" s="1"/>
      <c r="FNO398" s="1"/>
      <c r="FNP398" s="1"/>
      <c r="FNQ398" s="1"/>
      <c r="FNR398" s="1"/>
      <c r="FNS398" s="1"/>
      <c r="FNT398" s="1"/>
      <c r="FNU398" s="1"/>
      <c r="FNV398" s="1"/>
      <c r="FNW398" s="1"/>
      <c r="FNX398" s="1"/>
      <c r="FNY398" s="1"/>
      <c r="FNZ398" s="1"/>
      <c r="FOA398" s="1"/>
      <c r="FOB398" s="1"/>
      <c r="FOC398" s="1"/>
      <c r="FOD398" s="1"/>
      <c r="FOE398" s="1"/>
      <c r="FOF398" s="1"/>
      <c r="FOG398" s="1"/>
      <c r="FOH398" s="1"/>
      <c r="FOI398" s="1"/>
      <c r="FOJ398" s="1"/>
      <c r="FOK398" s="1"/>
      <c r="FOL398" s="1"/>
      <c r="FOM398" s="1"/>
      <c r="FON398" s="1"/>
      <c r="FOO398" s="1"/>
      <c r="FOP398" s="1"/>
      <c r="FOQ398" s="1"/>
      <c r="FOR398" s="1"/>
      <c r="FOS398" s="1"/>
      <c r="FOT398" s="1"/>
      <c r="FOU398" s="1"/>
      <c r="FOV398" s="1"/>
      <c r="FOW398" s="1"/>
      <c r="FOX398" s="1"/>
      <c r="FOY398" s="1"/>
      <c r="FOZ398" s="1"/>
      <c r="FPA398" s="1"/>
      <c r="FPB398" s="1"/>
      <c r="FPC398" s="1"/>
      <c r="FPD398" s="1"/>
      <c r="FPE398" s="1"/>
      <c r="FPF398" s="1"/>
      <c r="FPG398" s="1"/>
      <c r="FPH398" s="1"/>
      <c r="FPI398" s="1"/>
      <c r="FPJ398" s="1"/>
      <c r="FPK398" s="1"/>
      <c r="FPL398" s="1"/>
      <c r="FPM398" s="1"/>
      <c r="FPN398" s="1"/>
      <c r="FPO398" s="1"/>
      <c r="FPP398" s="1"/>
      <c r="FPQ398" s="1"/>
      <c r="FPR398" s="1"/>
      <c r="FPS398" s="1"/>
      <c r="FPT398" s="1"/>
      <c r="FPU398" s="1"/>
      <c r="FPV398" s="1"/>
      <c r="FPW398" s="1"/>
      <c r="FPX398" s="1"/>
      <c r="FPY398" s="1"/>
      <c r="FPZ398" s="1"/>
      <c r="FQA398" s="1"/>
      <c r="FQB398" s="1"/>
      <c r="FQC398" s="1"/>
      <c r="FQD398" s="1"/>
      <c r="FQE398" s="1"/>
      <c r="FQF398" s="1"/>
      <c r="FQG398" s="1"/>
      <c r="FQH398" s="1"/>
      <c r="FQI398" s="1"/>
      <c r="FQJ398" s="1"/>
      <c r="FQK398" s="1"/>
      <c r="FQL398" s="1"/>
      <c r="FQM398" s="1"/>
      <c r="FQN398" s="1"/>
      <c r="FQO398" s="1"/>
      <c r="FQP398" s="1"/>
      <c r="FQQ398" s="1"/>
      <c r="FQR398" s="1"/>
      <c r="FQS398" s="1"/>
      <c r="FQT398" s="1"/>
      <c r="FQU398" s="1"/>
      <c r="FQV398" s="1"/>
      <c r="FQW398" s="1"/>
      <c r="FQX398" s="1"/>
      <c r="FQY398" s="1"/>
      <c r="FQZ398" s="1"/>
      <c r="FRA398" s="1"/>
      <c r="FRB398" s="1"/>
      <c r="FRC398" s="1"/>
      <c r="FRD398" s="1"/>
      <c r="FRE398" s="1"/>
      <c r="FRF398" s="1"/>
      <c r="FRG398" s="1"/>
      <c r="FRH398" s="1"/>
      <c r="FRI398" s="1"/>
      <c r="FRJ398" s="1"/>
      <c r="FRK398" s="1"/>
      <c r="FRL398" s="1"/>
      <c r="FRM398" s="1"/>
      <c r="FRN398" s="1"/>
      <c r="FRO398" s="1"/>
      <c r="FRP398" s="1"/>
      <c r="FRQ398" s="1"/>
      <c r="FRR398" s="1"/>
      <c r="FRS398" s="1"/>
      <c r="FRT398" s="1"/>
      <c r="FRU398" s="1"/>
      <c r="FRV398" s="1"/>
      <c r="FRW398" s="1"/>
      <c r="FRX398" s="1"/>
      <c r="FRY398" s="1"/>
      <c r="FRZ398" s="1"/>
      <c r="FSA398" s="1"/>
      <c r="FSB398" s="1"/>
      <c r="FSC398" s="1"/>
      <c r="FSD398" s="1"/>
      <c r="FSE398" s="1"/>
      <c r="FSF398" s="1"/>
      <c r="FSG398" s="1"/>
      <c r="FSH398" s="1"/>
      <c r="FSI398" s="1"/>
      <c r="FSJ398" s="1"/>
      <c r="FSK398" s="1"/>
      <c r="FSL398" s="1"/>
      <c r="FSM398" s="1"/>
      <c r="FSN398" s="1"/>
      <c r="FSO398" s="1"/>
      <c r="FSP398" s="1"/>
      <c r="FSQ398" s="1"/>
      <c r="FSR398" s="1"/>
      <c r="FSS398" s="1"/>
      <c r="FST398" s="1"/>
      <c r="FSU398" s="1"/>
      <c r="FSV398" s="1"/>
      <c r="FSW398" s="1"/>
      <c r="FSX398" s="1"/>
      <c r="FSY398" s="1"/>
      <c r="FSZ398" s="1"/>
      <c r="FTA398" s="1"/>
      <c r="FTB398" s="1"/>
      <c r="FTC398" s="1"/>
      <c r="FTD398" s="1"/>
      <c r="FTE398" s="1"/>
      <c r="FTF398" s="1"/>
      <c r="FTG398" s="1"/>
      <c r="FTH398" s="1"/>
      <c r="FTI398" s="1"/>
      <c r="FTJ398" s="1"/>
      <c r="FTK398" s="1"/>
      <c r="FTL398" s="1"/>
      <c r="FTM398" s="1"/>
      <c r="FTN398" s="1"/>
      <c r="FTO398" s="1"/>
      <c r="FTP398" s="1"/>
      <c r="FTQ398" s="1"/>
      <c r="FTR398" s="1"/>
      <c r="FTS398" s="1"/>
      <c r="FTT398" s="1"/>
      <c r="FTU398" s="1"/>
      <c r="FTV398" s="1"/>
      <c r="FTW398" s="1"/>
      <c r="FTX398" s="1"/>
      <c r="FTY398" s="1"/>
      <c r="FTZ398" s="1"/>
      <c r="FUA398" s="1"/>
      <c r="FUB398" s="1"/>
      <c r="FUC398" s="1"/>
      <c r="FUD398" s="1"/>
      <c r="FUE398" s="1"/>
      <c r="FUF398" s="1"/>
      <c r="FUG398" s="1"/>
      <c r="FUH398" s="1"/>
      <c r="FUI398" s="1"/>
      <c r="FUJ398" s="1"/>
      <c r="FUK398" s="1"/>
      <c r="FUL398" s="1"/>
      <c r="FUM398" s="1"/>
      <c r="FUN398" s="1"/>
      <c r="FUO398" s="1"/>
      <c r="FUP398" s="1"/>
      <c r="FUQ398" s="1"/>
      <c r="FUR398" s="1"/>
      <c r="FUS398" s="1"/>
      <c r="FUT398" s="1"/>
      <c r="FUU398" s="1"/>
      <c r="FUV398" s="1"/>
      <c r="FUW398" s="1"/>
      <c r="FUX398" s="1"/>
      <c r="FUY398" s="1"/>
      <c r="FUZ398" s="1"/>
      <c r="FVA398" s="1"/>
      <c r="FVB398" s="1"/>
      <c r="FVC398" s="1"/>
      <c r="FVD398" s="1"/>
      <c r="FVE398" s="1"/>
      <c r="FVF398" s="1"/>
      <c r="FVG398" s="1"/>
      <c r="FVH398" s="1"/>
      <c r="FVI398" s="1"/>
      <c r="FVJ398" s="1"/>
      <c r="FVK398" s="1"/>
      <c r="FVL398" s="1"/>
      <c r="FVM398" s="1"/>
      <c r="FVN398" s="1"/>
      <c r="FVO398" s="1"/>
      <c r="FVP398" s="1"/>
      <c r="FVQ398" s="1"/>
      <c r="FVR398" s="1"/>
      <c r="FVS398" s="1"/>
      <c r="FVT398" s="1"/>
      <c r="FVU398" s="1"/>
      <c r="FVV398" s="1"/>
      <c r="FVW398" s="1"/>
      <c r="FVX398" s="1"/>
      <c r="FVY398" s="1"/>
      <c r="FVZ398" s="1"/>
      <c r="FWA398" s="1"/>
      <c r="FWB398" s="1"/>
      <c r="FWC398" s="1"/>
      <c r="FWD398" s="1"/>
      <c r="FWE398" s="1"/>
      <c r="FWF398" s="1"/>
      <c r="FWG398" s="1"/>
      <c r="FWH398" s="1"/>
      <c r="FWI398" s="1"/>
      <c r="FWJ398" s="1"/>
      <c r="FWK398" s="1"/>
      <c r="FWL398" s="1"/>
      <c r="FWM398" s="1"/>
      <c r="FWN398" s="1"/>
      <c r="FWO398" s="1"/>
      <c r="FWP398" s="1"/>
      <c r="FWQ398" s="1"/>
      <c r="FWR398" s="1"/>
      <c r="FWS398" s="1"/>
      <c r="FWT398" s="1"/>
      <c r="FWU398" s="1"/>
      <c r="FWV398" s="1"/>
      <c r="FWW398" s="1"/>
      <c r="FWX398" s="1"/>
      <c r="FWY398" s="1"/>
      <c r="FWZ398" s="1"/>
      <c r="FXA398" s="1"/>
      <c r="FXB398" s="1"/>
      <c r="FXC398" s="1"/>
      <c r="FXD398" s="1"/>
      <c r="FXE398" s="1"/>
      <c r="FXF398" s="1"/>
      <c r="FXG398" s="1"/>
      <c r="FXH398" s="1"/>
      <c r="FXI398" s="1"/>
      <c r="FXJ398" s="1"/>
      <c r="FXK398" s="1"/>
      <c r="FXL398" s="1"/>
      <c r="FXM398" s="1"/>
      <c r="FXN398" s="1"/>
      <c r="FXO398" s="1"/>
      <c r="FXP398" s="1"/>
      <c r="FXQ398" s="1"/>
      <c r="FXR398" s="1"/>
      <c r="FXS398" s="1"/>
      <c r="FXT398" s="1"/>
      <c r="FXU398" s="1"/>
      <c r="FXV398" s="1"/>
      <c r="FXW398" s="1"/>
      <c r="FXX398" s="1"/>
      <c r="FXY398" s="1"/>
      <c r="FXZ398" s="1"/>
      <c r="FYA398" s="1"/>
      <c r="FYB398" s="1"/>
      <c r="FYC398" s="1"/>
      <c r="FYD398" s="1"/>
      <c r="FYE398" s="1"/>
      <c r="FYF398" s="1"/>
      <c r="FYG398" s="1"/>
      <c r="FYH398" s="1"/>
      <c r="FYI398" s="1"/>
      <c r="FYJ398" s="1"/>
      <c r="FYK398" s="1"/>
      <c r="FYL398" s="1"/>
      <c r="FYM398" s="1"/>
      <c r="FYN398" s="1"/>
      <c r="FYO398" s="1"/>
      <c r="FYP398" s="1"/>
      <c r="FYQ398" s="1"/>
      <c r="FYR398" s="1"/>
      <c r="FYS398" s="1"/>
      <c r="FYT398" s="1"/>
      <c r="FYU398" s="1"/>
      <c r="FYV398" s="1"/>
      <c r="FYW398" s="1"/>
      <c r="FYX398" s="1"/>
      <c r="FYY398" s="1"/>
      <c r="FYZ398" s="1"/>
      <c r="FZA398" s="1"/>
      <c r="FZB398" s="1"/>
      <c r="FZC398" s="1"/>
      <c r="FZD398" s="1"/>
      <c r="FZE398" s="1"/>
      <c r="FZF398" s="1"/>
      <c r="FZG398" s="1"/>
      <c r="FZH398" s="1"/>
      <c r="FZI398" s="1"/>
      <c r="FZJ398" s="1"/>
      <c r="FZK398" s="1"/>
      <c r="FZL398" s="1"/>
      <c r="FZM398" s="1"/>
      <c r="FZN398" s="1"/>
      <c r="FZO398" s="1"/>
      <c r="FZP398" s="1"/>
      <c r="FZQ398" s="1"/>
      <c r="FZR398" s="1"/>
      <c r="FZS398" s="1"/>
      <c r="FZT398" s="1"/>
      <c r="FZU398" s="1"/>
      <c r="FZV398" s="1"/>
      <c r="FZW398" s="1"/>
      <c r="FZX398" s="1"/>
      <c r="FZY398" s="1"/>
      <c r="FZZ398" s="1"/>
      <c r="GAA398" s="1"/>
      <c r="GAB398" s="1"/>
      <c r="GAC398" s="1"/>
      <c r="GAD398" s="1"/>
      <c r="GAE398" s="1"/>
      <c r="GAF398" s="1"/>
      <c r="GAG398" s="1"/>
      <c r="GAH398" s="1"/>
      <c r="GAI398" s="1"/>
      <c r="GAJ398" s="1"/>
      <c r="GAK398" s="1"/>
      <c r="GAL398" s="1"/>
      <c r="GAM398" s="1"/>
      <c r="GAN398" s="1"/>
      <c r="GAO398" s="1"/>
      <c r="GAP398" s="1"/>
      <c r="GAQ398" s="1"/>
      <c r="GAR398" s="1"/>
      <c r="GAS398" s="1"/>
      <c r="GAT398" s="1"/>
      <c r="GAU398" s="1"/>
      <c r="GAV398" s="1"/>
      <c r="GAW398" s="1"/>
      <c r="GAX398" s="1"/>
      <c r="GAY398" s="1"/>
      <c r="GAZ398" s="1"/>
      <c r="GBA398" s="1"/>
      <c r="GBB398" s="1"/>
      <c r="GBC398" s="1"/>
      <c r="GBD398" s="1"/>
      <c r="GBE398" s="1"/>
      <c r="GBF398" s="1"/>
      <c r="GBG398" s="1"/>
      <c r="GBH398" s="1"/>
      <c r="GBI398" s="1"/>
      <c r="GBJ398" s="1"/>
      <c r="GBK398" s="1"/>
      <c r="GBL398" s="1"/>
      <c r="GBM398" s="1"/>
      <c r="GBN398" s="1"/>
      <c r="GBO398" s="1"/>
      <c r="GBP398" s="1"/>
      <c r="GBQ398" s="1"/>
      <c r="GBR398" s="1"/>
      <c r="GBS398" s="1"/>
      <c r="GBT398" s="1"/>
      <c r="GBU398" s="1"/>
      <c r="GBV398" s="1"/>
      <c r="GBW398" s="1"/>
      <c r="GBX398" s="1"/>
      <c r="GBY398" s="1"/>
      <c r="GBZ398" s="1"/>
      <c r="GCA398" s="1"/>
      <c r="GCB398" s="1"/>
      <c r="GCC398" s="1"/>
      <c r="GCD398" s="1"/>
      <c r="GCE398" s="1"/>
      <c r="GCF398" s="1"/>
      <c r="GCG398" s="1"/>
      <c r="GCH398" s="1"/>
      <c r="GCI398" s="1"/>
      <c r="GCJ398" s="1"/>
      <c r="GCK398" s="1"/>
      <c r="GCL398" s="1"/>
      <c r="GCM398" s="1"/>
      <c r="GCN398" s="1"/>
      <c r="GCO398" s="1"/>
      <c r="GCP398" s="1"/>
      <c r="GCQ398" s="1"/>
      <c r="GCR398" s="1"/>
      <c r="GCS398" s="1"/>
      <c r="GCT398" s="1"/>
      <c r="GCU398" s="1"/>
      <c r="GCV398" s="1"/>
      <c r="GCW398" s="1"/>
      <c r="GCX398" s="1"/>
      <c r="GCY398" s="1"/>
      <c r="GCZ398" s="1"/>
      <c r="GDA398" s="1"/>
      <c r="GDB398" s="1"/>
      <c r="GDC398" s="1"/>
      <c r="GDD398" s="1"/>
      <c r="GDE398" s="1"/>
      <c r="GDF398" s="1"/>
      <c r="GDG398" s="1"/>
      <c r="GDH398" s="1"/>
      <c r="GDI398" s="1"/>
      <c r="GDJ398" s="1"/>
      <c r="GDK398" s="1"/>
      <c r="GDL398" s="1"/>
      <c r="GDM398" s="1"/>
      <c r="GDN398" s="1"/>
      <c r="GDO398" s="1"/>
      <c r="GDP398" s="1"/>
      <c r="GDQ398" s="1"/>
      <c r="GDR398" s="1"/>
      <c r="GDS398" s="1"/>
      <c r="GDT398" s="1"/>
      <c r="GDU398" s="1"/>
      <c r="GDV398" s="1"/>
      <c r="GDW398" s="1"/>
      <c r="GDX398" s="1"/>
      <c r="GDY398" s="1"/>
      <c r="GDZ398" s="1"/>
      <c r="GEA398" s="1"/>
      <c r="GEB398" s="1"/>
      <c r="GEC398" s="1"/>
      <c r="GED398" s="1"/>
      <c r="GEE398" s="1"/>
      <c r="GEF398" s="1"/>
      <c r="GEG398" s="1"/>
      <c r="GEH398" s="1"/>
      <c r="GEI398" s="1"/>
      <c r="GEJ398" s="1"/>
      <c r="GEK398" s="1"/>
      <c r="GEL398" s="1"/>
      <c r="GEM398" s="1"/>
      <c r="GEN398" s="1"/>
      <c r="GEO398" s="1"/>
      <c r="GEP398" s="1"/>
      <c r="GEQ398" s="1"/>
      <c r="GER398" s="1"/>
      <c r="GES398" s="1"/>
      <c r="GET398" s="1"/>
      <c r="GEU398" s="1"/>
      <c r="GEV398" s="1"/>
      <c r="GEW398" s="1"/>
      <c r="GEX398" s="1"/>
      <c r="GEY398" s="1"/>
      <c r="GEZ398" s="1"/>
      <c r="GFA398" s="1"/>
      <c r="GFB398" s="1"/>
      <c r="GFC398" s="1"/>
      <c r="GFD398" s="1"/>
      <c r="GFE398" s="1"/>
      <c r="GFF398" s="1"/>
      <c r="GFG398" s="1"/>
      <c r="GFH398" s="1"/>
      <c r="GFI398" s="1"/>
      <c r="GFJ398" s="1"/>
      <c r="GFK398" s="1"/>
      <c r="GFL398" s="1"/>
      <c r="GFM398" s="1"/>
      <c r="GFN398" s="1"/>
      <c r="GFO398" s="1"/>
      <c r="GFP398" s="1"/>
      <c r="GFQ398" s="1"/>
      <c r="GFR398" s="1"/>
      <c r="GFS398" s="1"/>
      <c r="GFT398" s="1"/>
      <c r="GFU398" s="1"/>
      <c r="GFV398" s="1"/>
      <c r="GFW398" s="1"/>
      <c r="GFX398" s="1"/>
      <c r="GFY398" s="1"/>
      <c r="GFZ398" s="1"/>
      <c r="GGA398" s="1"/>
      <c r="GGB398" s="1"/>
      <c r="GGC398" s="1"/>
      <c r="GGD398" s="1"/>
      <c r="GGE398" s="1"/>
      <c r="GGF398" s="1"/>
      <c r="GGG398" s="1"/>
      <c r="GGH398" s="1"/>
      <c r="GGI398" s="1"/>
      <c r="GGJ398" s="1"/>
      <c r="GGK398" s="1"/>
      <c r="GGL398" s="1"/>
      <c r="GGM398" s="1"/>
      <c r="GGN398" s="1"/>
      <c r="GGO398" s="1"/>
      <c r="GGP398" s="1"/>
      <c r="GGQ398" s="1"/>
      <c r="GGR398" s="1"/>
      <c r="GGS398" s="1"/>
      <c r="GGT398" s="1"/>
      <c r="GGU398" s="1"/>
      <c r="GGV398" s="1"/>
      <c r="GGW398" s="1"/>
      <c r="GGX398" s="1"/>
      <c r="GGY398" s="1"/>
      <c r="GGZ398" s="1"/>
      <c r="GHA398" s="1"/>
      <c r="GHB398" s="1"/>
      <c r="GHC398" s="1"/>
      <c r="GHD398" s="1"/>
      <c r="GHE398" s="1"/>
      <c r="GHF398" s="1"/>
      <c r="GHG398" s="1"/>
      <c r="GHH398" s="1"/>
      <c r="GHI398" s="1"/>
      <c r="GHJ398" s="1"/>
      <c r="GHK398" s="1"/>
      <c r="GHL398" s="1"/>
      <c r="GHM398" s="1"/>
      <c r="GHN398" s="1"/>
      <c r="GHO398" s="1"/>
      <c r="GHP398" s="1"/>
      <c r="GHQ398" s="1"/>
      <c r="GHR398" s="1"/>
      <c r="GHS398" s="1"/>
      <c r="GHT398" s="1"/>
      <c r="GHU398" s="1"/>
      <c r="GHV398" s="1"/>
      <c r="GHW398" s="1"/>
      <c r="GHX398" s="1"/>
      <c r="GHY398" s="1"/>
      <c r="GHZ398" s="1"/>
      <c r="GIA398" s="1"/>
      <c r="GIB398" s="1"/>
      <c r="GIC398" s="1"/>
      <c r="GID398" s="1"/>
      <c r="GIE398" s="1"/>
      <c r="GIF398" s="1"/>
      <c r="GIG398" s="1"/>
      <c r="GIH398" s="1"/>
      <c r="GII398" s="1"/>
      <c r="GIJ398" s="1"/>
      <c r="GIK398" s="1"/>
      <c r="GIL398" s="1"/>
      <c r="GIM398" s="1"/>
      <c r="GIN398" s="1"/>
      <c r="GIO398" s="1"/>
      <c r="GIP398" s="1"/>
      <c r="GIQ398" s="1"/>
      <c r="GIR398" s="1"/>
      <c r="GIS398" s="1"/>
      <c r="GIT398" s="1"/>
      <c r="GIU398" s="1"/>
      <c r="GIV398" s="1"/>
      <c r="GIW398" s="1"/>
      <c r="GIX398" s="1"/>
      <c r="GIY398" s="1"/>
      <c r="GIZ398" s="1"/>
      <c r="GJA398" s="1"/>
      <c r="GJB398" s="1"/>
      <c r="GJC398" s="1"/>
      <c r="GJD398" s="1"/>
      <c r="GJE398" s="1"/>
      <c r="GJF398" s="1"/>
      <c r="GJG398" s="1"/>
      <c r="GJH398" s="1"/>
      <c r="GJI398" s="1"/>
      <c r="GJJ398" s="1"/>
      <c r="GJK398" s="1"/>
      <c r="GJL398" s="1"/>
      <c r="GJM398" s="1"/>
      <c r="GJN398" s="1"/>
      <c r="GJO398" s="1"/>
      <c r="GJP398" s="1"/>
      <c r="GJQ398" s="1"/>
      <c r="GJR398" s="1"/>
      <c r="GJS398" s="1"/>
      <c r="GJT398" s="1"/>
      <c r="GJU398" s="1"/>
      <c r="GJV398" s="1"/>
      <c r="GJW398" s="1"/>
      <c r="GJX398" s="1"/>
      <c r="GJY398" s="1"/>
      <c r="GJZ398" s="1"/>
      <c r="GKA398" s="1"/>
      <c r="GKB398" s="1"/>
      <c r="GKC398" s="1"/>
      <c r="GKD398" s="1"/>
      <c r="GKE398" s="1"/>
      <c r="GKF398" s="1"/>
      <c r="GKG398" s="1"/>
      <c r="GKH398" s="1"/>
      <c r="GKI398" s="1"/>
      <c r="GKJ398" s="1"/>
      <c r="GKK398" s="1"/>
      <c r="GKL398" s="1"/>
      <c r="GKM398" s="1"/>
      <c r="GKN398" s="1"/>
      <c r="GKO398" s="1"/>
      <c r="GKP398" s="1"/>
      <c r="GKQ398" s="1"/>
      <c r="GKR398" s="1"/>
      <c r="GKS398" s="1"/>
      <c r="GKT398" s="1"/>
      <c r="GKU398" s="1"/>
      <c r="GKV398" s="1"/>
      <c r="GKW398" s="1"/>
      <c r="GKX398" s="1"/>
      <c r="GKY398" s="1"/>
      <c r="GKZ398" s="1"/>
      <c r="GLA398" s="1"/>
      <c r="GLB398" s="1"/>
      <c r="GLC398" s="1"/>
      <c r="GLD398" s="1"/>
      <c r="GLE398" s="1"/>
      <c r="GLF398" s="1"/>
      <c r="GLG398" s="1"/>
      <c r="GLH398" s="1"/>
      <c r="GLI398" s="1"/>
      <c r="GLJ398" s="1"/>
      <c r="GLK398" s="1"/>
      <c r="GLL398" s="1"/>
      <c r="GLM398" s="1"/>
      <c r="GLN398" s="1"/>
      <c r="GLO398" s="1"/>
      <c r="GLP398" s="1"/>
      <c r="GLQ398" s="1"/>
      <c r="GLR398" s="1"/>
      <c r="GLS398" s="1"/>
      <c r="GLT398" s="1"/>
      <c r="GLU398" s="1"/>
      <c r="GLV398" s="1"/>
      <c r="GLW398" s="1"/>
      <c r="GLX398" s="1"/>
      <c r="GLY398" s="1"/>
      <c r="GLZ398" s="1"/>
      <c r="GMA398" s="1"/>
      <c r="GMB398" s="1"/>
      <c r="GMC398" s="1"/>
      <c r="GMD398" s="1"/>
      <c r="GME398" s="1"/>
      <c r="GMF398" s="1"/>
      <c r="GMG398" s="1"/>
      <c r="GMH398" s="1"/>
      <c r="GMI398" s="1"/>
      <c r="GMJ398" s="1"/>
      <c r="GMK398" s="1"/>
      <c r="GML398" s="1"/>
      <c r="GMM398" s="1"/>
      <c r="GMN398" s="1"/>
      <c r="GMO398" s="1"/>
      <c r="GMP398" s="1"/>
      <c r="GMQ398" s="1"/>
      <c r="GMR398" s="1"/>
      <c r="GMS398" s="1"/>
      <c r="GMT398" s="1"/>
      <c r="GMU398" s="1"/>
      <c r="GMV398" s="1"/>
      <c r="GMW398" s="1"/>
      <c r="GMX398" s="1"/>
      <c r="GMY398" s="1"/>
      <c r="GMZ398" s="1"/>
      <c r="GNA398" s="1"/>
      <c r="GNB398" s="1"/>
      <c r="GNC398" s="1"/>
      <c r="GND398" s="1"/>
      <c r="GNE398" s="1"/>
      <c r="GNF398" s="1"/>
      <c r="GNG398" s="1"/>
      <c r="GNH398" s="1"/>
      <c r="GNI398" s="1"/>
      <c r="GNJ398" s="1"/>
      <c r="GNK398" s="1"/>
      <c r="GNL398" s="1"/>
      <c r="GNM398" s="1"/>
      <c r="GNN398" s="1"/>
      <c r="GNO398" s="1"/>
      <c r="GNP398" s="1"/>
      <c r="GNQ398" s="1"/>
      <c r="GNR398" s="1"/>
      <c r="GNS398" s="1"/>
      <c r="GNT398" s="1"/>
      <c r="GNU398" s="1"/>
      <c r="GNV398" s="1"/>
      <c r="GNW398" s="1"/>
      <c r="GNX398" s="1"/>
      <c r="GNY398" s="1"/>
      <c r="GNZ398" s="1"/>
      <c r="GOA398" s="1"/>
      <c r="GOB398" s="1"/>
      <c r="GOC398" s="1"/>
      <c r="GOD398" s="1"/>
      <c r="GOE398" s="1"/>
      <c r="GOF398" s="1"/>
      <c r="GOG398" s="1"/>
      <c r="GOH398" s="1"/>
      <c r="GOI398" s="1"/>
      <c r="GOJ398" s="1"/>
      <c r="GOK398" s="1"/>
      <c r="GOL398" s="1"/>
      <c r="GOM398" s="1"/>
      <c r="GON398" s="1"/>
      <c r="GOO398" s="1"/>
      <c r="GOP398" s="1"/>
      <c r="GOQ398" s="1"/>
      <c r="GOR398" s="1"/>
      <c r="GOS398" s="1"/>
      <c r="GOT398" s="1"/>
      <c r="GOU398" s="1"/>
      <c r="GOV398" s="1"/>
      <c r="GOW398" s="1"/>
      <c r="GOX398" s="1"/>
      <c r="GOY398" s="1"/>
      <c r="GOZ398" s="1"/>
      <c r="GPA398" s="1"/>
      <c r="GPB398" s="1"/>
      <c r="GPC398" s="1"/>
      <c r="GPD398" s="1"/>
      <c r="GPE398" s="1"/>
      <c r="GPF398" s="1"/>
      <c r="GPG398" s="1"/>
      <c r="GPH398" s="1"/>
      <c r="GPI398" s="1"/>
      <c r="GPJ398" s="1"/>
      <c r="GPK398" s="1"/>
      <c r="GPL398" s="1"/>
      <c r="GPM398" s="1"/>
      <c r="GPN398" s="1"/>
      <c r="GPO398" s="1"/>
      <c r="GPP398" s="1"/>
      <c r="GPQ398" s="1"/>
      <c r="GPR398" s="1"/>
      <c r="GPS398" s="1"/>
      <c r="GPT398" s="1"/>
      <c r="GPU398" s="1"/>
      <c r="GPV398" s="1"/>
      <c r="GPW398" s="1"/>
      <c r="GPX398" s="1"/>
      <c r="GPY398" s="1"/>
      <c r="GPZ398" s="1"/>
      <c r="GQA398" s="1"/>
      <c r="GQB398" s="1"/>
      <c r="GQC398" s="1"/>
      <c r="GQD398" s="1"/>
      <c r="GQE398" s="1"/>
      <c r="GQF398" s="1"/>
      <c r="GQG398" s="1"/>
      <c r="GQH398" s="1"/>
      <c r="GQI398" s="1"/>
      <c r="GQJ398" s="1"/>
      <c r="GQK398" s="1"/>
      <c r="GQL398" s="1"/>
      <c r="GQM398" s="1"/>
      <c r="GQN398" s="1"/>
      <c r="GQO398" s="1"/>
      <c r="GQP398" s="1"/>
      <c r="GQQ398" s="1"/>
      <c r="GQR398" s="1"/>
      <c r="GQS398" s="1"/>
      <c r="GQT398" s="1"/>
      <c r="GQU398" s="1"/>
      <c r="GQV398" s="1"/>
      <c r="GQW398" s="1"/>
      <c r="GQX398" s="1"/>
      <c r="GQY398" s="1"/>
      <c r="GQZ398" s="1"/>
      <c r="GRA398" s="1"/>
      <c r="GRB398" s="1"/>
      <c r="GRC398" s="1"/>
      <c r="GRD398" s="1"/>
      <c r="GRE398" s="1"/>
      <c r="GRF398" s="1"/>
      <c r="GRG398" s="1"/>
      <c r="GRH398" s="1"/>
      <c r="GRI398" s="1"/>
      <c r="GRJ398" s="1"/>
      <c r="GRK398" s="1"/>
      <c r="GRL398" s="1"/>
      <c r="GRM398" s="1"/>
      <c r="GRN398" s="1"/>
      <c r="GRO398" s="1"/>
      <c r="GRP398" s="1"/>
      <c r="GRQ398" s="1"/>
      <c r="GRR398" s="1"/>
      <c r="GRS398" s="1"/>
      <c r="GRT398" s="1"/>
      <c r="GRU398" s="1"/>
      <c r="GRV398" s="1"/>
      <c r="GRW398" s="1"/>
      <c r="GRX398" s="1"/>
      <c r="GRY398" s="1"/>
      <c r="GRZ398" s="1"/>
      <c r="GSA398" s="1"/>
      <c r="GSB398" s="1"/>
      <c r="GSC398" s="1"/>
      <c r="GSD398" s="1"/>
      <c r="GSE398" s="1"/>
      <c r="GSF398" s="1"/>
      <c r="GSG398" s="1"/>
      <c r="GSH398" s="1"/>
      <c r="GSI398" s="1"/>
      <c r="GSJ398" s="1"/>
      <c r="GSK398" s="1"/>
      <c r="GSL398" s="1"/>
      <c r="GSM398" s="1"/>
      <c r="GSN398" s="1"/>
      <c r="GSO398" s="1"/>
      <c r="GSP398" s="1"/>
      <c r="GSQ398" s="1"/>
      <c r="GSR398" s="1"/>
      <c r="GSS398" s="1"/>
      <c r="GST398" s="1"/>
      <c r="GSU398" s="1"/>
      <c r="GSV398" s="1"/>
      <c r="GSW398" s="1"/>
      <c r="GSX398" s="1"/>
      <c r="GSY398" s="1"/>
      <c r="GSZ398" s="1"/>
      <c r="GTA398" s="1"/>
      <c r="GTB398" s="1"/>
      <c r="GTC398" s="1"/>
      <c r="GTD398" s="1"/>
      <c r="GTE398" s="1"/>
      <c r="GTF398" s="1"/>
      <c r="GTG398" s="1"/>
      <c r="GTH398" s="1"/>
      <c r="GTI398" s="1"/>
      <c r="GTJ398" s="1"/>
      <c r="GTK398" s="1"/>
      <c r="GTL398" s="1"/>
      <c r="GTM398" s="1"/>
      <c r="GTN398" s="1"/>
      <c r="GTO398" s="1"/>
      <c r="GTP398" s="1"/>
      <c r="GTQ398" s="1"/>
      <c r="GTR398" s="1"/>
      <c r="GTS398" s="1"/>
      <c r="GTT398" s="1"/>
      <c r="GTU398" s="1"/>
      <c r="GTV398" s="1"/>
      <c r="GTW398" s="1"/>
      <c r="GTX398" s="1"/>
      <c r="GTY398" s="1"/>
      <c r="GTZ398" s="1"/>
      <c r="GUA398" s="1"/>
      <c r="GUB398" s="1"/>
      <c r="GUC398" s="1"/>
      <c r="GUD398" s="1"/>
      <c r="GUE398" s="1"/>
      <c r="GUF398" s="1"/>
      <c r="GUG398" s="1"/>
      <c r="GUH398" s="1"/>
      <c r="GUI398" s="1"/>
      <c r="GUJ398" s="1"/>
      <c r="GUK398" s="1"/>
      <c r="GUL398" s="1"/>
      <c r="GUM398" s="1"/>
      <c r="GUN398" s="1"/>
      <c r="GUO398" s="1"/>
      <c r="GUP398" s="1"/>
      <c r="GUQ398" s="1"/>
      <c r="GUR398" s="1"/>
      <c r="GUS398" s="1"/>
      <c r="GUT398" s="1"/>
      <c r="GUU398" s="1"/>
      <c r="GUV398" s="1"/>
      <c r="GUW398" s="1"/>
      <c r="GUX398" s="1"/>
      <c r="GUY398" s="1"/>
      <c r="GUZ398" s="1"/>
      <c r="GVA398" s="1"/>
      <c r="GVB398" s="1"/>
      <c r="GVC398" s="1"/>
      <c r="GVD398" s="1"/>
      <c r="GVE398" s="1"/>
      <c r="GVF398" s="1"/>
      <c r="GVG398" s="1"/>
      <c r="GVH398" s="1"/>
      <c r="GVI398" s="1"/>
      <c r="GVJ398" s="1"/>
      <c r="GVK398" s="1"/>
      <c r="GVL398" s="1"/>
      <c r="GVM398" s="1"/>
      <c r="GVN398" s="1"/>
      <c r="GVO398" s="1"/>
      <c r="GVP398" s="1"/>
      <c r="GVQ398" s="1"/>
      <c r="GVR398" s="1"/>
      <c r="GVS398" s="1"/>
      <c r="GVT398" s="1"/>
      <c r="GVU398" s="1"/>
      <c r="GVV398" s="1"/>
      <c r="GVW398" s="1"/>
      <c r="GVX398" s="1"/>
      <c r="GVY398" s="1"/>
      <c r="GVZ398" s="1"/>
      <c r="GWA398" s="1"/>
      <c r="GWB398" s="1"/>
      <c r="GWC398" s="1"/>
      <c r="GWD398" s="1"/>
      <c r="GWE398" s="1"/>
      <c r="GWF398" s="1"/>
      <c r="GWG398" s="1"/>
      <c r="GWH398" s="1"/>
      <c r="GWI398" s="1"/>
      <c r="GWJ398" s="1"/>
      <c r="GWK398" s="1"/>
      <c r="GWL398" s="1"/>
      <c r="GWM398" s="1"/>
      <c r="GWN398" s="1"/>
      <c r="GWO398" s="1"/>
      <c r="GWP398" s="1"/>
      <c r="GWQ398" s="1"/>
      <c r="GWR398" s="1"/>
      <c r="GWS398" s="1"/>
      <c r="GWT398" s="1"/>
      <c r="GWU398" s="1"/>
      <c r="GWV398" s="1"/>
      <c r="GWW398" s="1"/>
      <c r="GWX398" s="1"/>
      <c r="GWY398" s="1"/>
      <c r="GWZ398" s="1"/>
      <c r="GXA398" s="1"/>
      <c r="GXB398" s="1"/>
      <c r="GXC398" s="1"/>
      <c r="GXD398" s="1"/>
      <c r="GXE398" s="1"/>
      <c r="GXF398" s="1"/>
      <c r="GXG398" s="1"/>
      <c r="GXH398" s="1"/>
      <c r="GXI398" s="1"/>
      <c r="GXJ398" s="1"/>
      <c r="GXK398" s="1"/>
      <c r="GXL398" s="1"/>
      <c r="GXM398" s="1"/>
      <c r="GXN398" s="1"/>
      <c r="GXO398" s="1"/>
      <c r="GXP398" s="1"/>
      <c r="GXQ398" s="1"/>
      <c r="GXR398" s="1"/>
      <c r="GXS398" s="1"/>
      <c r="GXT398" s="1"/>
      <c r="GXU398" s="1"/>
      <c r="GXV398" s="1"/>
      <c r="GXW398" s="1"/>
      <c r="GXX398" s="1"/>
      <c r="GXY398" s="1"/>
      <c r="GXZ398" s="1"/>
      <c r="GYA398" s="1"/>
      <c r="GYB398" s="1"/>
      <c r="GYC398" s="1"/>
      <c r="GYD398" s="1"/>
      <c r="GYE398" s="1"/>
      <c r="GYF398" s="1"/>
      <c r="GYG398" s="1"/>
      <c r="GYH398" s="1"/>
      <c r="GYI398" s="1"/>
      <c r="GYJ398" s="1"/>
      <c r="GYK398" s="1"/>
      <c r="GYL398" s="1"/>
      <c r="GYM398" s="1"/>
      <c r="GYN398" s="1"/>
      <c r="GYO398" s="1"/>
      <c r="GYP398" s="1"/>
      <c r="GYQ398" s="1"/>
      <c r="GYR398" s="1"/>
      <c r="GYS398" s="1"/>
      <c r="GYT398" s="1"/>
      <c r="GYU398" s="1"/>
      <c r="GYV398" s="1"/>
      <c r="GYW398" s="1"/>
      <c r="GYX398" s="1"/>
      <c r="GYY398" s="1"/>
      <c r="GYZ398" s="1"/>
      <c r="GZA398" s="1"/>
      <c r="GZB398" s="1"/>
      <c r="GZC398" s="1"/>
      <c r="GZD398" s="1"/>
      <c r="GZE398" s="1"/>
      <c r="GZF398" s="1"/>
      <c r="GZG398" s="1"/>
      <c r="GZH398" s="1"/>
      <c r="GZI398" s="1"/>
      <c r="GZJ398" s="1"/>
      <c r="GZK398" s="1"/>
      <c r="GZL398" s="1"/>
      <c r="GZM398" s="1"/>
      <c r="GZN398" s="1"/>
      <c r="GZO398" s="1"/>
      <c r="GZP398" s="1"/>
      <c r="GZQ398" s="1"/>
      <c r="GZR398" s="1"/>
      <c r="GZS398" s="1"/>
      <c r="GZT398" s="1"/>
      <c r="GZU398" s="1"/>
      <c r="GZV398" s="1"/>
      <c r="GZW398" s="1"/>
      <c r="GZX398" s="1"/>
      <c r="GZY398" s="1"/>
      <c r="GZZ398" s="1"/>
      <c r="HAA398" s="1"/>
      <c r="HAB398" s="1"/>
      <c r="HAC398" s="1"/>
      <c r="HAD398" s="1"/>
      <c r="HAE398" s="1"/>
      <c r="HAF398" s="1"/>
      <c r="HAG398" s="1"/>
      <c r="HAH398" s="1"/>
      <c r="HAI398" s="1"/>
      <c r="HAJ398" s="1"/>
      <c r="HAK398" s="1"/>
      <c r="HAL398" s="1"/>
      <c r="HAM398" s="1"/>
      <c r="HAN398" s="1"/>
      <c r="HAO398" s="1"/>
      <c r="HAP398" s="1"/>
      <c r="HAQ398" s="1"/>
      <c r="HAR398" s="1"/>
      <c r="HAS398" s="1"/>
      <c r="HAT398" s="1"/>
      <c r="HAU398" s="1"/>
      <c r="HAV398" s="1"/>
      <c r="HAW398" s="1"/>
      <c r="HAX398" s="1"/>
      <c r="HAY398" s="1"/>
      <c r="HAZ398" s="1"/>
      <c r="HBA398" s="1"/>
      <c r="HBB398" s="1"/>
      <c r="HBC398" s="1"/>
      <c r="HBD398" s="1"/>
      <c r="HBE398" s="1"/>
      <c r="HBF398" s="1"/>
      <c r="HBG398" s="1"/>
      <c r="HBH398" s="1"/>
      <c r="HBI398" s="1"/>
      <c r="HBJ398" s="1"/>
      <c r="HBK398" s="1"/>
      <c r="HBL398" s="1"/>
      <c r="HBM398" s="1"/>
      <c r="HBN398" s="1"/>
      <c r="HBO398" s="1"/>
      <c r="HBP398" s="1"/>
      <c r="HBQ398" s="1"/>
      <c r="HBR398" s="1"/>
      <c r="HBS398" s="1"/>
      <c r="HBT398" s="1"/>
      <c r="HBU398" s="1"/>
      <c r="HBV398" s="1"/>
      <c r="HBW398" s="1"/>
      <c r="HBX398" s="1"/>
      <c r="HBY398" s="1"/>
      <c r="HBZ398" s="1"/>
      <c r="HCA398" s="1"/>
      <c r="HCB398" s="1"/>
      <c r="HCC398" s="1"/>
      <c r="HCD398" s="1"/>
      <c r="HCE398" s="1"/>
      <c r="HCF398" s="1"/>
      <c r="HCG398" s="1"/>
      <c r="HCH398" s="1"/>
      <c r="HCI398" s="1"/>
      <c r="HCJ398" s="1"/>
      <c r="HCK398" s="1"/>
      <c r="HCL398" s="1"/>
      <c r="HCM398" s="1"/>
      <c r="HCN398" s="1"/>
      <c r="HCO398" s="1"/>
      <c r="HCP398" s="1"/>
      <c r="HCQ398" s="1"/>
      <c r="HCR398" s="1"/>
      <c r="HCS398" s="1"/>
      <c r="HCT398" s="1"/>
      <c r="HCU398" s="1"/>
      <c r="HCV398" s="1"/>
      <c r="HCW398" s="1"/>
      <c r="HCX398" s="1"/>
      <c r="HCY398" s="1"/>
      <c r="HCZ398" s="1"/>
      <c r="HDA398" s="1"/>
      <c r="HDB398" s="1"/>
      <c r="HDC398" s="1"/>
      <c r="HDD398" s="1"/>
      <c r="HDE398" s="1"/>
      <c r="HDF398" s="1"/>
      <c r="HDG398" s="1"/>
      <c r="HDH398" s="1"/>
      <c r="HDI398" s="1"/>
      <c r="HDJ398" s="1"/>
      <c r="HDK398" s="1"/>
      <c r="HDL398" s="1"/>
      <c r="HDM398" s="1"/>
      <c r="HDN398" s="1"/>
      <c r="HDO398" s="1"/>
      <c r="HDP398" s="1"/>
      <c r="HDQ398" s="1"/>
      <c r="HDR398" s="1"/>
      <c r="HDS398" s="1"/>
      <c r="HDT398" s="1"/>
      <c r="HDU398" s="1"/>
      <c r="HDV398" s="1"/>
      <c r="HDW398" s="1"/>
      <c r="HDX398" s="1"/>
      <c r="HDY398" s="1"/>
      <c r="HDZ398" s="1"/>
      <c r="HEA398" s="1"/>
      <c r="HEB398" s="1"/>
      <c r="HEC398" s="1"/>
      <c r="HED398" s="1"/>
      <c r="HEE398" s="1"/>
      <c r="HEF398" s="1"/>
      <c r="HEG398" s="1"/>
      <c r="HEH398" s="1"/>
      <c r="HEI398" s="1"/>
      <c r="HEJ398" s="1"/>
      <c r="HEK398" s="1"/>
      <c r="HEL398" s="1"/>
      <c r="HEM398" s="1"/>
      <c r="HEN398" s="1"/>
      <c r="HEO398" s="1"/>
      <c r="HEP398" s="1"/>
      <c r="HEQ398" s="1"/>
      <c r="HER398" s="1"/>
      <c r="HES398" s="1"/>
      <c r="HET398" s="1"/>
      <c r="HEU398" s="1"/>
      <c r="HEV398" s="1"/>
      <c r="HEW398" s="1"/>
      <c r="HEX398" s="1"/>
      <c r="HEY398" s="1"/>
      <c r="HEZ398" s="1"/>
      <c r="HFA398" s="1"/>
      <c r="HFB398" s="1"/>
      <c r="HFC398" s="1"/>
      <c r="HFD398" s="1"/>
      <c r="HFE398" s="1"/>
      <c r="HFF398" s="1"/>
      <c r="HFG398" s="1"/>
      <c r="HFH398" s="1"/>
      <c r="HFI398" s="1"/>
      <c r="HFJ398" s="1"/>
      <c r="HFK398" s="1"/>
      <c r="HFL398" s="1"/>
      <c r="HFM398" s="1"/>
      <c r="HFN398" s="1"/>
      <c r="HFO398" s="1"/>
      <c r="HFP398" s="1"/>
      <c r="HFQ398" s="1"/>
      <c r="HFR398" s="1"/>
      <c r="HFS398" s="1"/>
      <c r="HFT398" s="1"/>
      <c r="HFU398" s="1"/>
      <c r="HFV398" s="1"/>
      <c r="HFW398" s="1"/>
      <c r="HFX398" s="1"/>
      <c r="HFY398" s="1"/>
      <c r="HFZ398" s="1"/>
      <c r="HGA398" s="1"/>
      <c r="HGB398" s="1"/>
      <c r="HGC398" s="1"/>
      <c r="HGD398" s="1"/>
      <c r="HGE398" s="1"/>
      <c r="HGF398" s="1"/>
      <c r="HGG398" s="1"/>
      <c r="HGH398" s="1"/>
      <c r="HGI398" s="1"/>
      <c r="HGJ398" s="1"/>
      <c r="HGK398" s="1"/>
      <c r="HGL398" s="1"/>
      <c r="HGM398" s="1"/>
      <c r="HGN398" s="1"/>
      <c r="HGO398" s="1"/>
      <c r="HGP398" s="1"/>
      <c r="HGQ398" s="1"/>
      <c r="HGR398" s="1"/>
      <c r="HGS398" s="1"/>
      <c r="HGT398" s="1"/>
      <c r="HGU398" s="1"/>
      <c r="HGV398" s="1"/>
      <c r="HGW398" s="1"/>
      <c r="HGX398" s="1"/>
      <c r="HGY398" s="1"/>
      <c r="HGZ398" s="1"/>
      <c r="HHA398" s="1"/>
      <c r="HHB398" s="1"/>
      <c r="HHC398" s="1"/>
      <c r="HHD398" s="1"/>
      <c r="HHE398" s="1"/>
      <c r="HHF398" s="1"/>
      <c r="HHG398" s="1"/>
      <c r="HHH398" s="1"/>
      <c r="HHI398" s="1"/>
      <c r="HHJ398" s="1"/>
      <c r="HHK398" s="1"/>
      <c r="HHL398" s="1"/>
      <c r="HHM398" s="1"/>
      <c r="HHN398" s="1"/>
      <c r="HHO398" s="1"/>
      <c r="HHP398" s="1"/>
      <c r="HHQ398" s="1"/>
      <c r="HHR398" s="1"/>
      <c r="HHS398" s="1"/>
      <c r="HHT398" s="1"/>
      <c r="HHU398" s="1"/>
      <c r="HHV398" s="1"/>
      <c r="HHW398" s="1"/>
      <c r="HHX398" s="1"/>
      <c r="HHY398" s="1"/>
      <c r="HHZ398" s="1"/>
      <c r="HIA398" s="1"/>
      <c r="HIB398" s="1"/>
      <c r="HIC398" s="1"/>
      <c r="HID398" s="1"/>
      <c r="HIE398" s="1"/>
      <c r="HIF398" s="1"/>
      <c r="HIG398" s="1"/>
      <c r="HIH398" s="1"/>
      <c r="HII398" s="1"/>
      <c r="HIJ398" s="1"/>
      <c r="HIK398" s="1"/>
      <c r="HIL398" s="1"/>
      <c r="HIM398" s="1"/>
      <c r="HIN398" s="1"/>
      <c r="HIO398" s="1"/>
      <c r="HIP398" s="1"/>
      <c r="HIQ398" s="1"/>
      <c r="HIR398" s="1"/>
      <c r="HIS398" s="1"/>
      <c r="HIT398" s="1"/>
      <c r="HIU398" s="1"/>
      <c r="HIV398" s="1"/>
      <c r="HIW398" s="1"/>
      <c r="HIX398" s="1"/>
      <c r="HIY398" s="1"/>
      <c r="HIZ398" s="1"/>
      <c r="HJA398" s="1"/>
      <c r="HJB398" s="1"/>
      <c r="HJC398" s="1"/>
      <c r="HJD398" s="1"/>
      <c r="HJE398" s="1"/>
      <c r="HJF398" s="1"/>
      <c r="HJG398" s="1"/>
      <c r="HJH398" s="1"/>
      <c r="HJI398" s="1"/>
      <c r="HJJ398" s="1"/>
      <c r="HJK398" s="1"/>
      <c r="HJL398" s="1"/>
      <c r="HJM398" s="1"/>
      <c r="HJN398" s="1"/>
      <c r="HJO398" s="1"/>
      <c r="HJP398" s="1"/>
      <c r="HJQ398" s="1"/>
      <c r="HJR398" s="1"/>
      <c r="HJS398" s="1"/>
      <c r="HJT398" s="1"/>
      <c r="HJU398" s="1"/>
      <c r="HJV398" s="1"/>
      <c r="HJW398" s="1"/>
      <c r="HJX398" s="1"/>
      <c r="HJY398" s="1"/>
      <c r="HJZ398" s="1"/>
      <c r="HKA398" s="1"/>
      <c r="HKB398" s="1"/>
      <c r="HKC398" s="1"/>
      <c r="HKD398" s="1"/>
      <c r="HKE398" s="1"/>
      <c r="HKF398" s="1"/>
      <c r="HKG398" s="1"/>
      <c r="HKH398" s="1"/>
      <c r="HKI398" s="1"/>
      <c r="HKJ398" s="1"/>
      <c r="HKK398" s="1"/>
      <c r="HKL398" s="1"/>
      <c r="HKM398" s="1"/>
      <c r="HKN398" s="1"/>
      <c r="HKO398" s="1"/>
      <c r="HKP398" s="1"/>
      <c r="HKQ398" s="1"/>
      <c r="HKR398" s="1"/>
      <c r="HKS398" s="1"/>
      <c r="HKT398" s="1"/>
      <c r="HKU398" s="1"/>
      <c r="HKV398" s="1"/>
      <c r="HKW398" s="1"/>
      <c r="HKX398" s="1"/>
      <c r="HKY398" s="1"/>
      <c r="HKZ398" s="1"/>
      <c r="HLA398" s="1"/>
      <c r="HLB398" s="1"/>
      <c r="HLC398" s="1"/>
      <c r="HLD398" s="1"/>
      <c r="HLE398" s="1"/>
      <c r="HLF398" s="1"/>
      <c r="HLG398" s="1"/>
      <c r="HLH398" s="1"/>
      <c r="HLI398" s="1"/>
      <c r="HLJ398" s="1"/>
      <c r="HLK398" s="1"/>
      <c r="HLL398" s="1"/>
      <c r="HLM398" s="1"/>
      <c r="HLN398" s="1"/>
      <c r="HLO398" s="1"/>
      <c r="HLP398" s="1"/>
      <c r="HLQ398" s="1"/>
      <c r="HLR398" s="1"/>
      <c r="HLS398" s="1"/>
      <c r="HLT398" s="1"/>
      <c r="HLU398" s="1"/>
      <c r="HLV398" s="1"/>
      <c r="HLW398" s="1"/>
      <c r="HLX398" s="1"/>
      <c r="HLY398" s="1"/>
      <c r="HLZ398" s="1"/>
      <c r="HMA398" s="1"/>
      <c r="HMB398" s="1"/>
      <c r="HMC398" s="1"/>
      <c r="HMD398" s="1"/>
      <c r="HME398" s="1"/>
      <c r="HMF398" s="1"/>
      <c r="HMG398" s="1"/>
      <c r="HMH398" s="1"/>
      <c r="HMI398" s="1"/>
      <c r="HMJ398" s="1"/>
      <c r="HMK398" s="1"/>
      <c r="HML398" s="1"/>
      <c r="HMM398" s="1"/>
      <c r="HMN398" s="1"/>
      <c r="HMO398" s="1"/>
      <c r="HMP398" s="1"/>
      <c r="HMQ398" s="1"/>
      <c r="HMR398" s="1"/>
      <c r="HMS398" s="1"/>
      <c r="HMT398" s="1"/>
      <c r="HMU398" s="1"/>
      <c r="HMV398" s="1"/>
      <c r="HMW398" s="1"/>
      <c r="HMX398" s="1"/>
      <c r="HMY398" s="1"/>
      <c r="HMZ398" s="1"/>
      <c r="HNA398" s="1"/>
      <c r="HNB398" s="1"/>
      <c r="HNC398" s="1"/>
      <c r="HND398" s="1"/>
      <c r="HNE398" s="1"/>
      <c r="HNF398" s="1"/>
      <c r="HNG398" s="1"/>
      <c r="HNH398" s="1"/>
      <c r="HNI398" s="1"/>
      <c r="HNJ398" s="1"/>
      <c r="HNK398" s="1"/>
      <c r="HNL398" s="1"/>
      <c r="HNM398" s="1"/>
      <c r="HNN398" s="1"/>
      <c r="HNO398" s="1"/>
      <c r="HNP398" s="1"/>
      <c r="HNQ398" s="1"/>
      <c r="HNR398" s="1"/>
      <c r="HNS398" s="1"/>
      <c r="HNT398" s="1"/>
      <c r="HNU398" s="1"/>
      <c r="HNV398" s="1"/>
      <c r="HNW398" s="1"/>
      <c r="HNX398" s="1"/>
      <c r="HNY398" s="1"/>
      <c r="HNZ398" s="1"/>
      <c r="HOA398" s="1"/>
      <c r="HOB398" s="1"/>
      <c r="HOC398" s="1"/>
      <c r="HOD398" s="1"/>
      <c r="HOE398" s="1"/>
      <c r="HOF398" s="1"/>
      <c r="HOG398" s="1"/>
      <c r="HOH398" s="1"/>
      <c r="HOI398" s="1"/>
      <c r="HOJ398" s="1"/>
      <c r="HOK398" s="1"/>
      <c r="HOL398" s="1"/>
      <c r="HOM398" s="1"/>
      <c r="HON398" s="1"/>
      <c r="HOO398" s="1"/>
      <c r="HOP398" s="1"/>
      <c r="HOQ398" s="1"/>
      <c r="HOR398" s="1"/>
      <c r="HOS398" s="1"/>
      <c r="HOT398" s="1"/>
      <c r="HOU398" s="1"/>
      <c r="HOV398" s="1"/>
      <c r="HOW398" s="1"/>
      <c r="HOX398" s="1"/>
      <c r="HOY398" s="1"/>
      <c r="HOZ398" s="1"/>
      <c r="HPA398" s="1"/>
      <c r="HPB398" s="1"/>
      <c r="HPC398" s="1"/>
      <c r="HPD398" s="1"/>
      <c r="HPE398" s="1"/>
      <c r="HPF398" s="1"/>
      <c r="HPG398" s="1"/>
      <c r="HPH398" s="1"/>
      <c r="HPI398" s="1"/>
      <c r="HPJ398" s="1"/>
      <c r="HPK398" s="1"/>
      <c r="HPL398" s="1"/>
      <c r="HPM398" s="1"/>
      <c r="HPN398" s="1"/>
      <c r="HPO398" s="1"/>
      <c r="HPP398" s="1"/>
      <c r="HPQ398" s="1"/>
      <c r="HPR398" s="1"/>
      <c r="HPS398" s="1"/>
      <c r="HPT398" s="1"/>
      <c r="HPU398" s="1"/>
      <c r="HPV398" s="1"/>
      <c r="HPW398" s="1"/>
      <c r="HPX398" s="1"/>
      <c r="HPY398" s="1"/>
      <c r="HPZ398" s="1"/>
      <c r="HQA398" s="1"/>
      <c r="HQB398" s="1"/>
      <c r="HQC398" s="1"/>
      <c r="HQD398" s="1"/>
      <c r="HQE398" s="1"/>
      <c r="HQF398" s="1"/>
      <c r="HQG398" s="1"/>
      <c r="HQH398" s="1"/>
      <c r="HQI398" s="1"/>
      <c r="HQJ398" s="1"/>
      <c r="HQK398" s="1"/>
      <c r="HQL398" s="1"/>
      <c r="HQM398" s="1"/>
      <c r="HQN398" s="1"/>
      <c r="HQO398" s="1"/>
      <c r="HQP398" s="1"/>
      <c r="HQQ398" s="1"/>
      <c r="HQR398" s="1"/>
      <c r="HQS398" s="1"/>
      <c r="HQT398" s="1"/>
      <c r="HQU398" s="1"/>
      <c r="HQV398" s="1"/>
      <c r="HQW398" s="1"/>
      <c r="HQX398" s="1"/>
      <c r="HQY398" s="1"/>
      <c r="HQZ398" s="1"/>
      <c r="HRA398" s="1"/>
      <c r="HRB398" s="1"/>
      <c r="HRC398" s="1"/>
      <c r="HRD398" s="1"/>
      <c r="HRE398" s="1"/>
      <c r="HRF398" s="1"/>
      <c r="HRG398" s="1"/>
      <c r="HRH398" s="1"/>
      <c r="HRI398" s="1"/>
      <c r="HRJ398" s="1"/>
      <c r="HRK398" s="1"/>
      <c r="HRL398" s="1"/>
      <c r="HRM398" s="1"/>
      <c r="HRN398" s="1"/>
      <c r="HRO398" s="1"/>
      <c r="HRP398" s="1"/>
      <c r="HRQ398" s="1"/>
      <c r="HRR398" s="1"/>
      <c r="HRS398" s="1"/>
      <c r="HRT398" s="1"/>
      <c r="HRU398" s="1"/>
      <c r="HRV398" s="1"/>
      <c r="HRW398" s="1"/>
      <c r="HRX398" s="1"/>
      <c r="HRY398" s="1"/>
      <c r="HRZ398" s="1"/>
      <c r="HSA398" s="1"/>
      <c r="HSB398" s="1"/>
      <c r="HSC398" s="1"/>
      <c r="HSD398" s="1"/>
      <c r="HSE398" s="1"/>
      <c r="HSF398" s="1"/>
      <c r="HSG398" s="1"/>
      <c r="HSH398" s="1"/>
      <c r="HSI398" s="1"/>
      <c r="HSJ398" s="1"/>
      <c r="HSK398" s="1"/>
      <c r="HSL398" s="1"/>
      <c r="HSM398" s="1"/>
      <c r="HSN398" s="1"/>
      <c r="HSO398" s="1"/>
      <c r="HSP398" s="1"/>
      <c r="HSQ398" s="1"/>
      <c r="HSR398" s="1"/>
      <c r="HSS398" s="1"/>
      <c r="HST398" s="1"/>
      <c r="HSU398" s="1"/>
      <c r="HSV398" s="1"/>
      <c r="HSW398" s="1"/>
      <c r="HSX398" s="1"/>
      <c r="HSY398" s="1"/>
      <c r="HSZ398" s="1"/>
      <c r="HTA398" s="1"/>
      <c r="HTB398" s="1"/>
      <c r="HTC398" s="1"/>
      <c r="HTD398" s="1"/>
      <c r="HTE398" s="1"/>
      <c r="HTF398" s="1"/>
      <c r="HTG398" s="1"/>
      <c r="HTH398" s="1"/>
      <c r="HTI398" s="1"/>
      <c r="HTJ398" s="1"/>
      <c r="HTK398" s="1"/>
      <c r="HTL398" s="1"/>
      <c r="HTM398" s="1"/>
      <c r="HTN398" s="1"/>
      <c r="HTO398" s="1"/>
      <c r="HTP398" s="1"/>
      <c r="HTQ398" s="1"/>
      <c r="HTR398" s="1"/>
      <c r="HTS398" s="1"/>
      <c r="HTT398" s="1"/>
      <c r="HTU398" s="1"/>
      <c r="HTV398" s="1"/>
      <c r="HTW398" s="1"/>
      <c r="HTX398" s="1"/>
      <c r="HTY398" s="1"/>
      <c r="HTZ398" s="1"/>
      <c r="HUA398" s="1"/>
      <c r="HUB398" s="1"/>
      <c r="HUC398" s="1"/>
      <c r="HUD398" s="1"/>
      <c r="HUE398" s="1"/>
      <c r="HUF398" s="1"/>
      <c r="HUG398" s="1"/>
      <c r="HUH398" s="1"/>
      <c r="HUI398" s="1"/>
      <c r="HUJ398" s="1"/>
      <c r="HUK398" s="1"/>
      <c r="HUL398" s="1"/>
      <c r="HUM398" s="1"/>
      <c r="HUN398" s="1"/>
      <c r="HUO398" s="1"/>
      <c r="HUP398" s="1"/>
      <c r="HUQ398" s="1"/>
      <c r="HUR398" s="1"/>
      <c r="HUS398" s="1"/>
      <c r="HUT398" s="1"/>
      <c r="HUU398" s="1"/>
      <c r="HUV398" s="1"/>
      <c r="HUW398" s="1"/>
      <c r="HUX398" s="1"/>
      <c r="HUY398" s="1"/>
      <c r="HUZ398" s="1"/>
      <c r="HVA398" s="1"/>
      <c r="HVB398" s="1"/>
      <c r="HVC398" s="1"/>
      <c r="HVD398" s="1"/>
      <c r="HVE398" s="1"/>
      <c r="HVF398" s="1"/>
      <c r="HVG398" s="1"/>
      <c r="HVH398" s="1"/>
      <c r="HVI398" s="1"/>
      <c r="HVJ398" s="1"/>
      <c r="HVK398" s="1"/>
      <c r="HVL398" s="1"/>
      <c r="HVM398" s="1"/>
      <c r="HVN398" s="1"/>
      <c r="HVO398" s="1"/>
      <c r="HVP398" s="1"/>
      <c r="HVQ398" s="1"/>
      <c r="HVR398" s="1"/>
      <c r="HVS398" s="1"/>
      <c r="HVT398" s="1"/>
      <c r="HVU398" s="1"/>
      <c r="HVV398" s="1"/>
      <c r="HVW398" s="1"/>
      <c r="HVX398" s="1"/>
      <c r="HVY398" s="1"/>
      <c r="HVZ398" s="1"/>
      <c r="HWA398" s="1"/>
      <c r="HWB398" s="1"/>
      <c r="HWC398" s="1"/>
      <c r="HWD398" s="1"/>
      <c r="HWE398" s="1"/>
      <c r="HWF398" s="1"/>
      <c r="HWG398" s="1"/>
      <c r="HWH398" s="1"/>
      <c r="HWI398" s="1"/>
      <c r="HWJ398" s="1"/>
      <c r="HWK398" s="1"/>
      <c r="HWL398" s="1"/>
      <c r="HWM398" s="1"/>
      <c r="HWN398" s="1"/>
      <c r="HWO398" s="1"/>
      <c r="HWP398" s="1"/>
      <c r="HWQ398" s="1"/>
      <c r="HWR398" s="1"/>
      <c r="HWS398" s="1"/>
      <c r="HWT398" s="1"/>
      <c r="HWU398" s="1"/>
      <c r="HWV398" s="1"/>
      <c r="HWW398" s="1"/>
      <c r="HWX398" s="1"/>
      <c r="HWY398" s="1"/>
      <c r="HWZ398" s="1"/>
      <c r="HXA398" s="1"/>
      <c r="HXB398" s="1"/>
      <c r="HXC398" s="1"/>
      <c r="HXD398" s="1"/>
      <c r="HXE398" s="1"/>
      <c r="HXF398" s="1"/>
      <c r="HXG398" s="1"/>
      <c r="HXH398" s="1"/>
      <c r="HXI398" s="1"/>
      <c r="HXJ398" s="1"/>
      <c r="HXK398" s="1"/>
      <c r="HXL398" s="1"/>
      <c r="HXM398" s="1"/>
      <c r="HXN398" s="1"/>
      <c r="HXO398" s="1"/>
      <c r="HXP398" s="1"/>
      <c r="HXQ398" s="1"/>
      <c r="HXR398" s="1"/>
      <c r="HXS398" s="1"/>
      <c r="HXT398" s="1"/>
      <c r="HXU398" s="1"/>
      <c r="HXV398" s="1"/>
      <c r="HXW398" s="1"/>
      <c r="HXX398" s="1"/>
      <c r="HXY398" s="1"/>
      <c r="HXZ398" s="1"/>
      <c r="HYA398" s="1"/>
      <c r="HYB398" s="1"/>
      <c r="HYC398" s="1"/>
      <c r="HYD398" s="1"/>
      <c r="HYE398" s="1"/>
      <c r="HYF398" s="1"/>
      <c r="HYG398" s="1"/>
      <c r="HYH398" s="1"/>
      <c r="HYI398" s="1"/>
      <c r="HYJ398" s="1"/>
      <c r="HYK398" s="1"/>
      <c r="HYL398" s="1"/>
      <c r="HYM398" s="1"/>
      <c r="HYN398" s="1"/>
      <c r="HYO398" s="1"/>
      <c r="HYP398" s="1"/>
      <c r="HYQ398" s="1"/>
      <c r="HYR398" s="1"/>
      <c r="HYS398" s="1"/>
      <c r="HYT398" s="1"/>
      <c r="HYU398" s="1"/>
      <c r="HYV398" s="1"/>
      <c r="HYW398" s="1"/>
      <c r="HYX398" s="1"/>
      <c r="HYY398" s="1"/>
      <c r="HYZ398" s="1"/>
      <c r="HZA398" s="1"/>
      <c r="HZB398" s="1"/>
      <c r="HZC398" s="1"/>
      <c r="HZD398" s="1"/>
      <c r="HZE398" s="1"/>
      <c r="HZF398" s="1"/>
      <c r="HZG398" s="1"/>
      <c r="HZH398" s="1"/>
      <c r="HZI398" s="1"/>
      <c r="HZJ398" s="1"/>
      <c r="HZK398" s="1"/>
      <c r="HZL398" s="1"/>
      <c r="HZM398" s="1"/>
      <c r="HZN398" s="1"/>
      <c r="HZO398" s="1"/>
      <c r="HZP398" s="1"/>
      <c r="HZQ398" s="1"/>
      <c r="HZR398" s="1"/>
      <c r="HZS398" s="1"/>
      <c r="HZT398" s="1"/>
      <c r="HZU398" s="1"/>
      <c r="HZV398" s="1"/>
      <c r="HZW398" s="1"/>
      <c r="HZX398" s="1"/>
      <c r="HZY398" s="1"/>
      <c r="HZZ398" s="1"/>
      <c r="IAA398" s="1"/>
      <c r="IAB398" s="1"/>
      <c r="IAC398" s="1"/>
      <c r="IAD398" s="1"/>
      <c r="IAE398" s="1"/>
      <c r="IAF398" s="1"/>
      <c r="IAG398" s="1"/>
      <c r="IAH398" s="1"/>
      <c r="IAI398" s="1"/>
      <c r="IAJ398" s="1"/>
      <c r="IAK398" s="1"/>
      <c r="IAL398" s="1"/>
      <c r="IAM398" s="1"/>
      <c r="IAN398" s="1"/>
      <c r="IAO398" s="1"/>
      <c r="IAP398" s="1"/>
      <c r="IAQ398" s="1"/>
      <c r="IAR398" s="1"/>
      <c r="IAS398" s="1"/>
      <c r="IAT398" s="1"/>
      <c r="IAU398" s="1"/>
      <c r="IAV398" s="1"/>
      <c r="IAW398" s="1"/>
      <c r="IAX398" s="1"/>
      <c r="IAY398" s="1"/>
      <c r="IAZ398" s="1"/>
      <c r="IBA398" s="1"/>
      <c r="IBB398" s="1"/>
      <c r="IBC398" s="1"/>
      <c r="IBD398" s="1"/>
      <c r="IBE398" s="1"/>
      <c r="IBF398" s="1"/>
      <c r="IBG398" s="1"/>
      <c r="IBH398" s="1"/>
      <c r="IBI398" s="1"/>
      <c r="IBJ398" s="1"/>
      <c r="IBK398" s="1"/>
      <c r="IBL398" s="1"/>
      <c r="IBM398" s="1"/>
      <c r="IBN398" s="1"/>
      <c r="IBO398" s="1"/>
      <c r="IBP398" s="1"/>
      <c r="IBQ398" s="1"/>
      <c r="IBR398" s="1"/>
      <c r="IBS398" s="1"/>
      <c r="IBT398" s="1"/>
      <c r="IBU398" s="1"/>
      <c r="IBV398" s="1"/>
      <c r="IBW398" s="1"/>
      <c r="IBX398" s="1"/>
      <c r="IBY398" s="1"/>
      <c r="IBZ398" s="1"/>
      <c r="ICA398" s="1"/>
      <c r="ICB398" s="1"/>
      <c r="ICC398" s="1"/>
      <c r="ICD398" s="1"/>
      <c r="ICE398" s="1"/>
      <c r="ICF398" s="1"/>
      <c r="ICG398" s="1"/>
      <c r="ICH398" s="1"/>
      <c r="ICI398" s="1"/>
      <c r="ICJ398" s="1"/>
      <c r="ICK398" s="1"/>
      <c r="ICL398" s="1"/>
      <c r="ICM398" s="1"/>
      <c r="ICN398" s="1"/>
      <c r="ICO398" s="1"/>
      <c r="ICP398" s="1"/>
      <c r="ICQ398" s="1"/>
      <c r="ICR398" s="1"/>
      <c r="ICS398" s="1"/>
      <c r="ICT398" s="1"/>
      <c r="ICU398" s="1"/>
      <c r="ICV398" s="1"/>
      <c r="ICW398" s="1"/>
      <c r="ICX398" s="1"/>
      <c r="ICY398" s="1"/>
      <c r="ICZ398" s="1"/>
      <c r="IDA398" s="1"/>
      <c r="IDB398" s="1"/>
      <c r="IDC398" s="1"/>
      <c r="IDD398" s="1"/>
      <c r="IDE398" s="1"/>
      <c r="IDF398" s="1"/>
      <c r="IDG398" s="1"/>
      <c r="IDH398" s="1"/>
      <c r="IDI398" s="1"/>
      <c r="IDJ398" s="1"/>
      <c r="IDK398" s="1"/>
      <c r="IDL398" s="1"/>
      <c r="IDM398" s="1"/>
      <c r="IDN398" s="1"/>
      <c r="IDO398" s="1"/>
      <c r="IDP398" s="1"/>
      <c r="IDQ398" s="1"/>
      <c r="IDR398" s="1"/>
      <c r="IDS398" s="1"/>
      <c r="IDT398" s="1"/>
      <c r="IDU398" s="1"/>
      <c r="IDV398" s="1"/>
      <c r="IDW398" s="1"/>
      <c r="IDX398" s="1"/>
      <c r="IDY398" s="1"/>
      <c r="IDZ398" s="1"/>
      <c r="IEA398" s="1"/>
      <c r="IEB398" s="1"/>
      <c r="IEC398" s="1"/>
      <c r="IED398" s="1"/>
      <c r="IEE398" s="1"/>
      <c r="IEF398" s="1"/>
      <c r="IEG398" s="1"/>
      <c r="IEH398" s="1"/>
      <c r="IEI398" s="1"/>
      <c r="IEJ398" s="1"/>
      <c r="IEK398" s="1"/>
      <c r="IEL398" s="1"/>
      <c r="IEM398" s="1"/>
      <c r="IEN398" s="1"/>
      <c r="IEO398" s="1"/>
      <c r="IEP398" s="1"/>
      <c r="IEQ398" s="1"/>
      <c r="IER398" s="1"/>
      <c r="IES398" s="1"/>
      <c r="IET398" s="1"/>
      <c r="IEU398" s="1"/>
      <c r="IEV398" s="1"/>
      <c r="IEW398" s="1"/>
      <c r="IEX398" s="1"/>
      <c r="IEY398" s="1"/>
      <c r="IEZ398" s="1"/>
      <c r="IFA398" s="1"/>
      <c r="IFB398" s="1"/>
      <c r="IFC398" s="1"/>
      <c r="IFD398" s="1"/>
      <c r="IFE398" s="1"/>
      <c r="IFF398" s="1"/>
      <c r="IFG398" s="1"/>
      <c r="IFH398" s="1"/>
      <c r="IFI398" s="1"/>
      <c r="IFJ398" s="1"/>
      <c r="IFK398" s="1"/>
      <c r="IFL398" s="1"/>
      <c r="IFM398" s="1"/>
      <c r="IFN398" s="1"/>
      <c r="IFO398" s="1"/>
      <c r="IFP398" s="1"/>
      <c r="IFQ398" s="1"/>
      <c r="IFR398" s="1"/>
      <c r="IFS398" s="1"/>
      <c r="IFT398" s="1"/>
      <c r="IFU398" s="1"/>
      <c r="IFV398" s="1"/>
      <c r="IFW398" s="1"/>
      <c r="IFX398" s="1"/>
      <c r="IFY398" s="1"/>
      <c r="IFZ398" s="1"/>
      <c r="IGA398" s="1"/>
      <c r="IGB398" s="1"/>
      <c r="IGC398" s="1"/>
      <c r="IGD398" s="1"/>
      <c r="IGE398" s="1"/>
      <c r="IGF398" s="1"/>
      <c r="IGG398" s="1"/>
      <c r="IGH398" s="1"/>
      <c r="IGI398" s="1"/>
      <c r="IGJ398" s="1"/>
      <c r="IGK398" s="1"/>
      <c r="IGL398" s="1"/>
      <c r="IGM398" s="1"/>
      <c r="IGN398" s="1"/>
      <c r="IGO398" s="1"/>
      <c r="IGP398" s="1"/>
      <c r="IGQ398" s="1"/>
      <c r="IGR398" s="1"/>
      <c r="IGS398" s="1"/>
      <c r="IGT398" s="1"/>
      <c r="IGU398" s="1"/>
      <c r="IGV398" s="1"/>
      <c r="IGW398" s="1"/>
      <c r="IGX398" s="1"/>
      <c r="IGY398" s="1"/>
      <c r="IGZ398" s="1"/>
      <c r="IHA398" s="1"/>
      <c r="IHB398" s="1"/>
      <c r="IHC398" s="1"/>
      <c r="IHD398" s="1"/>
      <c r="IHE398" s="1"/>
      <c r="IHF398" s="1"/>
      <c r="IHG398" s="1"/>
      <c r="IHH398" s="1"/>
      <c r="IHI398" s="1"/>
      <c r="IHJ398" s="1"/>
      <c r="IHK398" s="1"/>
      <c r="IHL398" s="1"/>
      <c r="IHM398" s="1"/>
      <c r="IHN398" s="1"/>
      <c r="IHO398" s="1"/>
      <c r="IHP398" s="1"/>
      <c r="IHQ398" s="1"/>
      <c r="IHR398" s="1"/>
      <c r="IHS398" s="1"/>
      <c r="IHT398" s="1"/>
      <c r="IHU398" s="1"/>
      <c r="IHV398" s="1"/>
      <c r="IHW398" s="1"/>
      <c r="IHX398" s="1"/>
      <c r="IHY398" s="1"/>
      <c r="IHZ398" s="1"/>
      <c r="IIA398" s="1"/>
      <c r="IIB398" s="1"/>
      <c r="IIC398" s="1"/>
      <c r="IID398" s="1"/>
      <c r="IIE398" s="1"/>
      <c r="IIF398" s="1"/>
      <c r="IIG398" s="1"/>
      <c r="IIH398" s="1"/>
      <c r="III398" s="1"/>
      <c r="IIJ398" s="1"/>
      <c r="IIK398" s="1"/>
      <c r="IIL398" s="1"/>
      <c r="IIM398" s="1"/>
      <c r="IIN398" s="1"/>
      <c r="IIO398" s="1"/>
      <c r="IIP398" s="1"/>
      <c r="IIQ398" s="1"/>
      <c r="IIR398" s="1"/>
      <c r="IIS398" s="1"/>
      <c r="IIT398" s="1"/>
      <c r="IIU398" s="1"/>
      <c r="IIV398" s="1"/>
      <c r="IIW398" s="1"/>
      <c r="IIX398" s="1"/>
      <c r="IIY398" s="1"/>
      <c r="IIZ398" s="1"/>
      <c r="IJA398" s="1"/>
      <c r="IJB398" s="1"/>
      <c r="IJC398" s="1"/>
      <c r="IJD398" s="1"/>
      <c r="IJE398" s="1"/>
      <c r="IJF398" s="1"/>
      <c r="IJG398" s="1"/>
      <c r="IJH398" s="1"/>
      <c r="IJI398" s="1"/>
      <c r="IJJ398" s="1"/>
      <c r="IJK398" s="1"/>
      <c r="IJL398" s="1"/>
      <c r="IJM398" s="1"/>
      <c r="IJN398" s="1"/>
      <c r="IJO398" s="1"/>
      <c r="IJP398" s="1"/>
      <c r="IJQ398" s="1"/>
      <c r="IJR398" s="1"/>
      <c r="IJS398" s="1"/>
      <c r="IJT398" s="1"/>
      <c r="IJU398" s="1"/>
      <c r="IJV398" s="1"/>
      <c r="IJW398" s="1"/>
      <c r="IJX398" s="1"/>
      <c r="IJY398" s="1"/>
      <c r="IJZ398" s="1"/>
      <c r="IKA398" s="1"/>
      <c r="IKB398" s="1"/>
      <c r="IKC398" s="1"/>
      <c r="IKD398" s="1"/>
      <c r="IKE398" s="1"/>
      <c r="IKF398" s="1"/>
      <c r="IKG398" s="1"/>
      <c r="IKH398" s="1"/>
      <c r="IKI398" s="1"/>
      <c r="IKJ398" s="1"/>
      <c r="IKK398" s="1"/>
      <c r="IKL398" s="1"/>
      <c r="IKM398" s="1"/>
      <c r="IKN398" s="1"/>
      <c r="IKO398" s="1"/>
      <c r="IKP398" s="1"/>
      <c r="IKQ398" s="1"/>
      <c r="IKR398" s="1"/>
      <c r="IKS398" s="1"/>
      <c r="IKT398" s="1"/>
      <c r="IKU398" s="1"/>
      <c r="IKV398" s="1"/>
      <c r="IKW398" s="1"/>
      <c r="IKX398" s="1"/>
      <c r="IKY398" s="1"/>
      <c r="IKZ398" s="1"/>
      <c r="ILA398" s="1"/>
      <c r="ILB398" s="1"/>
      <c r="ILC398" s="1"/>
      <c r="ILD398" s="1"/>
      <c r="ILE398" s="1"/>
      <c r="ILF398" s="1"/>
      <c r="ILG398" s="1"/>
      <c r="ILH398" s="1"/>
      <c r="ILI398" s="1"/>
      <c r="ILJ398" s="1"/>
      <c r="ILK398" s="1"/>
      <c r="ILL398" s="1"/>
      <c r="ILM398" s="1"/>
      <c r="ILN398" s="1"/>
      <c r="ILO398" s="1"/>
      <c r="ILP398" s="1"/>
      <c r="ILQ398" s="1"/>
      <c r="ILR398" s="1"/>
      <c r="ILS398" s="1"/>
      <c r="ILT398" s="1"/>
      <c r="ILU398" s="1"/>
      <c r="ILV398" s="1"/>
      <c r="ILW398" s="1"/>
      <c r="ILX398" s="1"/>
      <c r="ILY398" s="1"/>
      <c r="ILZ398" s="1"/>
      <c r="IMA398" s="1"/>
      <c r="IMB398" s="1"/>
      <c r="IMC398" s="1"/>
      <c r="IMD398" s="1"/>
      <c r="IME398" s="1"/>
      <c r="IMF398" s="1"/>
      <c r="IMG398" s="1"/>
      <c r="IMH398" s="1"/>
      <c r="IMI398" s="1"/>
      <c r="IMJ398" s="1"/>
      <c r="IMK398" s="1"/>
      <c r="IML398" s="1"/>
      <c r="IMM398" s="1"/>
      <c r="IMN398" s="1"/>
      <c r="IMO398" s="1"/>
      <c r="IMP398" s="1"/>
      <c r="IMQ398" s="1"/>
      <c r="IMR398" s="1"/>
      <c r="IMS398" s="1"/>
      <c r="IMT398" s="1"/>
      <c r="IMU398" s="1"/>
      <c r="IMV398" s="1"/>
      <c r="IMW398" s="1"/>
      <c r="IMX398" s="1"/>
      <c r="IMY398" s="1"/>
      <c r="IMZ398" s="1"/>
      <c r="INA398" s="1"/>
      <c r="INB398" s="1"/>
      <c r="INC398" s="1"/>
      <c r="IND398" s="1"/>
      <c r="INE398" s="1"/>
      <c r="INF398" s="1"/>
      <c r="ING398" s="1"/>
      <c r="INH398" s="1"/>
      <c r="INI398" s="1"/>
      <c r="INJ398" s="1"/>
      <c r="INK398" s="1"/>
      <c r="INL398" s="1"/>
      <c r="INM398" s="1"/>
      <c r="INN398" s="1"/>
      <c r="INO398" s="1"/>
      <c r="INP398" s="1"/>
      <c r="INQ398" s="1"/>
      <c r="INR398" s="1"/>
      <c r="INS398" s="1"/>
      <c r="INT398" s="1"/>
      <c r="INU398" s="1"/>
      <c r="INV398" s="1"/>
      <c r="INW398" s="1"/>
      <c r="INX398" s="1"/>
      <c r="INY398" s="1"/>
      <c r="INZ398" s="1"/>
      <c r="IOA398" s="1"/>
      <c r="IOB398" s="1"/>
      <c r="IOC398" s="1"/>
      <c r="IOD398" s="1"/>
      <c r="IOE398" s="1"/>
      <c r="IOF398" s="1"/>
      <c r="IOG398" s="1"/>
      <c r="IOH398" s="1"/>
      <c r="IOI398" s="1"/>
      <c r="IOJ398" s="1"/>
      <c r="IOK398" s="1"/>
      <c r="IOL398" s="1"/>
      <c r="IOM398" s="1"/>
      <c r="ION398" s="1"/>
      <c r="IOO398" s="1"/>
      <c r="IOP398" s="1"/>
      <c r="IOQ398" s="1"/>
      <c r="IOR398" s="1"/>
      <c r="IOS398" s="1"/>
      <c r="IOT398" s="1"/>
      <c r="IOU398" s="1"/>
      <c r="IOV398" s="1"/>
      <c r="IOW398" s="1"/>
      <c r="IOX398" s="1"/>
      <c r="IOY398" s="1"/>
      <c r="IOZ398" s="1"/>
      <c r="IPA398" s="1"/>
      <c r="IPB398" s="1"/>
      <c r="IPC398" s="1"/>
      <c r="IPD398" s="1"/>
      <c r="IPE398" s="1"/>
      <c r="IPF398" s="1"/>
      <c r="IPG398" s="1"/>
      <c r="IPH398" s="1"/>
      <c r="IPI398" s="1"/>
      <c r="IPJ398" s="1"/>
      <c r="IPK398" s="1"/>
      <c r="IPL398" s="1"/>
      <c r="IPM398" s="1"/>
      <c r="IPN398" s="1"/>
      <c r="IPO398" s="1"/>
      <c r="IPP398" s="1"/>
      <c r="IPQ398" s="1"/>
      <c r="IPR398" s="1"/>
      <c r="IPS398" s="1"/>
      <c r="IPT398" s="1"/>
      <c r="IPU398" s="1"/>
      <c r="IPV398" s="1"/>
      <c r="IPW398" s="1"/>
      <c r="IPX398" s="1"/>
      <c r="IPY398" s="1"/>
      <c r="IPZ398" s="1"/>
      <c r="IQA398" s="1"/>
      <c r="IQB398" s="1"/>
      <c r="IQC398" s="1"/>
      <c r="IQD398" s="1"/>
      <c r="IQE398" s="1"/>
      <c r="IQF398" s="1"/>
      <c r="IQG398" s="1"/>
      <c r="IQH398" s="1"/>
      <c r="IQI398" s="1"/>
      <c r="IQJ398" s="1"/>
      <c r="IQK398" s="1"/>
      <c r="IQL398" s="1"/>
      <c r="IQM398" s="1"/>
      <c r="IQN398" s="1"/>
      <c r="IQO398" s="1"/>
      <c r="IQP398" s="1"/>
      <c r="IQQ398" s="1"/>
      <c r="IQR398" s="1"/>
      <c r="IQS398" s="1"/>
      <c r="IQT398" s="1"/>
      <c r="IQU398" s="1"/>
      <c r="IQV398" s="1"/>
      <c r="IQW398" s="1"/>
      <c r="IQX398" s="1"/>
      <c r="IQY398" s="1"/>
      <c r="IQZ398" s="1"/>
      <c r="IRA398" s="1"/>
      <c r="IRB398" s="1"/>
      <c r="IRC398" s="1"/>
      <c r="IRD398" s="1"/>
      <c r="IRE398" s="1"/>
      <c r="IRF398" s="1"/>
      <c r="IRG398" s="1"/>
      <c r="IRH398" s="1"/>
      <c r="IRI398" s="1"/>
      <c r="IRJ398" s="1"/>
      <c r="IRK398" s="1"/>
      <c r="IRL398" s="1"/>
      <c r="IRM398" s="1"/>
      <c r="IRN398" s="1"/>
      <c r="IRO398" s="1"/>
      <c r="IRP398" s="1"/>
      <c r="IRQ398" s="1"/>
      <c r="IRR398" s="1"/>
      <c r="IRS398" s="1"/>
      <c r="IRT398" s="1"/>
      <c r="IRU398" s="1"/>
      <c r="IRV398" s="1"/>
      <c r="IRW398" s="1"/>
      <c r="IRX398" s="1"/>
      <c r="IRY398" s="1"/>
      <c r="IRZ398" s="1"/>
      <c r="ISA398" s="1"/>
      <c r="ISB398" s="1"/>
      <c r="ISC398" s="1"/>
      <c r="ISD398" s="1"/>
      <c r="ISE398" s="1"/>
      <c r="ISF398" s="1"/>
      <c r="ISG398" s="1"/>
      <c r="ISH398" s="1"/>
      <c r="ISI398" s="1"/>
      <c r="ISJ398" s="1"/>
      <c r="ISK398" s="1"/>
      <c r="ISL398" s="1"/>
      <c r="ISM398" s="1"/>
      <c r="ISN398" s="1"/>
      <c r="ISO398" s="1"/>
      <c r="ISP398" s="1"/>
      <c r="ISQ398" s="1"/>
      <c r="ISR398" s="1"/>
      <c r="ISS398" s="1"/>
      <c r="IST398" s="1"/>
      <c r="ISU398" s="1"/>
      <c r="ISV398" s="1"/>
      <c r="ISW398" s="1"/>
      <c r="ISX398" s="1"/>
      <c r="ISY398" s="1"/>
      <c r="ISZ398" s="1"/>
      <c r="ITA398" s="1"/>
      <c r="ITB398" s="1"/>
      <c r="ITC398" s="1"/>
      <c r="ITD398" s="1"/>
      <c r="ITE398" s="1"/>
      <c r="ITF398" s="1"/>
      <c r="ITG398" s="1"/>
      <c r="ITH398" s="1"/>
      <c r="ITI398" s="1"/>
      <c r="ITJ398" s="1"/>
      <c r="ITK398" s="1"/>
      <c r="ITL398" s="1"/>
      <c r="ITM398" s="1"/>
      <c r="ITN398" s="1"/>
      <c r="ITO398" s="1"/>
      <c r="ITP398" s="1"/>
      <c r="ITQ398" s="1"/>
      <c r="ITR398" s="1"/>
      <c r="ITS398" s="1"/>
      <c r="ITT398" s="1"/>
      <c r="ITU398" s="1"/>
      <c r="ITV398" s="1"/>
      <c r="ITW398" s="1"/>
      <c r="ITX398" s="1"/>
      <c r="ITY398" s="1"/>
      <c r="ITZ398" s="1"/>
      <c r="IUA398" s="1"/>
      <c r="IUB398" s="1"/>
      <c r="IUC398" s="1"/>
      <c r="IUD398" s="1"/>
      <c r="IUE398" s="1"/>
      <c r="IUF398" s="1"/>
      <c r="IUG398" s="1"/>
      <c r="IUH398" s="1"/>
      <c r="IUI398" s="1"/>
      <c r="IUJ398" s="1"/>
      <c r="IUK398" s="1"/>
      <c r="IUL398" s="1"/>
      <c r="IUM398" s="1"/>
      <c r="IUN398" s="1"/>
      <c r="IUO398" s="1"/>
      <c r="IUP398" s="1"/>
      <c r="IUQ398" s="1"/>
      <c r="IUR398" s="1"/>
      <c r="IUS398" s="1"/>
      <c r="IUT398" s="1"/>
      <c r="IUU398" s="1"/>
      <c r="IUV398" s="1"/>
      <c r="IUW398" s="1"/>
      <c r="IUX398" s="1"/>
      <c r="IUY398" s="1"/>
      <c r="IUZ398" s="1"/>
      <c r="IVA398" s="1"/>
      <c r="IVB398" s="1"/>
      <c r="IVC398" s="1"/>
      <c r="IVD398" s="1"/>
      <c r="IVE398" s="1"/>
      <c r="IVF398" s="1"/>
      <c r="IVG398" s="1"/>
      <c r="IVH398" s="1"/>
      <c r="IVI398" s="1"/>
      <c r="IVJ398" s="1"/>
      <c r="IVK398" s="1"/>
      <c r="IVL398" s="1"/>
      <c r="IVM398" s="1"/>
      <c r="IVN398" s="1"/>
      <c r="IVO398" s="1"/>
      <c r="IVP398" s="1"/>
      <c r="IVQ398" s="1"/>
      <c r="IVR398" s="1"/>
      <c r="IVS398" s="1"/>
      <c r="IVT398" s="1"/>
      <c r="IVU398" s="1"/>
      <c r="IVV398" s="1"/>
      <c r="IVW398" s="1"/>
      <c r="IVX398" s="1"/>
      <c r="IVY398" s="1"/>
      <c r="IVZ398" s="1"/>
      <c r="IWA398" s="1"/>
      <c r="IWB398" s="1"/>
      <c r="IWC398" s="1"/>
      <c r="IWD398" s="1"/>
      <c r="IWE398" s="1"/>
      <c r="IWF398" s="1"/>
      <c r="IWG398" s="1"/>
      <c r="IWH398" s="1"/>
      <c r="IWI398" s="1"/>
      <c r="IWJ398" s="1"/>
      <c r="IWK398" s="1"/>
      <c r="IWL398" s="1"/>
      <c r="IWM398" s="1"/>
      <c r="IWN398" s="1"/>
      <c r="IWO398" s="1"/>
      <c r="IWP398" s="1"/>
      <c r="IWQ398" s="1"/>
      <c r="IWR398" s="1"/>
      <c r="IWS398" s="1"/>
      <c r="IWT398" s="1"/>
      <c r="IWU398" s="1"/>
      <c r="IWV398" s="1"/>
      <c r="IWW398" s="1"/>
      <c r="IWX398" s="1"/>
      <c r="IWY398" s="1"/>
      <c r="IWZ398" s="1"/>
      <c r="IXA398" s="1"/>
      <c r="IXB398" s="1"/>
      <c r="IXC398" s="1"/>
      <c r="IXD398" s="1"/>
      <c r="IXE398" s="1"/>
      <c r="IXF398" s="1"/>
      <c r="IXG398" s="1"/>
      <c r="IXH398" s="1"/>
      <c r="IXI398" s="1"/>
      <c r="IXJ398" s="1"/>
      <c r="IXK398" s="1"/>
      <c r="IXL398" s="1"/>
      <c r="IXM398" s="1"/>
      <c r="IXN398" s="1"/>
      <c r="IXO398" s="1"/>
      <c r="IXP398" s="1"/>
      <c r="IXQ398" s="1"/>
      <c r="IXR398" s="1"/>
      <c r="IXS398" s="1"/>
      <c r="IXT398" s="1"/>
      <c r="IXU398" s="1"/>
      <c r="IXV398" s="1"/>
      <c r="IXW398" s="1"/>
      <c r="IXX398" s="1"/>
      <c r="IXY398" s="1"/>
      <c r="IXZ398" s="1"/>
      <c r="IYA398" s="1"/>
      <c r="IYB398" s="1"/>
      <c r="IYC398" s="1"/>
      <c r="IYD398" s="1"/>
      <c r="IYE398" s="1"/>
      <c r="IYF398" s="1"/>
      <c r="IYG398" s="1"/>
      <c r="IYH398" s="1"/>
      <c r="IYI398" s="1"/>
      <c r="IYJ398" s="1"/>
      <c r="IYK398" s="1"/>
      <c r="IYL398" s="1"/>
      <c r="IYM398" s="1"/>
      <c r="IYN398" s="1"/>
      <c r="IYO398" s="1"/>
      <c r="IYP398" s="1"/>
      <c r="IYQ398" s="1"/>
      <c r="IYR398" s="1"/>
      <c r="IYS398" s="1"/>
      <c r="IYT398" s="1"/>
      <c r="IYU398" s="1"/>
      <c r="IYV398" s="1"/>
      <c r="IYW398" s="1"/>
      <c r="IYX398" s="1"/>
      <c r="IYY398" s="1"/>
      <c r="IYZ398" s="1"/>
      <c r="IZA398" s="1"/>
      <c r="IZB398" s="1"/>
      <c r="IZC398" s="1"/>
      <c r="IZD398" s="1"/>
      <c r="IZE398" s="1"/>
      <c r="IZF398" s="1"/>
      <c r="IZG398" s="1"/>
      <c r="IZH398" s="1"/>
      <c r="IZI398" s="1"/>
      <c r="IZJ398" s="1"/>
      <c r="IZK398" s="1"/>
      <c r="IZL398" s="1"/>
      <c r="IZM398" s="1"/>
      <c r="IZN398" s="1"/>
      <c r="IZO398" s="1"/>
      <c r="IZP398" s="1"/>
      <c r="IZQ398" s="1"/>
      <c r="IZR398" s="1"/>
      <c r="IZS398" s="1"/>
      <c r="IZT398" s="1"/>
      <c r="IZU398" s="1"/>
      <c r="IZV398" s="1"/>
      <c r="IZW398" s="1"/>
      <c r="IZX398" s="1"/>
      <c r="IZY398" s="1"/>
      <c r="IZZ398" s="1"/>
      <c r="JAA398" s="1"/>
      <c r="JAB398" s="1"/>
      <c r="JAC398" s="1"/>
      <c r="JAD398" s="1"/>
      <c r="JAE398" s="1"/>
      <c r="JAF398" s="1"/>
      <c r="JAG398" s="1"/>
      <c r="JAH398" s="1"/>
      <c r="JAI398" s="1"/>
      <c r="JAJ398" s="1"/>
      <c r="JAK398" s="1"/>
      <c r="JAL398" s="1"/>
      <c r="JAM398" s="1"/>
      <c r="JAN398" s="1"/>
      <c r="JAO398" s="1"/>
      <c r="JAP398" s="1"/>
      <c r="JAQ398" s="1"/>
      <c r="JAR398" s="1"/>
      <c r="JAS398" s="1"/>
      <c r="JAT398" s="1"/>
      <c r="JAU398" s="1"/>
      <c r="JAV398" s="1"/>
      <c r="JAW398" s="1"/>
      <c r="JAX398" s="1"/>
      <c r="JAY398" s="1"/>
      <c r="JAZ398" s="1"/>
      <c r="JBA398" s="1"/>
      <c r="JBB398" s="1"/>
      <c r="JBC398" s="1"/>
      <c r="JBD398" s="1"/>
      <c r="JBE398" s="1"/>
      <c r="JBF398" s="1"/>
      <c r="JBG398" s="1"/>
      <c r="JBH398" s="1"/>
      <c r="JBI398" s="1"/>
      <c r="JBJ398" s="1"/>
      <c r="JBK398" s="1"/>
      <c r="JBL398" s="1"/>
      <c r="JBM398" s="1"/>
      <c r="JBN398" s="1"/>
      <c r="JBO398" s="1"/>
      <c r="JBP398" s="1"/>
      <c r="JBQ398" s="1"/>
      <c r="JBR398" s="1"/>
      <c r="JBS398" s="1"/>
      <c r="JBT398" s="1"/>
      <c r="JBU398" s="1"/>
      <c r="JBV398" s="1"/>
      <c r="JBW398" s="1"/>
      <c r="JBX398" s="1"/>
      <c r="JBY398" s="1"/>
      <c r="JBZ398" s="1"/>
      <c r="JCA398" s="1"/>
      <c r="JCB398" s="1"/>
      <c r="JCC398" s="1"/>
      <c r="JCD398" s="1"/>
      <c r="JCE398" s="1"/>
      <c r="JCF398" s="1"/>
      <c r="JCG398" s="1"/>
      <c r="JCH398" s="1"/>
      <c r="JCI398" s="1"/>
      <c r="JCJ398" s="1"/>
      <c r="JCK398" s="1"/>
      <c r="JCL398" s="1"/>
      <c r="JCM398" s="1"/>
      <c r="JCN398" s="1"/>
      <c r="JCO398" s="1"/>
      <c r="JCP398" s="1"/>
      <c r="JCQ398" s="1"/>
      <c r="JCR398" s="1"/>
      <c r="JCS398" s="1"/>
      <c r="JCT398" s="1"/>
      <c r="JCU398" s="1"/>
      <c r="JCV398" s="1"/>
      <c r="JCW398" s="1"/>
      <c r="JCX398" s="1"/>
      <c r="JCY398" s="1"/>
      <c r="JCZ398" s="1"/>
      <c r="JDA398" s="1"/>
      <c r="JDB398" s="1"/>
      <c r="JDC398" s="1"/>
      <c r="JDD398" s="1"/>
      <c r="JDE398" s="1"/>
      <c r="JDF398" s="1"/>
      <c r="JDG398" s="1"/>
      <c r="JDH398" s="1"/>
      <c r="JDI398" s="1"/>
      <c r="JDJ398" s="1"/>
      <c r="JDK398" s="1"/>
      <c r="JDL398" s="1"/>
      <c r="JDM398" s="1"/>
      <c r="JDN398" s="1"/>
      <c r="JDO398" s="1"/>
      <c r="JDP398" s="1"/>
      <c r="JDQ398" s="1"/>
      <c r="JDR398" s="1"/>
      <c r="JDS398" s="1"/>
      <c r="JDT398" s="1"/>
      <c r="JDU398" s="1"/>
      <c r="JDV398" s="1"/>
      <c r="JDW398" s="1"/>
      <c r="JDX398" s="1"/>
      <c r="JDY398" s="1"/>
      <c r="JDZ398" s="1"/>
      <c r="JEA398" s="1"/>
      <c r="JEB398" s="1"/>
      <c r="JEC398" s="1"/>
      <c r="JED398" s="1"/>
      <c r="JEE398" s="1"/>
      <c r="JEF398" s="1"/>
      <c r="JEG398" s="1"/>
      <c r="JEH398" s="1"/>
      <c r="JEI398" s="1"/>
      <c r="JEJ398" s="1"/>
      <c r="JEK398" s="1"/>
      <c r="JEL398" s="1"/>
      <c r="JEM398" s="1"/>
      <c r="JEN398" s="1"/>
      <c r="JEO398" s="1"/>
      <c r="JEP398" s="1"/>
      <c r="JEQ398" s="1"/>
      <c r="JER398" s="1"/>
      <c r="JES398" s="1"/>
      <c r="JET398" s="1"/>
      <c r="JEU398" s="1"/>
      <c r="JEV398" s="1"/>
      <c r="JEW398" s="1"/>
      <c r="JEX398" s="1"/>
      <c r="JEY398" s="1"/>
      <c r="JEZ398" s="1"/>
      <c r="JFA398" s="1"/>
      <c r="JFB398" s="1"/>
      <c r="JFC398" s="1"/>
      <c r="JFD398" s="1"/>
      <c r="JFE398" s="1"/>
      <c r="JFF398" s="1"/>
      <c r="JFG398" s="1"/>
      <c r="JFH398" s="1"/>
      <c r="JFI398" s="1"/>
      <c r="JFJ398" s="1"/>
      <c r="JFK398" s="1"/>
      <c r="JFL398" s="1"/>
      <c r="JFM398" s="1"/>
      <c r="JFN398" s="1"/>
      <c r="JFO398" s="1"/>
      <c r="JFP398" s="1"/>
      <c r="JFQ398" s="1"/>
      <c r="JFR398" s="1"/>
      <c r="JFS398" s="1"/>
      <c r="JFT398" s="1"/>
      <c r="JFU398" s="1"/>
      <c r="JFV398" s="1"/>
      <c r="JFW398" s="1"/>
      <c r="JFX398" s="1"/>
      <c r="JFY398" s="1"/>
      <c r="JFZ398" s="1"/>
      <c r="JGA398" s="1"/>
      <c r="JGB398" s="1"/>
      <c r="JGC398" s="1"/>
      <c r="JGD398" s="1"/>
      <c r="JGE398" s="1"/>
      <c r="JGF398" s="1"/>
      <c r="JGG398" s="1"/>
      <c r="JGH398" s="1"/>
      <c r="JGI398" s="1"/>
      <c r="JGJ398" s="1"/>
      <c r="JGK398" s="1"/>
      <c r="JGL398" s="1"/>
      <c r="JGM398" s="1"/>
      <c r="JGN398" s="1"/>
      <c r="JGO398" s="1"/>
      <c r="JGP398" s="1"/>
      <c r="JGQ398" s="1"/>
      <c r="JGR398" s="1"/>
      <c r="JGS398" s="1"/>
      <c r="JGT398" s="1"/>
      <c r="JGU398" s="1"/>
      <c r="JGV398" s="1"/>
      <c r="JGW398" s="1"/>
      <c r="JGX398" s="1"/>
      <c r="JGY398" s="1"/>
      <c r="JGZ398" s="1"/>
      <c r="JHA398" s="1"/>
      <c r="JHB398" s="1"/>
      <c r="JHC398" s="1"/>
      <c r="JHD398" s="1"/>
      <c r="JHE398" s="1"/>
      <c r="JHF398" s="1"/>
      <c r="JHG398" s="1"/>
      <c r="JHH398" s="1"/>
      <c r="JHI398" s="1"/>
      <c r="JHJ398" s="1"/>
      <c r="JHK398" s="1"/>
      <c r="JHL398" s="1"/>
      <c r="JHM398" s="1"/>
      <c r="JHN398" s="1"/>
      <c r="JHO398" s="1"/>
      <c r="JHP398" s="1"/>
      <c r="JHQ398" s="1"/>
      <c r="JHR398" s="1"/>
      <c r="JHS398" s="1"/>
      <c r="JHT398" s="1"/>
      <c r="JHU398" s="1"/>
      <c r="JHV398" s="1"/>
      <c r="JHW398" s="1"/>
      <c r="JHX398" s="1"/>
      <c r="JHY398" s="1"/>
      <c r="JHZ398" s="1"/>
      <c r="JIA398" s="1"/>
      <c r="JIB398" s="1"/>
      <c r="JIC398" s="1"/>
      <c r="JID398" s="1"/>
      <c r="JIE398" s="1"/>
      <c r="JIF398" s="1"/>
      <c r="JIG398" s="1"/>
      <c r="JIH398" s="1"/>
      <c r="JII398" s="1"/>
      <c r="JIJ398" s="1"/>
      <c r="JIK398" s="1"/>
      <c r="JIL398" s="1"/>
      <c r="JIM398" s="1"/>
      <c r="JIN398" s="1"/>
      <c r="JIO398" s="1"/>
      <c r="JIP398" s="1"/>
      <c r="JIQ398" s="1"/>
      <c r="JIR398" s="1"/>
      <c r="JIS398" s="1"/>
      <c r="JIT398" s="1"/>
      <c r="JIU398" s="1"/>
      <c r="JIV398" s="1"/>
      <c r="JIW398" s="1"/>
      <c r="JIX398" s="1"/>
      <c r="JIY398" s="1"/>
      <c r="JIZ398" s="1"/>
      <c r="JJA398" s="1"/>
      <c r="JJB398" s="1"/>
      <c r="JJC398" s="1"/>
      <c r="JJD398" s="1"/>
      <c r="JJE398" s="1"/>
      <c r="JJF398" s="1"/>
      <c r="JJG398" s="1"/>
      <c r="JJH398" s="1"/>
      <c r="JJI398" s="1"/>
      <c r="JJJ398" s="1"/>
      <c r="JJK398" s="1"/>
      <c r="JJL398" s="1"/>
      <c r="JJM398" s="1"/>
      <c r="JJN398" s="1"/>
      <c r="JJO398" s="1"/>
      <c r="JJP398" s="1"/>
      <c r="JJQ398" s="1"/>
      <c r="JJR398" s="1"/>
      <c r="JJS398" s="1"/>
      <c r="JJT398" s="1"/>
      <c r="JJU398" s="1"/>
      <c r="JJV398" s="1"/>
      <c r="JJW398" s="1"/>
      <c r="JJX398" s="1"/>
      <c r="JJY398" s="1"/>
      <c r="JJZ398" s="1"/>
      <c r="JKA398" s="1"/>
      <c r="JKB398" s="1"/>
      <c r="JKC398" s="1"/>
      <c r="JKD398" s="1"/>
      <c r="JKE398" s="1"/>
      <c r="JKF398" s="1"/>
      <c r="JKG398" s="1"/>
      <c r="JKH398" s="1"/>
      <c r="JKI398" s="1"/>
      <c r="JKJ398" s="1"/>
      <c r="JKK398" s="1"/>
      <c r="JKL398" s="1"/>
      <c r="JKM398" s="1"/>
      <c r="JKN398" s="1"/>
      <c r="JKO398" s="1"/>
      <c r="JKP398" s="1"/>
      <c r="JKQ398" s="1"/>
      <c r="JKR398" s="1"/>
      <c r="JKS398" s="1"/>
      <c r="JKT398" s="1"/>
      <c r="JKU398" s="1"/>
      <c r="JKV398" s="1"/>
      <c r="JKW398" s="1"/>
      <c r="JKX398" s="1"/>
      <c r="JKY398" s="1"/>
      <c r="JKZ398" s="1"/>
      <c r="JLA398" s="1"/>
      <c r="JLB398" s="1"/>
      <c r="JLC398" s="1"/>
      <c r="JLD398" s="1"/>
      <c r="JLE398" s="1"/>
      <c r="JLF398" s="1"/>
      <c r="JLG398" s="1"/>
      <c r="JLH398" s="1"/>
      <c r="JLI398" s="1"/>
      <c r="JLJ398" s="1"/>
      <c r="JLK398" s="1"/>
      <c r="JLL398" s="1"/>
      <c r="JLM398" s="1"/>
      <c r="JLN398" s="1"/>
      <c r="JLO398" s="1"/>
      <c r="JLP398" s="1"/>
      <c r="JLQ398" s="1"/>
      <c r="JLR398" s="1"/>
      <c r="JLS398" s="1"/>
      <c r="JLT398" s="1"/>
      <c r="JLU398" s="1"/>
      <c r="JLV398" s="1"/>
      <c r="JLW398" s="1"/>
      <c r="JLX398" s="1"/>
      <c r="JLY398" s="1"/>
      <c r="JLZ398" s="1"/>
      <c r="JMA398" s="1"/>
      <c r="JMB398" s="1"/>
      <c r="JMC398" s="1"/>
      <c r="JMD398" s="1"/>
      <c r="JME398" s="1"/>
      <c r="JMF398" s="1"/>
      <c r="JMG398" s="1"/>
      <c r="JMH398" s="1"/>
      <c r="JMI398" s="1"/>
      <c r="JMJ398" s="1"/>
      <c r="JMK398" s="1"/>
      <c r="JML398" s="1"/>
      <c r="JMM398" s="1"/>
      <c r="JMN398" s="1"/>
      <c r="JMO398" s="1"/>
      <c r="JMP398" s="1"/>
      <c r="JMQ398" s="1"/>
      <c r="JMR398" s="1"/>
      <c r="JMS398" s="1"/>
      <c r="JMT398" s="1"/>
      <c r="JMU398" s="1"/>
      <c r="JMV398" s="1"/>
      <c r="JMW398" s="1"/>
      <c r="JMX398" s="1"/>
      <c r="JMY398" s="1"/>
      <c r="JMZ398" s="1"/>
      <c r="JNA398" s="1"/>
      <c r="JNB398" s="1"/>
      <c r="JNC398" s="1"/>
      <c r="JND398" s="1"/>
      <c r="JNE398" s="1"/>
      <c r="JNF398" s="1"/>
      <c r="JNG398" s="1"/>
      <c r="JNH398" s="1"/>
      <c r="JNI398" s="1"/>
      <c r="JNJ398" s="1"/>
      <c r="JNK398" s="1"/>
      <c r="JNL398" s="1"/>
      <c r="JNM398" s="1"/>
      <c r="JNN398" s="1"/>
      <c r="JNO398" s="1"/>
      <c r="JNP398" s="1"/>
      <c r="JNQ398" s="1"/>
      <c r="JNR398" s="1"/>
      <c r="JNS398" s="1"/>
      <c r="JNT398" s="1"/>
      <c r="JNU398" s="1"/>
      <c r="JNV398" s="1"/>
      <c r="JNW398" s="1"/>
      <c r="JNX398" s="1"/>
      <c r="JNY398" s="1"/>
      <c r="JNZ398" s="1"/>
      <c r="JOA398" s="1"/>
      <c r="JOB398" s="1"/>
      <c r="JOC398" s="1"/>
      <c r="JOD398" s="1"/>
      <c r="JOE398" s="1"/>
      <c r="JOF398" s="1"/>
      <c r="JOG398" s="1"/>
      <c r="JOH398" s="1"/>
      <c r="JOI398" s="1"/>
      <c r="JOJ398" s="1"/>
      <c r="JOK398" s="1"/>
      <c r="JOL398" s="1"/>
      <c r="JOM398" s="1"/>
      <c r="JON398" s="1"/>
      <c r="JOO398" s="1"/>
      <c r="JOP398" s="1"/>
      <c r="JOQ398" s="1"/>
      <c r="JOR398" s="1"/>
      <c r="JOS398" s="1"/>
      <c r="JOT398" s="1"/>
      <c r="JOU398" s="1"/>
      <c r="JOV398" s="1"/>
      <c r="JOW398" s="1"/>
      <c r="JOX398" s="1"/>
      <c r="JOY398" s="1"/>
      <c r="JOZ398" s="1"/>
      <c r="JPA398" s="1"/>
      <c r="JPB398" s="1"/>
      <c r="JPC398" s="1"/>
      <c r="JPD398" s="1"/>
      <c r="JPE398" s="1"/>
      <c r="JPF398" s="1"/>
      <c r="JPG398" s="1"/>
      <c r="JPH398" s="1"/>
      <c r="JPI398" s="1"/>
      <c r="JPJ398" s="1"/>
      <c r="JPK398" s="1"/>
      <c r="JPL398" s="1"/>
      <c r="JPM398" s="1"/>
      <c r="JPN398" s="1"/>
      <c r="JPO398" s="1"/>
      <c r="JPP398" s="1"/>
      <c r="JPQ398" s="1"/>
      <c r="JPR398" s="1"/>
      <c r="JPS398" s="1"/>
      <c r="JPT398" s="1"/>
      <c r="JPU398" s="1"/>
      <c r="JPV398" s="1"/>
      <c r="JPW398" s="1"/>
      <c r="JPX398" s="1"/>
      <c r="JPY398" s="1"/>
      <c r="JPZ398" s="1"/>
      <c r="JQA398" s="1"/>
      <c r="JQB398" s="1"/>
      <c r="JQC398" s="1"/>
      <c r="JQD398" s="1"/>
      <c r="JQE398" s="1"/>
      <c r="JQF398" s="1"/>
      <c r="JQG398" s="1"/>
      <c r="JQH398" s="1"/>
      <c r="JQI398" s="1"/>
      <c r="JQJ398" s="1"/>
      <c r="JQK398" s="1"/>
      <c r="JQL398" s="1"/>
      <c r="JQM398" s="1"/>
      <c r="JQN398" s="1"/>
      <c r="JQO398" s="1"/>
      <c r="JQP398" s="1"/>
      <c r="JQQ398" s="1"/>
      <c r="JQR398" s="1"/>
      <c r="JQS398" s="1"/>
      <c r="JQT398" s="1"/>
      <c r="JQU398" s="1"/>
      <c r="JQV398" s="1"/>
      <c r="JQW398" s="1"/>
      <c r="JQX398" s="1"/>
      <c r="JQY398" s="1"/>
      <c r="JQZ398" s="1"/>
      <c r="JRA398" s="1"/>
      <c r="JRB398" s="1"/>
      <c r="JRC398" s="1"/>
      <c r="JRD398" s="1"/>
      <c r="JRE398" s="1"/>
      <c r="JRF398" s="1"/>
      <c r="JRG398" s="1"/>
      <c r="JRH398" s="1"/>
      <c r="JRI398" s="1"/>
      <c r="JRJ398" s="1"/>
      <c r="JRK398" s="1"/>
      <c r="JRL398" s="1"/>
      <c r="JRM398" s="1"/>
      <c r="JRN398" s="1"/>
      <c r="JRO398" s="1"/>
      <c r="JRP398" s="1"/>
      <c r="JRQ398" s="1"/>
      <c r="JRR398" s="1"/>
      <c r="JRS398" s="1"/>
      <c r="JRT398" s="1"/>
      <c r="JRU398" s="1"/>
      <c r="JRV398" s="1"/>
      <c r="JRW398" s="1"/>
      <c r="JRX398" s="1"/>
      <c r="JRY398" s="1"/>
      <c r="JRZ398" s="1"/>
      <c r="JSA398" s="1"/>
      <c r="JSB398" s="1"/>
      <c r="JSC398" s="1"/>
      <c r="JSD398" s="1"/>
      <c r="JSE398" s="1"/>
      <c r="JSF398" s="1"/>
      <c r="JSG398" s="1"/>
      <c r="JSH398" s="1"/>
      <c r="JSI398" s="1"/>
      <c r="JSJ398" s="1"/>
      <c r="JSK398" s="1"/>
      <c r="JSL398" s="1"/>
      <c r="JSM398" s="1"/>
      <c r="JSN398" s="1"/>
      <c r="JSO398" s="1"/>
      <c r="JSP398" s="1"/>
      <c r="JSQ398" s="1"/>
      <c r="JSR398" s="1"/>
      <c r="JSS398" s="1"/>
      <c r="JST398" s="1"/>
      <c r="JSU398" s="1"/>
      <c r="JSV398" s="1"/>
      <c r="JSW398" s="1"/>
      <c r="JSX398" s="1"/>
      <c r="JSY398" s="1"/>
      <c r="JSZ398" s="1"/>
      <c r="JTA398" s="1"/>
      <c r="JTB398" s="1"/>
      <c r="JTC398" s="1"/>
      <c r="JTD398" s="1"/>
      <c r="JTE398" s="1"/>
      <c r="JTF398" s="1"/>
      <c r="JTG398" s="1"/>
      <c r="JTH398" s="1"/>
      <c r="JTI398" s="1"/>
      <c r="JTJ398" s="1"/>
      <c r="JTK398" s="1"/>
      <c r="JTL398" s="1"/>
      <c r="JTM398" s="1"/>
      <c r="JTN398" s="1"/>
      <c r="JTO398" s="1"/>
      <c r="JTP398" s="1"/>
      <c r="JTQ398" s="1"/>
      <c r="JTR398" s="1"/>
      <c r="JTS398" s="1"/>
      <c r="JTT398" s="1"/>
      <c r="JTU398" s="1"/>
      <c r="JTV398" s="1"/>
      <c r="JTW398" s="1"/>
      <c r="JTX398" s="1"/>
      <c r="JTY398" s="1"/>
      <c r="JTZ398" s="1"/>
      <c r="JUA398" s="1"/>
      <c r="JUB398" s="1"/>
      <c r="JUC398" s="1"/>
      <c r="JUD398" s="1"/>
      <c r="JUE398" s="1"/>
      <c r="JUF398" s="1"/>
      <c r="JUG398" s="1"/>
      <c r="JUH398" s="1"/>
      <c r="JUI398" s="1"/>
      <c r="JUJ398" s="1"/>
      <c r="JUK398" s="1"/>
      <c r="JUL398" s="1"/>
      <c r="JUM398" s="1"/>
      <c r="JUN398" s="1"/>
      <c r="JUO398" s="1"/>
      <c r="JUP398" s="1"/>
      <c r="JUQ398" s="1"/>
      <c r="JUR398" s="1"/>
      <c r="JUS398" s="1"/>
      <c r="JUT398" s="1"/>
      <c r="JUU398" s="1"/>
      <c r="JUV398" s="1"/>
      <c r="JUW398" s="1"/>
      <c r="JUX398" s="1"/>
      <c r="JUY398" s="1"/>
      <c r="JUZ398" s="1"/>
      <c r="JVA398" s="1"/>
      <c r="JVB398" s="1"/>
      <c r="JVC398" s="1"/>
      <c r="JVD398" s="1"/>
      <c r="JVE398" s="1"/>
      <c r="JVF398" s="1"/>
      <c r="JVG398" s="1"/>
      <c r="JVH398" s="1"/>
      <c r="JVI398" s="1"/>
      <c r="JVJ398" s="1"/>
      <c r="JVK398" s="1"/>
      <c r="JVL398" s="1"/>
      <c r="JVM398" s="1"/>
      <c r="JVN398" s="1"/>
      <c r="JVO398" s="1"/>
      <c r="JVP398" s="1"/>
      <c r="JVQ398" s="1"/>
      <c r="JVR398" s="1"/>
      <c r="JVS398" s="1"/>
      <c r="JVT398" s="1"/>
      <c r="JVU398" s="1"/>
      <c r="JVV398" s="1"/>
      <c r="JVW398" s="1"/>
      <c r="JVX398" s="1"/>
      <c r="JVY398" s="1"/>
      <c r="JVZ398" s="1"/>
      <c r="JWA398" s="1"/>
      <c r="JWB398" s="1"/>
      <c r="JWC398" s="1"/>
      <c r="JWD398" s="1"/>
      <c r="JWE398" s="1"/>
      <c r="JWF398" s="1"/>
      <c r="JWG398" s="1"/>
      <c r="JWH398" s="1"/>
      <c r="JWI398" s="1"/>
      <c r="JWJ398" s="1"/>
      <c r="JWK398" s="1"/>
      <c r="JWL398" s="1"/>
      <c r="JWM398" s="1"/>
      <c r="JWN398" s="1"/>
      <c r="JWO398" s="1"/>
      <c r="JWP398" s="1"/>
      <c r="JWQ398" s="1"/>
      <c r="JWR398" s="1"/>
      <c r="JWS398" s="1"/>
      <c r="JWT398" s="1"/>
      <c r="JWU398" s="1"/>
      <c r="JWV398" s="1"/>
      <c r="JWW398" s="1"/>
      <c r="JWX398" s="1"/>
      <c r="JWY398" s="1"/>
      <c r="JWZ398" s="1"/>
      <c r="JXA398" s="1"/>
      <c r="JXB398" s="1"/>
      <c r="JXC398" s="1"/>
      <c r="JXD398" s="1"/>
      <c r="JXE398" s="1"/>
      <c r="JXF398" s="1"/>
      <c r="JXG398" s="1"/>
      <c r="JXH398" s="1"/>
      <c r="JXI398" s="1"/>
      <c r="JXJ398" s="1"/>
      <c r="JXK398" s="1"/>
      <c r="JXL398" s="1"/>
      <c r="JXM398" s="1"/>
      <c r="JXN398" s="1"/>
      <c r="JXO398" s="1"/>
      <c r="JXP398" s="1"/>
      <c r="JXQ398" s="1"/>
      <c r="JXR398" s="1"/>
      <c r="JXS398" s="1"/>
      <c r="JXT398" s="1"/>
      <c r="JXU398" s="1"/>
      <c r="JXV398" s="1"/>
      <c r="JXW398" s="1"/>
      <c r="JXX398" s="1"/>
      <c r="JXY398" s="1"/>
      <c r="JXZ398" s="1"/>
      <c r="JYA398" s="1"/>
      <c r="JYB398" s="1"/>
      <c r="JYC398" s="1"/>
      <c r="JYD398" s="1"/>
      <c r="JYE398" s="1"/>
      <c r="JYF398" s="1"/>
      <c r="JYG398" s="1"/>
      <c r="JYH398" s="1"/>
      <c r="JYI398" s="1"/>
      <c r="JYJ398" s="1"/>
      <c r="JYK398" s="1"/>
      <c r="JYL398" s="1"/>
      <c r="JYM398" s="1"/>
      <c r="JYN398" s="1"/>
      <c r="JYO398" s="1"/>
      <c r="JYP398" s="1"/>
      <c r="JYQ398" s="1"/>
      <c r="JYR398" s="1"/>
      <c r="JYS398" s="1"/>
      <c r="JYT398" s="1"/>
      <c r="JYU398" s="1"/>
      <c r="JYV398" s="1"/>
      <c r="JYW398" s="1"/>
      <c r="JYX398" s="1"/>
      <c r="JYY398" s="1"/>
      <c r="JYZ398" s="1"/>
      <c r="JZA398" s="1"/>
      <c r="JZB398" s="1"/>
      <c r="JZC398" s="1"/>
      <c r="JZD398" s="1"/>
      <c r="JZE398" s="1"/>
      <c r="JZF398" s="1"/>
      <c r="JZG398" s="1"/>
      <c r="JZH398" s="1"/>
      <c r="JZI398" s="1"/>
      <c r="JZJ398" s="1"/>
      <c r="JZK398" s="1"/>
      <c r="JZL398" s="1"/>
      <c r="JZM398" s="1"/>
      <c r="JZN398" s="1"/>
      <c r="JZO398" s="1"/>
      <c r="JZP398" s="1"/>
      <c r="JZQ398" s="1"/>
      <c r="JZR398" s="1"/>
      <c r="JZS398" s="1"/>
      <c r="JZT398" s="1"/>
      <c r="JZU398" s="1"/>
      <c r="JZV398" s="1"/>
      <c r="JZW398" s="1"/>
      <c r="JZX398" s="1"/>
      <c r="JZY398" s="1"/>
      <c r="JZZ398" s="1"/>
      <c r="KAA398" s="1"/>
      <c r="KAB398" s="1"/>
      <c r="KAC398" s="1"/>
      <c r="KAD398" s="1"/>
      <c r="KAE398" s="1"/>
      <c r="KAF398" s="1"/>
      <c r="KAG398" s="1"/>
      <c r="KAH398" s="1"/>
      <c r="KAI398" s="1"/>
      <c r="KAJ398" s="1"/>
      <c r="KAK398" s="1"/>
      <c r="KAL398" s="1"/>
      <c r="KAM398" s="1"/>
      <c r="KAN398" s="1"/>
      <c r="KAO398" s="1"/>
      <c r="KAP398" s="1"/>
      <c r="KAQ398" s="1"/>
      <c r="KAR398" s="1"/>
      <c r="KAS398" s="1"/>
      <c r="KAT398" s="1"/>
      <c r="KAU398" s="1"/>
      <c r="KAV398" s="1"/>
      <c r="KAW398" s="1"/>
      <c r="KAX398" s="1"/>
      <c r="KAY398" s="1"/>
      <c r="KAZ398" s="1"/>
      <c r="KBA398" s="1"/>
      <c r="KBB398" s="1"/>
      <c r="KBC398" s="1"/>
      <c r="KBD398" s="1"/>
      <c r="KBE398" s="1"/>
      <c r="KBF398" s="1"/>
      <c r="KBG398" s="1"/>
      <c r="KBH398" s="1"/>
      <c r="KBI398" s="1"/>
      <c r="KBJ398" s="1"/>
      <c r="KBK398" s="1"/>
      <c r="KBL398" s="1"/>
      <c r="KBM398" s="1"/>
      <c r="KBN398" s="1"/>
      <c r="KBO398" s="1"/>
      <c r="KBP398" s="1"/>
      <c r="KBQ398" s="1"/>
      <c r="KBR398" s="1"/>
      <c r="KBS398" s="1"/>
      <c r="KBT398" s="1"/>
      <c r="KBU398" s="1"/>
      <c r="KBV398" s="1"/>
      <c r="KBW398" s="1"/>
      <c r="KBX398" s="1"/>
      <c r="KBY398" s="1"/>
      <c r="KBZ398" s="1"/>
      <c r="KCA398" s="1"/>
      <c r="KCB398" s="1"/>
      <c r="KCC398" s="1"/>
      <c r="KCD398" s="1"/>
      <c r="KCE398" s="1"/>
      <c r="KCF398" s="1"/>
      <c r="KCG398" s="1"/>
      <c r="KCH398" s="1"/>
      <c r="KCI398" s="1"/>
      <c r="KCJ398" s="1"/>
      <c r="KCK398" s="1"/>
      <c r="KCL398" s="1"/>
      <c r="KCM398" s="1"/>
      <c r="KCN398" s="1"/>
      <c r="KCO398" s="1"/>
      <c r="KCP398" s="1"/>
      <c r="KCQ398" s="1"/>
      <c r="KCR398" s="1"/>
      <c r="KCS398" s="1"/>
      <c r="KCT398" s="1"/>
      <c r="KCU398" s="1"/>
      <c r="KCV398" s="1"/>
      <c r="KCW398" s="1"/>
      <c r="KCX398" s="1"/>
      <c r="KCY398" s="1"/>
      <c r="KCZ398" s="1"/>
      <c r="KDA398" s="1"/>
      <c r="KDB398" s="1"/>
      <c r="KDC398" s="1"/>
      <c r="KDD398" s="1"/>
      <c r="KDE398" s="1"/>
      <c r="KDF398" s="1"/>
      <c r="KDG398" s="1"/>
      <c r="KDH398" s="1"/>
      <c r="KDI398" s="1"/>
      <c r="KDJ398" s="1"/>
      <c r="KDK398" s="1"/>
      <c r="KDL398" s="1"/>
      <c r="KDM398" s="1"/>
      <c r="KDN398" s="1"/>
      <c r="KDO398" s="1"/>
      <c r="KDP398" s="1"/>
      <c r="KDQ398" s="1"/>
      <c r="KDR398" s="1"/>
      <c r="KDS398" s="1"/>
      <c r="KDT398" s="1"/>
      <c r="KDU398" s="1"/>
      <c r="KDV398" s="1"/>
      <c r="KDW398" s="1"/>
      <c r="KDX398" s="1"/>
      <c r="KDY398" s="1"/>
      <c r="KDZ398" s="1"/>
      <c r="KEA398" s="1"/>
      <c r="KEB398" s="1"/>
      <c r="KEC398" s="1"/>
      <c r="KED398" s="1"/>
      <c r="KEE398" s="1"/>
      <c r="KEF398" s="1"/>
      <c r="KEG398" s="1"/>
      <c r="KEH398" s="1"/>
      <c r="KEI398" s="1"/>
      <c r="KEJ398" s="1"/>
      <c r="KEK398" s="1"/>
      <c r="KEL398" s="1"/>
      <c r="KEM398" s="1"/>
      <c r="KEN398" s="1"/>
      <c r="KEO398" s="1"/>
      <c r="KEP398" s="1"/>
      <c r="KEQ398" s="1"/>
      <c r="KER398" s="1"/>
      <c r="KES398" s="1"/>
      <c r="KET398" s="1"/>
      <c r="KEU398" s="1"/>
      <c r="KEV398" s="1"/>
      <c r="KEW398" s="1"/>
      <c r="KEX398" s="1"/>
      <c r="KEY398" s="1"/>
      <c r="KEZ398" s="1"/>
      <c r="KFA398" s="1"/>
      <c r="KFB398" s="1"/>
      <c r="KFC398" s="1"/>
      <c r="KFD398" s="1"/>
      <c r="KFE398" s="1"/>
      <c r="KFF398" s="1"/>
      <c r="KFG398" s="1"/>
      <c r="KFH398" s="1"/>
      <c r="KFI398" s="1"/>
      <c r="KFJ398" s="1"/>
      <c r="KFK398" s="1"/>
      <c r="KFL398" s="1"/>
      <c r="KFM398" s="1"/>
      <c r="KFN398" s="1"/>
      <c r="KFO398" s="1"/>
      <c r="KFP398" s="1"/>
      <c r="KFQ398" s="1"/>
      <c r="KFR398" s="1"/>
      <c r="KFS398" s="1"/>
      <c r="KFT398" s="1"/>
      <c r="KFU398" s="1"/>
      <c r="KFV398" s="1"/>
      <c r="KFW398" s="1"/>
      <c r="KFX398" s="1"/>
      <c r="KFY398" s="1"/>
      <c r="KFZ398" s="1"/>
      <c r="KGA398" s="1"/>
      <c r="KGB398" s="1"/>
      <c r="KGC398" s="1"/>
      <c r="KGD398" s="1"/>
      <c r="KGE398" s="1"/>
      <c r="KGF398" s="1"/>
      <c r="KGG398" s="1"/>
      <c r="KGH398" s="1"/>
      <c r="KGI398" s="1"/>
      <c r="KGJ398" s="1"/>
      <c r="KGK398" s="1"/>
      <c r="KGL398" s="1"/>
      <c r="KGM398" s="1"/>
      <c r="KGN398" s="1"/>
      <c r="KGO398" s="1"/>
      <c r="KGP398" s="1"/>
      <c r="KGQ398" s="1"/>
      <c r="KGR398" s="1"/>
      <c r="KGS398" s="1"/>
      <c r="KGT398" s="1"/>
      <c r="KGU398" s="1"/>
      <c r="KGV398" s="1"/>
      <c r="KGW398" s="1"/>
      <c r="KGX398" s="1"/>
      <c r="KGY398" s="1"/>
      <c r="KGZ398" s="1"/>
      <c r="KHA398" s="1"/>
      <c r="KHB398" s="1"/>
      <c r="KHC398" s="1"/>
      <c r="KHD398" s="1"/>
      <c r="KHE398" s="1"/>
      <c r="KHF398" s="1"/>
      <c r="KHG398" s="1"/>
      <c r="KHH398" s="1"/>
      <c r="KHI398" s="1"/>
      <c r="KHJ398" s="1"/>
      <c r="KHK398" s="1"/>
      <c r="KHL398" s="1"/>
      <c r="KHM398" s="1"/>
      <c r="KHN398" s="1"/>
      <c r="KHO398" s="1"/>
      <c r="KHP398" s="1"/>
      <c r="KHQ398" s="1"/>
      <c r="KHR398" s="1"/>
      <c r="KHS398" s="1"/>
      <c r="KHT398" s="1"/>
      <c r="KHU398" s="1"/>
      <c r="KHV398" s="1"/>
      <c r="KHW398" s="1"/>
      <c r="KHX398" s="1"/>
      <c r="KHY398" s="1"/>
      <c r="KHZ398" s="1"/>
      <c r="KIA398" s="1"/>
      <c r="KIB398" s="1"/>
      <c r="KIC398" s="1"/>
      <c r="KID398" s="1"/>
      <c r="KIE398" s="1"/>
      <c r="KIF398" s="1"/>
      <c r="KIG398" s="1"/>
      <c r="KIH398" s="1"/>
      <c r="KII398" s="1"/>
      <c r="KIJ398" s="1"/>
      <c r="KIK398" s="1"/>
      <c r="KIL398" s="1"/>
      <c r="KIM398" s="1"/>
      <c r="KIN398" s="1"/>
      <c r="KIO398" s="1"/>
      <c r="KIP398" s="1"/>
      <c r="KIQ398" s="1"/>
      <c r="KIR398" s="1"/>
      <c r="KIS398" s="1"/>
      <c r="KIT398" s="1"/>
      <c r="KIU398" s="1"/>
      <c r="KIV398" s="1"/>
      <c r="KIW398" s="1"/>
      <c r="KIX398" s="1"/>
      <c r="KIY398" s="1"/>
      <c r="KIZ398" s="1"/>
      <c r="KJA398" s="1"/>
      <c r="KJB398" s="1"/>
      <c r="KJC398" s="1"/>
      <c r="KJD398" s="1"/>
      <c r="KJE398" s="1"/>
      <c r="KJF398" s="1"/>
      <c r="KJG398" s="1"/>
      <c r="KJH398" s="1"/>
      <c r="KJI398" s="1"/>
      <c r="KJJ398" s="1"/>
      <c r="KJK398" s="1"/>
      <c r="KJL398" s="1"/>
      <c r="KJM398" s="1"/>
      <c r="KJN398" s="1"/>
      <c r="KJO398" s="1"/>
      <c r="KJP398" s="1"/>
      <c r="KJQ398" s="1"/>
      <c r="KJR398" s="1"/>
      <c r="KJS398" s="1"/>
      <c r="KJT398" s="1"/>
      <c r="KJU398" s="1"/>
      <c r="KJV398" s="1"/>
      <c r="KJW398" s="1"/>
      <c r="KJX398" s="1"/>
      <c r="KJY398" s="1"/>
      <c r="KJZ398" s="1"/>
      <c r="KKA398" s="1"/>
      <c r="KKB398" s="1"/>
      <c r="KKC398" s="1"/>
      <c r="KKD398" s="1"/>
      <c r="KKE398" s="1"/>
      <c r="KKF398" s="1"/>
      <c r="KKG398" s="1"/>
      <c r="KKH398" s="1"/>
      <c r="KKI398" s="1"/>
      <c r="KKJ398" s="1"/>
      <c r="KKK398" s="1"/>
      <c r="KKL398" s="1"/>
      <c r="KKM398" s="1"/>
      <c r="KKN398" s="1"/>
      <c r="KKO398" s="1"/>
      <c r="KKP398" s="1"/>
      <c r="KKQ398" s="1"/>
      <c r="KKR398" s="1"/>
      <c r="KKS398" s="1"/>
      <c r="KKT398" s="1"/>
      <c r="KKU398" s="1"/>
      <c r="KKV398" s="1"/>
      <c r="KKW398" s="1"/>
      <c r="KKX398" s="1"/>
      <c r="KKY398" s="1"/>
      <c r="KKZ398" s="1"/>
      <c r="KLA398" s="1"/>
      <c r="KLB398" s="1"/>
      <c r="KLC398" s="1"/>
      <c r="KLD398" s="1"/>
      <c r="KLE398" s="1"/>
      <c r="KLF398" s="1"/>
      <c r="KLG398" s="1"/>
      <c r="KLH398" s="1"/>
      <c r="KLI398" s="1"/>
      <c r="KLJ398" s="1"/>
      <c r="KLK398" s="1"/>
      <c r="KLL398" s="1"/>
      <c r="KLM398" s="1"/>
      <c r="KLN398" s="1"/>
      <c r="KLO398" s="1"/>
      <c r="KLP398" s="1"/>
      <c r="KLQ398" s="1"/>
      <c r="KLR398" s="1"/>
      <c r="KLS398" s="1"/>
      <c r="KLT398" s="1"/>
      <c r="KLU398" s="1"/>
      <c r="KLV398" s="1"/>
      <c r="KLW398" s="1"/>
      <c r="KLX398" s="1"/>
      <c r="KLY398" s="1"/>
      <c r="KLZ398" s="1"/>
      <c r="KMA398" s="1"/>
      <c r="KMB398" s="1"/>
      <c r="KMC398" s="1"/>
      <c r="KMD398" s="1"/>
      <c r="KME398" s="1"/>
      <c r="KMF398" s="1"/>
      <c r="KMG398" s="1"/>
      <c r="KMH398" s="1"/>
      <c r="KMI398" s="1"/>
      <c r="KMJ398" s="1"/>
      <c r="KMK398" s="1"/>
      <c r="KML398" s="1"/>
      <c r="KMM398" s="1"/>
      <c r="KMN398" s="1"/>
      <c r="KMO398" s="1"/>
      <c r="KMP398" s="1"/>
      <c r="KMQ398" s="1"/>
      <c r="KMR398" s="1"/>
      <c r="KMS398" s="1"/>
      <c r="KMT398" s="1"/>
      <c r="KMU398" s="1"/>
      <c r="KMV398" s="1"/>
      <c r="KMW398" s="1"/>
      <c r="KMX398" s="1"/>
      <c r="KMY398" s="1"/>
      <c r="KMZ398" s="1"/>
      <c r="KNA398" s="1"/>
      <c r="KNB398" s="1"/>
      <c r="KNC398" s="1"/>
      <c r="KND398" s="1"/>
      <c r="KNE398" s="1"/>
      <c r="KNF398" s="1"/>
      <c r="KNG398" s="1"/>
      <c r="KNH398" s="1"/>
      <c r="KNI398" s="1"/>
      <c r="KNJ398" s="1"/>
      <c r="KNK398" s="1"/>
      <c r="KNL398" s="1"/>
      <c r="KNM398" s="1"/>
      <c r="KNN398" s="1"/>
      <c r="KNO398" s="1"/>
      <c r="KNP398" s="1"/>
      <c r="KNQ398" s="1"/>
      <c r="KNR398" s="1"/>
      <c r="KNS398" s="1"/>
      <c r="KNT398" s="1"/>
      <c r="KNU398" s="1"/>
      <c r="KNV398" s="1"/>
      <c r="KNW398" s="1"/>
      <c r="KNX398" s="1"/>
      <c r="KNY398" s="1"/>
      <c r="KNZ398" s="1"/>
      <c r="KOA398" s="1"/>
      <c r="KOB398" s="1"/>
      <c r="KOC398" s="1"/>
      <c r="KOD398" s="1"/>
      <c r="KOE398" s="1"/>
      <c r="KOF398" s="1"/>
      <c r="KOG398" s="1"/>
      <c r="KOH398" s="1"/>
      <c r="KOI398" s="1"/>
      <c r="KOJ398" s="1"/>
      <c r="KOK398" s="1"/>
      <c r="KOL398" s="1"/>
      <c r="KOM398" s="1"/>
      <c r="KON398" s="1"/>
      <c r="KOO398" s="1"/>
      <c r="KOP398" s="1"/>
      <c r="KOQ398" s="1"/>
      <c r="KOR398" s="1"/>
      <c r="KOS398" s="1"/>
      <c r="KOT398" s="1"/>
      <c r="KOU398" s="1"/>
      <c r="KOV398" s="1"/>
      <c r="KOW398" s="1"/>
      <c r="KOX398" s="1"/>
      <c r="KOY398" s="1"/>
      <c r="KOZ398" s="1"/>
      <c r="KPA398" s="1"/>
      <c r="KPB398" s="1"/>
      <c r="KPC398" s="1"/>
      <c r="KPD398" s="1"/>
      <c r="KPE398" s="1"/>
      <c r="KPF398" s="1"/>
      <c r="KPG398" s="1"/>
      <c r="KPH398" s="1"/>
      <c r="KPI398" s="1"/>
      <c r="KPJ398" s="1"/>
      <c r="KPK398" s="1"/>
      <c r="KPL398" s="1"/>
      <c r="KPM398" s="1"/>
      <c r="KPN398" s="1"/>
      <c r="KPO398" s="1"/>
      <c r="KPP398" s="1"/>
      <c r="KPQ398" s="1"/>
      <c r="KPR398" s="1"/>
      <c r="KPS398" s="1"/>
      <c r="KPT398" s="1"/>
      <c r="KPU398" s="1"/>
      <c r="KPV398" s="1"/>
      <c r="KPW398" s="1"/>
      <c r="KPX398" s="1"/>
      <c r="KPY398" s="1"/>
      <c r="KPZ398" s="1"/>
      <c r="KQA398" s="1"/>
      <c r="KQB398" s="1"/>
      <c r="KQC398" s="1"/>
      <c r="KQD398" s="1"/>
      <c r="KQE398" s="1"/>
      <c r="KQF398" s="1"/>
      <c r="KQG398" s="1"/>
      <c r="KQH398" s="1"/>
      <c r="KQI398" s="1"/>
      <c r="KQJ398" s="1"/>
      <c r="KQK398" s="1"/>
      <c r="KQL398" s="1"/>
      <c r="KQM398" s="1"/>
      <c r="KQN398" s="1"/>
      <c r="KQO398" s="1"/>
      <c r="KQP398" s="1"/>
      <c r="KQQ398" s="1"/>
      <c r="KQR398" s="1"/>
      <c r="KQS398" s="1"/>
      <c r="KQT398" s="1"/>
      <c r="KQU398" s="1"/>
      <c r="KQV398" s="1"/>
      <c r="KQW398" s="1"/>
      <c r="KQX398" s="1"/>
      <c r="KQY398" s="1"/>
      <c r="KQZ398" s="1"/>
      <c r="KRA398" s="1"/>
      <c r="KRB398" s="1"/>
      <c r="KRC398" s="1"/>
      <c r="KRD398" s="1"/>
      <c r="KRE398" s="1"/>
      <c r="KRF398" s="1"/>
      <c r="KRG398" s="1"/>
      <c r="KRH398" s="1"/>
      <c r="KRI398" s="1"/>
      <c r="KRJ398" s="1"/>
      <c r="KRK398" s="1"/>
      <c r="KRL398" s="1"/>
      <c r="KRM398" s="1"/>
      <c r="KRN398" s="1"/>
      <c r="KRO398" s="1"/>
      <c r="KRP398" s="1"/>
      <c r="KRQ398" s="1"/>
      <c r="KRR398" s="1"/>
      <c r="KRS398" s="1"/>
      <c r="KRT398" s="1"/>
      <c r="KRU398" s="1"/>
      <c r="KRV398" s="1"/>
      <c r="KRW398" s="1"/>
      <c r="KRX398" s="1"/>
      <c r="KRY398" s="1"/>
      <c r="KRZ398" s="1"/>
      <c r="KSA398" s="1"/>
      <c r="KSB398" s="1"/>
      <c r="KSC398" s="1"/>
      <c r="KSD398" s="1"/>
      <c r="KSE398" s="1"/>
      <c r="KSF398" s="1"/>
      <c r="KSG398" s="1"/>
      <c r="KSH398" s="1"/>
      <c r="KSI398" s="1"/>
      <c r="KSJ398" s="1"/>
      <c r="KSK398" s="1"/>
      <c r="KSL398" s="1"/>
      <c r="KSM398" s="1"/>
      <c r="KSN398" s="1"/>
      <c r="KSO398" s="1"/>
      <c r="KSP398" s="1"/>
      <c r="KSQ398" s="1"/>
      <c r="KSR398" s="1"/>
      <c r="KSS398" s="1"/>
      <c r="KST398" s="1"/>
      <c r="KSU398" s="1"/>
      <c r="KSV398" s="1"/>
      <c r="KSW398" s="1"/>
      <c r="KSX398" s="1"/>
      <c r="KSY398" s="1"/>
      <c r="KSZ398" s="1"/>
      <c r="KTA398" s="1"/>
      <c r="KTB398" s="1"/>
      <c r="KTC398" s="1"/>
      <c r="KTD398" s="1"/>
      <c r="KTE398" s="1"/>
      <c r="KTF398" s="1"/>
      <c r="KTG398" s="1"/>
      <c r="KTH398" s="1"/>
      <c r="KTI398" s="1"/>
      <c r="KTJ398" s="1"/>
      <c r="KTK398" s="1"/>
      <c r="KTL398" s="1"/>
      <c r="KTM398" s="1"/>
      <c r="KTN398" s="1"/>
      <c r="KTO398" s="1"/>
      <c r="KTP398" s="1"/>
      <c r="KTQ398" s="1"/>
      <c r="KTR398" s="1"/>
      <c r="KTS398" s="1"/>
      <c r="KTT398" s="1"/>
      <c r="KTU398" s="1"/>
      <c r="KTV398" s="1"/>
      <c r="KTW398" s="1"/>
      <c r="KTX398" s="1"/>
      <c r="KTY398" s="1"/>
      <c r="KTZ398" s="1"/>
      <c r="KUA398" s="1"/>
      <c r="KUB398" s="1"/>
      <c r="KUC398" s="1"/>
      <c r="KUD398" s="1"/>
      <c r="KUE398" s="1"/>
      <c r="KUF398" s="1"/>
      <c r="KUG398" s="1"/>
      <c r="KUH398" s="1"/>
      <c r="KUI398" s="1"/>
      <c r="KUJ398" s="1"/>
      <c r="KUK398" s="1"/>
      <c r="KUL398" s="1"/>
      <c r="KUM398" s="1"/>
      <c r="KUN398" s="1"/>
      <c r="KUO398" s="1"/>
      <c r="KUP398" s="1"/>
      <c r="KUQ398" s="1"/>
      <c r="KUR398" s="1"/>
      <c r="KUS398" s="1"/>
      <c r="KUT398" s="1"/>
      <c r="KUU398" s="1"/>
      <c r="KUV398" s="1"/>
      <c r="KUW398" s="1"/>
      <c r="KUX398" s="1"/>
      <c r="KUY398" s="1"/>
      <c r="KUZ398" s="1"/>
      <c r="KVA398" s="1"/>
      <c r="KVB398" s="1"/>
      <c r="KVC398" s="1"/>
      <c r="KVD398" s="1"/>
      <c r="KVE398" s="1"/>
      <c r="KVF398" s="1"/>
      <c r="KVG398" s="1"/>
      <c r="KVH398" s="1"/>
      <c r="KVI398" s="1"/>
      <c r="KVJ398" s="1"/>
      <c r="KVK398" s="1"/>
      <c r="KVL398" s="1"/>
      <c r="KVM398" s="1"/>
      <c r="KVN398" s="1"/>
      <c r="KVO398" s="1"/>
      <c r="KVP398" s="1"/>
      <c r="KVQ398" s="1"/>
      <c r="KVR398" s="1"/>
      <c r="KVS398" s="1"/>
      <c r="KVT398" s="1"/>
      <c r="KVU398" s="1"/>
      <c r="KVV398" s="1"/>
      <c r="KVW398" s="1"/>
      <c r="KVX398" s="1"/>
      <c r="KVY398" s="1"/>
      <c r="KVZ398" s="1"/>
      <c r="KWA398" s="1"/>
      <c r="KWB398" s="1"/>
      <c r="KWC398" s="1"/>
      <c r="KWD398" s="1"/>
      <c r="KWE398" s="1"/>
      <c r="KWF398" s="1"/>
      <c r="KWG398" s="1"/>
      <c r="KWH398" s="1"/>
      <c r="KWI398" s="1"/>
      <c r="KWJ398" s="1"/>
      <c r="KWK398" s="1"/>
      <c r="KWL398" s="1"/>
      <c r="KWM398" s="1"/>
      <c r="KWN398" s="1"/>
      <c r="KWO398" s="1"/>
      <c r="KWP398" s="1"/>
      <c r="KWQ398" s="1"/>
      <c r="KWR398" s="1"/>
      <c r="KWS398" s="1"/>
      <c r="KWT398" s="1"/>
      <c r="KWU398" s="1"/>
      <c r="KWV398" s="1"/>
      <c r="KWW398" s="1"/>
      <c r="KWX398" s="1"/>
      <c r="KWY398" s="1"/>
      <c r="KWZ398" s="1"/>
      <c r="KXA398" s="1"/>
      <c r="KXB398" s="1"/>
      <c r="KXC398" s="1"/>
      <c r="KXD398" s="1"/>
      <c r="KXE398" s="1"/>
      <c r="KXF398" s="1"/>
      <c r="KXG398" s="1"/>
      <c r="KXH398" s="1"/>
      <c r="KXI398" s="1"/>
      <c r="KXJ398" s="1"/>
      <c r="KXK398" s="1"/>
      <c r="KXL398" s="1"/>
      <c r="KXM398" s="1"/>
      <c r="KXN398" s="1"/>
      <c r="KXO398" s="1"/>
      <c r="KXP398" s="1"/>
      <c r="KXQ398" s="1"/>
      <c r="KXR398" s="1"/>
      <c r="KXS398" s="1"/>
      <c r="KXT398" s="1"/>
      <c r="KXU398" s="1"/>
      <c r="KXV398" s="1"/>
      <c r="KXW398" s="1"/>
      <c r="KXX398" s="1"/>
      <c r="KXY398" s="1"/>
      <c r="KXZ398" s="1"/>
      <c r="KYA398" s="1"/>
      <c r="KYB398" s="1"/>
      <c r="KYC398" s="1"/>
      <c r="KYD398" s="1"/>
      <c r="KYE398" s="1"/>
      <c r="KYF398" s="1"/>
      <c r="KYG398" s="1"/>
      <c r="KYH398" s="1"/>
      <c r="KYI398" s="1"/>
      <c r="KYJ398" s="1"/>
      <c r="KYK398" s="1"/>
      <c r="KYL398" s="1"/>
      <c r="KYM398" s="1"/>
      <c r="KYN398" s="1"/>
      <c r="KYO398" s="1"/>
      <c r="KYP398" s="1"/>
      <c r="KYQ398" s="1"/>
      <c r="KYR398" s="1"/>
      <c r="KYS398" s="1"/>
      <c r="KYT398" s="1"/>
      <c r="KYU398" s="1"/>
      <c r="KYV398" s="1"/>
      <c r="KYW398" s="1"/>
      <c r="KYX398" s="1"/>
      <c r="KYY398" s="1"/>
      <c r="KYZ398" s="1"/>
      <c r="KZA398" s="1"/>
      <c r="KZB398" s="1"/>
      <c r="KZC398" s="1"/>
      <c r="KZD398" s="1"/>
      <c r="KZE398" s="1"/>
      <c r="KZF398" s="1"/>
      <c r="KZG398" s="1"/>
      <c r="KZH398" s="1"/>
      <c r="KZI398" s="1"/>
      <c r="KZJ398" s="1"/>
      <c r="KZK398" s="1"/>
      <c r="KZL398" s="1"/>
      <c r="KZM398" s="1"/>
      <c r="KZN398" s="1"/>
      <c r="KZO398" s="1"/>
      <c r="KZP398" s="1"/>
      <c r="KZQ398" s="1"/>
      <c r="KZR398" s="1"/>
      <c r="KZS398" s="1"/>
      <c r="KZT398" s="1"/>
      <c r="KZU398" s="1"/>
      <c r="KZV398" s="1"/>
      <c r="KZW398" s="1"/>
      <c r="KZX398" s="1"/>
      <c r="KZY398" s="1"/>
      <c r="KZZ398" s="1"/>
      <c r="LAA398" s="1"/>
      <c r="LAB398" s="1"/>
      <c r="LAC398" s="1"/>
      <c r="LAD398" s="1"/>
      <c r="LAE398" s="1"/>
      <c r="LAF398" s="1"/>
      <c r="LAG398" s="1"/>
      <c r="LAH398" s="1"/>
      <c r="LAI398" s="1"/>
      <c r="LAJ398" s="1"/>
      <c r="LAK398" s="1"/>
      <c r="LAL398" s="1"/>
      <c r="LAM398" s="1"/>
      <c r="LAN398" s="1"/>
      <c r="LAO398" s="1"/>
      <c r="LAP398" s="1"/>
      <c r="LAQ398" s="1"/>
      <c r="LAR398" s="1"/>
      <c r="LAS398" s="1"/>
      <c r="LAT398" s="1"/>
      <c r="LAU398" s="1"/>
      <c r="LAV398" s="1"/>
      <c r="LAW398" s="1"/>
      <c r="LAX398" s="1"/>
      <c r="LAY398" s="1"/>
      <c r="LAZ398" s="1"/>
      <c r="LBA398" s="1"/>
      <c r="LBB398" s="1"/>
      <c r="LBC398" s="1"/>
      <c r="LBD398" s="1"/>
      <c r="LBE398" s="1"/>
      <c r="LBF398" s="1"/>
      <c r="LBG398" s="1"/>
      <c r="LBH398" s="1"/>
      <c r="LBI398" s="1"/>
      <c r="LBJ398" s="1"/>
      <c r="LBK398" s="1"/>
      <c r="LBL398" s="1"/>
      <c r="LBM398" s="1"/>
      <c r="LBN398" s="1"/>
      <c r="LBO398" s="1"/>
      <c r="LBP398" s="1"/>
      <c r="LBQ398" s="1"/>
      <c r="LBR398" s="1"/>
      <c r="LBS398" s="1"/>
      <c r="LBT398" s="1"/>
      <c r="LBU398" s="1"/>
      <c r="LBV398" s="1"/>
      <c r="LBW398" s="1"/>
      <c r="LBX398" s="1"/>
      <c r="LBY398" s="1"/>
      <c r="LBZ398" s="1"/>
      <c r="LCA398" s="1"/>
      <c r="LCB398" s="1"/>
      <c r="LCC398" s="1"/>
      <c r="LCD398" s="1"/>
      <c r="LCE398" s="1"/>
      <c r="LCF398" s="1"/>
      <c r="LCG398" s="1"/>
      <c r="LCH398" s="1"/>
      <c r="LCI398" s="1"/>
      <c r="LCJ398" s="1"/>
      <c r="LCK398" s="1"/>
      <c r="LCL398" s="1"/>
      <c r="LCM398" s="1"/>
      <c r="LCN398" s="1"/>
      <c r="LCO398" s="1"/>
      <c r="LCP398" s="1"/>
      <c r="LCQ398" s="1"/>
      <c r="LCR398" s="1"/>
      <c r="LCS398" s="1"/>
      <c r="LCT398" s="1"/>
      <c r="LCU398" s="1"/>
      <c r="LCV398" s="1"/>
      <c r="LCW398" s="1"/>
      <c r="LCX398" s="1"/>
      <c r="LCY398" s="1"/>
      <c r="LCZ398" s="1"/>
      <c r="LDA398" s="1"/>
      <c r="LDB398" s="1"/>
      <c r="LDC398" s="1"/>
      <c r="LDD398" s="1"/>
      <c r="LDE398" s="1"/>
      <c r="LDF398" s="1"/>
      <c r="LDG398" s="1"/>
      <c r="LDH398" s="1"/>
      <c r="LDI398" s="1"/>
      <c r="LDJ398" s="1"/>
      <c r="LDK398" s="1"/>
      <c r="LDL398" s="1"/>
      <c r="LDM398" s="1"/>
      <c r="LDN398" s="1"/>
      <c r="LDO398" s="1"/>
      <c r="LDP398" s="1"/>
      <c r="LDQ398" s="1"/>
      <c r="LDR398" s="1"/>
      <c r="LDS398" s="1"/>
      <c r="LDT398" s="1"/>
      <c r="LDU398" s="1"/>
      <c r="LDV398" s="1"/>
      <c r="LDW398" s="1"/>
      <c r="LDX398" s="1"/>
      <c r="LDY398" s="1"/>
      <c r="LDZ398" s="1"/>
      <c r="LEA398" s="1"/>
      <c r="LEB398" s="1"/>
      <c r="LEC398" s="1"/>
      <c r="LED398" s="1"/>
      <c r="LEE398" s="1"/>
      <c r="LEF398" s="1"/>
      <c r="LEG398" s="1"/>
      <c r="LEH398" s="1"/>
      <c r="LEI398" s="1"/>
      <c r="LEJ398" s="1"/>
      <c r="LEK398" s="1"/>
      <c r="LEL398" s="1"/>
      <c r="LEM398" s="1"/>
      <c r="LEN398" s="1"/>
      <c r="LEO398" s="1"/>
      <c r="LEP398" s="1"/>
      <c r="LEQ398" s="1"/>
      <c r="LER398" s="1"/>
      <c r="LES398" s="1"/>
      <c r="LET398" s="1"/>
      <c r="LEU398" s="1"/>
      <c r="LEV398" s="1"/>
      <c r="LEW398" s="1"/>
      <c r="LEX398" s="1"/>
      <c r="LEY398" s="1"/>
      <c r="LEZ398" s="1"/>
      <c r="LFA398" s="1"/>
      <c r="LFB398" s="1"/>
      <c r="LFC398" s="1"/>
      <c r="LFD398" s="1"/>
      <c r="LFE398" s="1"/>
      <c r="LFF398" s="1"/>
      <c r="LFG398" s="1"/>
      <c r="LFH398" s="1"/>
      <c r="LFI398" s="1"/>
      <c r="LFJ398" s="1"/>
      <c r="LFK398" s="1"/>
      <c r="LFL398" s="1"/>
      <c r="LFM398" s="1"/>
      <c r="LFN398" s="1"/>
      <c r="LFO398" s="1"/>
      <c r="LFP398" s="1"/>
      <c r="LFQ398" s="1"/>
      <c r="LFR398" s="1"/>
      <c r="LFS398" s="1"/>
      <c r="LFT398" s="1"/>
      <c r="LFU398" s="1"/>
      <c r="LFV398" s="1"/>
      <c r="LFW398" s="1"/>
      <c r="LFX398" s="1"/>
      <c r="LFY398" s="1"/>
      <c r="LFZ398" s="1"/>
      <c r="LGA398" s="1"/>
      <c r="LGB398" s="1"/>
      <c r="LGC398" s="1"/>
      <c r="LGD398" s="1"/>
      <c r="LGE398" s="1"/>
      <c r="LGF398" s="1"/>
      <c r="LGG398" s="1"/>
      <c r="LGH398" s="1"/>
      <c r="LGI398" s="1"/>
      <c r="LGJ398" s="1"/>
      <c r="LGK398" s="1"/>
      <c r="LGL398" s="1"/>
      <c r="LGM398" s="1"/>
      <c r="LGN398" s="1"/>
      <c r="LGO398" s="1"/>
      <c r="LGP398" s="1"/>
      <c r="LGQ398" s="1"/>
      <c r="LGR398" s="1"/>
      <c r="LGS398" s="1"/>
      <c r="LGT398" s="1"/>
      <c r="LGU398" s="1"/>
      <c r="LGV398" s="1"/>
      <c r="LGW398" s="1"/>
      <c r="LGX398" s="1"/>
      <c r="LGY398" s="1"/>
      <c r="LGZ398" s="1"/>
      <c r="LHA398" s="1"/>
      <c r="LHB398" s="1"/>
      <c r="LHC398" s="1"/>
      <c r="LHD398" s="1"/>
      <c r="LHE398" s="1"/>
      <c r="LHF398" s="1"/>
      <c r="LHG398" s="1"/>
      <c r="LHH398" s="1"/>
      <c r="LHI398" s="1"/>
      <c r="LHJ398" s="1"/>
      <c r="LHK398" s="1"/>
      <c r="LHL398" s="1"/>
      <c r="LHM398" s="1"/>
      <c r="LHN398" s="1"/>
      <c r="LHO398" s="1"/>
      <c r="LHP398" s="1"/>
      <c r="LHQ398" s="1"/>
      <c r="LHR398" s="1"/>
      <c r="LHS398" s="1"/>
      <c r="LHT398" s="1"/>
      <c r="LHU398" s="1"/>
      <c r="LHV398" s="1"/>
      <c r="LHW398" s="1"/>
      <c r="LHX398" s="1"/>
      <c r="LHY398" s="1"/>
      <c r="LHZ398" s="1"/>
      <c r="LIA398" s="1"/>
      <c r="LIB398" s="1"/>
      <c r="LIC398" s="1"/>
      <c r="LID398" s="1"/>
      <c r="LIE398" s="1"/>
      <c r="LIF398" s="1"/>
      <c r="LIG398" s="1"/>
      <c r="LIH398" s="1"/>
      <c r="LII398" s="1"/>
      <c r="LIJ398" s="1"/>
      <c r="LIK398" s="1"/>
      <c r="LIL398" s="1"/>
      <c r="LIM398" s="1"/>
      <c r="LIN398" s="1"/>
      <c r="LIO398" s="1"/>
      <c r="LIP398" s="1"/>
      <c r="LIQ398" s="1"/>
      <c r="LIR398" s="1"/>
      <c r="LIS398" s="1"/>
      <c r="LIT398" s="1"/>
      <c r="LIU398" s="1"/>
      <c r="LIV398" s="1"/>
      <c r="LIW398" s="1"/>
      <c r="LIX398" s="1"/>
      <c r="LIY398" s="1"/>
      <c r="LIZ398" s="1"/>
      <c r="LJA398" s="1"/>
      <c r="LJB398" s="1"/>
      <c r="LJC398" s="1"/>
      <c r="LJD398" s="1"/>
      <c r="LJE398" s="1"/>
      <c r="LJF398" s="1"/>
      <c r="LJG398" s="1"/>
      <c r="LJH398" s="1"/>
      <c r="LJI398" s="1"/>
      <c r="LJJ398" s="1"/>
      <c r="LJK398" s="1"/>
      <c r="LJL398" s="1"/>
      <c r="LJM398" s="1"/>
      <c r="LJN398" s="1"/>
      <c r="LJO398" s="1"/>
      <c r="LJP398" s="1"/>
      <c r="LJQ398" s="1"/>
      <c r="LJR398" s="1"/>
      <c r="LJS398" s="1"/>
      <c r="LJT398" s="1"/>
      <c r="LJU398" s="1"/>
      <c r="LJV398" s="1"/>
      <c r="LJW398" s="1"/>
      <c r="LJX398" s="1"/>
      <c r="LJY398" s="1"/>
      <c r="LJZ398" s="1"/>
      <c r="LKA398" s="1"/>
      <c r="LKB398" s="1"/>
      <c r="LKC398" s="1"/>
      <c r="LKD398" s="1"/>
      <c r="LKE398" s="1"/>
      <c r="LKF398" s="1"/>
      <c r="LKG398" s="1"/>
      <c r="LKH398" s="1"/>
      <c r="LKI398" s="1"/>
      <c r="LKJ398" s="1"/>
      <c r="LKK398" s="1"/>
      <c r="LKL398" s="1"/>
      <c r="LKM398" s="1"/>
      <c r="LKN398" s="1"/>
      <c r="LKO398" s="1"/>
      <c r="LKP398" s="1"/>
      <c r="LKQ398" s="1"/>
      <c r="LKR398" s="1"/>
      <c r="LKS398" s="1"/>
      <c r="LKT398" s="1"/>
      <c r="LKU398" s="1"/>
      <c r="LKV398" s="1"/>
      <c r="LKW398" s="1"/>
      <c r="LKX398" s="1"/>
      <c r="LKY398" s="1"/>
      <c r="LKZ398" s="1"/>
      <c r="LLA398" s="1"/>
      <c r="LLB398" s="1"/>
      <c r="LLC398" s="1"/>
      <c r="LLD398" s="1"/>
      <c r="LLE398" s="1"/>
      <c r="LLF398" s="1"/>
      <c r="LLG398" s="1"/>
      <c r="LLH398" s="1"/>
      <c r="LLI398" s="1"/>
      <c r="LLJ398" s="1"/>
      <c r="LLK398" s="1"/>
      <c r="LLL398" s="1"/>
      <c r="LLM398" s="1"/>
      <c r="LLN398" s="1"/>
      <c r="LLO398" s="1"/>
      <c r="LLP398" s="1"/>
      <c r="LLQ398" s="1"/>
      <c r="LLR398" s="1"/>
      <c r="LLS398" s="1"/>
      <c r="LLT398" s="1"/>
      <c r="LLU398" s="1"/>
      <c r="LLV398" s="1"/>
      <c r="LLW398" s="1"/>
      <c r="LLX398" s="1"/>
      <c r="LLY398" s="1"/>
      <c r="LLZ398" s="1"/>
      <c r="LMA398" s="1"/>
      <c r="LMB398" s="1"/>
      <c r="LMC398" s="1"/>
      <c r="LMD398" s="1"/>
      <c r="LME398" s="1"/>
      <c r="LMF398" s="1"/>
      <c r="LMG398" s="1"/>
      <c r="LMH398" s="1"/>
      <c r="LMI398" s="1"/>
      <c r="LMJ398" s="1"/>
      <c r="LMK398" s="1"/>
      <c r="LML398" s="1"/>
      <c r="LMM398" s="1"/>
      <c r="LMN398" s="1"/>
      <c r="LMO398" s="1"/>
      <c r="LMP398" s="1"/>
      <c r="LMQ398" s="1"/>
      <c r="LMR398" s="1"/>
      <c r="LMS398" s="1"/>
      <c r="LMT398" s="1"/>
      <c r="LMU398" s="1"/>
      <c r="LMV398" s="1"/>
      <c r="LMW398" s="1"/>
      <c r="LMX398" s="1"/>
      <c r="LMY398" s="1"/>
      <c r="LMZ398" s="1"/>
      <c r="LNA398" s="1"/>
      <c r="LNB398" s="1"/>
      <c r="LNC398" s="1"/>
      <c r="LND398" s="1"/>
      <c r="LNE398" s="1"/>
      <c r="LNF398" s="1"/>
      <c r="LNG398" s="1"/>
      <c r="LNH398" s="1"/>
      <c r="LNI398" s="1"/>
      <c r="LNJ398" s="1"/>
      <c r="LNK398" s="1"/>
      <c r="LNL398" s="1"/>
      <c r="LNM398" s="1"/>
      <c r="LNN398" s="1"/>
      <c r="LNO398" s="1"/>
      <c r="LNP398" s="1"/>
      <c r="LNQ398" s="1"/>
      <c r="LNR398" s="1"/>
      <c r="LNS398" s="1"/>
      <c r="LNT398" s="1"/>
      <c r="LNU398" s="1"/>
      <c r="LNV398" s="1"/>
      <c r="LNW398" s="1"/>
      <c r="LNX398" s="1"/>
      <c r="LNY398" s="1"/>
      <c r="LNZ398" s="1"/>
      <c r="LOA398" s="1"/>
      <c r="LOB398" s="1"/>
      <c r="LOC398" s="1"/>
      <c r="LOD398" s="1"/>
      <c r="LOE398" s="1"/>
      <c r="LOF398" s="1"/>
      <c r="LOG398" s="1"/>
      <c r="LOH398" s="1"/>
      <c r="LOI398" s="1"/>
      <c r="LOJ398" s="1"/>
      <c r="LOK398" s="1"/>
      <c r="LOL398" s="1"/>
      <c r="LOM398" s="1"/>
      <c r="LON398" s="1"/>
      <c r="LOO398" s="1"/>
      <c r="LOP398" s="1"/>
      <c r="LOQ398" s="1"/>
      <c r="LOR398" s="1"/>
      <c r="LOS398" s="1"/>
      <c r="LOT398" s="1"/>
      <c r="LOU398" s="1"/>
      <c r="LOV398" s="1"/>
      <c r="LOW398" s="1"/>
      <c r="LOX398" s="1"/>
      <c r="LOY398" s="1"/>
      <c r="LOZ398" s="1"/>
      <c r="LPA398" s="1"/>
      <c r="LPB398" s="1"/>
      <c r="LPC398" s="1"/>
      <c r="LPD398" s="1"/>
      <c r="LPE398" s="1"/>
      <c r="LPF398" s="1"/>
      <c r="LPG398" s="1"/>
      <c r="LPH398" s="1"/>
      <c r="LPI398" s="1"/>
      <c r="LPJ398" s="1"/>
      <c r="LPK398" s="1"/>
      <c r="LPL398" s="1"/>
      <c r="LPM398" s="1"/>
      <c r="LPN398" s="1"/>
      <c r="LPO398" s="1"/>
      <c r="LPP398" s="1"/>
      <c r="LPQ398" s="1"/>
      <c r="LPR398" s="1"/>
      <c r="LPS398" s="1"/>
      <c r="LPT398" s="1"/>
      <c r="LPU398" s="1"/>
      <c r="LPV398" s="1"/>
      <c r="LPW398" s="1"/>
      <c r="LPX398" s="1"/>
      <c r="LPY398" s="1"/>
      <c r="LPZ398" s="1"/>
      <c r="LQA398" s="1"/>
      <c r="LQB398" s="1"/>
      <c r="LQC398" s="1"/>
      <c r="LQD398" s="1"/>
      <c r="LQE398" s="1"/>
      <c r="LQF398" s="1"/>
      <c r="LQG398" s="1"/>
      <c r="LQH398" s="1"/>
      <c r="LQI398" s="1"/>
      <c r="LQJ398" s="1"/>
      <c r="LQK398" s="1"/>
      <c r="LQL398" s="1"/>
      <c r="LQM398" s="1"/>
      <c r="LQN398" s="1"/>
      <c r="LQO398" s="1"/>
      <c r="LQP398" s="1"/>
      <c r="LQQ398" s="1"/>
      <c r="LQR398" s="1"/>
      <c r="LQS398" s="1"/>
      <c r="LQT398" s="1"/>
      <c r="LQU398" s="1"/>
      <c r="LQV398" s="1"/>
      <c r="LQW398" s="1"/>
      <c r="LQX398" s="1"/>
      <c r="LQY398" s="1"/>
      <c r="LQZ398" s="1"/>
      <c r="LRA398" s="1"/>
      <c r="LRB398" s="1"/>
      <c r="LRC398" s="1"/>
      <c r="LRD398" s="1"/>
      <c r="LRE398" s="1"/>
      <c r="LRF398" s="1"/>
      <c r="LRG398" s="1"/>
      <c r="LRH398" s="1"/>
      <c r="LRI398" s="1"/>
      <c r="LRJ398" s="1"/>
      <c r="LRK398" s="1"/>
      <c r="LRL398" s="1"/>
      <c r="LRM398" s="1"/>
      <c r="LRN398" s="1"/>
      <c r="LRO398" s="1"/>
      <c r="LRP398" s="1"/>
      <c r="LRQ398" s="1"/>
      <c r="LRR398" s="1"/>
      <c r="LRS398" s="1"/>
      <c r="LRT398" s="1"/>
      <c r="LRU398" s="1"/>
      <c r="LRV398" s="1"/>
      <c r="LRW398" s="1"/>
      <c r="LRX398" s="1"/>
      <c r="LRY398" s="1"/>
      <c r="LRZ398" s="1"/>
      <c r="LSA398" s="1"/>
      <c r="LSB398" s="1"/>
      <c r="LSC398" s="1"/>
      <c r="LSD398" s="1"/>
      <c r="LSE398" s="1"/>
      <c r="LSF398" s="1"/>
      <c r="LSG398" s="1"/>
      <c r="LSH398" s="1"/>
      <c r="LSI398" s="1"/>
      <c r="LSJ398" s="1"/>
      <c r="LSK398" s="1"/>
      <c r="LSL398" s="1"/>
      <c r="LSM398" s="1"/>
      <c r="LSN398" s="1"/>
      <c r="LSO398" s="1"/>
      <c r="LSP398" s="1"/>
      <c r="LSQ398" s="1"/>
      <c r="LSR398" s="1"/>
      <c r="LSS398" s="1"/>
      <c r="LST398" s="1"/>
      <c r="LSU398" s="1"/>
      <c r="LSV398" s="1"/>
      <c r="LSW398" s="1"/>
      <c r="LSX398" s="1"/>
      <c r="LSY398" s="1"/>
      <c r="LSZ398" s="1"/>
      <c r="LTA398" s="1"/>
      <c r="LTB398" s="1"/>
      <c r="LTC398" s="1"/>
      <c r="LTD398" s="1"/>
      <c r="LTE398" s="1"/>
      <c r="LTF398" s="1"/>
      <c r="LTG398" s="1"/>
      <c r="LTH398" s="1"/>
      <c r="LTI398" s="1"/>
      <c r="LTJ398" s="1"/>
      <c r="LTK398" s="1"/>
      <c r="LTL398" s="1"/>
      <c r="LTM398" s="1"/>
      <c r="LTN398" s="1"/>
      <c r="LTO398" s="1"/>
      <c r="LTP398" s="1"/>
      <c r="LTQ398" s="1"/>
      <c r="LTR398" s="1"/>
      <c r="LTS398" s="1"/>
      <c r="LTT398" s="1"/>
      <c r="LTU398" s="1"/>
      <c r="LTV398" s="1"/>
      <c r="LTW398" s="1"/>
      <c r="LTX398" s="1"/>
      <c r="LTY398" s="1"/>
      <c r="LTZ398" s="1"/>
      <c r="LUA398" s="1"/>
      <c r="LUB398" s="1"/>
      <c r="LUC398" s="1"/>
      <c r="LUD398" s="1"/>
      <c r="LUE398" s="1"/>
      <c r="LUF398" s="1"/>
      <c r="LUG398" s="1"/>
      <c r="LUH398" s="1"/>
      <c r="LUI398" s="1"/>
      <c r="LUJ398" s="1"/>
      <c r="LUK398" s="1"/>
      <c r="LUL398" s="1"/>
      <c r="LUM398" s="1"/>
      <c r="LUN398" s="1"/>
      <c r="LUO398" s="1"/>
      <c r="LUP398" s="1"/>
      <c r="LUQ398" s="1"/>
      <c r="LUR398" s="1"/>
      <c r="LUS398" s="1"/>
      <c r="LUT398" s="1"/>
      <c r="LUU398" s="1"/>
      <c r="LUV398" s="1"/>
      <c r="LUW398" s="1"/>
      <c r="LUX398" s="1"/>
      <c r="LUY398" s="1"/>
      <c r="LUZ398" s="1"/>
      <c r="LVA398" s="1"/>
      <c r="LVB398" s="1"/>
      <c r="LVC398" s="1"/>
      <c r="LVD398" s="1"/>
      <c r="LVE398" s="1"/>
      <c r="LVF398" s="1"/>
      <c r="LVG398" s="1"/>
      <c r="LVH398" s="1"/>
      <c r="LVI398" s="1"/>
      <c r="LVJ398" s="1"/>
      <c r="LVK398" s="1"/>
      <c r="LVL398" s="1"/>
      <c r="LVM398" s="1"/>
      <c r="LVN398" s="1"/>
      <c r="LVO398" s="1"/>
      <c r="LVP398" s="1"/>
      <c r="LVQ398" s="1"/>
      <c r="LVR398" s="1"/>
      <c r="LVS398" s="1"/>
      <c r="LVT398" s="1"/>
      <c r="LVU398" s="1"/>
      <c r="LVV398" s="1"/>
      <c r="LVW398" s="1"/>
      <c r="LVX398" s="1"/>
      <c r="LVY398" s="1"/>
      <c r="LVZ398" s="1"/>
      <c r="LWA398" s="1"/>
      <c r="LWB398" s="1"/>
      <c r="LWC398" s="1"/>
      <c r="LWD398" s="1"/>
      <c r="LWE398" s="1"/>
      <c r="LWF398" s="1"/>
      <c r="LWG398" s="1"/>
      <c r="LWH398" s="1"/>
      <c r="LWI398" s="1"/>
      <c r="LWJ398" s="1"/>
      <c r="LWK398" s="1"/>
      <c r="LWL398" s="1"/>
      <c r="LWM398" s="1"/>
      <c r="LWN398" s="1"/>
      <c r="LWO398" s="1"/>
      <c r="LWP398" s="1"/>
      <c r="LWQ398" s="1"/>
      <c r="LWR398" s="1"/>
      <c r="LWS398" s="1"/>
      <c r="LWT398" s="1"/>
      <c r="LWU398" s="1"/>
      <c r="LWV398" s="1"/>
      <c r="LWW398" s="1"/>
      <c r="LWX398" s="1"/>
      <c r="LWY398" s="1"/>
      <c r="LWZ398" s="1"/>
      <c r="LXA398" s="1"/>
      <c r="LXB398" s="1"/>
      <c r="LXC398" s="1"/>
      <c r="LXD398" s="1"/>
      <c r="LXE398" s="1"/>
      <c r="LXF398" s="1"/>
      <c r="LXG398" s="1"/>
      <c r="LXH398" s="1"/>
      <c r="LXI398" s="1"/>
      <c r="LXJ398" s="1"/>
      <c r="LXK398" s="1"/>
      <c r="LXL398" s="1"/>
      <c r="LXM398" s="1"/>
      <c r="LXN398" s="1"/>
      <c r="LXO398" s="1"/>
      <c r="LXP398" s="1"/>
      <c r="LXQ398" s="1"/>
      <c r="LXR398" s="1"/>
      <c r="LXS398" s="1"/>
      <c r="LXT398" s="1"/>
      <c r="LXU398" s="1"/>
      <c r="LXV398" s="1"/>
      <c r="LXW398" s="1"/>
      <c r="LXX398" s="1"/>
      <c r="LXY398" s="1"/>
      <c r="LXZ398" s="1"/>
      <c r="LYA398" s="1"/>
      <c r="LYB398" s="1"/>
      <c r="LYC398" s="1"/>
      <c r="LYD398" s="1"/>
      <c r="LYE398" s="1"/>
      <c r="LYF398" s="1"/>
      <c r="LYG398" s="1"/>
      <c r="LYH398" s="1"/>
      <c r="LYI398" s="1"/>
      <c r="LYJ398" s="1"/>
      <c r="LYK398" s="1"/>
      <c r="LYL398" s="1"/>
      <c r="LYM398" s="1"/>
      <c r="LYN398" s="1"/>
      <c r="LYO398" s="1"/>
      <c r="LYP398" s="1"/>
      <c r="LYQ398" s="1"/>
      <c r="LYR398" s="1"/>
      <c r="LYS398" s="1"/>
      <c r="LYT398" s="1"/>
      <c r="LYU398" s="1"/>
      <c r="LYV398" s="1"/>
      <c r="LYW398" s="1"/>
      <c r="LYX398" s="1"/>
      <c r="LYY398" s="1"/>
      <c r="LYZ398" s="1"/>
      <c r="LZA398" s="1"/>
      <c r="LZB398" s="1"/>
      <c r="LZC398" s="1"/>
      <c r="LZD398" s="1"/>
      <c r="LZE398" s="1"/>
      <c r="LZF398" s="1"/>
      <c r="LZG398" s="1"/>
      <c r="LZH398" s="1"/>
      <c r="LZI398" s="1"/>
      <c r="LZJ398" s="1"/>
      <c r="LZK398" s="1"/>
      <c r="LZL398" s="1"/>
      <c r="LZM398" s="1"/>
      <c r="LZN398" s="1"/>
      <c r="LZO398" s="1"/>
      <c r="LZP398" s="1"/>
      <c r="LZQ398" s="1"/>
      <c r="LZR398" s="1"/>
      <c r="LZS398" s="1"/>
      <c r="LZT398" s="1"/>
      <c r="LZU398" s="1"/>
      <c r="LZV398" s="1"/>
      <c r="LZW398" s="1"/>
      <c r="LZX398" s="1"/>
      <c r="LZY398" s="1"/>
      <c r="LZZ398" s="1"/>
      <c r="MAA398" s="1"/>
      <c r="MAB398" s="1"/>
      <c r="MAC398" s="1"/>
      <c r="MAD398" s="1"/>
      <c r="MAE398" s="1"/>
      <c r="MAF398" s="1"/>
      <c r="MAG398" s="1"/>
      <c r="MAH398" s="1"/>
      <c r="MAI398" s="1"/>
      <c r="MAJ398" s="1"/>
      <c r="MAK398" s="1"/>
      <c r="MAL398" s="1"/>
      <c r="MAM398" s="1"/>
      <c r="MAN398" s="1"/>
      <c r="MAO398" s="1"/>
      <c r="MAP398" s="1"/>
      <c r="MAQ398" s="1"/>
      <c r="MAR398" s="1"/>
      <c r="MAS398" s="1"/>
      <c r="MAT398" s="1"/>
      <c r="MAU398" s="1"/>
      <c r="MAV398" s="1"/>
      <c r="MAW398" s="1"/>
      <c r="MAX398" s="1"/>
      <c r="MAY398" s="1"/>
      <c r="MAZ398" s="1"/>
      <c r="MBA398" s="1"/>
      <c r="MBB398" s="1"/>
      <c r="MBC398" s="1"/>
      <c r="MBD398" s="1"/>
      <c r="MBE398" s="1"/>
      <c r="MBF398" s="1"/>
      <c r="MBG398" s="1"/>
      <c r="MBH398" s="1"/>
      <c r="MBI398" s="1"/>
      <c r="MBJ398" s="1"/>
      <c r="MBK398" s="1"/>
      <c r="MBL398" s="1"/>
      <c r="MBM398" s="1"/>
      <c r="MBN398" s="1"/>
      <c r="MBO398" s="1"/>
      <c r="MBP398" s="1"/>
      <c r="MBQ398" s="1"/>
      <c r="MBR398" s="1"/>
      <c r="MBS398" s="1"/>
      <c r="MBT398" s="1"/>
      <c r="MBU398" s="1"/>
      <c r="MBV398" s="1"/>
      <c r="MBW398" s="1"/>
      <c r="MBX398" s="1"/>
      <c r="MBY398" s="1"/>
      <c r="MBZ398" s="1"/>
      <c r="MCA398" s="1"/>
      <c r="MCB398" s="1"/>
      <c r="MCC398" s="1"/>
      <c r="MCD398" s="1"/>
      <c r="MCE398" s="1"/>
      <c r="MCF398" s="1"/>
      <c r="MCG398" s="1"/>
      <c r="MCH398" s="1"/>
      <c r="MCI398" s="1"/>
      <c r="MCJ398" s="1"/>
      <c r="MCK398" s="1"/>
      <c r="MCL398" s="1"/>
      <c r="MCM398" s="1"/>
      <c r="MCN398" s="1"/>
      <c r="MCO398" s="1"/>
      <c r="MCP398" s="1"/>
      <c r="MCQ398" s="1"/>
      <c r="MCR398" s="1"/>
      <c r="MCS398" s="1"/>
      <c r="MCT398" s="1"/>
      <c r="MCU398" s="1"/>
      <c r="MCV398" s="1"/>
      <c r="MCW398" s="1"/>
      <c r="MCX398" s="1"/>
      <c r="MCY398" s="1"/>
      <c r="MCZ398" s="1"/>
      <c r="MDA398" s="1"/>
      <c r="MDB398" s="1"/>
      <c r="MDC398" s="1"/>
      <c r="MDD398" s="1"/>
      <c r="MDE398" s="1"/>
      <c r="MDF398" s="1"/>
      <c r="MDG398" s="1"/>
      <c r="MDH398" s="1"/>
      <c r="MDI398" s="1"/>
      <c r="MDJ398" s="1"/>
      <c r="MDK398" s="1"/>
      <c r="MDL398" s="1"/>
      <c r="MDM398" s="1"/>
      <c r="MDN398" s="1"/>
      <c r="MDO398" s="1"/>
      <c r="MDP398" s="1"/>
      <c r="MDQ398" s="1"/>
      <c r="MDR398" s="1"/>
      <c r="MDS398" s="1"/>
      <c r="MDT398" s="1"/>
      <c r="MDU398" s="1"/>
      <c r="MDV398" s="1"/>
      <c r="MDW398" s="1"/>
      <c r="MDX398" s="1"/>
      <c r="MDY398" s="1"/>
      <c r="MDZ398" s="1"/>
      <c r="MEA398" s="1"/>
      <c r="MEB398" s="1"/>
      <c r="MEC398" s="1"/>
      <c r="MED398" s="1"/>
      <c r="MEE398" s="1"/>
      <c r="MEF398" s="1"/>
      <c r="MEG398" s="1"/>
      <c r="MEH398" s="1"/>
      <c r="MEI398" s="1"/>
      <c r="MEJ398" s="1"/>
      <c r="MEK398" s="1"/>
      <c r="MEL398" s="1"/>
      <c r="MEM398" s="1"/>
      <c r="MEN398" s="1"/>
      <c r="MEO398" s="1"/>
      <c r="MEP398" s="1"/>
      <c r="MEQ398" s="1"/>
      <c r="MER398" s="1"/>
      <c r="MES398" s="1"/>
      <c r="MET398" s="1"/>
      <c r="MEU398" s="1"/>
      <c r="MEV398" s="1"/>
      <c r="MEW398" s="1"/>
      <c r="MEX398" s="1"/>
      <c r="MEY398" s="1"/>
      <c r="MEZ398" s="1"/>
      <c r="MFA398" s="1"/>
      <c r="MFB398" s="1"/>
      <c r="MFC398" s="1"/>
      <c r="MFD398" s="1"/>
      <c r="MFE398" s="1"/>
      <c r="MFF398" s="1"/>
      <c r="MFG398" s="1"/>
      <c r="MFH398" s="1"/>
      <c r="MFI398" s="1"/>
      <c r="MFJ398" s="1"/>
      <c r="MFK398" s="1"/>
      <c r="MFL398" s="1"/>
      <c r="MFM398" s="1"/>
      <c r="MFN398" s="1"/>
      <c r="MFO398" s="1"/>
      <c r="MFP398" s="1"/>
      <c r="MFQ398" s="1"/>
      <c r="MFR398" s="1"/>
      <c r="MFS398" s="1"/>
      <c r="MFT398" s="1"/>
      <c r="MFU398" s="1"/>
      <c r="MFV398" s="1"/>
      <c r="MFW398" s="1"/>
      <c r="MFX398" s="1"/>
      <c r="MFY398" s="1"/>
      <c r="MFZ398" s="1"/>
      <c r="MGA398" s="1"/>
      <c r="MGB398" s="1"/>
      <c r="MGC398" s="1"/>
      <c r="MGD398" s="1"/>
      <c r="MGE398" s="1"/>
      <c r="MGF398" s="1"/>
      <c r="MGG398" s="1"/>
      <c r="MGH398" s="1"/>
      <c r="MGI398" s="1"/>
      <c r="MGJ398" s="1"/>
      <c r="MGK398" s="1"/>
      <c r="MGL398" s="1"/>
      <c r="MGM398" s="1"/>
      <c r="MGN398" s="1"/>
      <c r="MGO398" s="1"/>
      <c r="MGP398" s="1"/>
      <c r="MGQ398" s="1"/>
      <c r="MGR398" s="1"/>
      <c r="MGS398" s="1"/>
      <c r="MGT398" s="1"/>
      <c r="MGU398" s="1"/>
      <c r="MGV398" s="1"/>
      <c r="MGW398" s="1"/>
      <c r="MGX398" s="1"/>
      <c r="MGY398" s="1"/>
      <c r="MGZ398" s="1"/>
      <c r="MHA398" s="1"/>
      <c r="MHB398" s="1"/>
      <c r="MHC398" s="1"/>
      <c r="MHD398" s="1"/>
      <c r="MHE398" s="1"/>
      <c r="MHF398" s="1"/>
      <c r="MHG398" s="1"/>
      <c r="MHH398" s="1"/>
      <c r="MHI398" s="1"/>
      <c r="MHJ398" s="1"/>
      <c r="MHK398" s="1"/>
      <c r="MHL398" s="1"/>
      <c r="MHM398" s="1"/>
      <c r="MHN398" s="1"/>
      <c r="MHO398" s="1"/>
      <c r="MHP398" s="1"/>
      <c r="MHQ398" s="1"/>
      <c r="MHR398" s="1"/>
      <c r="MHS398" s="1"/>
      <c r="MHT398" s="1"/>
      <c r="MHU398" s="1"/>
      <c r="MHV398" s="1"/>
      <c r="MHW398" s="1"/>
      <c r="MHX398" s="1"/>
      <c r="MHY398" s="1"/>
      <c r="MHZ398" s="1"/>
      <c r="MIA398" s="1"/>
      <c r="MIB398" s="1"/>
      <c r="MIC398" s="1"/>
      <c r="MID398" s="1"/>
      <c r="MIE398" s="1"/>
      <c r="MIF398" s="1"/>
      <c r="MIG398" s="1"/>
      <c r="MIH398" s="1"/>
      <c r="MII398" s="1"/>
      <c r="MIJ398" s="1"/>
      <c r="MIK398" s="1"/>
      <c r="MIL398" s="1"/>
      <c r="MIM398" s="1"/>
      <c r="MIN398" s="1"/>
      <c r="MIO398" s="1"/>
      <c r="MIP398" s="1"/>
      <c r="MIQ398" s="1"/>
      <c r="MIR398" s="1"/>
      <c r="MIS398" s="1"/>
      <c r="MIT398" s="1"/>
      <c r="MIU398" s="1"/>
      <c r="MIV398" s="1"/>
      <c r="MIW398" s="1"/>
      <c r="MIX398" s="1"/>
      <c r="MIY398" s="1"/>
      <c r="MIZ398" s="1"/>
      <c r="MJA398" s="1"/>
      <c r="MJB398" s="1"/>
      <c r="MJC398" s="1"/>
      <c r="MJD398" s="1"/>
      <c r="MJE398" s="1"/>
      <c r="MJF398" s="1"/>
      <c r="MJG398" s="1"/>
      <c r="MJH398" s="1"/>
      <c r="MJI398" s="1"/>
      <c r="MJJ398" s="1"/>
      <c r="MJK398" s="1"/>
      <c r="MJL398" s="1"/>
      <c r="MJM398" s="1"/>
      <c r="MJN398" s="1"/>
      <c r="MJO398" s="1"/>
      <c r="MJP398" s="1"/>
      <c r="MJQ398" s="1"/>
      <c r="MJR398" s="1"/>
      <c r="MJS398" s="1"/>
      <c r="MJT398" s="1"/>
      <c r="MJU398" s="1"/>
      <c r="MJV398" s="1"/>
      <c r="MJW398" s="1"/>
      <c r="MJX398" s="1"/>
      <c r="MJY398" s="1"/>
      <c r="MJZ398" s="1"/>
      <c r="MKA398" s="1"/>
      <c r="MKB398" s="1"/>
      <c r="MKC398" s="1"/>
      <c r="MKD398" s="1"/>
      <c r="MKE398" s="1"/>
      <c r="MKF398" s="1"/>
      <c r="MKG398" s="1"/>
      <c r="MKH398" s="1"/>
      <c r="MKI398" s="1"/>
      <c r="MKJ398" s="1"/>
      <c r="MKK398" s="1"/>
      <c r="MKL398" s="1"/>
      <c r="MKM398" s="1"/>
      <c r="MKN398" s="1"/>
      <c r="MKO398" s="1"/>
      <c r="MKP398" s="1"/>
      <c r="MKQ398" s="1"/>
      <c r="MKR398" s="1"/>
      <c r="MKS398" s="1"/>
      <c r="MKT398" s="1"/>
      <c r="MKU398" s="1"/>
      <c r="MKV398" s="1"/>
      <c r="MKW398" s="1"/>
      <c r="MKX398" s="1"/>
      <c r="MKY398" s="1"/>
      <c r="MKZ398" s="1"/>
      <c r="MLA398" s="1"/>
      <c r="MLB398" s="1"/>
      <c r="MLC398" s="1"/>
      <c r="MLD398" s="1"/>
      <c r="MLE398" s="1"/>
      <c r="MLF398" s="1"/>
      <c r="MLG398" s="1"/>
      <c r="MLH398" s="1"/>
      <c r="MLI398" s="1"/>
      <c r="MLJ398" s="1"/>
      <c r="MLK398" s="1"/>
      <c r="MLL398" s="1"/>
      <c r="MLM398" s="1"/>
      <c r="MLN398" s="1"/>
      <c r="MLO398" s="1"/>
      <c r="MLP398" s="1"/>
      <c r="MLQ398" s="1"/>
      <c r="MLR398" s="1"/>
      <c r="MLS398" s="1"/>
      <c r="MLT398" s="1"/>
      <c r="MLU398" s="1"/>
      <c r="MLV398" s="1"/>
      <c r="MLW398" s="1"/>
      <c r="MLX398" s="1"/>
      <c r="MLY398" s="1"/>
      <c r="MLZ398" s="1"/>
      <c r="MMA398" s="1"/>
      <c r="MMB398" s="1"/>
      <c r="MMC398" s="1"/>
      <c r="MMD398" s="1"/>
      <c r="MME398" s="1"/>
      <c r="MMF398" s="1"/>
      <c r="MMG398" s="1"/>
      <c r="MMH398" s="1"/>
      <c r="MMI398" s="1"/>
      <c r="MMJ398" s="1"/>
      <c r="MMK398" s="1"/>
      <c r="MML398" s="1"/>
      <c r="MMM398" s="1"/>
      <c r="MMN398" s="1"/>
      <c r="MMO398" s="1"/>
      <c r="MMP398" s="1"/>
      <c r="MMQ398" s="1"/>
      <c r="MMR398" s="1"/>
      <c r="MMS398" s="1"/>
      <c r="MMT398" s="1"/>
      <c r="MMU398" s="1"/>
      <c r="MMV398" s="1"/>
      <c r="MMW398" s="1"/>
      <c r="MMX398" s="1"/>
      <c r="MMY398" s="1"/>
      <c r="MMZ398" s="1"/>
      <c r="MNA398" s="1"/>
      <c r="MNB398" s="1"/>
      <c r="MNC398" s="1"/>
      <c r="MND398" s="1"/>
      <c r="MNE398" s="1"/>
      <c r="MNF398" s="1"/>
      <c r="MNG398" s="1"/>
      <c r="MNH398" s="1"/>
      <c r="MNI398" s="1"/>
      <c r="MNJ398" s="1"/>
      <c r="MNK398" s="1"/>
      <c r="MNL398" s="1"/>
      <c r="MNM398" s="1"/>
      <c r="MNN398" s="1"/>
      <c r="MNO398" s="1"/>
      <c r="MNP398" s="1"/>
      <c r="MNQ398" s="1"/>
      <c r="MNR398" s="1"/>
      <c r="MNS398" s="1"/>
      <c r="MNT398" s="1"/>
      <c r="MNU398" s="1"/>
      <c r="MNV398" s="1"/>
      <c r="MNW398" s="1"/>
      <c r="MNX398" s="1"/>
      <c r="MNY398" s="1"/>
      <c r="MNZ398" s="1"/>
      <c r="MOA398" s="1"/>
      <c r="MOB398" s="1"/>
      <c r="MOC398" s="1"/>
      <c r="MOD398" s="1"/>
      <c r="MOE398" s="1"/>
      <c r="MOF398" s="1"/>
      <c r="MOG398" s="1"/>
      <c r="MOH398" s="1"/>
      <c r="MOI398" s="1"/>
      <c r="MOJ398" s="1"/>
      <c r="MOK398" s="1"/>
      <c r="MOL398" s="1"/>
      <c r="MOM398" s="1"/>
      <c r="MON398" s="1"/>
      <c r="MOO398" s="1"/>
      <c r="MOP398" s="1"/>
      <c r="MOQ398" s="1"/>
      <c r="MOR398" s="1"/>
      <c r="MOS398" s="1"/>
      <c r="MOT398" s="1"/>
      <c r="MOU398" s="1"/>
      <c r="MOV398" s="1"/>
      <c r="MOW398" s="1"/>
      <c r="MOX398" s="1"/>
      <c r="MOY398" s="1"/>
      <c r="MOZ398" s="1"/>
      <c r="MPA398" s="1"/>
      <c r="MPB398" s="1"/>
      <c r="MPC398" s="1"/>
      <c r="MPD398" s="1"/>
      <c r="MPE398" s="1"/>
      <c r="MPF398" s="1"/>
      <c r="MPG398" s="1"/>
      <c r="MPH398" s="1"/>
      <c r="MPI398" s="1"/>
      <c r="MPJ398" s="1"/>
      <c r="MPK398" s="1"/>
      <c r="MPL398" s="1"/>
      <c r="MPM398" s="1"/>
      <c r="MPN398" s="1"/>
      <c r="MPO398" s="1"/>
      <c r="MPP398" s="1"/>
      <c r="MPQ398" s="1"/>
      <c r="MPR398" s="1"/>
      <c r="MPS398" s="1"/>
      <c r="MPT398" s="1"/>
      <c r="MPU398" s="1"/>
      <c r="MPV398" s="1"/>
      <c r="MPW398" s="1"/>
      <c r="MPX398" s="1"/>
      <c r="MPY398" s="1"/>
      <c r="MPZ398" s="1"/>
      <c r="MQA398" s="1"/>
      <c r="MQB398" s="1"/>
      <c r="MQC398" s="1"/>
      <c r="MQD398" s="1"/>
      <c r="MQE398" s="1"/>
      <c r="MQF398" s="1"/>
      <c r="MQG398" s="1"/>
      <c r="MQH398" s="1"/>
      <c r="MQI398" s="1"/>
      <c r="MQJ398" s="1"/>
      <c r="MQK398" s="1"/>
      <c r="MQL398" s="1"/>
      <c r="MQM398" s="1"/>
      <c r="MQN398" s="1"/>
      <c r="MQO398" s="1"/>
      <c r="MQP398" s="1"/>
      <c r="MQQ398" s="1"/>
      <c r="MQR398" s="1"/>
      <c r="MQS398" s="1"/>
      <c r="MQT398" s="1"/>
      <c r="MQU398" s="1"/>
      <c r="MQV398" s="1"/>
      <c r="MQW398" s="1"/>
      <c r="MQX398" s="1"/>
      <c r="MQY398" s="1"/>
      <c r="MQZ398" s="1"/>
      <c r="MRA398" s="1"/>
      <c r="MRB398" s="1"/>
      <c r="MRC398" s="1"/>
      <c r="MRD398" s="1"/>
      <c r="MRE398" s="1"/>
      <c r="MRF398" s="1"/>
      <c r="MRG398" s="1"/>
      <c r="MRH398" s="1"/>
      <c r="MRI398" s="1"/>
      <c r="MRJ398" s="1"/>
      <c r="MRK398" s="1"/>
      <c r="MRL398" s="1"/>
      <c r="MRM398" s="1"/>
      <c r="MRN398" s="1"/>
      <c r="MRO398" s="1"/>
      <c r="MRP398" s="1"/>
      <c r="MRQ398" s="1"/>
      <c r="MRR398" s="1"/>
      <c r="MRS398" s="1"/>
      <c r="MRT398" s="1"/>
      <c r="MRU398" s="1"/>
      <c r="MRV398" s="1"/>
      <c r="MRW398" s="1"/>
      <c r="MRX398" s="1"/>
      <c r="MRY398" s="1"/>
      <c r="MRZ398" s="1"/>
      <c r="MSA398" s="1"/>
      <c r="MSB398" s="1"/>
      <c r="MSC398" s="1"/>
      <c r="MSD398" s="1"/>
      <c r="MSE398" s="1"/>
      <c r="MSF398" s="1"/>
      <c r="MSG398" s="1"/>
      <c r="MSH398" s="1"/>
      <c r="MSI398" s="1"/>
      <c r="MSJ398" s="1"/>
      <c r="MSK398" s="1"/>
      <c r="MSL398" s="1"/>
      <c r="MSM398" s="1"/>
      <c r="MSN398" s="1"/>
      <c r="MSO398" s="1"/>
      <c r="MSP398" s="1"/>
      <c r="MSQ398" s="1"/>
      <c r="MSR398" s="1"/>
      <c r="MSS398" s="1"/>
      <c r="MST398" s="1"/>
      <c r="MSU398" s="1"/>
      <c r="MSV398" s="1"/>
      <c r="MSW398" s="1"/>
      <c r="MSX398" s="1"/>
      <c r="MSY398" s="1"/>
      <c r="MSZ398" s="1"/>
      <c r="MTA398" s="1"/>
      <c r="MTB398" s="1"/>
      <c r="MTC398" s="1"/>
      <c r="MTD398" s="1"/>
      <c r="MTE398" s="1"/>
      <c r="MTF398" s="1"/>
      <c r="MTG398" s="1"/>
      <c r="MTH398" s="1"/>
      <c r="MTI398" s="1"/>
      <c r="MTJ398" s="1"/>
      <c r="MTK398" s="1"/>
      <c r="MTL398" s="1"/>
      <c r="MTM398" s="1"/>
      <c r="MTN398" s="1"/>
      <c r="MTO398" s="1"/>
      <c r="MTP398" s="1"/>
      <c r="MTQ398" s="1"/>
      <c r="MTR398" s="1"/>
      <c r="MTS398" s="1"/>
      <c r="MTT398" s="1"/>
      <c r="MTU398" s="1"/>
      <c r="MTV398" s="1"/>
      <c r="MTW398" s="1"/>
      <c r="MTX398" s="1"/>
      <c r="MTY398" s="1"/>
      <c r="MTZ398" s="1"/>
      <c r="MUA398" s="1"/>
      <c r="MUB398" s="1"/>
      <c r="MUC398" s="1"/>
      <c r="MUD398" s="1"/>
      <c r="MUE398" s="1"/>
      <c r="MUF398" s="1"/>
      <c r="MUG398" s="1"/>
      <c r="MUH398" s="1"/>
      <c r="MUI398" s="1"/>
      <c r="MUJ398" s="1"/>
      <c r="MUK398" s="1"/>
      <c r="MUL398" s="1"/>
      <c r="MUM398" s="1"/>
      <c r="MUN398" s="1"/>
      <c r="MUO398" s="1"/>
      <c r="MUP398" s="1"/>
      <c r="MUQ398" s="1"/>
      <c r="MUR398" s="1"/>
      <c r="MUS398" s="1"/>
      <c r="MUT398" s="1"/>
      <c r="MUU398" s="1"/>
      <c r="MUV398" s="1"/>
      <c r="MUW398" s="1"/>
      <c r="MUX398" s="1"/>
      <c r="MUY398" s="1"/>
      <c r="MUZ398" s="1"/>
      <c r="MVA398" s="1"/>
      <c r="MVB398" s="1"/>
      <c r="MVC398" s="1"/>
      <c r="MVD398" s="1"/>
      <c r="MVE398" s="1"/>
      <c r="MVF398" s="1"/>
      <c r="MVG398" s="1"/>
      <c r="MVH398" s="1"/>
      <c r="MVI398" s="1"/>
      <c r="MVJ398" s="1"/>
      <c r="MVK398" s="1"/>
      <c r="MVL398" s="1"/>
      <c r="MVM398" s="1"/>
      <c r="MVN398" s="1"/>
      <c r="MVO398" s="1"/>
      <c r="MVP398" s="1"/>
      <c r="MVQ398" s="1"/>
      <c r="MVR398" s="1"/>
      <c r="MVS398" s="1"/>
      <c r="MVT398" s="1"/>
      <c r="MVU398" s="1"/>
      <c r="MVV398" s="1"/>
      <c r="MVW398" s="1"/>
      <c r="MVX398" s="1"/>
      <c r="MVY398" s="1"/>
      <c r="MVZ398" s="1"/>
      <c r="MWA398" s="1"/>
      <c r="MWB398" s="1"/>
      <c r="MWC398" s="1"/>
      <c r="MWD398" s="1"/>
      <c r="MWE398" s="1"/>
      <c r="MWF398" s="1"/>
      <c r="MWG398" s="1"/>
      <c r="MWH398" s="1"/>
      <c r="MWI398" s="1"/>
      <c r="MWJ398" s="1"/>
      <c r="MWK398" s="1"/>
      <c r="MWL398" s="1"/>
      <c r="MWM398" s="1"/>
      <c r="MWN398" s="1"/>
      <c r="MWO398" s="1"/>
      <c r="MWP398" s="1"/>
      <c r="MWQ398" s="1"/>
      <c r="MWR398" s="1"/>
      <c r="MWS398" s="1"/>
      <c r="MWT398" s="1"/>
      <c r="MWU398" s="1"/>
      <c r="MWV398" s="1"/>
      <c r="MWW398" s="1"/>
      <c r="MWX398" s="1"/>
      <c r="MWY398" s="1"/>
      <c r="MWZ398" s="1"/>
      <c r="MXA398" s="1"/>
      <c r="MXB398" s="1"/>
      <c r="MXC398" s="1"/>
      <c r="MXD398" s="1"/>
      <c r="MXE398" s="1"/>
      <c r="MXF398" s="1"/>
      <c r="MXG398" s="1"/>
      <c r="MXH398" s="1"/>
      <c r="MXI398" s="1"/>
      <c r="MXJ398" s="1"/>
      <c r="MXK398" s="1"/>
      <c r="MXL398" s="1"/>
      <c r="MXM398" s="1"/>
      <c r="MXN398" s="1"/>
      <c r="MXO398" s="1"/>
      <c r="MXP398" s="1"/>
      <c r="MXQ398" s="1"/>
      <c r="MXR398" s="1"/>
      <c r="MXS398" s="1"/>
      <c r="MXT398" s="1"/>
      <c r="MXU398" s="1"/>
      <c r="MXV398" s="1"/>
      <c r="MXW398" s="1"/>
      <c r="MXX398" s="1"/>
      <c r="MXY398" s="1"/>
      <c r="MXZ398" s="1"/>
      <c r="MYA398" s="1"/>
      <c r="MYB398" s="1"/>
      <c r="MYC398" s="1"/>
      <c r="MYD398" s="1"/>
      <c r="MYE398" s="1"/>
      <c r="MYF398" s="1"/>
      <c r="MYG398" s="1"/>
      <c r="MYH398" s="1"/>
      <c r="MYI398" s="1"/>
      <c r="MYJ398" s="1"/>
      <c r="MYK398" s="1"/>
      <c r="MYL398" s="1"/>
      <c r="MYM398" s="1"/>
      <c r="MYN398" s="1"/>
      <c r="MYO398" s="1"/>
      <c r="MYP398" s="1"/>
      <c r="MYQ398" s="1"/>
      <c r="MYR398" s="1"/>
      <c r="MYS398" s="1"/>
      <c r="MYT398" s="1"/>
      <c r="MYU398" s="1"/>
      <c r="MYV398" s="1"/>
      <c r="MYW398" s="1"/>
      <c r="MYX398" s="1"/>
      <c r="MYY398" s="1"/>
      <c r="MYZ398" s="1"/>
      <c r="MZA398" s="1"/>
      <c r="MZB398" s="1"/>
      <c r="MZC398" s="1"/>
      <c r="MZD398" s="1"/>
      <c r="MZE398" s="1"/>
      <c r="MZF398" s="1"/>
      <c r="MZG398" s="1"/>
      <c r="MZH398" s="1"/>
      <c r="MZI398" s="1"/>
      <c r="MZJ398" s="1"/>
      <c r="MZK398" s="1"/>
      <c r="MZL398" s="1"/>
      <c r="MZM398" s="1"/>
      <c r="MZN398" s="1"/>
      <c r="MZO398" s="1"/>
      <c r="MZP398" s="1"/>
      <c r="MZQ398" s="1"/>
      <c r="MZR398" s="1"/>
      <c r="MZS398" s="1"/>
      <c r="MZT398" s="1"/>
      <c r="MZU398" s="1"/>
      <c r="MZV398" s="1"/>
      <c r="MZW398" s="1"/>
      <c r="MZX398" s="1"/>
      <c r="MZY398" s="1"/>
      <c r="MZZ398" s="1"/>
      <c r="NAA398" s="1"/>
      <c r="NAB398" s="1"/>
      <c r="NAC398" s="1"/>
      <c r="NAD398" s="1"/>
      <c r="NAE398" s="1"/>
      <c r="NAF398" s="1"/>
      <c r="NAG398" s="1"/>
      <c r="NAH398" s="1"/>
      <c r="NAI398" s="1"/>
      <c r="NAJ398" s="1"/>
      <c r="NAK398" s="1"/>
      <c r="NAL398" s="1"/>
      <c r="NAM398" s="1"/>
      <c r="NAN398" s="1"/>
      <c r="NAO398" s="1"/>
      <c r="NAP398" s="1"/>
      <c r="NAQ398" s="1"/>
      <c r="NAR398" s="1"/>
      <c r="NAS398" s="1"/>
      <c r="NAT398" s="1"/>
      <c r="NAU398" s="1"/>
      <c r="NAV398" s="1"/>
      <c r="NAW398" s="1"/>
      <c r="NAX398" s="1"/>
      <c r="NAY398" s="1"/>
      <c r="NAZ398" s="1"/>
      <c r="NBA398" s="1"/>
      <c r="NBB398" s="1"/>
      <c r="NBC398" s="1"/>
      <c r="NBD398" s="1"/>
      <c r="NBE398" s="1"/>
      <c r="NBF398" s="1"/>
      <c r="NBG398" s="1"/>
      <c r="NBH398" s="1"/>
      <c r="NBI398" s="1"/>
      <c r="NBJ398" s="1"/>
      <c r="NBK398" s="1"/>
      <c r="NBL398" s="1"/>
      <c r="NBM398" s="1"/>
      <c r="NBN398" s="1"/>
      <c r="NBO398" s="1"/>
      <c r="NBP398" s="1"/>
      <c r="NBQ398" s="1"/>
      <c r="NBR398" s="1"/>
      <c r="NBS398" s="1"/>
      <c r="NBT398" s="1"/>
      <c r="NBU398" s="1"/>
      <c r="NBV398" s="1"/>
      <c r="NBW398" s="1"/>
      <c r="NBX398" s="1"/>
      <c r="NBY398" s="1"/>
      <c r="NBZ398" s="1"/>
      <c r="NCA398" s="1"/>
      <c r="NCB398" s="1"/>
      <c r="NCC398" s="1"/>
      <c r="NCD398" s="1"/>
      <c r="NCE398" s="1"/>
      <c r="NCF398" s="1"/>
      <c r="NCG398" s="1"/>
      <c r="NCH398" s="1"/>
      <c r="NCI398" s="1"/>
      <c r="NCJ398" s="1"/>
      <c r="NCK398" s="1"/>
      <c r="NCL398" s="1"/>
      <c r="NCM398" s="1"/>
      <c r="NCN398" s="1"/>
      <c r="NCO398" s="1"/>
      <c r="NCP398" s="1"/>
      <c r="NCQ398" s="1"/>
      <c r="NCR398" s="1"/>
      <c r="NCS398" s="1"/>
      <c r="NCT398" s="1"/>
      <c r="NCU398" s="1"/>
      <c r="NCV398" s="1"/>
      <c r="NCW398" s="1"/>
      <c r="NCX398" s="1"/>
      <c r="NCY398" s="1"/>
      <c r="NCZ398" s="1"/>
      <c r="NDA398" s="1"/>
      <c r="NDB398" s="1"/>
      <c r="NDC398" s="1"/>
      <c r="NDD398" s="1"/>
      <c r="NDE398" s="1"/>
      <c r="NDF398" s="1"/>
      <c r="NDG398" s="1"/>
      <c r="NDH398" s="1"/>
      <c r="NDI398" s="1"/>
      <c r="NDJ398" s="1"/>
      <c r="NDK398" s="1"/>
      <c r="NDL398" s="1"/>
      <c r="NDM398" s="1"/>
      <c r="NDN398" s="1"/>
      <c r="NDO398" s="1"/>
      <c r="NDP398" s="1"/>
      <c r="NDQ398" s="1"/>
      <c r="NDR398" s="1"/>
      <c r="NDS398" s="1"/>
      <c r="NDT398" s="1"/>
      <c r="NDU398" s="1"/>
      <c r="NDV398" s="1"/>
      <c r="NDW398" s="1"/>
      <c r="NDX398" s="1"/>
      <c r="NDY398" s="1"/>
      <c r="NDZ398" s="1"/>
      <c r="NEA398" s="1"/>
      <c r="NEB398" s="1"/>
      <c r="NEC398" s="1"/>
      <c r="NED398" s="1"/>
      <c r="NEE398" s="1"/>
      <c r="NEF398" s="1"/>
      <c r="NEG398" s="1"/>
      <c r="NEH398" s="1"/>
      <c r="NEI398" s="1"/>
      <c r="NEJ398" s="1"/>
      <c r="NEK398" s="1"/>
      <c r="NEL398" s="1"/>
      <c r="NEM398" s="1"/>
      <c r="NEN398" s="1"/>
      <c r="NEO398" s="1"/>
      <c r="NEP398" s="1"/>
      <c r="NEQ398" s="1"/>
      <c r="NER398" s="1"/>
      <c r="NES398" s="1"/>
      <c r="NET398" s="1"/>
      <c r="NEU398" s="1"/>
      <c r="NEV398" s="1"/>
      <c r="NEW398" s="1"/>
      <c r="NEX398" s="1"/>
      <c r="NEY398" s="1"/>
      <c r="NEZ398" s="1"/>
      <c r="NFA398" s="1"/>
      <c r="NFB398" s="1"/>
      <c r="NFC398" s="1"/>
      <c r="NFD398" s="1"/>
      <c r="NFE398" s="1"/>
      <c r="NFF398" s="1"/>
      <c r="NFG398" s="1"/>
      <c r="NFH398" s="1"/>
      <c r="NFI398" s="1"/>
      <c r="NFJ398" s="1"/>
      <c r="NFK398" s="1"/>
      <c r="NFL398" s="1"/>
      <c r="NFM398" s="1"/>
      <c r="NFN398" s="1"/>
      <c r="NFO398" s="1"/>
      <c r="NFP398" s="1"/>
      <c r="NFQ398" s="1"/>
      <c r="NFR398" s="1"/>
      <c r="NFS398" s="1"/>
      <c r="NFT398" s="1"/>
      <c r="NFU398" s="1"/>
      <c r="NFV398" s="1"/>
      <c r="NFW398" s="1"/>
      <c r="NFX398" s="1"/>
      <c r="NFY398" s="1"/>
      <c r="NFZ398" s="1"/>
      <c r="NGA398" s="1"/>
      <c r="NGB398" s="1"/>
      <c r="NGC398" s="1"/>
      <c r="NGD398" s="1"/>
      <c r="NGE398" s="1"/>
      <c r="NGF398" s="1"/>
      <c r="NGG398" s="1"/>
      <c r="NGH398" s="1"/>
      <c r="NGI398" s="1"/>
      <c r="NGJ398" s="1"/>
      <c r="NGK398" s="1"/>
      <c r="NGL398" s="1"/>
      <c r="NGM398" s="1"/>
      <c r="NGN398" s="1"/>
      <c r="NGO398" s="1"/>
      <c r="NGP398" s="1"/>
      <c r="NGQ398" s="1"/>
      <c r="NGR398" s="1"/>
      <c r="NGS398" s="1"/>
      <c r="NGT398" s="1"/>
      <c r="NGU398" s="1"/>
      <c r="NGV398" s="1"/>
      <c r="NGW398" s="1"/>
      <c r="NGX398" s="1"/>
      <c r="NGY398" s="1"/>
      <c r="NGZ398" s="1"/>
      <c r="NHA398" s="1"/>
      <c r="NHB398" s="1"/>
      <c r="NHC398" s="1"/>
      <c r="NHD398" s="1"/>
      <c r="NHE398" s="1"/>
      <c r="NHF398" s="1"/>
      <c r="NHG398" s="1"/>
      <c r="NHH398" s="1"/>
      <c r="NHI398" s="1"/>
      <c r="NHJ398" s="1"/>
      <c r="NHK398" s="1"/>
      <c r="NHL398" s="1"/>
      <c r="NHM398" s="1"/>
      <c r="NHN398" s="1"/>
      <c r="NHO398" s="1"/>
      <c r="NHP398" s="1"/>
      <c r="NHQ398" s="1"/>
      <c r="NHR398" s="1"/>
      <c r="NHS398" s="1"/>
      <c r="NHT398" s="1"/>
      <c r="NHU398" s="1"/>
      <c r="NHV398" s="1"/>
      <c r="NHW398" s="1"/>
      <c r="NHX398" s="1"/>
      <c r="NHY398" s="1"/>
      <c r="NHZ398" s="1"/>
      <c r="NIA398" s="1"/>
      <c r="NIB398" s="1"/>
      <c r="NIC398" s="1"/>
      <c r="NID398" s="1"/>
      <c r="NIE398" s="1"/>
      <c r="NIF398" s="1"/>
      <c r="NIG398" s="1"/>
      <c r="NIH398" s="1"/>
      <c r="NII398" s="1"/>
      <c r="NIJ398" s="1"/>
      <c r="NIK398" s="1"/>
      <c r="NIL398" s="1"/>
      <c r="NIM398" s="1"/>
      <c r="NIN398" s="1"/>
      <c r="NIO398" s="1"/>
      <c r="NIP398" s="1"/>
      <c r="NIQ398" s="1"/>
      <c r="NIR398" s="1"/>
      <c r="NIS398" s="1"/>
      <c r="NIT398" s="1"/>
      <c r="NIU398" s="1"/>
      <c r="NIV398" s="1"/>
      <c r="NIW398" s="1"/>
      <c r="NIX398" s="1"/>
      <c r="NIY398" s="1"/>
      <c r="NIZ398" s="1"/>
      <c r="NJA398" s="1"/>
      <c r="NJB398" s="1"/>
      <c r="NJC398" s="1"/>
      <c r="NJD398" s="1"/>
      <c r="NJE398" s="1"/>
      <c r="NJF398" s="1"/>
      <c r="NJG398" s="1"/>
      <c r="NJH398" s="1"/>
      <c r="NJI398" s="1"/>
      <c r="NJJ398" s="1"/>
      <c r="NJK398" s="1"/>
      <c r="NJL398" s="1"/>
      <c r="NJM398" s="1"/>
      <c r="NJN398" s="1"/>
      <c r="NJO398" s="1"/>
      <c r="NJP398" s="1"/>
      <c r="NJQ398" s="1"/>
      <c r="NJR398" s="1"/>
      <c r="NJS398" s="1"/>
      <c r="NJT398" s="1"/>
      <c r="NJU398" s="1"/>
      <c r="NJV398" s="1"/>
      <c r="NJW398" s="1"/>
      <c r="NJX398" s="1"/>
      <c r="NJY398" s="1"/>
      <c r="NJZ398" s="1"/>
      <c r="NKA398" s="1"/>
      <c r="NKB398" s="1"/>
      <c r="NKC398" s="1"/>
      <c r="NKD398" s="1"/>
      <c r="NKE398" s="1"/>
      <c r="NKF398" s="1"/>
      <c r="NKG398" s="1"/>
      <c r="NKH398" s="1"/>
      <c r="NKI398" s="1"/>
      <c r="NKJ398" s="1"/>
      <c r="NKK398" s="1"/>
      <c r="NKL398" s="1"/>
      <c r="NKM398" s="1"/>
      <c r="NKN398" s="1"/>
      <c r="NKO398" s="1"/>
      <c r="NKP398" s="1"/>
      <c r="NKQ398" s="1"/>
      <c r="NKR398" s="1"/>
      <c r="NKS398" s="1"/>
      <c r="NKT398" s="1"/>
      <c r="NKU398" s="1"/>
      <c r="NKV398" s="1"/>
      <c r="NKW398" s="1"/>
      <c r="NKX398" s="1"/>
      <c r="NKY398" s="1"/>
      <c r="NKZ398" s="1"/>
      <c r="NLA398" s="1"/>
      <c r="NLB398" s="1"/>
      <c r="NLC398" s="1"/>
      <c r="NLD398" s="1"/>
      <c r="NLE398" s="1"/>
      <c r="NLF398" s="1"/>
      <c r="NLG398" s="1"/>
      <c r="NLH398" s="1"/>
      <c r="NLI398" s="1"/>
      <c r="NLJ398" s="1"/>
      <c r="NLK398" s="1"/>
      <c r="NLL398" s="1"/>
      <c r="NLM398" s="1"/>
      <c r="NLN398" s="1"/>
      <c r="NLO398" s="1"/>
      <c r="NLP398" s="1"/>
      <c r="NLQ398" s="1"/>
      <c r="NLR398" s="1"/>
      <c r="NLS398" s="1"/>
      <c r="NLT398" s="1"/>
      <c r="NLU398" s="1"/>
      <c r="NLV398" s="1"/>
      <c r="NLW398" s="1"/>
      <c r="NLX398" s="1"/>
      <c r="NLY398" s="1"/>
      <c r="NLZ398" s="1"/>
      <c r="NMA398" s="1"/>
      <c r="NMB398" s="1"/>
      <c r="NMC398" s="1"/>
      <c r="NMD398" s="1"/>
      <c r="NME398" s="1"/>
      <c r="NMF398" s="1"/>
      <c r="NMG398" s="1"/>
      <c r="NMH398" s="1"/>
      <c r="NMI398" s="1"/>
      <c r="NMJ398" s="1"/>
      <c r="NMK398" s="1"/>
      <c r="NML398" s="1"/>
      <c r="NMM398" s="1"/>
      <c r="NMN398" s="1"/>
      <c r="NMO398" s="1"/>
      <c r="NMP398" s="1"/>
      <c r="NMQ398" s="1"/>
      <c r="NMR398" s="1"/>
      <c r="NMS398" s="1"/>
      <c r="NMT398" s="1"/>
      <c r="NMU398" s="1"/>
      <c r="NMV398" s="1"/>
      <c r="NMW398" s="1"/>
      <c r="NMX398" s="1"/>
      <c r="NMY398" s="1"/>
      <c r="NMZ398" s="1"/>
      <c r="NNA398" s="1"/>
      <c r="NNB398" s="1"/>
      <c r="NNC398" s="1"/>
      <c r="NND398" s="1"/>
      <c r="NNE398" s="1"/>
      <c r="NNF398" s="1"/>
      <c r="NNG398" s="1"/>
      <c r="NNH398" s="1"/>
      <c r="NNI398" s="1"/>
      <c r="NNJ398" s="1"/>
      <c r="NNK398" s="1"/>
      <c r="NNL398" s="1"/>
      <c r="NNM398" s="1"/>
      <c r="NNN398" s="1"/>
      <c r="NNO398" s="1"/>
      <c r="NNP398" s="1"/>
      <c r="NNQ398" s="1"/>
      <c r="NNR398" s="1"/>
      <c r="NNS398" s="1"/>
      <c r="NNT398" s="1"/>
      <c r="NNU398" s="1"/>
      <c r="NNV398" s="1"/>
      <c r="NNW398" s="1"/>
      <c r="NNX398" s="1"/>
      <c r="NNY398" s="1"/>
      <c r="NNZ398" s="1"/>
      <c r="NOA398" s="1"/>
      <c r="NOB398" s="1"/>
      <c r="NOC398" s="1"/>
      <c r="NOD398" s="1"/>
      <c r="NOE398" s="1"/>
      <c r="NOF398" s="1"/>
      <c r="NOG398" s="1"/>
      <c r="NOH398" s="1"/>
      <c r="NOI398" s="1"/>
      <c r="NOJ398" s="1"/>
      <c r="NOK398" s="1"/>
      <c r="NOL398" s="1"/>
      <c r="NOM398" s="1"/>
      <c r="NON398" s="1"/>
      <c r="NOO398" s="1"/>
      <c r="NOP398" s="1"/>
      <c r="NOQ398" s="1"/>
      <c r="NOR398" s="1"/>
      <c r="NOS398" s="1"/>
      <c r="NOT398" s="1"/>
      <c r="NOU398" s="1"/>
      <c r="NOV398" s="1"/>
      <c r="NOW398" s="1"/>
      <c r="NOX398" s="1"/>
      <c r="NOY398" s="1"/>
      <c r="NOZ398" s="1"/>
      <c r="NPA398" s="1"/>
      <c r="NPB398" s="1"/>
      <c r="NPC398" s="1"/>
      <c r="NPD398" s="1"/>
      <c r="NPE398" s="1"/>
      <c r="NPF398" s="1"/>
      <c r="NPG398" s="1"/>
      <c r="NPH398" s="1"/>
      <c r="NPI398" s="1"/>
      <c r="NPJ398" s="1"/>
      <c r="NPK398" s="1"/>
      <c r="NPL398" s="1"/>
      <c r="NPM398" s="1"/>
      <c r="NPN398" s="1"/>
      <c r="NPO398" s="1"/>
      <c r="NPP398" s="1"/>
      <c r="NPQ398" s="1"/>
      <c r="NPR398" s="1"/>
      <c r="NPS398" s="1"/>
      <c r="NPT398" s="1"/>
      <c r="NPU398" s="1"/>
      <c r="NPV398" s="1"/>
      <c r="NPW398" s="1"/>
      <c r="NPX398" s="1"/>
      <c r="NPY398" s="1"/>
      <c r="NPZ398" s="1"/>
      <c r="NQA398" s="1"/>
      <c r="NQB398" s="1"/>
      <c r="NQC398" s="1"/>
      <c r="NQD398" s="1"/>
      <c r="NQE398" s="1"/>
      <c r="NQF398" s="1"/>
      <c r="NQG398" s="1"/>
      <c r="NQH398" s="1"/>
      <c r="NQI398" s="1"/>
      <c r="NQJ398" s="1"/>
      <c r="NQK398" s="1"/>
      <c r="NQL398" s="1"/>
      <c r="NQM398" s="1"/>
      <c r="NQN398" s="1"/>
      <c r="NQO398" s="1"/>
      <c r="NQP398" s="1"/>
      <c r="NQQ398" s="1"/>
      <c r="NQR398" s="1"/>
      <c r="NQS398" s="1"/>
      <c r="NQT398" s="1"/>
      <c r="NQU398" s="1"/>
      <c r="NQV398" s="1"/>
      <c r="NQW398" s="1"/>
      <c r="NQX398" s="1"/>
      <c r="NQY398" s="1"/>
      <c r="NQZ398" s="1"/>
      <c r="NRA398" s="1"/>
      <c r="NRB398" s="1"/>
      <c r="NRC398" s="1"/>
      <c r="NRD398" s="1"/>
      <c r="NRE398" s="1"/>
      <c r="NRF398" s="1"/>
      <c r="NRG398" s="1"/>
      <c r="NRH398" s="1"/>
      <c r="NRI398" s="1"/>
      <c r="NRJ398" s="1"/>
      <c r="NRK398" s="1"/>
      <c r="NRL398" s="1"/>
      <c r="NRM398" s="1"/>
      <c r="NRN398" s="1"/>
      <c r="NRO398" s="1"/>
      <c r="NRP398" s="1"/>
      <c r="NRQ398" s="1"/>
      <c r="NRR398" s="1"/>
      <c r="NRS398" s="1"/>
      <c r="NRT398" s="1"/>
      <c r="NRU398" s="1"/>
      <c r="NRV398" s="1"/>
      <c r="NRW398" s="1"/>
      <c r="NRX398" s="1"/>
      <c r="NRY398" s="1"/>
      <c r="NRZ398" s="1"/>
      <c r="NSA398" s="1"/>
      <c r="NSB398" s="1"/>
      <c r="NSC398" s="1"/>
      <c r="NSD398" s="1"/>
      <c r="NSE398" s="1"/>
      <c r="NSF398" s="1"/>
      <c r="NSG398" s="1"/>
      <c r="NSH398" s="1"/>
      <c r="NSI398" s="1"/>
      <c r="NSJ398" s="1"/>
      <c r="NSK398" s="1"/>
      <c r="NSL398" s="1"/>
      <c r="NSM398" s="1"/>
      <c r="NSN398" s="1"/>
      <c r="NSO398" s="1"/>
      <c r="NSP398" s="1"/>
      <c r="NSQ398" s="1"/>
      <c r="NSR398" s="1"/>
      <c r="NSS398" s="1"/>
      <c r="NST398" s="1"/>
      <c r="NSU398" s="1"/>
      <c r="NSV398" s="1"/>
      <c r="NSW398" s="1"/>
      <c r="NSX398" s="1"/>
      <c r="NSY398" s="1"/>
      <c r="NSZ398" s="1"/>
      <c r="NTA398" s="1"/>
      <c r="NTB398" s="1"/>
      <c r="NTC398" s="1"/>
      <c r="NTD398" s="1"/>
      <c r="NTE398" s="1"/>
      <c r="NTF398" s="1"/>
      <c r="NTG398" s="1"/>
      <c r="NTH398" s="1"/>
      <c r="NTI398" s="1"/>
      <c r="NTJ398" s="1"/>
      <c r="NTK398" s="1"/>
      <c r="NTL398" s="1"/>
      <c r="NTM398" s="1"/>
      <c r="NTN398" s="1"/>
      <c r="NTO398" s="1"/>
      <c r="NTP398" s="1"/>
      <c r="NTQ398" s="1"/>
      <c r="NTR398" s="1"/>
      <c r="NTS398" s="1"/>
      <c r="NTT398" s="1"/>
      <c r="NTU398" s="1"/>
      <c r="NTV398" s="1"/>
      <c r="NTW398" s="1"/>
      <c r="NTX398" s="1"/>
      <c r="NTY398" s="1"/>
      <c r="NTZ398" s="1"/>
      <c r="NUA398" s="1"/>
      <c r="NUB398" s="1"/>
      <c r="NUC398" s="1"/>
      <c r="NUD398" s="1"/>
      <c r="NUE398" s="1"/>
      <c r="NUF398" s="1"/>
      <c r="NUG398" s="1"/>
      <c r="NUH398" s="1"/>
      <c r="NUI398" s="1"/>
      <c r="NUJ398" s="1"/>
      <c r="NUK398" s="1"/>
      <c r="NUL398" s="1"/>
      <c r="NUM398" s="1"/>
      <c r="NUN398" s="1"/>
      <c r="NUO398" s="1"/>
      <c r="NUP398" s="1"/>
      <c r="NUQ398" s="1"/>
      <c r="NUR398" s="1"/>
      <c r="NUS398" s="1"/>
      <c r="NUT398" s="1"/>
      <c r="NUU398" s="1"/>
      <c r="NUV398" s="1"/>
      <c r="NUW398" s="1"/>
      <c r="NUX398" s="1"/>
      <c r="NUY398" s="1"/>
      <c r="NUZ398" s="1"/>
      <c r="NVA398" s="1"/>
      <c r="NVB398" s="1"/>
      <c r="NVC398" s="1"/>
      <c r="NVD398" s="1"/>
      <c r="NVE398" s="1"/>
      <c r="NVF398" s="1"/>
      <c r="NVG398" s="1"/>
      <c r="NVH398" s="1"/>
      <c r="NVI398" s="1"/>
      <c r="NVJ398" s="1"/>
      <c r="NVK398" s="1"/>
      <c r="NVL398" s="1"/>
      <c r="NVM398" s="1"/>
      <c r="NVN398" s="1"/>
      <c r="NVO398" s="1"/>
      <c r="NVP398" s="1"/>
      <c r="NVQ398" s="1"/>
      <c r="NVR398" s="1"/>
      <c r="NVS398" s="1"/>
      <c r="NVT398" s="1"/>
      <c r="NVU398" s="1"/>
      <c r="NVV398" s="1"/>
      <c r="NVW398" s="1"/>
      <c r="NVX398" s="1"/>
      <c r="NVY398" s="1"/>
      <c r="NVZ398" s="1"/>
      <c r="NWA398" s="1"/>
      <c r="NWB398" s="1"/>
      <c r="NWC398" s="1"/>
      <c r="NWD398" s="1"/>
      <c r="NWE398" s="1"/>
      <c r="NWF398" s="1"/>
      <c r="NWG398" s="1"/>
      <c r="NWH398" s="1"/>
      <c r="NWI398" s="1"/>
      <c r="NWJ398" s="1"/>
      <c r="NWK398" s="1"/>
      <c r="NWL398" s="1"/>
      <c r="NWM398" s="1"/>
      <c r="NWN398" s="1"/>
      <c r="NWO398" s="1"/>
      <c r="NWP398" s="1"/>
      <c r="NWQ398" s="1"/>
      <c r="NWR398" s="1"/>
      <c r="NWS398" s="1"/>
      <c r="NWT398" s="1"/>
      <c r="NWU398" s="1"/>
      <c r="NWV398" s="1"/>
      <c r="NWW398" s="1"/>
      <c r="NWX398" s="1"/>
      <c r="NWY398" s="1"/>
      <c r="NWZ398" s="1"/>
      <c r="NXA398" s="1"/>
      <c r="NXB398" s="1"/>
      <c r="NXC398" s="1"/>
      <c r="NXD398" s="1"/>
      <c r="NXE398" s="1"/>
      <c r="NXF398" s="1"/>
      <c r="NXG398" s="1"/>
      <c r="NXH398" s="1"/>
      <c r="NXI398" s="1"/>
      <c r="NXJ398" s="1"/>
      <c r="NXK398" s="1"/>
      <c r="NXL398" s="1"/>
      <c r="NXM398" s="1"/>
      <c r="NXN398" s="1"/>
      <c r="NXO398" s="1"/>
      <c r="NXP398" s="1"/>
      <c r="NXQ398" s="1"/>
      <c r="NXR398" s="1"/>
      <c r="NXS398" s="1"/>
      <c r="NXT398" s="1"/>
      <c r="NXU398" s="1"/>
      <c r="NXV398" s="1"/>
      <c r="NXW398" s="1"/>
      <c r="NXX398" s="1"/>
      <c r="NXY398" s="1"/>
      <c r="NXZ398" s="1"/>
      <c r="NYA398" s="1"/>
      <c r="NYB398" s="1"/>
      <c r="NYC398" s="1"/>
      <c r="NYD398" s="1"/>
      <c r="NYE398" s="1"/>
      <c r="NYF398" s="1"/>
      <c r="NYG398" s="1"/>
      <c r="NYH398" s="1"/>
      <c r="NYI398" s="1"/>
      <c r="NYJ398" s="1"/>
      <c r="NYK398" s="1"/>
      <c r="NYL398" s="1"/>
      <c r="NYM398" s="1"/>
      <c r="NYN398" s="1"/>
      <c r="NYO398" s="1"/>
      <c r="NYP398" s="1"/>
      <c r="NYQ398" s="1"/>
      <c r="NYR398" s="1"/>
      <c r="NYS398" s="1"/>
      <c r="NYT398" s="1"/>
      <c r="NYU398" s="1"/>
      <c r="NYV398" s="1"/>
      <c r="NYW398" s="1"/>
      <c r="NYX398" s="1"/>
      <c r="NYY398" s="1"/>
      <c r="NYZ398" s="1"/>
      <c r="NZA398" s="1"/>
      <c r="NZB398" s="1"/>
      <c r="NZC398" s="1"/>
      <c r="NZD398" s="1"/>
      <c r="NZE398" s="1"/>
      <c r="NZF398" s="1"/>
      <c r="NZG398" s="1"/>
      <c r="NZH398" s="1"/>
      <c r="NZI398" s="1"/>
      <c r="NZJ398" s="1"/>
      <c r="NZK398" s="1"/>
      <c r="NZL398" s="1"/>
      <c r="NZM398" s="1"/>
      <c r="NZN398" s="1"/>
      <c r="NZO398" s="1"/>
      <c r="NZP398" s="1"/>
      <c r="NZQ398" s="1"/>
      <c r="NZR398" s="1"/>
      <c r="NZS398" s="1"/>
      <c r="NZT398" s="1"/>
      <c r="NZU398" s="1"/>
      <c r="NZV398" s="1"/>
      <c r="NZW398" s="1"/>
      <c r="NZX398" s="1"/>
      <c r="NZY398" s="1"/>
      <c r="NZZ398" s="1"/>
      <c r="OAA398" s="1"/>
      <c r="OAB398" s="1"/>
      <c r="OAC398" s="1"/>
      <c r="OAD398" s="1"/>
      <c r="OAE398" s="1"/>
      <c r="OAF398" s="1"/>
      <c r="OAG398" s="1"/>
      <c r="OAH398" s="1"/>
      <c r="OAI398" s="1"/>
      <c r="OAJ398" s="1"/>
      <c r="OAK398" s="1"/>
      <c r="OAL398" s="1"/>
      <c r="OAM398" s="1"/>
      <c r="OAN398" s="1"/>
      <c r="OAO398" s="1"/>
      <c r="OAP398" s="1"/>
      <c r="OAQ398" s="1"/>
      <c r="OAR398" s="1"/>
      <c r="OAS398" s="1"/>
      <c r="OAT398" s="1"/>
      <c r="OAU398" s="1"/>
      <c r="OAV398" s="1"/>
      <c r="OAW398" s="1"/>
      <c r="OAX398" s="1"/>
      <c r="OAY398" s="1"/>
      <c r="OAZ398" s="1"/>
      <c r="OBA398" s="1"/>
      <c r="OBB398" s="1"/>
      <c r="OBC398" s="1"/>
      <c r="OBD398" s="1"/>
      <c r="OBE398" s="1"/>
      <c r="OBF398" s="1"/>
      <c r="OBG398" s="1"/>
      <c r="OBH398" s="1"/>
      <c r="OBI398" s="1"/>
      <c r="OBJ398" s="1"/>
      <c r="OBK398" s="1"/>
      <c r="OBL398" s="1"/>
      <c r="OBM398" s="1"/>
      <c r="OBN398" s="1"/>
      <c r="OBO398" s="1"/>
      <c r="OBP398" s="1"/>
      <c r="OBQ398" s="1"/>
      <c r="OBR398" s="1"/>
      <c r="OBS398" s="1"/>
      <c r="OBT398" s="1"/>
      <c r="OBU398" s="1"/>
      <c r="OBV398" s="1"/>
      <c r="OBW398" s="1"/>
      <c r="OBX398" s="1"/>
      <c r="OBY398" s="1"/>
      <c r="OBZ398" s="1"/>
      <c r="OCA398" s="1"/>
      <c r="OCB398" s="1"/>
      <c r="OCC398" s="1"/>
      <c r="OCD398" s="1"/>
      <c r="OCE398" s="1"/>
      <c r="OCF398" s="1"/>
      <c r="OCG398" s="1"/>
      <c r="OCH398" s="1"/>
      <c r="OCI398" s="1"/>
      <c r="OCJ398" s="1"/>
      <c r="OCK398" s="1"/>
      <c r="OCL398" s="1"/>
      <c r="OCM398" s="1"/>
      <c r="OCN398" s="1"/>
      <c r="OCO398" s="1"/>
      <c r="OCP398" s="1"/>
      <c r="OCQ398" s="1"/>
      <c r="OCR398" s="1"/>
      <c r="OCS398" s="1"/>
      <c r="OCT398" s="1"/>
      <c r="OCU398" s="1"/>
      <c r="OCV398" s="1"/>
      <c r="OCW398" s="1"/>
      <c r="OCX398" s="1"/>
      <c r="OCY398" s="1"/>
      <c r="OCZ398" s="1"/>
      <c r="ODA398" s="1"/>
      <c r="ODB398" s="1"/>
      <c r="ODC398" s="1"/>
      <c r="ODD398" s="1"/>
      <c r="ODE398" s="1"/>
      <c r="ODF398" s="1"/>
      <c r="ODG398" s="1"/>
      <c r="ODH398" s="1"/>
      <c r="ODI398" s="1"/>
      <c r="ODJ398" s="1"/>
      <c r="ODK398" s="1"/>
      <c r="ODL398" s="1"/>
      <c r="ODM398" s="1"/>
      <c r="ODN398" s="1"/>
      <c r="ODO398" s="1"/>
      <c r="ODP398" s="1"/>
      <c r="ODQ398" s="1"/>
      <c r="ODR398" s="1"/>
      <c r="ODS398" s="1"/>
      <c r="ODT398" s="1"/>
      <c r="ODU398" s="1"/>
      <c r="ODV398" s="1"/>
      <c r="ODW398" s="1"/>
      <c r="ODX398" s="1"/>
      <c r="ODY398" s="1"/>
      <c r="ODZ398" s="1"/>
      <c r="OEA398" s="1"/>
      <c r="OEB398" s="1"/>
      <c r="OEC398" s="1"/>
      <c r="OED398" s="1"/>
      <c r="OEE398" s="1"/>
      <c r="OEF398" s="1"/>
      <c r="OEG398" s="1"/>
      <c r="OEH398" s="1"/>
      <c r="OEI398" s="1"/>
      <c r="OEJ398" s="1"/>
      <c r="OEK398" s="1"/>
      <c r="OEL398" s="1"/>
      <c r="OEM398" s="1"/>
      <c r="OEN398" s="1"/>
      <c r="OEO398" s="1"/>
      <c r="OEP398" s="1"/>
      <c r="OEQ398" s="1"/>
      <c r="OER398" s="1"/>
      <c r="OES398" s="1"/>
      <c r="OET398" s="1"/>
      <c r="OEU398" s="1"/>
      <c r="OEV398" s="1"/>
      <c r="OEW398" s="1"/>
      <c r="OEX398" s="1"/>
      <c r="OEY398" s="1"/>
      <c r="OEZ398" s="1"/>
      <c r="OFA398" s="1"/>
      <c r="OFB398" s="1"/>
      <c r="OFC398" s="1"/>
      <c r="OFD398" s="1"/>
      <c r="OFE398" s="1"/>
      <c r="OFF398" s="1"/>
      <c r="OFG398" s="1"/>
      <c r="OFH398" s="1"/>
      <c r="OFI398" s="1"/>
      <c r="OFJ398" s="1"/>
      <c r="OFK398" s="1"/>
      <c r="OFL398" s="1"/>
      <c r="OFM398" s="1"/>
      <c r="OFN398" s="1"/>
      <c r="OFO398" s="1"/>
      <c r="OFP398" s="1"/>
      <c r="OFQ398" s="1"/>
      <c r="OFR398" s="1"/>
      <c r="OFS398" s="1"/>
      <c r="OFT398" s="1"/>
      <c r="OFU398" s="1"/>
      <c r="OFV398" s="1"/>
      <c r="OFW398" s="1"/>
      <c r="OFX398" s="1"/>
      <c r="OFY398" s="1"/>
      <c r="OFZ398" s="1"/>
      <c r="OGA398" s="1"/>
      <c r="OGB398" s="1"/>
      <c r="OGC398" s="1"/>
      <c r="OGD398" s="1"/>
      <c r="OGE398" s="1"/>
      <c r="OGF398" s="1"/>
      <c r="OGG398" s="1"/>
      <c r="OGH398" s="1"/>
      <c r="OGI398" s="1"/>
      <c r="OGJ398" s="1"/>
      <c r="OGK398" s="1"/>
      <c r="OGL398" s="1"/>
      <c r="OGM398" s="1"/>
      <c r="OGN398" s="1"/>
      <c r="OGO398" s="1"/>
      <c r="OGP398" s="1"/>
      <c r="OGQ398" s="1"/>
      <c r="OGR398" s="1"/>
      <c r="OGS398" s="1"/>
      <c r="OGT398" s="1"/>
      <c r="OGU398" s="1"/>
      <c r="OGV398" s="1"/>
      <c r="OGW398" s="1"/>
      <c r="OGX398" s="1"/>
      <c r="OGY398" s="1"/>
      <c r="OGZ398" s="1"/>
      <c r="OHA398" s="1"/>
      <c r="OHB398" s="1"/>
      <c r="OHC398" s="1"/>
      <c r="OHD398" s="1"/>
      <c r="OHE398" s="1"/>
      <c r="OHF398" s="1"/>
      <c r="OHG398" s="1"/>
      <c r="OHH398" s="1"/>
      <c r="OHI398" s="1"/>
      <c r="OHJ398" s="1"/>
      <c r="OHK398" s="1"/>
      <c r="OHL398" s="1"/>
      <c r="OHM398" s="1"/>
      <c r="OHN398" s="1"/>
      <c r="OHO398" s="1"/>
      <c r="OHP398" s="1"/>
      <c r="OHQ398" s="1"/>
      <c r="OHR398" s="1"/>
      <c r="OHS398" s="1"/>
      <c r="OHT398" s="1"/>
      <c r="OHU398" s="1"/>
      <c r="OHV398" s="1"/>
      <c r="OHW398" s="1"/>
      <c r="OHX398" s="1"/>
      <c r="OHY398" s="1"/>
      <c r="OHZ398" s="1"/>
      <c r="OIA398" s="1"/>
      <c r="OIB398" s="1"/>
      <c r="OIC398" s="1"/>
      <c r="OID398" s="1"/>
      <c r="OIE398" s="1"/>
      <c r="OIF398" s="1"/>
      <c r="OIG398" s="1"/>
      <c r="OIH398" s="1"/>
      <c r="OII398" s="1"/>
      <c r="OIJ398" s="1"/>
      <c r="OIK398" s="1"/>
      <c r="OIL398" s="1"/>
      <c r="OIM398" s="1"/>
      <c r="OIN398" s="1"/>
      <c r="OIO398" s="1"/>
      <c r="OIP398" s="1"/>
      <c r="OIQ398" s="1"/>
      <c r="OIR398" s="1"/>
      <c r="OIS398" s="1"/>
      <c r="OIT398" s="1"/>
      <c r="OIU398" s="1"/>
      <c r="OIV398" s="1"/>
      <c r="OIW398" s="1"/>
      <c r="OIX398" s="1"/>
      <c r="OIY398" s="1"/>
      <c r="OIZ398" s="1"/>
      <c r="OJA398" s="1"/>
      <c r="OJB398" s="1"/>
      <c r="OJC398" s="1"/>
      <c r="OJD398" s="1"/>
      <c r="OJE398" s="1"/>
      <c r="OJF398" s="1"/>
      <c r="OJG398" s="1"/>
      <c r="OJH398" s="1"/>
      <c r="OJI398" s="1"/>
      <c r="OJJ398" s="1"/>
      <c r="OJK398" s="1"/>
      <c r="OJL398" s="1"/>
      <c r="OJM398" s="1"/>
      <c r="OJN398" s="1"/>
      <c r="OJO398" s="1"/>
      <c r="OJP398" s="1"/>
      <c r="OJQ398" s="1"/>
      <c r="OJR398" s="1"/>
      <c r="OJS398" s="1"/>
      <c r="OJT398" s="1"/>
      <c r="OJU398" s="1"/>
      <c r="OJV398" s="1"/>
      <c r="OJW398" s="1"/>
      <c r="OJX398" s="1"/>
      <c r="OJY398" s="1"/>
      <c r="OJZ398" s="1"/>
      <c r="OKA398" s="1"/>
      <c r="OKB398" s="1"/>
      <c r="OKC398" s="1"/>
      <c r="OKD398" s="1"/>
      <c r="OKE398" s="1"/>
      <c r="OKF398" s="1"/>
      <c r="OKG398" s="1"/>
      <c r="OKH398" s="1"/>
      <c r="OKI398" s="1"/>
      <c r="OKJ398" s="1"/>
      <c r="OKK398" s="1"/>
      <c r="OKL398" s="1"/>
      <c r="OKM398" s="1"/>
      <c r="OKN398" s="1"/>
      <c r="OKO398" s="1"/>
      <c r="OKP398" s="1"/>
      <c r="OKQ398" s="1"/>
      <c r="OKR398" s="1"/>
      <c r="OKS398" s="1"/>
      <c r="OKT398" s="1"/>
      <c r="OKU398" s="1"/>
      <c r="OKV398" s="1"/>
      <c r="OKW398" s="1"/>
      <c r="OKX398" s="1"/>
      <c r="OKY398" s="1"/>
      <c r="OKZ398" s="1"/>
      <c r="OLA398" s="1"/>
      <c r="OLB398" s="1"/>
      <c r="OLC398" s="1"/>
      <c r="OLD398" s="1"/>
      <c r="OLE398" s="1"/>
      <c r="OLF398" s="1"/>
      <c r="OLG398" s="1"/>
      <c r="OLH398" s="1"/>
      <c r="OLI398" s="1"/>
      <c r="OLJ398" s="1"/>
      <c r="OLK398" s="1"/>
      <c r="OLL398" s="1"/>
      <c r="OLM398" s="1"/>
      <c r="OLN398" s="1"/>
      <c r="OLO398" s="1"/>
      <c r="OLP398" s="1"/>
      <c r="OLQ398" s="1"/>
      <c r="OLR398" s="1"/>
      <c r="OLS398" s="1"/>
      <c r="OLT398" s="1"/>
      <c r="OLU398" s="1"/>
      <c r="OLV398" s="1"/>
      <c r="OLW398" s="1"/>
      <c r="OLX398" s="1"/>
      <c r="OLY398" s="1"/>
      <c r="OLZ398" s="1"/>
      <c r="OMA398" s="1"/>
      <c r="OMB398" s="1"/>
      <c r="OMC398" s="1"/>
      <c r="OMD398" s="1"/>
      <c r="OME398" s="1"/>
      <c r="OMF398" s="1"/>
      <c r="OMG398" s="1"/>
      <c r="OMH398" s="1"/>
      <c r="OMI398" s="1"/>
      <c r="OMJ398" s="1"/>
      <c r="OMK398" s="1"/>
      <c r="OML398" s="1"/>
      <c r="OMM398" s="1"/>
      <c r="OMN398" s="1"/>
      <c r="OMO398" s="1"/>
      <c r="OMP398" s="1"/>
      <c r="OMQ398" s="1"/>
      <c r="OMR398" s="1"/>
      <c r="OMS398" s="1"/>
      <c r="OMT398" s="1"/>
      <c r="OMU398" s="1"/>
      <c r="OMV398" s="1"/>
      <c r="OMW398" s="1"/>
      <c r="OMX398" s="1"/>
      <c r="OMY398" s="1"/>
      <c r="OMZ398" s="1"/>
      <c r="ONA398" s="1"/>
      <c r="ONB398" s="1"/>
      <c r="ONC398" s="1"/>
      <c r="OND398" s="1"/>
      <c r="ONE398" s="1"/>
      <c r="ONF398" s="1"/>
      <c r="ONG398" s="1"/>
      <c r="ONH398" s="1"/>
      <c r="ONI398" s="1"/>
      <c r="ONJ398" s="1"/>
      <c r="ONK398" s="1"/>
      <c r="ONL398" s="1"/>
      <c r="ONM398" s="1"/>
      <c r="ONN398" s="1"/>
      <c r="ONO398" s="1"/>
      <c r="ONP398" s="1"/>
      <c r="ONQ398" s="1"/>
      <c r="ONR398" s="1"/>
      <c r="ONS398" s="1"/>
      <c r="ONT398" s="1"/>
      <c r="ONU398" s="1"/>
      <c r="ONV398" s="1"/>
      <c r="ONW398" s="1"/>
      <c r="ONX398" s="1"/>
      <c r="ONY398" s="1"/>
      <c r="ONZ398" s="1"/>
      <c r="OOA398" s="1"/>
      <c r="OOB398" s="1"/>
      <c r="OOC398" s="1"/>
      <c r="OOD398" s="1"/>
      <c r="OOE398" s="1"/>
      <c r="OOF398" s="1"/>
      <c r="OOG398" s="1"/>
      <c r="OOH398" s="1"/>
      <c r="OOI398" s="1"/>
      <c r="OOJ398" s="1"/>
      <c r="OOK398" s="1"/>
      <c r="OOL398" s="1"/>
      <c r="OOM398" s="1"/>
      <c r="OON398" s="1"/>
      <c r="OOO398" s="1"/>
      <c r="OOP398" s="1"/>
      <c r="OOQ398" s="1"/>
      <c r="OOR398" s="1"/>
      <c r="OOS398" s="1"/>
      <c r="OOT398" s="1"/>
      <c r="OOU398" s="1"/>
      <c r="OOV398" s="1"/>
      <c r="OOW398" s="1"/>
      <c r="OOX398" s="1"/>
      <c r="OOY398" s="1"/>
      <c r="OOZ398" s="1"/>
      <c r="OPA398" s="1"/>
      <c r="OPB398" s="1"/>
      <c r="OPC398" s="1"/>
      <c r="OPD398" s="1"/>
      <c r="OPE398" s="1"/>
      <c r="OPF398" s="1"/>
      <c r="OPG398" s="1"/>
      <c r="OPH398" s="1"/>
      <c r="OPI398" s="1"/>
      <c r="OPJ398" s="1"/>
      <c r="OPK398" s="1"/>
      <c r="OPL398" s="1"/>
      <c r="OPM398" s="1"/>
      <c r="OPN398" s="1"/>
      <c r="OPO398" s="1"/>
      <c r="OPP398" s="1"/>
      <c r="OPQ398" s="1"/>
      <c r="OPR398" s="1"/>
      <c r="OPS398" s="1"/>
      <c r="OPT398" s="1"/>
      <c r="OPU398" s="1"/>
      <c r="OPV398" s="1"/>
      <c r="OPW398" s="1"/>
      <c r="OPX398" s="1"/>
      <c r="OPY398" s="1"/>
      <c r="OPZ398" s="1"/>
      <c r="OQA398" s="1"/>
      <c r="OQB398" s="1"/>
      <c r="OQC398" s="1"/>
      <c r="OQD398" s="1"/>
      <c r="OQE398" s="1"/>
      <c r="OQF398" s="1"/>
      <c r="OQG398" s="1"/>
      <c r="OQH398" s="1"/>
      <c r="OQI398" s="1"/>
      <c r="OQJ398" s="1"/>
      <c r="OQK398" s="1"/>
      <c r="OQL398" s="1"/>
      <c r="OQM398" s="1"/>
      <c r="OQN398" s="1"/>
      <c r="OQO398" s="1"/>
      <c r="OQP398" s="1"/>
      <c r="OQQ398" s="1"/>
      <c r="OQR398" s="1"/>
      <c r="OQS398" s="1"/>
      <c r="OQT398" s="1"/>
      <c r="OQU398" s="1"/>
      <c r="OQV398" s="1"/>
      <c r="OQW398" s="1"/>
      <c r="OQX398" s="1"/>
      <c r="OQY398" s="1"/>
      <c r="OQZ398" s="1"/>
      <c r="ORA398" s="1"/>
      <c r="ORB398" s="1"/>
      <c r="ORC398" s="1"/>
      <c r="ORD398" s="1"/>
      <c r="ORE398" s="1"/>
      <c r="ORF398" s="1"/>
      <c r="ORG398" s="1"/>
      <c r="ORH398" s="1"/>
      <c r="ORI398" s="1"/>
      <c r="ORJ398" s="1"/>
      <c r="ORK398" s="1"/>
      <c r="ORL398" s="1"/>
      <c r="ORM398" s="1"/>
      <c r="ORN398" s="1"/>
      <c r="ORO398" s="1"/>
      <c r="ORP398" s="1"/>
      <c r="ORQ398" s="1"/>
      <c r="ORR398" s="1"/>
      <c r="ORS398" s="1"/>
      <c r="ORT398" s="1"/>
      <c r="ORU398" s="1"/>
      <c r="ORV398" s="1"/>
      <c r="ORW398" s="1"/>
      <c r="ORX398" s="1"/>
      <c r="ORY398" s="1"/>
      <c r="ORZ398" s="1"/>
      <c r="OSA398" s="1"/>
      <c r="OSB398" s="1"/>
      <c r="OSC398" s="1"/>
      <c r="OSD398" s="1"/>
      <c r="OSE398" s="1"/>
      <c r="OSF398" s="1"/>
      <c r="OSG398" s="1"/>
      <c r="OSH398" s="1"/>
      <c r="OSI398" s="1"/>
      <c r="OSJ398" s="1"/>
      <c r="OSK398" s="1"/>
      <c r="OSL398" s="1"/>
      <c r="OSM398" s="1"/>
      <c r="OSN398" s="1"/>
      <c r="OSO398" s="1"/>
      <c r="OSP398" s="1"/>
      <c r="OSQ398" s="1"/>
      <c r="OSR398" s="1"/>
      <c r="OSS398" s="1"/>
      <c r="OST398" s="1"/>
      <c r="OSU398" s="1"/>
      <c r="OSV398" s="1"/>
      <c r="OSW398" s="1"/>
      <c r="OSX398" s="1"/>
      <c r="OSY398" s="1"/>
      <c r="OSZ398" s="1"/>
      <c r="OTA398" s="1"/>
      <c r="OTB398" s="1"/>
      <c r="OTC398" s="1"/>
      <c r="OTD398" s="1"/>
      <c r="OTE398" s="1"/>
      <c r="OTF398" s="1"/>
      <c r="OTG398" s="1"/>
      <c r="OTH398" s="1"/>
      <c r="OTI398" s="1"/>
      <c r="OTJ398" s="1"/>
      <c r="OTK398" s="1"/>
      <c r="OTL398" s="1"/>
      <c r="OTM398" s="1"/>
      <c r="OTN398" s="1"/>
      <c r="OTO398" s="1"/>
      <c r="OTP398" s="1"/>
      <c r="OTQ398" s="1"/>
      <c r="OTR398" s="1"/>
      <c r="OTS398" s="1"/>
      <c r="OTT398" s="1"/>
      <c r="OTU398" s="1"/>
      <c r="OTV398" s="1"/>
      <c r="OTW398" s="1"/>
      <c r="OTX398" s="1"/>
      <c r="OTY398" s="1"/>
      <c r="OTZ398" s="1"/>
      <c r="OUA398" s="1"/>
      <c r="OUB398" s="1"/>
      <c r="OUC398" s="1"/>
      <c r="OUD398" s="1"/>
      <c r="OUE398" s="1"/>
      <c r="OUF398" s="1"/>
      <c r="OUG398" s="1"/>
      <c r="OUH398" s="1"/>
      <c r="OUI398" s="1"/>
      <c r="OUJ398" s="1"/>
      <c r="OUK398" s="1"/>
      <c r="OUL398" s="1"/>
      <c r="OUM398" s="1"/>
      <c r="OUN398" s="1"/>
      <c r="OUO398" s="1"/>
      <c r="OUP398" s="1"/>
      <c r="OUQ398" s="1"/>
      <c r="OUR398" s="1"/>
      <c r="OUS398" s="1"/>
      <c r="OUT398" s="1"/>
      <c r="OUU398" s="1"/>
      <c r="OUV398" s="1"/>
      <c r="OUW398" s="1"/>
      <c r="OUX398" s="1"/>
      <c r="OUY398" s="1"/>
      <c r="OUZ398" s="1"/>
      <c r="OVA398" s="1"/>
      <c r="OVB398" s="1"/>
      <c r="OVC398" s="1"/>
      <c r="OVD398" s="1"/>
      <c r="OVE398" s="1"/>
      <c r="OVF398" s="1"/>
      <c r="OVG398" s="1"/>
      <c r="OVH398" s="1"/>
      <c r="OVI398" s="1"/>
      <c r="OVJ398" s="1"/>
      <c r="OVK398" s="1"/>
      <c r="OVL398" s="1"/>
      <c r="OVM398" s="1"/>
      <c r="OVN398" s="1"/>
      <c r="OVO398" s="1"/>
      <c r="OVP398" s="1"/>
      <c r="OVQ398" s="1"/>
      <c r="OVR398" s="1"/>
      <c r="OVS398" s="1"/>
      <c r="OVT398" s="1"/>
      <c r="OVU398" s="1"/>
      <c r="OVV398" s="1"/>
      <c r="OVW398" s="1"/>
      <c r="OVX398" s="1"/>
      <c r="OVY398" s="1"/>
      <c r="OVZ398" s="1"/>
      <c r="OWA398" s="1"/>
      <c r="OWB398" s="1"/>
      <c r="OWC398" s="1"/>
      <c r="OWD398" s="1"/>
      <c r="OWE398" s="1"/>
      <c r="OWF398" s="1"/>
      <c r="OWG398" s="1"/>
      <c r="OWH398" s="1"/>
      <c r="OWI398" s="1"/>
      <c r="OWJ398" s="1"/>
      <c r="OWK398" s="1"/>
      <c r="OWL398" s="1"/>
      <c r="OWM398" s="1"/>
      <c r="OWN398" s="1"/>
      <c r="OWO398" s="1"/>
      <c r="OWP398" s="1"/>
      <c r="OWQ398" s="1"/>
      <c r="OWR398" s="1"/>
      <c r="OWS398" s="1"/>
      <c r="OWT398" s="1"/>
      <c r="OWU398" s="1"/>
      <c r="OWV398" s="1"/>
      <c r="OWW398" s="1"/>
      <c r="OWX398" s="1"/>
      <c r="OWY398" s="1"/>
      <c r="OWZ398" s="1"/>
      <c r="OXA398" s="1"/>
      <c r="OXB398" s="1"/>
      <c r="OXC398" s="1"/>
      <c r="OXD398" s="1"/>
      <c r="OXE398" s="1"/>
      <c r="OXF398" s="1"/>
      <c r="OXG398" s="1"/>
      <c r="OXH398" s="1"/>
      <c r="OXI398" s="1"/>
      <c r="OXJ398" s="1"/>
      <c r="OXK398" s="1"/>
      <c r="OXL398" s="1"/>
      <c r="OXM398" s="1"/>
      <c r="OXN398" s="1"/>
      <c r="OXO398" s="1"/>
      <c r="OXP398" s="1"/>
      <c r="OXQ398" s="1"/>
      <c r="OXR398" s="1"/>
      <c r="OXS398" s="1"/>
      <c r="OXT398" s="1"/>
      <c r="OXU398" s="1"/>
      <c r="OXV398" s="1"/>
      <c r="OXW398" s="1"/>
      <c r="OXX398" s="1"/>
      <c r="OXY398" s="1"/>
      <c r="OXZ398" s="1"/>
      <c r="OYA398" s="1"/>
      <c r="OYB398" s="1"/>
      <c r="OYC398" s="1"/>
      <c r="OYD398" s="1"/>
      <c r="OYE398" s="1"/>
      <c r="OYF398" s="1"/>
      <c r="OYG398" s="1"/>
      <c r="OYH398" s="1"/>
      <c r="OYI398" s="1"/>
      <c r="OYJ398" s="1"/>
      <c r="OYK398" s="1"/>
      <c r="OYL398" s="1"/>
      <c r="OYM398" s="1"/>
      <c r="OYN398" s="1"/>
      <c r="OYO398" s="1"/>
      <c r="OYP398" s="1"/>
      <c r="OYQ398" s="1"/>
      <c r="OYR398" s="1"/>
      <c r="OYS398" s="1"/>
      <c r="OYT398" s="1"/>
      <c r="OYU398" s="1"/>
      <c r="OYV398" s="1"/>
      <c r="OYW398" s="1"/>
      <c r="OYX398" s="1"/>
      <c r="OYY398" s="1"/>
      <c r="OYZ398" s="1"/>
      <c r="OZA398" s="1"/>
      <c r="OZB398" s="1"/>
      <c r="OZC398" s="1"/>
      <c r="OZD398" s="1"/>
      <c r="OZE398" s="1"/>
      <c r="OZF398" s="1"/>
      <c r="OZG398" s="1"/>
      <c r="OZH398" s="1"/>
      <c r="OZI398" s="1"/>
      <c r="OZJ398" s="1"/>
      <c r="OZK398" s="1"/>
      <c r="OZL398" s="1"/>
      <c r="OZM398" s="1"/>
      <c r="OZN398" s="1"/>
      <c r="OZO398" s="1"/>
      <c r="OZP398" s="1"/>
      <c r="OZQ398" s="1"/>
      <c r="OZR398" s="1"/>
      <c r="OZS398" s="1"/>
      <c r="OZT398" s="1"/>
      <c r="OZU398" s="1"/>
      <c r="OZV398" s="1"/>
      <c r="OZW398" s="1"/>
      <c r="OZX398" s="1"/>
      <c r="OZY398" s="1"/>
      <c r="OZZ398" s="1"/>
      <c r="PAA398" s="1"/>
      <c r="PAB398" s="1"/>
      <c r="PAC398" s="1"/>
      <c r="PAD398" s="1"/>
      <c r="PAE398" s="1"/>
      <c r="PAF398" s="1"/>
      <c r="PAG398" s="1"/>
      <c r="PAH398" s="1"/>
      <c r="PAI398" s="1"/>
      <c r="PAJ398" s="1"/>
      <c r="PAK398" s="1"/>
      <c r="PAL398" s="1"/>
      <c r="PAM398" s="1"/>
      <c r="PAN398" s="1"/>
      <c r="PAO398" s="1"/>
      <c r="PAP398" s="1"/>
      <c r="PAQ398" s="1"/>
      <c r="PAR398" s="1"/>
      <c r="PAS398" s="1"/>
      <c r="PAT398" s="1"/>
      <c r="PAU398" s="1"/>
      <c r="PAV398" s="1"/>
      <c r="PAW398" s="1"/>
      <c r="PAX398" s="1"/>
      <c r="PAY398" s="1"/>
      <c r="PAZ398" s="1"/>
      <c r="PBA398" s="1"/>
      <c r="PBB398" s="1"/>
      <c r="PBC398" s="1"/>
      <c r="PBD398" s="1"/>
      <c r="PBE398" s="1"/>
      <c r="PBF398" s="1"/>
      <c r="PBG398" s="1"/>
      <c r="PBH398" s="1"/>
      <c r="PBI398" s="1"/>
      <c r="PBJ398" s="1"/>
      <c r="PBK398" s="1"/>
      <c r="PBL398" s="1"/>
      <c r="PBM398" s="1"/>
      <c r="PBN398" s="1"/>
      <c r="PBO398" s="1"/>
      <c r="PBP398" s="1"/>
      <c r="PBQ398" s="1"/>
      <c r="PBR398" s="1"/>
      <c r="PBS398" s="1"/>
      <c r="PBT398" s="1"/>
      <c r="PBU398" s="1"/>
      <c r="PBV398" s="1"/>
      <c r="PBW398" s="1"/>
      <c r="PBX398" s="1"/>
      <c r="PBY398" s="1"/>
      <c r="PBZ398" s="1"/>
      <c r="PCA398" s="1"/>
      <c r="PCB398" s="1"/>
      <c r="PCC398" s="1"/>
      <c r="PCD398" s="1"/>
      <c r="PCE398" s="1"/>
      <c r="PCF398" s="1"/>
      <c r="PCG398" s="1"/>
      <c r="PCH398" s="1"/>
      <c r="PCI398" s="1"/>
      <c r="PCJ398" s="1"/>
      <c r="PCK398" s="1"/>
      <c r="PCL398" s="1"/>
      <c r="PCM398" s="1"/>
      <c r="PCN398" s="1"/>
      <c r="PCO398" s="1"/>
      <c r="PCP398" s="1"/>
      <c r="PCQ398" s="1"/>
      <c r="PCR398" s="1"/>
      <c r="PCS398" s="1"/>
      <c r="PCT398" s="1"/>
      <c r="PCU398" s="1"/>
      <c r="PCV398" s="1"/>
      <c r="PCW398" s="1"/>
      <c r="PCX398" s="1"/>
      <c r="PCY398" s="1"/>
      <c r="PCZ398" s="1"/>
      <c r="PDA398" s="1"/>
      <c r="PDB398" s="1"/>
      <c r="PDC398" s="1"/>
      <c r="PDD398" s="1"/>
      <c r="PDE398" s="1"/>
      <c r="PDF398" s="1"/>
      <c r="PDG398" s="1"/>
      <c r="PDH398" s="1"/>
      <c r="PDI398" s="1"/>
      <c r="PDJ398" s="1"/>
      <c r="PDK398" s="1"/>
      <c r="PDL398" s="1"/>
      <c r="PDM398" s="1"/>
      <c r="PDN398" s="1"/>
      <c r="PDO398" s="1"/>
      <c r="PDP398" s="1"/>
      <c r="PDQ398" s="1"/>
      <c r="PDR398" s="1"/>
      <c r="PDS398" s="1"/>
      <c r="PDT398" s="1"/>
      <c r="PDU398" s="1"/>
      <c r="PDV398" s="1"/>
      <c r="PDW398" s="1"/>
      <c r="PDX398" s="1"/>
      <c r="PDY398" s="1"/>
      <c r="PDZ398" s="1"/>
      <c r="PEA398" s="1"/>
      <c r="PEB398" s="1"/>
      <c r="PEC398" s="1"/>
      <c r="PED398" s="1"/>
      <c r="PEE398" s="1"/>
      <c r="PEF398" s="1"/>
      <c r="PEG398" s="1"/>
      <c r="PEH398" s="1"/>
      <c r="PEI398" s="1"/>
      <c r="PEJ398" s="1"/>
      <c r="PEK398" s="1"/>
      <c r="PEL398" s="1"/>
      <c r="PEM398" s="1"/>
      <c r="PEN398" s="1"/>
      <c r="PEO398" s="1"/>
      <c r="PEP398" s="1"/>
      <c r="PEQ398" s="1"/>
      <c r="PER398" s="1"/>
      <c r="PES398" s="1"/>
      <c r="PET398" s="1"/>
      <c r="PEU398" s="1"/>
      <c r="PEV398" s="1"/>
      <c r="PEW398" s="1"/>
      <c r="PEX398" s="1"/>
      <c r="PEY398" s="1"/>
      <c r="PEZ398" s="1"/>
      <c r="PFA398" s="1"/>
      <c r="PFB398" s="1"/>
      <c r="PFC398" s="1"/>
      <c r="PFD398" s="1"/>
      <c r="PFE398" s="1"/>
      <c r="PFF398" s="1"/>
      <c r="PFG398" s="1"/>
      <c r="PFH398" s="1"/>
      <c r="PFI398" s="1"/>
      <c r="PFJ398" s="1"/>
      <c r="PFK398" s="1"/>
      <c r="PFL398" s="1"/>
      <c r="PFM398" s="1"/>
      <c r="PFN398" s="1"/>
      <c r="PFO398" s="1"/>
      <c r="PFP398" s="1"/>
      <c r="PFQ398" s="1"/>
      <c r="PFR398" s="1"/>
      <c r="PFS398" s="1"/>
      <c r="PFT398" s="1"/>
      <c r="PFU398" s="1"/>
      <c r="PFV398" s="1"/>
      <c r="PFW398" s="1"/>
      <c r="PFX398" s="1"/>
      <c r="PFY398" s="1"/>
      <c r="PFZ398" s="1"/>
      <c r="PGA398" s="1"/>
      <c r="PGB398" s="1"/>
      <c r="PGC398" s="1"/>
      <c r="PGD398" s="1"/>
      <c r="PGE398" s="1"/>
      <c r="PGF398" s="1"/>
      <c r="PGG398" s="1"/>
      <c r="PGH398" s="1"/>
      <c r="PGI398" s="1"/>
      <c r="PGJ398" s="1"/>
      <c r="PGK398" s="1"/>
      <c r="PGL398" s="1"/>
      <c r="PGM398" s="1"/>
      <c r="PGN398" s="1"/>
      <c r="PGO398" s="1"/>
      <c r="PGP398" s="1"/>
      <c r="PGQ398" s="1"/>
      <c r="PGR398" s="1"/>
      <c r="PGS398" s="1"/>
      <c r="PGT398" s="1"/>
      <c r="PGU398" s="1"/>
      <c r="PGV398" s="1"/>
      <c r="PGW398" s="1"/>
      <c r="PGX398" s="1"/>
      <c r="PGY398" s="1"/>
      <c r="PGZ398" s="1"/>
      <c r="PHA398" s="1"/>
      <c r="PHB398" s="1"/>
      <c r="PHC398" s="1"/>
      <c r="PHD398" s="1"/>
      <c r="PHE398" s="1"/>
      <c r="PHF398" s="1"/>
      <c r="PHG398" s="1"/>
      <c r="PHH398" s="1"/>
      <c r="PHI398" s="1"/>
      <c r="PHJ398" s="1"/>
      <c r="PHK398" s="1"/>
      <c r="PHL398" s="1"/>
      <c r="PHM398" s="1"/>
      <c r="PHN398" s="1"/>
      <c r="PHO398" s="1"/>
      <c r="PHP398" s="1"/>
      <c r="PHQ398" s="1"/>
      <c r="PHR398" s="1"/>
      <c r="PHS398" s="1"/>
      <c r="PHT398" s="1"/>
      <c r="PHU398" s="1"/>
      <c r="PHV398" s="1"/>
      <c r="PHW398" s="1"/>
      <c r="PHX398" s="1"/>
      <c r="PHY398" s="1"/>
      <c r="PHZ398" s="1"/>
      <c r="PIA398" s="1"/>
      <c r="PIB398" s="1"/>
      <c r="PIC398" s="1"/>
      <c r="PID398" s="1"/>
      <c r="PIE398" s="1"/>
      <c r="PIF398" s="1"/>
      <c r="PIG398" s="1"/>
      <c r="PIH398" s="1"/>
      <c r="PII398" s="1"/>
      <c r="PIJ398" s="1"/>
      <c r="PIK398" s="1"/>
      <c r="PIL398" s="1"/>
      <c r="PIM398" s="1"/>
      <c r="PIN398" s="1"/>
      <c r="PIO398" s="1"/>
      <c r="PIP398" s="1"/>
      <c r="PIQ398" s="1"/>
      <c r="PIR398" s="1"/>
      <c r="PIS398" s="1"/>
      <c r="PIT398" s="1"/>
      <c r="PIU398" s="1"/>
      <c r="PIV398" s="1"/>
      <c r="PIW398" s="1"/>
      <c r="PIX398" s="1"/>
      <c r="PIY398" s="1"/>
      <c r="PIZ398" s="1"/>
      <c r="PJA398" s="1"/>
      <c r="PJB398" s="1"/>
      <c r="PJC398" s="1"/>
      <c r="PJD398" s="1"/>
      <c r="PJE398" s="1"/>
      <c r="PJF398" s="1"/>
      <c r="PJG398" s="1"/>
      <c r="PJH398" s="1"/>
      <c r="PJI398" s="1"/>
      <c r="PJJ398" s="1"/>
      <c r="PJK398" s="1"/>
      <c r="PJL398" s="1"/>
      <c r="PJM398" s="1"/>
      <c r="PJN398" s="1"/>
      <c r="PJO398" s="1"/>
      <c r="PJP398" s="1"/>
      <c r="PJQ398" s="1"/>
      <c r="PJR398" s="1"/>
      <c r="PJS398" s="1"/>
      <c r="PJT398" s="1"/>
      <c r="PJU398" s="1"/>
      <c r="PJV398" s="1"/>
      <c r="PJW398" s="1"/>
      <c r="PJX398" s="1"/>
      <c r="PJY398" s="1"/>
      <c r="PJZ398" s="1"/>
      <c r="PKA398" s="1"/>
      <c r="PKB398" s="1"/>
      <c r="PKC398" s="1"/>
      <c r="PKD398" s="1"/>
      <c r="PKE398" s="1"/>
      <c r="PKF398" s="1"/>
      <c r="PKG398" s="1"/>
      <c r="PKH398" s="1"/>
      <c r="PKI398" s="1"/>
      <c r="PKJ398" s="1"/>
      <c r="PKK398" s="1"/>
      <c r="PKL398" s="1"/>
      <c r="PKM398" s="1"/>
      <c r="PKN398" s="1"/>
      <c r="PKO398" s="1"/>
      <c r="PKP398" s="1"/>
      <c r="PKQ398" s="1"/>
      <c r="PKR398" s="1"/>
      <c r="PKS398" s="1"/>
      <c r="PKT398" s="1"/>
      <c r="PKU398" s="1"/>
      <c r="PKV398" s="1"/>
      <c r="PKW398" s="1"/>
      <c r="PKX398" s="1"/>
      <c r="PKY398" s="1"/>
      <c r="PKZ398" s="1"/>
      <c r="PLA398" s="1"/>
      <c r="PLB398" s="1"/>
      <c r="PLC398" s="1"/>
      <c r="PLD398" s="1"/>
      <c r="PLE398" s="1"/>
      <c r="PLF398" s="1"/>
      <c r="PLG398" s="1"/>
      <c r="PLH398" s="1"/>
      <c r="PLI398" s="1"/>
      <c r="PLJ398" s="1"/>
      <c r="PLK398" s="1"/>
      <c r="PLL398" s="1"/>
      <c r="PLM398" s="1"/>
      <c r="PLN398" s="1"/>
      <c r="PLO398" s="1"/>
      <c r="PLP398" s="1"/>
      <c r="PLQ398" s="1"/>
      <c r="PLR398" s="1"/>
      <c r="PLS398" s="1"/>
      <c r="PLT398" s="1"/>
      <c r="PLU398" s="1"/>
      <c r="PLV398" s="1"/>
      <c r="PLW398" s="1"/>
      <c r="PLX398" s="1"/>
      <c r="PLY398" s="1"/>
      <c r="PLZ398" s="1"/>
      <c r="PMA398" s="1"/>
      <c r="PMB398" s="1"/>
      <c r="PMC398" s="1"/>
      <c r="PMD398" s="1"/>
      <c r="PME398" s="1"/>
      <c r="PMF398" s="1"/>
      <c r="PMG398" s="1"/>
      <c r="PMH398" s="1"/>
      <c r="PMI398" s="1"/>
      <c r="PMJ398" s="1"/>
      <c r="PMK398" s="1"/>
      <c r="PML398" s="1"/>
      <c r="PMM398" s="1"/>
      <c r="PMN398" s="1"/>
      <c r="PMO398" s="1"/>
      <c r="PMP398" s="1"/>
      <c r="PMQ398" s="1"/>
      <c r="PMR398" s="1"/>
      <c r="PMS398" s="1"/>
      <c r="PMT398" s="1"/>
      <c r="PMU398" s="1"/>
      <c r="PMV398" s="1"/>
      <c r="PMW398" s="1"/>
      <c r="PMX398" s="1"/>
      <c r="PMY398" s="1"/>
      <c r="PMZ398" s="1"/>
      <c r="PNA398" s="1"/>
      <c r="PNB398" s="1"/>
      <c r="PNC398" s="1"/>
      <c r="PND398" s="1"/>
      <c r="PNE398" s="1"/>
      <c r="PNF398" s="1"/>
      <c r="PNG398" s="1"/>
      <c r="PNH398" s="1"/>
      <c r="PNI398" s="1"/>
      <c r="PNJ398" s="1"/>
      <c r="PNK398" s="1"/>
      <c r="PNL398" s="1"/>
      <c r="PNM398" s="1"/>
      <c r="PNN398" s="1"/>
      <c r="PNO398" s="1"/>
      <c r="PNP398" s="1"/>
      <c r="PNQ398" s="1"/>
      <c r="PNR398" s="1"/>
      <c r="PNS398" s="1"/>
      <c r="PNT398" s="1"/>
      <c r="PNU398" s="1"/>
      <c r="PNV398" s="1"/>
      <c r="PNW398" s="1"/>
      <c r="PNX398" s="1"/>
      <c r="PNY398" s="1"/>
      <c r="PNZ398" s="1"/>
      <c r="POA398" s="1"/>
      <c r="POB398" s="1"/>
      <c r="POC398" s="1"/>
      <c r="POD398" s="1"/>
      <c r="POE398" s="1"/>
      <c r="POF398" s="1"/>
      <c r="POG398" s="1"/>
      <c r="POH398" s="1"/>
      <c r="POI398" s="1"/>
      <c r="POJ398" s="1"/>
      <c r="POK398" s="1"/>
      <c r="POL398" s="1"/>
      <c r="POM398" s="1"/>
      <c r="PON398" s="1"/>
      <c r="POO398" s="1"/>
      <c r="POP398" s="1"/>
      <c r="POQ398" s="1"/>
      <c r="POR398" s="1"/>
      <c r="POS398" s="1"/>
      <c r="POT398" s="1"/>
      <c r="POU398" s="1"/>
      <c r="POV398" s="1"/>
      <c r="POW398" s="1"/>
      <c r="POX398" s="1"/>
      <c r="POY398" s="1"/>
      <c r="POZ398" s="1"/>
      <c r="PPA398" s="1"/>
      <c r="PPB398" s="1"/>
      <c r="PPC398" s="1"/>
      <c r="PPD398" s="1"/>
      <c r="PPE398" s="1"/>
      <c r="PPF398" s="1"/>
      <c r="PPG398" s="1"/>
      <c r="PPH398" s="1"/>
      <c r="PPI398" s="1"/>
      <c r="PPJ398" s="1"/>
      <c r="PPK398" s="1"/>
      <c r="PPL398" s="1"/>
      <c r="PPM398" s="1"/>
      <c r="PPN398" s="1"/>
      <c r="PPO398" s="1"/>
      <c r="PPP398" s="1"/>
      <c r="PPQ398" s="1"/>
      <c r="PPR398" s="1"/>
      <c r="PPS398" s="1"/>
      <c r="PPT398" s="1"/>
      <c r="PPU398" s="1"/>
      <c r="PPV398" s="1"/>
      <c r="PPW398" s="1"/>
      <c r="PPX398" s="1"/>
      <c r="PPY398" s="1"/>
      <c r="PPZ398" s="1"/>
      <c r="PQA398" s="1"/>
      <c r="PQB398" s="1"/>
      <c r="PQC398" s="1"/>
      <c r="PQD398" s="1"/>
      <c r="PQE398" s="1"/>
      <c r="PQF398" s="1"/>
      <c r="PQG398" s="1"/>
      <c r="PQH398" s="1"/>
      <c r="PQI398" s="1"/>
      <c r="PQJ398" s="1"/>
      <c r="PQK398" s="1"/>
      <c r="PQL398" s="1"/>
      <c r="PQM398" s="1"/>
      <c r="PQN398" s="1"/>
      <c r="PQO398" s="1"/>
      <c r="PQP398" s="1"/>
      <c r="PQQ398" s="1"/>
      <c r="PQR398" s="1"/>
      <c r="PQS398" s="1"/>
      <c r="PQT398" s="1"/>
      <c r="PQU398" s="1"/>
      <c r="PQV398" s="1"/>
      <c r="PQW398" s="1"/>
      <c r="PQX398" s="1"/>
      <c r="PQY398" s="1"/>
      <c r="PQZ398" s="1"/>
      <c r="PRA398" s="1"/>
      <c r="PRB398" s="1"/>
      <c r="PRC398" s="1"/>
      <c r="PRD398" s="1"/>
      <c r="PRE398" s="1"/>
      <c r="PRF398" s="1"/>
      <c r="PRG398" s="1"/>
      <c r="PRH398" s="1"/>
      <c r="PRI398" s="1"/>
      <c r="PRJ398" s="1"/>
      <c r="PRK398" s="1"/>
      <c r="PRL398" s="1"/>
      <c r="PRM398" s="1"/>
      <c r="PRN398" s="1"/>
      <c r="PRO398" s="1"/>
      <c r="PRP398" s="1"/>
      <c r="PRQ398" s="1"/>
      <c r="PRR398" s="1"/>
      <c r="PRS398" s="1"/>
      <c r="PRT398" s="1"/>
      <c r="PRU398" s="1"/>
      <c r="PRV398" s="1"/>
      <c r="PRW398" s="1"/>
      <c r="PRX398" s="1"/>
      <c r="PRY398" s="1"/>
      <c r="PRZ398" s="1"/>
      <c r="PSA398" s="1"/>
      <c r="PSB398" s="1"/>
      <c r="PSC398" s="1"/>
      <c r="PSD398" s="1"/>
      <c r="PSE398" s="1"/>
      <c r="PSF398" s="1"/>
      <c r="PSG398" s="1"/>
      <c r="PSH398" s="1"/>
      <c r="PSI398" s="1"/>
      <c r="PSJ398" s="1"/>
      <c r="PSK398" s="1"/>
      <c r="PSL398" s="1"/>
      <c r="PSM398" s="1"/>
      <c r="PSN398" s="1"/>
      <c r="PSO398" s="1"/>
      <c r="PSP398" s="1"/>
      <c r="PSQ398" s="1"/>
      <c r="PSR398" s="1"/>
      <c r="PSS398" s="1"/>
      <c r="PST398" s="1"/>
      <c r="PSU398" s="1"/>
      <c r="PSV398" s="1"/>
      <c r="PSW398" s="1"/>
      <c r="PSX398" s="1"/>
      <c r="PSY398" s="1"/>
      <c r="PSZ398" s="1"/>
      <c r="PTA398" s="1"/>
      <c r="PTB398" s="1"/>
      <c r="PTC398" s="1"/>
      <c r="PTD398" s="1"/>
      <c r="PTE398" s="1"/>
      <c r="PTF398" s="1"/>
      <c r="PTG398" s="1"/>
      <c r="PTH398" s="1"/>
      <c r="PTI398" s="1"/>
      <c r="PTJ398" s="1"/>
      <c r="PTK398" s="1"/>
      <c r="PTL398" s="1"/>
      <c r="PTM398" s="1"/>
      <c r="PTN398" s="1"/>
      <c r="PTO398" s="1"/>
      <c r="PTP398" s="1"/>
      <c r="PTQ398" s="1"/>
      <c r="PTR398" s="1"/>
      <c r="PTS398" s="1"/>
      <c r="PTT398" s="1"/>
      <c r="PTU398" s="1"/>
      <c r="PTV398" s="1"/>
      <c r="PTW398" s="1"/>
      <c r="PTX398" s="1"/>
      <c r="PTY398" s="1"/>
      <c r="PTZ398" s="1"/>
      <c r="PUA398" s="1"/>
      <c r="PUB398" s="1"/>
      <c r="PUC398" s="1"/>
      <c r="PUD398" s="1"/>
      <c r="PUE398" s="1"/>
      <c r="PUF398" s="1"/>
      <c r="PUG398" s="1"/>
      <c r="PUH398" s="1"/>
      <c r="PUI398" s="1"/>
      <c r="PUJ398" s="1"/>
      <c r="PUK398" s="1"/>
      <c r="PUL398" s="1"/>
      <c r="PUM398" s="1"/>
      <c r="PUN398" s="1"/>
      <c r="PUO398" s="1"/>
      <c r="PUP398" s="1"/>
      <c r="PUQ398" s="1"/>
      <c r="PUR398" s="1"/>
      <c r="PUS398" s="1"/>
      <c r="PUT398" s="1"/>
      <c r="PUU398" s="1"/>
      <c r="PUV398" s="1"/>
      <c r="PUW398" s="1"/>
      <c r="PUX398" s="1"/>
      <c r="PUY398" s="1"/>
      <c r="PUZ398" s="1"/>
      <c r="PVA398" s="1"/>
      <c r="PVB398" s="1"/>
      <c r="PVC398" s="1"/>
      <c r="PVD398" s="1"/>
      <c r="PVE398" s="1"/>
      <c r="PVF398" s="1"/>
      <c r="PVG398" s="1"/>
      <c r="PVH398" s="1"/>
      <c r="PVI398" s="1"/>
      <c r="PVJ398" s="1"/>
      <c r="PVK398" s="1"/>
      <c r="PVL398" s="1"/>
      <c r="PVM398" s="1"/>
      <c r="PVN398" s="1"/>
      <c r="PVO398" s="1"/>
      <c r="PVP398" s="1"/>
      <c r="PVQ398" s="1"/>
      <c r="PVR398" s="1"/>
      <c r="PVS398" s="1"/>
      <c r="PVT398" s="1"/>
      <c r="PVU398" s="1"/>
      <c r="PVV398" s="1"/>
      <c r="PVW398" s="1"/>
      <c r="PVX398" s="1"/>
      <c r="PVY398" s="1"/>
      <c r="PVZ398" s="1"/>
      <c r="PWA398" s="1"/>
      <c r="PWB398" s="1"/>
      <c r="PWC398" s="1"/>
      <c r="PWD398" s="1"/>
      <c r="PWE398" s="1"/>
      <c r="PWF398" s="1"/>
      <c r="PWG398" s="1"/>
      <c r="PWH398" s="1"/>
      <c r="PWI398" s="1"/>
      <c r="PWJ398" s="1"/>
      <c r="PWK398" s="1"/>
      <c r="PWL398" s="1"/>
      <c r="PWM398" s="1"/>
      <c r="PWN398" s="1"/>
      <c r="PWO398" s="1"/>
      <c r="PWP398" s="1"/>
      <c r="PWQ398" s="1"/>
      <c r="PWR398" s="1"/>
      <c r="PWS398" s="1"/>
      <c r="PWT398" s="1"/>
      <c r="PWU398" s="1"/>
      <c r="PWV398" s="1"/>
      <c r="PWW398" s="1"/>
      <c r="PWX398" s="1"/>
      <c r="PWY398" s="1"/>
      <c r="PWZ398" s="1"/>
      <c r="PXA398" s="1"/>
      <c r="PXB398" s="1"/>
      <c r="PXC398" s="1"/>
      <c r="PXD398" s="1"/>
      <c r="PXE398" s="1"/>
      <c r="PXF398" s="1"/>
      <c r="PXG398" s="1"/>
      <c r="PXH398" s="1"/>
      <c r="PXI398" s="1"/>
      <c r="PXJ398" s="1"/>
      <c r="PXK398" s="1"/>
      <c r="PXL398" s="1"/>
      <c r="PXM398" s="1"/>
      <c r="PXN398" s="1"/>
      <c r="PXO398" s="1"/>
      <c r="PXP398" s="1"/>
      <c r="PXQ398" s="1"/>
      <c r="PXR398" s="1"/>
      <c r="PXS398" s="1"/>
      <c r="PXT398" s="1"/>
      <c r="PXU398" s="1"/>
      <c r="PXV398" s="1"/>
      <c r="PXW398" s="1"/>
      <c r="PXX398" s="1"/>
      <c r="PXY398" s="1"/>
      <c r="PXZ398" s="1"/>
      <c r="PYA398" s="1"/>
      <c r="PYB398" s="1"/>
      <c r="PYC398" s="1"/>
      <c r="PYD398" s="1"/>
      <c r="PYE398" s="1"/>
      <c r="PYF398" s="1"/>
      <c r="PYG398" s="1"/>
      <c r="PYH398" s="1"/>
      <c r="PYI398" s="1"/>
      <c r="PYJ398" s="1"/>
      <c r="PYK398" s="1"/>
      <c r="PYL398" s="1"/>
      <c r="PYM398" s="1"/>
      <c r="PYN398" s="1"/>
      <c r="PYO398" s="1"/>
      <c r="PYP398" s="1"/>
      <c r="PYQ398" s="1"/>
      <c r="PYR398" s="1"/>
      <c r="PYS398" s="1"/>
      <c r="PYT398" s="1"/>
      <c r="PYU398" s="1"/>
      <c r="PYV398" s="1"/>
      <c r="PYW398" s="1"/>
      <c r="PYX398" s="1"/>
      <c r="PYY398" s="1"/>
      <c r="PYZ398" s="1"/>
      <c r="PZA398" s="1"/>
      <c r="PZB398" s="1"/>
      <c r="PZC398" s="1"/>
      <c r="PZD398" s="1"/>
      <c r="PZE398" s="1"/>
      <c r="PZF398" s="1"/>
      <c r="PZG398" s="1"/>
      <c r="PZH398" s="1"/>
      <c r="PZI398" s="1"/>
      <c r="PZJ398" s="1"/>
      <c r="PZK398" s="1"/>
      <c r="PZL398" s="1"/>
      <c r="PZM398" s="1"/>
      <c r="PZN398" s="1"/>
      <c r="PZO398" s="1"/>
      <c r="PZP398" s="1"/>
      <c r="PZQ398" s="1"/>
      <c r="PZR398" s="1"/>
      <c r="PZS398" s="1"/>
      <c r="PZT398" s="1"/>
      <c r="PZU398" s="1"/>
      <c r="PZV398" s="1"/>
      <c r="PZW398" s="1"/>
      <c r="PZX398" s="1"/>
      <c r="PZY398" s="1"/>
      <c r="PZZ398" s="1"/>
      <c r="QAA398" s="1"/>
      <c r="QAB398" s="1"/>
      <c r="QAC398" s="1"/>
      <c r="QAD398" s="1"/>
      <c r="QAE398" s="1"/>
      <c r="QAF398" s="1"/>
      <c r="QAG398" s="1"/>
      <c r="QAH398" s="1"/>
      <c r="QAI398" s="1"/>
      <c r="QAJ398" s="1"/>
      <c r="QAK398" s="1"/>
      <c r="QAL398" s="1"/>
      <c r="QAM398" s="1"/>
      <c r="QAN398" s="1"/>
      <c r="QAO398" s="1"/>
      <c r="QAP398" s="1"/>
      <c r="QAQ398" s="1"/>
      <c r="QAR398" s="1"/>
      <c r="QAS398" s="1"/>
      <c r="QAT398" s="1"/>
      <c r="QAU398" s="1"/>
      <c r="QAV398" s="1"/>
      <c r="QAW398" s="1"/>
      <c r="QAX398" s="1"/>
      <c r="QAY398" s="1"/>
      <c r="QAZ398" s="1"/>
      <c r="QBA398" s="1"/>
      <c r="QBB398" s="1"/>
      <c r="QBC398" s="1"/>
      <c r="QBD398" s="1"/>
      <c r="QBE398" s="1"/>
      <c r="QBF398" s="1"/>
      <c r="QBG398" s="1"/>
      <c r="QBH398" s="1"/>
      <c r="QBI398" s="1"/>
      <c r="QBJ398" s="1"/>
      <c r="QBK398" s="1"/>
      <c r="QBL398" s="1"/>
      <c r="QBM398" s="1"/>
      <c r="QBN398" s="1"/>
      <c r="QBO398" s="1"/>
      <c r="QBP398" s="1"/>
      <c r="QBQ398" s="1"/>
      <c r="QBR398" s="1"/>
      <c r="QBS398" s="1"/>
      <c r="QBT398" s="1"/>
      <c r="QBU398" s="1"/>
      <c r="QBV398" s="1"/>
      <c r="QBW398" s="1"/>
      <c r="QBX398" s="1"/>
      <c r="QBY398" s="1"/>
      <c r="QBZ398" s="1"/>
      <c r="QCA398" s="1"/>
      <c r="QCB398" s="1"/>
      <c r="QCC398" s="1"/>
      <c r="QCD398" s="1"/>
      <c r="QCE398" s="1"/>
      <c r="QCF398" s="1"/>
      <c r="QCG398" s="1"/>
      <c r="QCH398" s="1"/>
      <c r="QCI398" s="1"/>
      <c r="QCJ398" s="1"/>
      <c r="QCK398" s="1"/>
      <c r="QCL398" s="1"/>
      <c r="QCM398" s="1"/>
      <c r="QCN398" s="1"/>
      <c r="QCO398" s="1"/>
      <c r="QCP398" s="1"/>
      <c r="QCQ398" s="1"/>
      <c r="QCR398" s="1"/>
      <c r="QCS398" s="1"/>
      <c r="QCT398" s="1"/>
      <c r="QCU398" s="1"/>
      <c r="QCV398" s="1"/>
      <c r="QCW398" s="1"/>
      <c r="QCX398" s="1"/>
      <c r="QCY398" s="1"/>
      <c r="QCZ398" s="1"/>
      <c r="QDA398" s="1"/>
      <c r="QDB398" s="1"/>
      <c r="QDC398" s="1"/>
      <c r="QDD398" s="1"/>
      <c r="QDE398" s="1"/>
      <c r="QDF398" s="1"/>
      <c r="QDG398" s="1"/>
      <c r="QDH398" s="1"/>
      <c r="QDI398" s="1"/>
      <c r="QDJ398" s="1"/>
      <c r="QDK398" s="1"/>
      <c r="QDL398" s="1"/>
      <c r="QDM398" s="1"/>
      <c r="QDN398" s="1"/>
      <c r="QDO398" s="1"/>
      <c r="QDP398" s="1"/>
      <c r="QDQ398" s="1"/>
      <c r="QDR398" s="1"/>
      <c r="QDS398" s="1"/>
      <c r="QDT398" s="1"/>
      <c r="QDU398" s="1"/>
      <c r="QDV398" s="1"/>
      <c r="QDW398" s="1"/>
      <c r="QDX398" s="1"/>
      <c r="QDY398" s="1"/>
      <c r="QDZ398" s="1"/>
      <c r="QEA398" s="1"/>
      <c r="QEB398" s="1"/>
      <c r="QEC398" s="1"/>
      <c r="QED398" s="1"/>
      <c r="QEE398" s="1"/>
      <c r="QEF398" s="1"/>
      <c r="QEG398" s="1"/>
      <c r="QEH398" s="1"/>
      <c r="QEI398" s="1"/>
      <c r="QEJ398" s="1"/>
      <c r="QEK398" s="1"/>
      <c r="QEL398" s="1"/>
      <c r="QEM398" s="1"/>
      <c r="QEN398" s="1"/>
      <c r="QEO398" s="1"/>
      <c r="QEP398" s="1"/>
      <c r="QEQ398" s="1"/>
      <c r="QER398" s="1"/>
      <c r="QES398" s="1"/>
      <c r="QET398" s="1"/>
      <c r="QEU398" s="1"/>
      <c r="QEV398" s="1"/>
      <c r="QEW398" s="1"/>
      <c r="QEX398" s="1"/>
      <c r="QEY398" s="1"/>
      <c r="QEZ398" s="1"/>
      <c r="QFA398" s="1"/>
      <c r="QFB398" s="1"/>
      <c r="QFC398" s="1"/>
      <c r="QFD398" s="1"/>
      <c r="QFE398" s="1"/>
      <c r="QFF398" s="1"/>
      <c r="QFG398" s="1"/>
      <c r="QFH398" s="1"/>
      <c r="QFI398" s="1"/>
      <c r="QFJ398" s="1"/>
      <c r="QFK398" s="1"/>
      <c r="QFL398" s="1"/>
      <c r="QFM398" s="1"/>
      <c r="QFN398" s="1"/>
      <c r="QFO398" s="1"/>
      <c r="QFP398" s="1"/>
      <c r="QFQ398" s="1"/>
      <c r="QFR398" s="1"/>
      <c r="QFS398" s="1"/>
      <c r="QFT398" s="1"/>
      <c r="QFU398" s="1"/>
      <c r="QFV398" s="1"/>
      <c r="QFW398" s="1"/>
      <c r="QFX398" s="1"/>
      <c r="QFY398" s="1"/>
      <c r="QFZ398" s="1"/>
      <c r="QGA398" s="1"/>
      <c r="QGB398" s="1"/>
      <c r="QGC398" s="1"/>
      <c r="QGD398" s="1"/>
      <c r="QGE398" s="1"/>
      <c r="QGF398" s="1"/>
      <c r="QGG398" s="1"/>
      <c r="QGH398" s="1"/>
      <c r="QGI398" s="1"/>
      <c r="QGJ398" s="1"/>
      <c r="QGK398" s="1"/>
      <c r="QGL398" s="1"/>
      <c r="QGM398" s="1"/>
      <c r="QGN398" s="1"/>
      <c r="QGO398" s="1"/>
      <c r="QGP398" s="1"/>
      <c r="QGQ398" s="1"/>
      <c r="QGR398" s="1"/>
      <c r="QGS398" s="1"/>
      <c r="QGT398" s="1"/>
      <c r="QGU398" s="1"/>
      <c r="QGV398" s="1"/>
      <c r="QGW398" s="1"/>
      <c r="QGX398" s="1"/>
      <c r="QGY398" s="1"/>
      <c r="QGZ398" s="1"/>
      <c r="QHA398" s="1"/>
      <c r="QHB398" s="1"/>
      <c r="QHC398" s="1"/>
      <c r="QHD398" s="1"/>
      <c r="QHE398" s="1"/>
      <c r="QHF398" s="1"/>
      <c r="QHG398" s="1"/>
      <c r="QHH398" s="1"/>
      <c r="QHI398" s="1"/>
      <c r="QHJ398" s="1"/>
      <c r="QHK398" s="1"/>
      <c r="QHL398" s="1"/>
      <c r="QHM398" s="1"/>
      <c r="QHN398" s="1"/>
      <c r="QHO398" s="1"/>
      <c r="QHP398" s="1"/>
      <c r="QHQ398" s="1"/>
      <c r="QHR398" s="1"/>
      <c r="QHS398" s="1"/>
      <c r="QHT398" s="1"/>
      <c r="QHU398" s="1"/>
      <c r="QHV398" s="1"/>
      <c r="QHW398" s="1"/>
      <c r="QHX398" s="1"/>
      <c r="QHY398" s="1"/>
      <c r="QHZ398" s="1"/>
      <c r="QIA398" s="1"/>
      <c r="QIB398" s="1"/>
      <c r="QIC398" s="1"/>
      <c r="QID398" s="1"/>
      <c r="QIE398" s="1"/>
      <c r="QIF398" s="1"/>
      <c r="QIG398" s="1"/>
      <c r="QIH398" s="1"/>
      <c r="QII398" s="1"/>
      <c r="QIJ398" s="1"/>
      <c r="QIK398" s="1"/>
      <c r="QIL398" s="1"/>
      <c r="QIM398" s="1"/>
      <c r="QIN398" s="1"/>
      <c r="QIO398" s="1"/>
      <c r="QIP398" s="1"/>
      <c r="QIQ398" s="1"/>
      <c r="QIR398" s="1"/>
      <c r="QIS398" s="1"/>
      <c r="QIT398" s="1"/>
      <c r="QIU398" s="1"/>
      <c r="QIV398" s="1"/>
      <c r="QIW398" s="1"/>
      <c r="QIX398" s="1"/>
      <c r="QIY398" s="1"/>
      <c r="QIZ398" s="1"/>
      <c r="QJA398" s="1"/>
      <c r="QJB398" s="1"/>
      <c r="QJC398" s="1"/>
      <c r="QJD398" s="1"/>
      <c r="QJE398" s="1"/>
      <c r="QJF398" s="1"/>
      <c r="QJG398" s="1"/>
      <c r="QJH398" s="1"/>
      <c r="QJI398" s="1"/>
      <c r="QJJ398" s="1"/>
      <c r="QJK398" s="1"/>
      <c r="QJL398" s="1"/>
      <c r="QJM398" s="1"/>
      <c r="QJN398" s="1"/>
      <c r="QJO398" s="1"/>
      <c r="QJP398" s="1"/>
      <c r="QJQ398" s="1"/>
      <c r="QJR398" s="1"/>
      <c r="QJS398" s="1"/>
      <c r="QJT398" s="1"/>
      <c r="QJU398" s="1"/>
      <c r="QJV398" s="1"/>
      <c r="QJW398" s="1"/>
      <c r="QJX398" s="1"/>
      <c r="QJY398" s="1"/>
      <c r="QJZ398" s="1"/>
      <c r="QKA398" s="1"/>
      <c r="QKB398" s="1"/>
      <c r="QKC398" s="1"/>
      <c r="QKD398" s="1"/>
      <c r="QKE398" s="1"/>
      <c r="QKF398" s="1"/>
      <c r="QKG398" s="1"/>
      <c r="QKH398" s="1"/>
      <c r="QKI398" s="1"/>
      <c r="QKJ398" s="1"/>
      <c r="QKK398" s="1"/>
      <c r="QKL398" s="1"/>
      <c r="QKM398" s="1"/>
      <c r="QKN398" s="1"/>
      <c r="QKO398" s="1"/>
      <c r="QKP398" s="1"/>
      <c r="QKQ398" s="1"/>
      <c r="QKR398" s="1"/>
      <c r="QKS398" s="1"/>
      <c r="QKT398" s="1"/>
      <c r="QKU398" s="1"/>
      <c r="QKV398" s="1"/>
      <c r="QKW398" s="1"/>
      <c r="QKX398" s="1"/>
      <c r="QKY398" s="1"/>
      <c r="QKZ398" s="1"/>
      <c r="QLA398" s="1"/>
      <c r="QLB398" s="1"/>
      <c r="QLC398" s="1"/>
      <c r="QLD398" s="1"/>
      <c r="QLE398" s="1"/>
      <c r="QLF398" s="1"/>
      <c r="QLG398" s="1"/>
      <c r="QLH398" s="1"/>
      <c r="QLI398" s="1"/>
      <c r="QLJ398" s="1"/>
      <c r="QLK398" s="1"/>
      <c r="QLL398" s="1"/>
      <c r="QLM398" s="1"/>
      <c r="QLN398" s="1"/>
      <c r="QLO398" s="1"/>
      <c r="QLP398" s="1"/>
      <c r="QLQ398" s="1"/>
      <c r="QLR398" s="1"/>
      <c r="QLS398" s="1"/>
      <c r="QLT398" s="1"/>
      <c r="QLU398" s="1"/>
      <c r="QLV398" s="1"/>
      <c r="QLW398" s="1"/>
      <c r="QLX398" s="1"/>
      <c r="QLY398" s="1"/>
      <c r="QLZ398" s="1"/>
      <c r="QMA398" s="1"/>
      <c r="QMB398" s="1"/>
      <c r="QMC398" s="1"/>
      <c r="QMD398" s="1"/>
      <c r="QME398" s="1"/>
      <c r="QMF398" s="1"/>
      <c r="QMG398" s="1"/>
      <c r="QMH398" s="1"/>
      <c r="QMI398" s="1"/>
      <c r="QMJ398" s="1"/>
      <c r="QMK398" s="1"/>
      <c r="QML398" s="1"/>
      <c r="QMM398" s="1"/>
      <c r="QMN398" s="1"/>
      <c r="QMO398" s="1"/>
      <c r="QMP398" s="1"/>
      <c r="QMQ398" s="1"/>
      <c r="QMR398" s="1"/>
      <c r="QMS398" s="1"/>
      <c r="QMT398" s="1"/>
      <c r="QMU398" s="1"/>
      <c r="QMV398" s="1"/>
      <c r="QMW398" s="1"/>
      <c r="QMX398" s="1"/>
      <c r="QMY398" s="1"/>
      <c r="QMZ398" s="1"/>
      <c r="QNA398" s="1"/>
      <c r="QNB398" s="1"/>
      <c r="QNC398" s="1"/>
      <c r="QND398" s="1"/>
      <c r="QNE398" s="1"/>
      <c r="QNF398" s="1"/>
      <c r="QNG398" s="1"/>
      <c r="QNH398" s="1"/>
      <c r="QNI398" s="1"/>
      <c r="QNJ398" s="1"/>
      <c r="QNK398" s="1"/>
      <c r="QNL398" s="1"/>
      <c r="QNM398" s="1"/>
      <c r="QNN398" s="1"/>
      <c r="QNO398" s="1"/>
      <c r="QNP398" s="1"/>
      <c r="QNQ398" s="1"/>
      <c r="QNR398" s="1"/>
      <c r="QNS398" s="1"/>
      <c r="QNT398" s="1"/>
      <c r="QNU398" s="1"/>
      <c r="QNV398" s="1"/>
      <c r="QNW398" s="1"/>
      <c r="QNX398" s="1"/>
      <c r="QNY398" s="1"/>
      <c r="QNZ398" s="1"/>
      <c r="QOA398" s="1"/>
      <c r="QOB398" s="1"/>
      <c r="QOC398" s="1"/>
      <c r="QOD398" s="1"/>
      <c r="QOE398" s="1"/>
      <c r="QOF398" s="1"/>
      <c r="QOG398" s="1"/>
      <c r="QOH398" s="1"/>
      <c r="QOI398" s="1"/>
      <c r="QOJ398" s="1"/>
      <c r="QOK398" s="1"/>
      <c r="QOL398" s="1"/>
      <c r="QOM398" s="1"/>
      <c r="QON398" s="1"/>
      <c r="QOO398" s="1"/>
      <c r="QOP398" s="1"/>
      <c r="QOQ398" s="1"/>
      <c r="QOR398" s="1"/>
      <c r="QOS398" s="1"/>
      <c r="QOT398" s="1"/>
      <c r="QOU398" s="1"/>
      <c r="QOV398" s="1"/>
      <c r="QOW398" s="1"/>
      <c r="QOX398" s="1"/>
      <c r="QOY398" s="1"/>
      <c r="QOZ398" s="1"/>
      <c r="QPA398" s="1"/>
      <c r="QPB398" s="1"/>
      <c r="QPC398" s="1"/>
      <c r="QPD398" s="1"/>
      <c r="QPE398" s="1"/>
      <c r="QPF398" s="1"/>
      <c r="QPG398" s="1"/>
      <c r="QPH398" s="1"/>
      <c r="QPI398" s="1"/>
      <c r="QPJ398" s="1"/>
      <c r="QPK398" s="1"/>
      <c r="QPL398" s="1"/>
      <c r="QPM398" s="1"/>
      <c r="QPN398" s="1"/>
      <c r="QPO398" s="1"/>
      <c r="QPP398" s="1"/>
      <c r="QPQ398" s="1"/>
      <c r="QPR398" s="1"/>
      <c r="QPS398" s="1"/>
      <c r="QPT398" s="1"/>
      <c r="QPU398" s="1"/>
      <c r="QPV398" s="1"/>
      <c r="QPW398" s="1"/>
      <c r="QPX398" s="1"/>
      <c r="QPY398" s="1"/>
      <c r="QPZ398" s="1"/>
      <c r="QQA398" s="1"/>
      <c r="QQB398" s="1"/>
      <c r="QQC398" s="1"/>
      <c r="QQD398" s="1"/>
      <c r="QQE398" s="1"/>
      <c r="QQF398" s="1"/>
      <c r="QQG398" s="1"/>
      <c r="QQH398" s="1"/>
      <c r="QQI398" s="1"/>
      <c r="QQJ398" s="1"/>
      <c r="QQK398" s="1"/>
      <c r="QQL398" s="1"/>
      <c r="QQM398" s="1"/>
      <c r="QQN398" s="1"/>
      <c r="QQO398" s="1"/>
      <c r="QQP398" s="1"/>
      <c r="QQQ398" s="1"/>
      <c r="QQR398" s="1"/>
      <c r="QQS398" s="1"/>
      <c r="QQT398" s="1"/>
      <c r="QQU398" s="1"/>
      <c r="QQV398" s="1"/>
      <c r="QQW398" s="1"/>
      <c r="QQX398" s="1"/>
      <c r="QQY398" s="1"/>
      <c r="QQZ398" s="1"/>
      <c r="QRA398" s="1"/>
      <c r="QRB398" s="1"/>
      <c r="QRC398" s="1"/>
      <c r="QRD398" s="1"/>
      <c r="QRE398" s="1"/>
      <c r="QRF398" s="1"/>
      <c r="QRG398" s="1"/>
      <c r="QRH398" s="1"/>
      <c r="QRI398" s="1"/>
      <c r="QRJ398" s="1"/>
      <c r="QRK398" s="1"/>
      <c r="QRL398" s="1"/>
      <c r="QRM398" s="1"/>
      <c r="QRN398" s="1"/>
      <c r="QRO398" s="1"/>
      <c r="QRP398" s="1"/>
      <c r="QRQ398" s="1"/>
      <c r="QRR398" s="1"/>
      <c r="QRS398" s="1"/>
      <c r="QRT398" s="1"/>
      <c r="QRU398" s="1"/>
      <c r="QRV398" s="1"/>
      <c r="QRW398" s="1"/>
      <c r="QRX398" s="1"/>
      <c r="QRY398" s="1"/>
      <c r="QRZ398" s="1"/>
      <c r="QSA398" s="1"/>
      <c r="QSB398" s="1"/>
      <c r="QSC398" s="1"/>
      <c r="QSD398" s="1"/>
      <c r="QSE398" s="1"/>
      <c r="QSF398" s="1"/>
      <c r="QSG398" s="1"/>
      <c r="QSH398" s="1"/>
      <c r="QSI398" s="1"/>
      <c r="QSJ398" s="1"/>
      <c r="QSK398" s="1"/>
      <c r="QSL398" s="1"/>
      <c r="QSM398" s="1"/>
      <c r="QSN398" s="1"/>
      <c r="QSO398" s="1"/>
      <c r="QSP398" s="1"/>
      <c r="QSQ398" s="1"/>
      <c r="QSR398" s="1"/>
      <c r="QSS398" s="1"/>
      <c r="QST398" s="1"/>
      <c r="QSU398" s="1"/>
      <c r="QSV398" s="1"/>
      <c r="QSW398" s="1"/>
      <c r="QSX398" s="1"/>
      <c r="QSY398" s="1"/>
      <c r="QSZ398" s="1"/>
      <c r="QTA398" s="1"/>
      <c r="QTB398" s="1"/>
      <c r="QTC398" s="1"/>
      <c r="QTD398" s="1"/>
      <c r="QTE398" s="1"/>
      <c r="QTF398" s="1"/>
      <c r="QTG398" s="1"/>
      <c r="QTH398" s="1"/>
      <c r="QTI398" s="1"/>
      <c r="QTJ398" s="1"/>
      <c r="QTK398" s="1"/>
      <c r="QTL398" s="1"/>
      <c r="QTM398" s="1"/>
      <c r="QTN398" s="1"/>
      <c r="QTO398" s="1"/>
      <c r="QTP398" s="1"/>
      <c r="QTQ398" s="1"/>
      <c r="QTR398" s="1"/>
      <c r="QTS398" s="1"/>
      <c r="QTT398" s="1"/>
      <c r="QTU398" s="1"/>
      <c r="QTV398" s="1"/>
      <c r="QTW398" s="1"/>
      <c r="QTX398" s="1"/>
      <c r="QTY398" s="1"/>
      <c r="QTZ398" s="1"/>
      <c r="QUA398" s="1"/>
      <c r="QUB398" s="1"/>
      <c r="QUC398" s="1"/>
      <c r="QUD398" s="1"/>
      <c r="QUE398" s="1"/>
      <c r="QUF398" s="1"/>
      <c r="QUG398" s="1"/>
      <c r="QUH398" s="1"/>
      <c r="QUI398" s="1"/>
      <c r="QUJ398" s="1"/>
      <c r="QUK398" s="1"/>
      <c r="QUL398" s="1"/>
      <c r="QUM398" s="1"/>
      <c r="QUN398" s="1"/>
      <c r="QUO398" s="1"/>
      <c r="QUP398" s="1"/>
      <c r="QUQ398" s="1"/>
      <c r="QUR398" s="1"/>
      <c r="QUS398" s="1"/>
      <c r="QUT398" s="1"/>
      <c r="QUU398" s="1"/>
      <c r="QUV398" s="1"/>
      <c r="QUW398" s="1"/>
      <c r="QUX398" s="1"/>
      <c r="QUY398" s="1"/>
      <c r="QUZ398" s="1"/>
      <c r="QVA398" s="1"/>
      <c r="QVB398" s="1"/>
      <c r="QVC398" s="1"/>
      <c r="QVD398" s="1"/>
      <c r="QVE398" s="1"/>
      <c r="QVF398" s="1"/>
      <c r="QVG398" s="1"/>
      <c r="QVH398" s="1"/>
      <c r="QVI398" s="1"/>
      <c r="QVJ398" s="1"/>
      <c r="QVK398" s="1"/>
      <c r="QVL398" s="1"/>
      <c r="QVM398" s="1"/>
      <c r="QVN398" s="1"/>
      <c r="QVO398" s="1"/>
      <c r="QVP398" s="1"/>
      <c r="QVQ398" s="1"/>
      <c r="QVR398" s="1"/>
      <c r="QVS398" s="1"/>
      <c r="QVT398" s="1"/>
      <c r="QVU398" s="1"/>
      <c r="QVV398" s="1"/>
      <c r="QVW398" s="1"/>
      <c r="QVX398" s="1"/>
      <c r="QVY398" s="1"/>
      <c r="QVZ398" s="1"/>
      <c r="QWA398" s="1"/>
      <c r="QWB398" s="1"/>
      <c r="QWC398" s="1"/>
      <c r="QWD398" s="1"/>
      <c r="QWE398" s="1"/>
      <c r="QWF398" s="1"/>
      <c r="QWG398" s="1"/>
      <c r="QWH398" s="1"/>
      <c r="QWI398" s="1"/>
      <c r="QWJ398" s="1"/>
      <c r="QWK398" s="1"/>
      <c r="QWL398" s="1"/>
      <c r="QWM398" s="1"/>
      <c r="QWN398" s="1"/>
      <c r="QWO398" s="1"/>
      <c r="QWP398" s="1"/>
      <c r="QWQ398" s="1"/>
      <c r="QWR398" s="1"/>
      <c r="QWS398" s="1"/>
      <c r="QWT398" s="1"/>
      <c r="QWU398" s="1"/>
      <c r="QWV398" s="1"/>
      <c r="QWW398" s="1"/>
      <c r="QWX398" s="1"/>
      <c r="QWY398" s="1"/>
      <c r="QWZ398" s="1"/>
      <c r="QXA398" s="1"/>
      <c r="QXB398" s="1"/>
      <c r="QXC398" s="1"/>
      <c r="QXD398" s="1"/>
      <c r="QXE398" s="1"/>
      <c r="QXF398" s="1"/>
      <c r="QXG398" s="1"/>
      <c r="QXH398" s="1"/>
      <c r="QXI398" s="1"/>
      <c r="QXJ398" s="1"/>
      <c r="QXK398" s="1"/>
      <c r="QXL398" s="1"/>
      <c r="QXM398" s="1"/>
      <c r="QXN398" s="1"/>
      <c r="QXO398" s="1"/>
      <c r="QXP398" s="1"/>
      <c r="QXQ398" s="1"/>
      <c r="QXR398" s="1"/>
      <c r="QXS398" s="1"/>
      <c r="QXT398" s="1"/>
      <c r="QXU398" s="1"/>
      <c r="QXV398" s="1"/>
      <c r="QXW398" s="1"/>
      <c r="QXX398" s="1"/>
      <c r="QXY398" s="1"/>
      <c r="QXZ398" s="1"/>
      <c r="QYA398" s="1"/>
      <c r="QYB398" s="1"/>
      <c r="QYC398" s="1"/>
      <c r="QYD398" s="1"/>
      <c r="QYE398" s="1"/>
      <c r="QYF398" s="1"/>
      <c r="QYG398" s="1"/>
      <c r="QYH398" s="1"/>
      <c r="QYI398" s="1"/>
      <c r="QYJ398" s="1"/>
      <c r="QYK398" s="1"/>
      <c r="QYL398" s="1"/>
      <c r="QYM398" s="1"/>
      <c r="QYN398" s="1"/>
      <c r="QYO398" s="1"/>
      <c r="QYP398" s="1"/>
      <c r="QYQ398" s="1"/>
      <c r="QYR398" s="1"/>
      <c r="QYS398" s="1"/>
      <c r="QYT398" s="1"/>
      <c r="QYU398" s="1"/>
      <c r="QYV398" s="1"/>
      <c r="QYW398" s="1"/>
      <c r="QYX398" s="1"/>
      <c r="QYY398" s="1"/>
      <c r="QYZ398" s="1"/>
      <c r="QZA398" s="1"/>
      <c r="QZB398" s="1"/>
      <c r="QZC398" s="1"/>
      <c r="QZD398" s="1"/>
      <c r="QZE398" s="1"/>
      <c r="QZF398" s="1"/>
      <c r="QZG398" s="1"/>
      <c r="QZH398" s="1"/>
      <c r="QZI398" s="1"/>
      <c r="QZJ398" s="1"/>
      <c r="QZK398" s="1"/>
      <c r="QZL398" s="1"/>
      <c r="QZM398" s="1"/>
      <c r="QZN398" s="1"/>
      <c r="QZO398" s="1"/>
      <c r="QZP398" s="1"/>
      <c r="QZQ398" s="1"/>
      <c r="QZR398" s="1"/>
      <c r="QZS398" s="1"/>
      <c r="QZT398" s="1"/>
      <c r="QZU398" s="1"/>
      <c r="QZV398" s="1"/>
      <c r="QZW398" s="1"/>
      <c r="QZX398" s="1"/>
      <c r="QZY398" s="1"/>
      <c r="QZZ398" s="1"/>
      <c r="RAA398" s="1"/>
      <c r="RAB398" s="1"/>
      <c r="RAC398" s="1"/>
      <c r="RAD398" s="1"/>
      <c r="RAE398" s="1"/>
      <c r="RAF398" s="1"/>
      <c r="RAG398" s="1"/>
      <c r="RAH398" s="1"/>
      <c r="RAI398" s="1"/>
      <c r="RAJ398" s="1"/>
      <c r="RAK398" s="1"/>
      <c r="RAL398" s="1"/>
      <c r="RAM398" s="1"/>
      <c r="RAN398" s="1"/>
      <c r="RAO398" s="1"/>
      <c r="RAP398" s="1"/>
      <c r="RAQ398" s="1"/>
      <c r="RAR398" s="1"/>
      <c r="RAS398" s="1"/>
      <c r="RAT398" s="1"/>
      <c r="RAU398" s="1"/>
      <c r="RAV398" s="1"/>
      <c r="RAW398" s="1"/>
      <c r="RAX398" s="1"/>
      <c r="RAY398" s="1"/>
      <c r="RAZ398" s="1"/>
      <c r="RBA398" s="1"/>
      <c r="RBB398" s="1"/>
      <c r="RBC398" s="1"/>
      <c r="RBD398" s="1"/>
      <c r="RBE398" s="1"/>
      <c r="RBF398" s="1"/>
      <c r="RBG398" s="1"/>
      <c r="RBH398" s="1"/>
      <c r="RBI398" s="1"/>
      <c r="RBJ398" s="1"/>
      <c r="RBK398" s="1"/>
      <c r="RBL398" s="1"/>
      <c r="RBM398" s="1"/>
      <c r="RBN398" s="1"/>
      <c r="RBO398" s="1"/>
      <c r="RBP398" s="1"/>
      <c r="RBQ398" s="1"/>
      <c r="RBR398" s="1"/>
      <c r="RBS398" s="1"/>
      <c r="RBT398" s="1"/>
      <c r="RBU398" s="1"/>
      <c r="RBV398" s="1"/>
      <c r="RBW398" s="1"/>
      <c r="RBX398" s="1"/>
      <c r="RBY398" s="1"/>
      <c r="RBZ398" s="1"/>
      <c r="RCA398" s="1"/>
      <c r="RCB398" s="1"/>
      <c r="RCC398" s="1"/>
      <c r="RCD398" s="1"/>
      <c r="RCE398" s="1"/>
      <c r="RCF398" s="1"/>
      <c r="RCG398" s="1"/>
      <c r="RCH398" s="1"/>
      <c r="RCI398" s="1"/>
      <c r="RCJ398" s="1"/>
      <c r="RCK398" s="1"/>
      <c r="RCL398" s="1"/>
      <c r="RCM398" s="1"/>
      <c r="RCN398" s="1"/>
      <c r="RCO398" s="1"/>
      <c r="RCP398" s="1"/>
      <c r="RCQ398" s="1"/>
      <c r="RCR398" s="1"/>
      <c r="RCS398" s="1"/>
      <c r="RCT398" s="1"/>
      <c r="RCU398" s="1"/>
      <c r="RCV398" s="1"/>
      <c r="RCW398" s="1"/>
      <c r="RCX398" s="1"/>
      <c r="RCY398" s="1"/>
      <c r="RCZ398" s="1"/>
      <c r="RDA398" s="1"/>
      <c r="RDB398" s="1"/>
      <c r="RDC398" s="1"/>
      <c r="RDD398" s="1"/>
      <c r="RDE398" s="1"/>
      <c r="RDF398" s="1"/>
      <c r="RDG398" s="1"/>
      <c r="RDH398" s="1"/>
      <c r="RDI398" s="1"/>
      <c r="RDJ398" s="1"/>
      <c r="RDK398" s="1"/>
      <c r="RDL398" s="1"/>
      <c r="RDM398" s="1"/>
      <c r="RDN398" s="1"/>
      <c r="RDO398" s="1"/>
      <c r="RDP398" s="1"/>
      <c r="RDQ398" s="1"/>
      <c r="RDR398" s="1"/>
      <c r="RDS398" s="1"/>
      <c r="RDT398" s="1"/>
      <c r="RDU398" s="1"/>
      <c r="RDV398" s="1"/>
      <c r="RDW398" s="1"/>
      <c r="RDX398" s="1"/>
      <c r="RDY398" s="1"/>
      <c r="RDZ398" s="1"/>
      <c r="REA398" s="1"/>
      <c r="REB398" s="1"/>
      <c r="REC398" s="1"/>
      <c r="RED398" s="1"/>
      <c r="REE398" s="1"/>
      <c r="REF398" s="1"/>
      <c r="REG398" s="1"/>
      <c r="REH398" s="1"/>
      <c r="REI398" s="1"/>
      <c r="REJ398" s="1"/>
      <c r="REK398" s="1"/>
      <c r="REL398" s="1"/>
      <c r="REM398" s="1"/>
      <c r="REN398" s="1"/>
      <c r="REO398" s="1"/>
      <c r="REP398" s="1"/>
      <c r="REQ398" s="1"/>
      <c r="RER398" s="1"/>
      <c r="RES398" s="1"/>
      <c r="RET398" s="1"/>
      <c r="REU398" s="1"/>
      <c r="REV398" s="1"/>
      <c r="REW398" s="1"/>
      <c r="REX398" s="1"/>
      <c r="REY398" s="1"/>
      <c r="REZ398" s="1"/>
      <c r="RFA398" s="1"/>
      <c r="RFB398" s="1"/>
      <c r="RFC398" s="1"/>
      <c r="RFD398" s="1"/>
      <c r="RFE398" s="1"/>
      <c r="RFF398" s="1"/>
      <c r="RFG398" s="1"/>
      <c r="RFH398" s="1"/>
      <c r="RFI398" s="1"/>
      <c r="RFJ398" s="1"/>
      <c r="RFK398" s="1"/>
      <c r="RFL398" s="1"/>
      <c r="RFM398" s="1"/>
      <c r="RFN398" s="1"/>
      <c r="RFO398" s="1"/>
      <c r="RFP398" s="1"/>
      <c r="RFQ398" s="1"/>
      <c r="RFR398" s="1"/>
      <c r="RFS398" s="1"/>
      <c r="RFT398" s="1"/>
      <c r="RFU398" s="1"/>
      <c r="RFV398" s="1"/>
      <c r="RFW398" s="1"/>
      <c r="RFX398" s="1"/>
      <c r="RFY398" s="1"/>
      <c r="RFZ398" s="1"/>
      <c r="RGA398" s="1"/>
      <c r="RGB398" s="1"/>
      <c r="RGC398" s="1"/>
      <c r="RGD398" s="1"/>
      <c r="RGE398" s="1"/>
      <c r="RGF398" s="1"/>
      <c r="RGG398" s="1"/>
      <c r="RGH398" s="1"/>
      <c r="RGI398" s="1"/>
      <c r="RGJ398" s="1"/>
      <c r="RGK398" s="1"/>
      <c r="RGL398" s="1"/>
      <c r="RGM398" s="1"/>
      <c r="RGN398" s="1"/>
      <c r="RGO398" s="1"/>
      <c r="RGP398" s="1"/>
      <c r="RGQ398" s="1"/>
      <c r="RGR398" s="1"/>
      <c r="RGS398" s="1"/>
      <c r="RGT398" s="1"/>
      <c r="RGU398" s="1"/>
      <c r="RGV398" s="1"/>
      <c r="RGW398" s="1"/>
      <c r="RGX398" s="1"/>
      <c r="RGY398" s="1"/>
      <c r="RGZ398" s="1"/>
      <c r="RHA398" s="1"/>
      <c r="RHB398" s="1"/>
      <c r="RHC398" s="1"/>
      <c r="RHD398" s="1"/>
      <c r="RHE398" s="1"/>
      <c r="RHF398" s="1"/>
      <c r="RHG398" s="1"/>
      <c r="RHH398" s="1"/>
      <c r="RHI398" s="1"/>
      <c r="RHJ398" s="1"/>
      <c r="RHK398" s="1"/>
      <c r="RHL398" s="1"/>
      <c r="RHM398" s="1"/>
      <c r="RHN398" s="1"/>
      <c r="RHO398" s="1"/>
      <c r="RHP398" s="1"/>
      <c r="RHQ398" s="1"/>
      <c r="RHR398" s="1"/>
      <c r="RHS398" s="1"/>
      <c r="RHT398" s="1"/>
      <c r="RHU398" s="1"/>
      <c r="RHV398" s="1"/>
      <c r="RHW398" s="1"/>
      <c r="RHX398" s="1"/>
      <c r="RHY398" s="1"/>
      <c r="RHZ398" s="1"/>
      <c r="RIA398" s="1"/>
      <c r="RIB398" s="1"/>
      <c r="RIC398" s="1"/>
      <c r="RID398" s="1"/>
      <c r="RIE398" s="1"/>
      <c r="RIF398" s="1"/>
      <c r="RIG398" s="1"/>
      <c r="RIH398" s="1"/>
      <c r="RII398" s="1"/>
      <c r="RIJ398" s="1"/>
      <c r="RIK398" s="1"/>
      <c r="RIL398" s="1"/>
      <c r="RIM398" s="1"/>
      <c r="RIN398" s="1"/>
      <c r="RIO398" s="1"/>
      <c r="RIP398" s="1"/>
      <c r="RIQ398" s="1"/>
      <c r="RIR398" s="1"/>
      <c r="RIS398" s="1"/>
      <c r="RIT398" s="1"/>
      <c r="RIU398" s="1"/>
      <c r="RIV398" s="1"/>
      <c r="RIW398" s="1"/>
      <c r="RIX398" s="1"/>
      <c r="RIY398" s="1"/>
      <c r="RIZ398" s="1"/>
      <c r="RJA398" s="1"/>
      <c r="RJB398" s="1"/>
      <c r="RJC398" s="1"/>
      <c r="RJD398" s="1"/>
      <c r="RJE398" s="1"/>
      <c r="RJF398" s="1"/>
      <c r="RJG398" s="1"/>
      <c r="RJH398" s="1"/>
      <c r="RJI398" s="1"/>
      <c r="RJJ398" s="1"/>
      <c r="RJK398" s="1"/>
      <c r="RJL398" s="1"/>
      <c r="RJM398" s="1"/>
      <c r="RJN398" s="1"/>
      <c r="RJO398" s="1"/>
      <c r="RJP398" s="1"/>
      <c r="RJQ398" s="1"/>
      <c r="RJR398" s="1"/>
      <c r="RJS398" s="1"/>
      <c r="RJT398" s="1"/>
      <c r="RJU398" s="1"/>
      <c r="RJV398" s="1"/>
      <c r="RJW398" s="1"/>
      <c r="RJX398" s="1"/>
      <c r="RJY398" s="1"/>
      <c r="RJZ398" s="1"/>
      <c r="RKA398" s="1"/>
      <c r="RKB398" s="1"/>
      <c r="RKC398" s="1"/>
      <c r="RKD398" s="1"/>
      <c r="RKE398" s="1"/>
      <c r="RKF398" s="1"/>
      <c r="RKG398" s="1"/>
      <c r="RKH398" s="1"/>
      <c r="RKI398" s="1"/>
      <c r="RKJ398" s="1"/>
      <c r="RKK398" s="1"/>
      <c r="RKL398" s="1"/>
      <c r="RKM398" s="1"/>
      <c r="RKN398" s="1"/>
      <c r="RKO398" s="1"/>
      <c r="RKP398" s="1"/>
      <c r="RKQ398" s="1"/>
      <c r="RKR398" s="1"/>
      <c r="RKS398" s="1"/>
      <c r="RKT398" s="1"/>
      <c r="RKU398" s="1"/>
      <c r="RKV398" s="1"/>
      <c r="RKW398" s="1"/>
      <c r="RKX398" s="1"/>
      <c r="RKY398" s="1"/>
      <c r="RKZ398" s="1"/>
      <c r="RLA398" s="1"/>
      <c r="RLB398" s="1"/>
      <c r="RLC398" s="1"/>
      <c r="RLD398" s="1"/>
      <c r="RLE398" s="1"/>
      <c r="RLF398" s="1"/>
      <c r="RLG398" s="1"/>
      <c r="RLH398" s="1"/>
      <c r="RLI398" s="1"/>
      <c r="RLJ398" s="1"/>
      <c r="RLK398" s="1"/>
      <c r="RLL398" s="1"/>
      <c r="RLM398" s="1"/>
      <c r="RLN398" s="1"/>
      <c r="RLO398" s="1"/>
      <c r="RLP398" s="1"/>
      <c r="RLQ398" s="1"/>
      <c r="RLR398" s="1"/>
      <c r="RLS398" s="1"/>
      <c r="RLT398" s="1"/>
      <c r="RLU398" s="1"/>
      <c r="RLV398" s="1"/>
      <c r="RLW398" s="1"/>
      <c r="RLX398" s="1"/>
      <c r="RLY398" s="1"/>
      <c r="RLZ398" s="1"/>
      <c r="RMA398" s="1"/>
      <c r="RMB398" s="1"/>
      <c r="RMC398" s="1"/>
      <c r="RMD398" s="1"/>
      <c r="RME398" s="1"/>
      <c r="RMF398" s="1"/>
      <c r="RMG398" s="1"/>
      <c r="RMH398" s="1"/>
      <c r="RMI398" s="1"/>
      <c r="RMJ398" s="1"/>
      <c r="RMK398" s="1"/>
      <c r="RML398" s="1"/>
      <c r="RMM398" s="1"/>
      <c r="RMN398" s="1"/>
      <c r="RMO398" s="1"/>
      <c r="RMP398" s="1"/>
      <c r="RMQ398" s="1"/>
      <c r="RMR398" s="1"/>
      <c r="RMS398" s="1"/>
      <c r="RMT398" s="1"/>
      <c r="RMU398" s="1"/>
      <c r="RMV398" s="1"/>
      <c r="RMW398" s="1"/>
      <c r="RMX398" s="1"/>
      <c r="RMY398" s="1"/>
      <c r="RMZ398" s="1"/>
      <c r="RNA398" s="1"/>
      <c r="RNB398" s="1"/>
      <c r="RNC398" s="1"/>
      <c r="RND398" s="1"/>
      <c r="RNE398" s="1"/>
      <c r="RNF398" s="1"/>
      <c r="RNG398" s="1"/>
      <c r="RNH398" s="1"/>
      <c r="RNI398" s="1"/>
      <c r="RNJ398" s="1"/>
      <c r="RNK398" s="1"/>
      <c r="RNL398" s="1"/>
      <c r="RNM398" s="1"/>
      <c r="RNN398" s="1"/>
      <c r="RNO398" s="1"/>
      <c r="RNP398" s="1"/>
      <c r="RNQ398" s="1"/>
      <c r="RNR398" s="1"/>
      <c r="RNS398" s="1"/>
      <c r="RNT398" s="1"/>
      <c r="RNU398" s="1"/>
      <c r="RNV398" s="1"/>
      <c r="RNW398" s="1"/>
      <c r="RNX398" s="1"/>
      <c r="RNY398" s="1"/>
      <c r="RNZ398" s="1"/>
      <c r="ROA398" s="1"/>
      <c r="ROB398" s="1"/>
      <c r="ROC398" s="1"/>
      <c r="ROD398" s="1"/>
      <c r="ROE398" s="1"/>
      <c r="ROF398" s="1"/>
      <c r="ROG398" s="1"/>
      <c r="ROH398" s="1"/>
      <c r="ROI398" s="1"/>
      <c r="ROJ398" s="1"/>
      <c r="ROK398" s="1"/>
      <c r="ROL398" s="1"/>
      <c r="ROM398" s="1"/>
      <c r="RON398" s="1"/>
      <c r="ROO398" s="1"/>
      <c r="ROP398" s="1"/>
      <c r="ROQ398" s="1"/>
      <c r="ROR398" s="1"/>
      <c r="ROS398" s="1"/>
      <c r="ROT398" s="1"/>
      <c r="ROU398" s="1"/>
      <c r="ROV398" s="1"/>
      <c r="ROW398" s="1"/>
      <c r="ROX398" s="1"/>
      <c r="ROY398" s="1"/>
      <c r="ROZ398" s="1"/>
      <c r="RPA398" s="1"/>
      <c r="RPB398" s="1"/>
      <c r="RPC398" s="1"/>
      <c r="RPD398" s="1"/>
      <c r="RPE398" s="1"/>
      <c r="RPF398" s="1"/>
      <c r="RPG398" s="1"/>
      <c r="RPH398" s="1"/>
      <c r="RPI398" s="1"/>
      <c r="RPJ398" s="1"/>
      <c r="RPK398" s="1"/>
      <c r="RPL398" s="1"/>
      <c r="RPM398" s="1"/>
      <c r="RPN398" s="1"/>
      <c r="RPO398" s="1"/>
      <c r="RPP398" s="1"/>
      <c r="RPQ398" s="1"/>
      <c r="RPR398" s="1"/>
      <c r="RPS398" s="1"/>
      <c r="RPT398" s="1"/>
      <c r="RPU398" s="1"/>
      <c r="RPV398" s="1"/>
      <c r="RPW398" s="1"/>
      <c r="RPX398" s="1"/>
      <c r="RPY398" s="1"/>
      <c r="RPZ398" s="1"/>
      <c r="RQA398" s="1"/>
      <c r="RQB398" s="1"/>
      <c r="RQC398" s="1"/>
      <c r="RQD398" s="1"/>
      <c r="RQE398" s="1"/>
      <c r="RQF398" s="1"/>
      <c r="RQG398" s="1"/>
      <c r="RQH398" s="1"/>
      <c r="RQI398" s="1"/>
      <c r="RQJ398" s="1"/>
      <c r="RQK398" s="1"/>
      <c r="RQL398" s="1"/>
      <c r="RQM398" s="1"/>
      <c r="RQN398" s="1"/>
      <c r="RQO398" s="1"/>
      <c r="RQP398" s="1"/>
      <c r="RQQ398" s="1"/>
      <c r="RQR398" s="1"/>
      <c r="RQS398" s="1"/>
      <c r="RQT398" s="1"/>
      <c r="RQU398" s="1"/>
      <c r="RQV398" s="1"/>
      <c r="RQW398" s="1"/>
      <c r="RQX398" s="1"/>
      <c r="RQY398" s="1"/>
      <c r="RQZ398" s="1"/>
      <c r="RRA398" s="1"/>
      <c r="RRB398" s="1"/>
      <c r="RRC398" s="1"/>
      <c r="RRD398" s="1"/>
      <c r="RRE398" s="1"/>
      <c r="RRF398" s="1"/>
      <c r="RRG398" s="1"/>
      <c r="RRH398" s="1"/>
      <c r="RRI398" s="1"/>
      <c r="RRJ398" s="1"/>
      <c r="RRK398" s="1"/>
      <c r="RRL398" s="1"/>
      <c r="RRM398" s="1"/>
      <c r="RRN398" s="1"/>
      <c r="RRO398" s="1"/>
      <c r="RRP398" s="1"/>
      <c r="RRQ398" s="1"/>
      <c r="RRR398" s="1"/>
      <c r="RRS398" s="1"/>
      <c r="RRT398" s="1"/>
      <c r="RRU398" s="1"/>
      <c r="RRV398" s="1"/>
      <c r="RRW398" s="1"/>
      <c r="RRX398" s="1"/>
      <c r="RRY398" s="1"/>
      <c r="RRZ398" s="1"/>
      <c r="RSA398" s="1"/>
      <c r="RSB398" s="1"/>
      <c r="RSC398" s="1"/>
      <c r="RSD398" s="1"/>
      <c r="RSE398" s="1"/>
      <c r="RSF398" s="1"/>
      <c r="RSG398" s="1"/>
      <c r="RSH398" s="1"/>
      <c r="RSI398" s="1"/>
      <c r="RSJ398" s="1"/>
      <c r="RSK398" s="1"/>
      <c r="RSL398" s="1"/>
      <c r="RSM398" s="1"/>
      <c r="RSN398" s="1"/>
      <c r="RSO398" s="1"/>
      <c r="RSP398" s="1"/>
      <c r="RSQ398" s="1"/>
      <c r="RSR398" s="1"/>
      <c r="RSS398" s="1"/>
      <c r="RST398" s="1"/>
      <c r="RSU398" s="1"/>
      <c r="RSV398" s="1"/>
      <c r="RSW398" s="1"/>
      <c r="RSX398" s="1"/>
      <c r="RSY398" s="1"/>
      <c r="RSZ398" s="1"/>
      <c r="RTA398" s="1"/>
      <c r="RTB398" s="1"/>
      <c r="RTC398" s="1"/>
      <c r="RTD398" s="1"/>
      <c r="RTE398" s="1"/>
      <c r="RTF398" s="1"/>
      <c r="RTG398" s="1"/>
      <c r="RTH398" s="1"/>
      <c r="RTI398" s="1"/>
      <c r="RTJ398" s="1"/>
      <c r="RTK398" s="1"/>
      <c r="RTL398" s="1"/>
      <c r="RTM398" s="1"/>
      <c r="RTN398" s="1"/>
      <c r="RTO398" s="1"/>
      <c r="RTP398" s="1"/>
      <c r="RTQ398" s="1"/>
      <c r="RTR398" s="1"/>
      <c r="RTS398" s="1"/>
      <c r="RTT398" s="1"/>
      <c r="RTU398" s="1"/>
      <c r="RTV398" s="1"/>
      <c r="RTW398" s="1"/>
      <c r="RTX398" s="1"/>
      <c r="RTY398" s="1"/>
      <c r="RTZ398" s="1"/>
      <c r="RUA398" s="1"/>
      <c r="RUB398" s="1"/>
      <c r="RUC398" s="1"/>
      <c r="RUD398" s="1"/>
      <c r="RUE398" s="1"/>
      <c r="RUF398" s="1"/>
      <c r="RUG398" s="1"/>
      <c r="RUH398" s="1"/>
      <c r="RUI398" s="1"/>
      <c r="RUJ398" s="1"/>
      <c r="RUK398" s="1"/>
      <c r="RUL398" s="1"/>
      <c r="RUM398" s="1"/>
      <c r="RUN398" s="1"/>
      <c r="RUO398" s="1"/>
      <c r="RUP398" s="1"/>
      <c r="RUQ398" s="1"/>
      <c r="RUR398" s="1"/>
      <c r="RUS398" s="1"/>
      <c r="RUT398" s="1"/>
      <c r="RUU398" s="1"/>
      <c r="RUV398" s="1"/>
      <c r="RUW398" s="1"/>
      <c r="RUX398" s="1"/>
      <c r="RUY398" s="1"/>
      <c r="RUZ398" s="1"/>
      <c r="RVA398" s="1"/>
      <c r="RVB398" s="1"/>
      <c r="RVC398" s="1"/>
      <c r="RVD398" s="1"/>
      <c r="RVE398" s="1"/>
      <c r="RVF398" s="1"/>
      <c r="RVG398" s="1"/>
      <c r="RVH398" s="1"/>
      <c r="RVI398" s="1"/>
      <c r="RVJ398" s="1"/>
      <c r="RVK398" s="1"/>
      <c r="RVL398" s="1"/>
      <c r="RVM398" s="1"/>
      <c r="RVN398" s="1"/>
      <c r="RVO398" s="1"/>
      <c r="RVP398" s="1"/>
      <c r="RVQ398" s="1"/>
      <c r="RVR398" s="1"/>
      <c r="RVS398" s="1"/>
      <c r="RVT398" s="1"/>
      <c r="RVU398" s="1"/>
      <c r="RVV398" s="1"/>
      <c r="RVW398" s="1"/>
      <c r="RVX398" s="1"/>
      <c r="RVY398" s="1"/>
      <c r="RVZ398" s="1"/>
      <c r="RWA398" s="1"/>
      <c r="RWB398" s="1"/>
      <c r="RWC398" s="1"/>
      <c r="RWD398" s="1"/>
      <c r="RWE398" s="1"/>
      <c r="RWF398" s="1"/>
      <c r="RWG398" s="1"/>
      <c r="RWH398" s="1"/>
      <c r="RWI398" s="1"/>
      <c r="RWJ398" s="1"/>
      <c r="RWK398" s="1"/>
      <c r="RWL398" s="1"/>
      <c r="RWM398" s="1"/>
      <c r="RWN398" s="1"/>
      <c r="RWO398" s="1"/>
      <c r="RWP398" s="1"/>
      <c r="RWQ398" s="1"/>
      <c r="RWR398" s="1"/>
      <c r="RWS398" s="1"/>
      <c r="RWT398" s="1"/>
      <c r="RWU398" s="1"/>
      <c r="RWV398" s="1"/>
      <c r="RWW398" s="1"/>
      <c r="RWX398" s="1"/>
      <c r="RWY398" s="1"/>
      <c r="RWZ398" s="1"/>
      <c r="RXA398" s="1"/>
      <c r="RXB398" s="1"/>
      <c r="RXC398" s="1"/>
      <c r="RXD398" s="1"/>
      <c r="RXE398" s="1"/>
      <c r="RXF398" s="1"/>
      <c r="RXG398" s="1"/>
      <c r="RXH398" s="1"/>
      <c r="RXI398" s="1"/>
      <c r="RXJ398" s="1"/>
      <c r="RXK398" s="1"/>
      <c r="RXL398" s="1"/>
      <c r="RXM398" s="1"/>
      <c r="RXN398" s="1"/>
      <c r="RXO398" s="1"/>
      <c r="RXP398" s="1"/>
      <c r="RXQ398" s="1"/>
      <c r="RXR398" s="1"/>
      <c r="RXS398" s="1"/>
      <c r="RXT398" s="1"/>
      <c r="RXU398" s="1"/>
      <c r="RXV398" s="1"/>
      <c r="RXW398" s="1"/>
      <c r="RXX398" s="1"/>
      <c r="RXY398" s="1"/>
      <c r="RXZ398" s="1"/>
      <c r="RYA398" s="1"/>
      <c r="RYB398" s="1"/>
      <c r="RYC398" s="1"/>
      <c r="RYD398" s="1"/>
      <c r="RYE398" s="1"/>
      <c r="RYF398" s="1"/>
      <c r="RYG398" s="1"/>
      <c r="RYH398" s="1"/>
      <c r="RYI398" s="1"/>
      <c r="RYJ398" s="1"/>
      <c r="RYK398" s="1"/>
      <c r="RYL398" s="1"/>
      <c r="RYM398" s="1"/>
      <c r="RYN398" s="1"/>
      <c r="RYO398" s="1"/>
      <c r="RYP398" s="1"/>
      <c r="RYQ398" s="1"/>
      <c r="RYR398" s="1"/>
      <c r="RYS398" s="1"/>
      <c r="RYT398" s="1"/>
      <c r="RYU398" s="1"/>
      <c r="RYV398" s="1"/>
      <c r="RYW398" s="1"/>
      <c r="RYX398" s="1"/>
      <c r="RYY398" s="1"/>
      <c r="RYZ398" s="1"/>
      <c r="RZA398" s="1"/>
      <c r="RZB398" s="1"/>
      <c r="RZC398" s="1"/>
      <c r="RZD398" s="1"/>
      <c r="RZE398" s="1"/>
      <c r="RZF398" s="1"/>
      <c r="RZG398" s="1"/>
      <c r="RZH398" s="1"/>
      <c r="RZI398" s="1"/>
      <c r="RZJ398" s="1"/>
      <c r="RZK398" s="1"/>
      <c r="RZL398" s="1"/>
      <c r="RZM398" s="1"/>
      <c r="RZN398" s="1"/>
      <c r="RZO398" s="1"/>
      <c r="RZP398" s="1"/>
      <c r="RZQ398" s="1"/>
      <c r="RZR398" s="1"/>
      <c r="RZS398" s="1"/>
      <c r="RZT398" s="1"/>
      <c r="RZU398" s="1"/>
      <c r="RZV398" s="1"/>
      <c r="RZW398" s="1"/>
      <c r="RZX398" s="1"/>
      <c r="RZY398" s="1"/>
      <c r="RZZ398" s="1"/>
      <c r="SAA398" s="1"/>
      <c r="SAB398" s="1"/>
      <c r="SAC398" s="1"/>
      <c r="SAD398" s="1"/>
      <c r="SAE398" s="1"/>
      <c r="SAF398" s="1"/>
      <c r="SAG398" s="1"/>
      <c r="SAH398" s="1"/>
      <c r="SAI398" s="1"/>
      <c r="SAJ398" s="1"/>
      <c r="SAK398" s="1"/>
      <c r="SAL398" s="1"/>
      <c r="SAM398" s="1"/>
      <c r="SAN398" s="1"/>
      <c r="SAO398" s="1"/>
      <c r="SAP398" s="1"/>
      <c r="SAQ398" s="1"/>
      <c r="SAR398" s="1"/>
      <c r="SAS398" s="1"/>
      <c r="SAT398" s="1"/>
      <c r="SAU398" s="1"/>
      <c r="SAV398" s="1"/>
      <c r="SAW398" s="1"/>
      <c r="SAX398" s="1"/>
      <c r="SAY398" s="1"/>
      <c r="SAZ398" s="1"/>
      <c r="SBA398" s="1"/>
      <c r="SBB398" s="1"/>
      <c r="SBC398" s="1"/>
      <c r="SBD398" s="1"/>
      <c r="SBE398" s="1"/>
      <c r="SBF398" s="1"/>
      <c r="SBG398" s="1"/>
      <c r="SBH398" s="1"/>
      <c r="SBI398" s="1"/>
      <c r="SBJ398" s="1"/>
      <c r="SBK398" s="1"/>
      <c r="SBL398" s="1"/>
      <c r="SBM398" s="1"/>
      <c r="SBN398" s="1"/>
      <c r="SBO398" s="1"/>
      <c r="SBP398" s="1"/>
      <c r="SBQ398" s="1"/>
      <c r="SBR398" s="1"/>
      <c r="SBS398" s="1"/>
      <c r="SBT398" s="1"/>
      <c r="SBU398" s="1"/>
      <c r="SBV398" s="1"/>
      <c r="SBW398" s="1"/>
      <c r="SBX398" s="1"/>
      <c r="SBY398" s="1"/>
      <c r="SBZ398" s="1"/>
      <c r="SCA398" s="1"/>
      <c r="SCB398" s="1"/>
      <c r="SCC398" s="1"/>
      <c r="SCD398" s="1"/>
      <c r="SCE398" s="1"/>
      <c r="SCF398" s="1"/>
      <c r="SCG398" s="1"/>
      <c r="SCH398" s="1"/>
      <c r="SCI398" s="1"/>
      <c r="SCJ398" s="1"/>
      <c r="SCK398" s="1"/>
      <c r="SCL398" s="1"/>
      <c r="SCM398" s="1"/>
      <c r="SCN398" s="1"/>
      <c r="SCO398" s="1"/>
      <c r="SCP398" s="1"/>
      <c r="SCQ398" s="1"/>
      <c r="SCR398" s="1"/>
      <c r="SCS398" s="1"/>
      <c r="SCT398" s="1"/>
      <c r="SCU398" s="1"/>
      <c r="SCV398" s="1"/>
      <c r="SCW398" s="1"/>
      <c r="SCX398" s="1"/>
      <c r="SCY398" s="1"/>
      <c r="SCZ398" s="1"/>
      <c r="SDA398" s="1"/>
      <c r="SDB398" s="1"/>
      <c r="SDC398" s="1"/>
      <c r="SDD398" s="1"/>
      <c r="SDE398" s="1"/>
      <c r="SDF398" s="1"/>
      <c r="SDG398" s="1"/>
      <c r="SDH398" s="1"/>
      <c r="SDI398" s="1"/>
      <c r="SDJ398" s="1"/>
      <c r="SDK398" s="1"/>
      <c r="SDL398" s="1"/>
      <c r="SDM398" s="1"/>
      <c r="SDN398" s="1"/>
      <c r="SDO398" s="1"/>
      <c r="SDP398" s="1"/>
      <c r="SDQ398" s="1"/>
      <c r="SDR398" s="1"/>
      <c r="SDS398" s="1"/>
      <c r="SDT398" s="1"/>
      <c r="SDU398" s="1"/>
      <c r="SDV398" s="1"/>
      <c r="SDW398" s="1"/>
      <c r="SDX398" s="1"/>
      <c r="SDY398" s="1"/>
      <c r="SDZ398" s="1"/>
      <c r="SEA398" s="1"/>
      <c r="SEB398" s="1"/>
      <c r="SEC398" s="1"/>
      <c r="SED398" s="1"/>
      <c r="SEE398" s="1"/>
      <c r="SEF398" s="1"/>
      <c r="SEG398" s="1"/>
      <c r="SEH398" s="1"/>
      <c r="SEI398" s="1"/>
      <c r="SEJ398" s="1"/>
      <c r="SEK398" s="1"/>
      <c r="SEL398" s="1"/>
      <c r="SEM398" s="1"/>
      <c r="SEN398" s="1"/>
      <c r="SEO398" s="1"/>
      <c r="SEP398" s="1"/>
      <c r="SEQ398" s="1"/>
      <c r="SER398" s="1"/>
      <c r="SES398" s="1"/>
      <c r="SET398" s="1"/>
      <c r="SEU398" s="1"/>
      <c r="SEV398" s="1"/>
      <c r="SEW398" s="1"/>
      <c r="SEX398" s="1"/>
      <c r="SEY398" s="1"/>
      <c r="SEZ398" s="1"/>
      <c r="SFA398" s="1"/>
      <c r="SFB398" s="1"/>
      <c r="SFC398" s="1"/>
      <c r="SFD398" s="1"/>
      <c r="SFE398" s="1"/>
      <c r="SFF398" s="1"/>
      <c r="SFG398" s="1"/>
      <c r="SFH398" s="1"/>
      <c r="SFI398" s="1"/>
      <c r="SFJ398" s="1"/>
      <c r="SFK398" s="1"/>
      <c r="SFL398" s="1"/>
      <c r="SFM398" s="1"/>
      <c r="SFN398" s="1"/>
      <c r="SFO398" s="1"/>
      <c r="SFP398" s="1"/>
      <c r="SFQ398" s="1"/>
      <c r="SFR398" s="1"/>
      <c r="SFS398" s="1"/>
      <c r="SFT398" s="1"/>
      <c r="SFU398" s="1"/>
      <c r="SFV398" s="1"/>
      <c r="SFW398" s="1"/>
      <c r="SFX398" s="1"/>
      <c r="SFY398" s="1"/>
      <c r="SFZ398" s="1"/>
      <c r="SGA398" s="1"/>
      <c r="SGB398" s="1"/>
      <c r="SGC398" s="1"/>
      <c r="SGD398" s="1"/>
      <c r="SGE398" s="1"/>
      <c r="SGF398" s="1"/>
      <c r="SGG398" s="1"/>
      <c r="SGH398" s="1"/>
      <c r="SGI398" s="1"/>
      <c r="SGJ398" s="1"/>
      <c r="SGK398" s="1"/>
      <c r="SGL398" s="1"/>
      <c r="SGM398" s="1"/>
      <c r="SGN398" s="1"/>
      <c r="SGO398" s="1"/>
      <c r="SGP398" s="1"/>
      <c r="SGQ398" s="1"/>
      <c r="SGR398" s="1"/>
      <c r="SGS398" s="1"/>
      <c r="SGT398" s="1"/>
      <c r="SGU398" s="1"/>
      <c r="SGV398" s="1"/>
      <c r="SGW398" s="1"/>
      <c r="SGX398" s="1"/>
      <c r="SGY398" s="1"/>
      <c r="SGZ398" s="1"/>
      <c r="SHA398" s="1"/>
      <c r="SHB398" s="1"/>
      <c r="SHC398" s="1"/>
      <c r="SHD398" s="1"/>
      <c r="SHE398" s="1"/>
      <c r="SHF398" s="1"/>
      <c r="SHG398" s="1"/>
      <c r="SHH398" s="1"/>
      <c r="SHI398" s="1"/>
      <c r="SHJ398" s="1"/>
      <c r="SHK398" s="1"/>
      <c r="SHL398" s="1"/>
      <c r="SHM398" s="1"/>
      <c r="SHN398" s="1"/>
      <c r="SHO398" s="1"/>
      <c r="SHP398" s="1"/>
      <c r="SHQ398" s="1"/>
      <c r="SHR398" s="1"/>
      <c r="SHS398" s="1"/>
      <c r="SHT398" s="1"/>
      <c r="SHU398" s="1"/>
      <c r="SHV398" s="1"/>
      <c r="SHW398" s="1"/>
      <c r="SHX398" s="1"/>
      <c r="SHY398" s="1"/>
      <c r="SHZ398" s="1"/>
      <c r="SIA398" s="1"/>
      <c r="SIB398" s="1"/>
      <c r="SIC398" s="1"/>
      <c r="SID398" s="1"/>
      <c r="SIE398" s="1"/>
      <c r="SIF398" s="1"/>
      <c r="SIG398" s="1"/>
      <c r="SIH398" s="1"/>
      <c r="SII398" s="1"/>
      <c r="SIJ398" s="1"/>
      <c r="SIK398" s="1"/>
      <c r="SIL398" s="1"/>
      <c r="SIM398" s="1"/>
      <c r="SIN398" s="1"/>
      <c r="SIO398" s="1"/>
      <c r="SIP398" s="1"/>
      <c r="SIQ398" s="1"/>
      <c r="SIR398" s="1"/>
      <c r="SIS398" s="1"/>
      <c r="SIT398" s="1"/>
      <c r="SIU398" s="1"/>
      <c r="SIV398" s="1"/>
      <c r="SIW398" s="1"/>
      <c r="SIX398" s="1"/>
      <c r="SIY398" s="1"/>
      <c r="SIZ398" s="1"/>
      <c r="SJA398" s="1"/>
      <c r="SJB398" s="1"/>
      <c r="SJC398" s="1"/>
      <c r="SJD398" s="1"/>
      <c r="SJE398" s="1"/>
      <c r="SJF398" s="1"/>
      <c r="SJG398" s="1"/>
      <c r="SJH398" s="1"/>
      <c r="SJI398" s="1"/>
      <c r="SJJ398" s="1"/>
      <c r="SJK398" s="1"/>
      <c r="SJL398" s="1"/>
      <c r="SJM398" s="1"/>
      <c r="SJN398" s="1"/>
      <c r="SJO398" s="1"/>
      <c r="SJP398" s="1"/>
      <c r="SJQ398" s="1"/>
      <c r="SJR398" s="1"/>
      <c r="SJS398" s="1"/>
      <c r="SJT398" s="1"/>
      <c r="SJU398" s="1"/>
      <c r="SJV398" s="1"/>
      <c r="SJW398" s="1"/>
      <c r="SJX398" s="1"/>
      <c r="SJY398" s="1"/>
      <c r="SJZ398" s="1"/>
      <c r="SKA398" s="1"/>
      <c r="SKB398" s="1"/>
      <c r="SKC398" s="1"/>
      <c r="SKD398" s="1"/>
      <c r="SKE398" s="1"/>
      <c r="SKF398" s="1"/>
      <c r="SKG398" s="1"/>
      <c r="SKH398" s="1"/>
      <c r="SKI398" s="1"/>
      <c r="SKJ398" s="1"/>
      <c r="SKK398" s="1"/>
      <c r="SKL398" s="1"/>
      <c r="SKM398" s="1"/>
      <c r="SKN398" s="1"/>
      <c r="SKO398" s="1"/>
      <c r="SKP398" s="1"/>
      <c r="SKQ398" s="1"/>
      <c r="SKR398" s="1"/>
      <c r="SKS398" s="1"/>
      <c r="SKT398" s="1"/>
      <c r="SKU398" s="1"/>
      <c r="SKV398" s="1"/>
      <c r="SKW398" s="1"/>
      <c r="SKX398" s="1"/>
      <c r="SKY398" s="1"/>
      <c r="SKZ398" s="1"/>
      <c r="SLA398" s="1"/>
      <c r="SLB398" s="1"/>
      <c r="SLC398" s="1"/>
      <c r="SLD398" s="1"/>
      <c r="SLE398" s="1"/>
      <c r="SLF398" s="1"/>
      <c r="SLG398" s="1"/>
      <c r="SLH398" s="1"/>
      <c r="SLI398" s="1"/>
      <c r="SLJ398" s="1"/>
      <c r="SLK398" s="1"/>
      <c r="SLL398" s="1"/>
      <c r="SLM398" s="1"/>
      <c r="SLN398" s="1"/>
      <c r="SLO398" s="1"/>
      <c r="SLP398" s="1"/>
      <c r="SLQ398" s="1"/>
      <c r="SLR398" s="1"/>
      <c r="SLS398" s="1"/>
      <c r="SLT398" s="1"/>
      <c r="SLU398" s="1"/>
      <c r="SLV398" s="1"/>
      <c r="SLW398" s="1"/>
      <c r="SLX398" s="1"/>
      <c r="SLY398" s="1"/>
      <c r="SLZ398" s="1"/>
      <c r="SMA398" s="1"/>
      <c r="SMB398" s="1"/>
      <c r="SMC398" s="1"/>
      <c r="SMD398" s="1"/>
      <c r="SME398" s="1"/>
      <c r="SMF398" s="1"/>
      <c r="SMG398" s="1"/>
      <c r="SMH398" s="1"/>
      <c r="SMI398" s="1"/>
      <c r="SMJ398" s="1"/>
      <c r="SMK398" s="1"/>
      <c r="SML398" s="1"/>
      <c r="SMM398" s="1"/>
      <c r="SMN398" s="1"/>
      <c r="SMO398" s="1"/>
      <c r="SMP398" s="1"/>
      <c r="SMQ398" s="1"/>
      <c r="SMR398" s="1"/>
      <c r="SMS398" s="1"/>
      <c r="SMT398" s="1"/>
      <c r="SMU398" s="1"/>
      <c r="SMV398" s="1"/>
      <c r="SMW398" s="1"/>
      <c r="SMX398" s="1"/>
      <c r="SMY398" s="1"/>
      <c r="SMZ398" s="1"/>
      <c r="SNA398" s="1"/>
      <c r="SNB398" s="1"/>
      <c r="SNC398" s="1"/>
      <c r="SND398" s="1"/>
      <c r="SNE398" s="1"/>
      <c r="SNF398" s="1"/>
      <c r="SNG398" s="1"/>
      <c r="SNH398" s="1"/>
      <c r="SNI398" s="1"/>
      <c r="SNJ398" s="1"/>
      <c r="SNK398" s="1"/>
      <c r="SNL398" s="1"/>
      <c r="SNM398" s="1"/>
      <c r="SNN398" s="1"/>
      <c r="SNO398" s="1"/>
      <c r="SNP398" s="1"/>
      <c r="SNQ398" s="1"/>
      <c r="SNR398" s="1"/>
      <c r="SNS398" s="1"/>
      <c r="SNT398" s="1"/>
      <c r="SNU398" s="1"/>
      <c r="SNV398" s="1"/>
      <c r="SNW398" s="1"/>
      <c r="SNX398" s="1"/>
      <c r="SNY398" s="1"/>
      <c r="SNZ398" s="1"/>
      <c r="SOA398" s="1"/>
      <c r="SOB398" s="1"/>
      <c r="SOC398" s="1"/>
      <c r="SOD398" s="1"/>
      <c r="SOE398" s="1"/>
      <c r="SOF398" s="1"/>
      <c r="SOG398" s="1"/>
      <c r="SOH398" s="1"/>
      <c r="SOI398" s="1"/>
      <c r="SOJ398" s="1"/>
      <c r="SOK398" s="1"/>
      <c r="SOL398" s="1"/>
      <c r="SOM398" s="1"/>
      <c r="SON398" s="1"/>
      <c r="SOO398" s="1"/>
      <c r="SOP398" s="1"/>
      <c r="SOQ398" s="1"/>
      <c r="SOR398" s="1"/>
      <c r="SOS398" s="1"/>
      <c r="SOT398" s="1"/>
      <c r="SOU398" s="1"/>
      <c r="SOV398" s="1"/>
      <c r="SOW398" s="1"/>
      <c r="SOX398" s="1"/>
      <c r="SOY398" s="1"/>
      <c r="SOZ398" s="1"/>
      <c r="SPA398" s="1"/>
      <c r="SPB398" s="1"/>
      <c r="SPC398" s="1"/>
      <c r="SPD398" s="1"/>
      <c r="SPE398" s="1"/>
      <c r="SPF398" s="1"/>
      <c r="SPG398" s="1"/>
      <c r="SPH398" s="1"/>
      <c r="SPI398" s="1"/>
      <c r="SPJ398" s="1"/>
      <c r="SPK398" s="1"/>
      <c r="SPL398" s="1"/>
      <c r="SPM398" s="1"/>
      <c r="SPN398" s="1"/>
      <c r="SPO398" s="1"/>
      <c r="SPP398" s="1"/>
      <c r="SPQ398" s="1"/>
      <c r="SPR398" s="1"/>
      <c r="SPS398" s="1"/>
      <c r="SPT398" s="1"/>
      <c r="SPU398" s="1"/>
      <c r="SPV398" s="1"/>
      <c r="SPW398" s="1"/>
      <c r="SPX398" s="1"/>
      <c r="SPY398" s="1"/>
      <c r="SPZ398" s="1"/>
      <c r="SQA398" s="1"/>
      <c r="SQB398" s="1"/>
      <c r="SQC398" s="1"/>
      <c r="SQD398" s="1"/>
      <c r="SQE398" s="1"/>
      <c r="SQF398" s="1"/>
      <c r="SQG398" s="1"/>
      <c r="SQH398" s="1"/>
      <c r="SQI398" s="1"/>
      <c r="SQJ398" s="1"/>
      <c r="SQK398" s="1"/>
      <c r="SQL398" s="1"/>
      <c r="SQM398" s="1"/>
      <c r="SQN398" s="1"/>
      <c r="SQO398" s="1"/>
      <c r="SQP398" s="1"/>
      <c r="SQQ398" s="1"/>
      <c r="SQR398" s="1"/>
      <c r="SQS398" s="1"/>
      <c r="SQT398" s="1"/>
      <c r="SQU398" s="1"/>
      <c r="SQV398" s="1"/>
      <c r="SQW398" s="1"/>
      <c r="SQX398" s="1"/>
      <c r="SQY398" s="1"/>
      <c r="SQZ398" s="1"/>
      <c r="SRA398" s="1"/>
      <c r="SRB398" s="1"/>
      <c r="SRC398" s="1"/>
      <c r="SRD398" s="1"/>
      <c r="SRE398" s="1"/>
      <c r="SRF398" s="1"/>
      <c r="SRG398" s="1"/>
      <c r="SRH398" s="1"/>
      <c r="SRI398" s="1"/>
      <c r="SRJ398" s="1"/>
      <c r="SRK398" s="1"/>
      <c r="SRL398" s="1"/>
      <c r="SRM398" s="1"/>
      <c r="SRN398" s="1"/>
      <c r="SRO398" s="1"/>
      <c r="SRP398" s="1"/>
      <c r="SRQ398" s="1"/>
      <c r="SRR398" s="1"/>
      <c r="SRS398" s="1"/>
      <c r="SRT398" s="1"/>
      <c r="SRU398" s="1"/>
      <c r="SRV398" s="1"/>
      <c r="SRW398" s="1"/>
      <c r="SRX398" s="1"/>
      <c r="SRY398" s="1"/>
      <c r="SRZ398" s="1"/>
      <c r="SSA398" s="1"/>
      <c r="SSB398" s="1"/>
      <c r="SSC398" s="1"/>
      <c r="SSD398" s="1"/>
      <c r="SSE398" s="1"/>
      <c r="SSF398" s="1"/>
      <c r="SSG398" s="1"/>
      <c r="SSH398" s="1"/>
      <c r="SSI398" s="1"/>
      <c r="SSJ398" s="1"/>
      <c r="SSK398" s="1"/>
      <c r="SSL398" s="1"/>
      <c r="SSM398" s="1"/>
      <c r="SSN398" s="1"/>
      <c r="SSO398" s="1"/>
      <c r="SSP398" s="1"/>
      <c r="SSQ398" s="1"/>
      <c r="SSR398" s="1"/>
      <c r="SSS398" s="1"/>
      <c r="SST398" s="1"/>
      <c r="SSU398" s="1"/>
      <c r="SSV398" s="1"/>
      <c r="SSW398" s="1"/>
      <c r="SSX398" s="1"/>
      <c r="SSY398" s="1"/>
      <c r="SSZ398" s="1"/>
      <c r="STA398" s="1"/>
      <c r="STB398" s="1"/>
      <c r="STC398" s="1"/>
      <c r="STD398" s="1"/>
      <c r="STE398" s="1"/>
      <c r="STF398" s="1"/>
      <c r="STG398" s="1"/>
      <c r="STH398" s="1"/>
      <c r="STI398" s="1"/>
      <c r="STJ398" s="1"/>
      <c r="STK398" s="1"/>
      <c r="STL398" s="1"/>
      <c r="STM398" s="1"/>
      <c r="STN398" s="1"/>
      <c r="STO398" s="1"/>
      <c r="STP398" s="1"/>
      <c r="STQ398" s="1"/>
      <c r="STR398" s="1"/>
      <c r="STS398" s="1"/>
      <c r="STT398" s="1"/>
      <c r="STU398" s="1"/>
      <c r="STV398" s="1"/>
      <c r="STW398" s="1"/>
      <c r="STX398" s="1"/>
      <c r="STY398" s="1"/>
      <c r="STZ398" s="1"/>
      <c r="SUA398" s="1"/>
      <c r="SUB398" s="1"/>
      <c r="SUC398" s="1"/>
      <c r="SUD398" s="1"/>
      <c r="SUE398" s="1"/>
      <c r="SUF398" s="1"/>
      <c r="SUG398" s="1"/>
      <c r="SUH398" s="1"/>
      <c r="SUI398" s="1"/>
      <c r="SUJ398" s="1"/>
      <c r="SUK398" s="1"/>
      <c r="SUL398" s="1"/>
      <c r="SUM398" s="1"/>
      <c r="SUN398" s="1"/>
      <c r="SUO398" s="1"/>
      <c r="SUP398" s="1"/>
      <c r="SUQ398" s="1"/>
      <c r="SUR398" s="1"/>
      <c r="SUS398" s="1"/>
      <c r="SUT398" s="1"/>
      <c r="SUU398" s="1"/>
      <c r="SUV398" s="1"/>
      <c r="SUW398" s="1"/>
      <c r="SUX398" s="1"/>
      <c r="SUY398" s="1"/>
      <c r="SUZ398" s="1"/>
      <c r="SVA398" s="1"/>
      <c r="SVB398" s="1"/>
      <c r="SVC398" s="1"/>
      <c r="SVD398" s="1"/>
      <c r="SVE398" s="1"/>
      <c r="SVF398" s="1"/>
      <c r="SVG398" s="1"/>
      <c r="SVH398" s="1"/>
      <c r="SVI398" s="1"/>
      <c r="SVJ398" s="1"/>
      <c r="SVK398" s="1"/>
      <c r="SVL398" s="1"/>
      <c r="SVM398" s="1"/>
      <c r="SVN398" s="1"/>
      <c r="SVO398" s="1"/>
      <c r="SVP398" s="1"/>
      <c r="SVQ398" s="1"/>
      <c r="SVR398" s="1"/>
      <c r="SVS398" s="1"/>
      <c r="SVT398" s="1"/>
      <c r="SVU398" s="1"/>
      <c r="SVV398" s="1"/>
      <c r="SVW398" s="1"/>
      <c r="SVX398" s="1"/>
      <c r="SVY398" s="1"/>
      <c r="SVZ398" s="1"/>
      <c r="SWA398" s="1"/>
      <c r="SWB398" s="1"/>
      <c r="SWC398" s="1"/>
      <c r="SWD398" s="1"/>
      <c r="SWE398" s="1"/>
      <c r="SWF398" s="1"/>
      <c r="SWG398" s="1"/>
      <c r="SWH398" s="1"/>
      <c r="SWI398" s="1"/>
      <c r="SWJ398" s="1"/>
      <c r="SWK398" s="1"/>
      <c r="SWL398" s="1"/>
      <c r="SWM398" s="1"/>
      <c r="SWN398" s="1"/>
      <c r="SWO398" s="1"/>
      <c r="SWP398" s="1"/>
      <c r="SWQ398" s="1"/>
      <c r="SWR398" s="1"/>
      <c r="SWS398" s="1"/>
      <c r="SWT398" s="1"/>
      <c r="SWU398" s="1"/>
      <c r="SWV398" s="1"/>
      <c r="SWW398" s="1"/>
      <c r="SWX398" s="1"/>
      <c r="SWY398" s="1"/>
      <c r="SWZ398" s="1"/>
      <c r="SXA398" s="1"/>
      <c r="SXB398" s="1"/>
      <c r="SXC398" s="1"/>
      <c r="SXD398" s="1"/>
      <c r="SXE398" s="1"/>
      <c r="SXF398" s="1"/>
      <c r="SXG398" s="1"/>
      <c r="SXH398" s="1"/>
      <c r="SXI398" s="1"/>
      <c r="SXJ398" s="1"/>
      <c r="SXK398" s="1"/>
      <c r="SXL398" s="1"/>
      <c r="SXM398" s="1"/>
      <c r="SXN398" s="1"/>
      <c r="SXO398" s="1"/>
      <c r="SXP398" s="1"/>
      <c r="SXQ398" s="1"/>
      <c r="SXR398" s="1"/>
      <c r="SXS398" s="1"/>
      <c r="SXT398" s="1"/>
      <c r="SXU398" s="1"/>
      <c r="SXV398" s="1"/>
      <c r="SXW398" s="1"/>
      <c r="SXX398" s="1"/>
      <c r="SXY398" s="1"/>
      <c r="SXZ398" s="1"/>
      <c r="SYA398" s="1"/>
      <c r="SYB398" s="1"/>
      <c r="SYC398" s="1"/>
      <c r="SYD398" s="1"/>
      <c r="SYE398" s="1"/>
      <c r="SYF398" s="1"/>
      <c r="SYG398" s="1"/>
      <c r="SYH398" s="1"/>
      <c r="SYI398" s="1"/>
      <c r="SYJ398" s="1"/>
      <c r="SYK398" s="1"/>
      <c r="SYL398" s="1"/>
      <c r="SYM398" s="1"/>
      <c r="SYN398" s="1"/>
      <c r="SYO398" s="1"/>
      <c r="SYP398" s="1"/>
      <c r="SYQ398" s="1"/>
      <c r="SYR398" s="1"/>
      <c r="SYS398" s="1"/>
      <c r="SYT398" s="1"/>
      <c r="SYU398" s="1"/>
      <c r="SYV398" s="1"/>
      <c r="SYW398" s="1"/>
      <c r="SYX398" s="1"/>
      <c r="SYY398" s="1"/>
      <c r="SYZ398" s="1"/>
      <c r="SZA398" s="1"/>
      <c r="SZB398" s="1"/>
      <c r="SZC398" s="1"/>
      <c r="SZD398" s="1"/>
      <c r="SZE398" s="1"/>
      <c r="SZF398" s="1"/>
      <c r="SZG398" s="1"/>
      <c r="SZH398" s="1"/>
      <c r="SZI398" s="1"/>
      <c r="SZJ398" s="1"/>
      <c r="SZK398" s="1"/>
      <c r="SZL398" s="1"/>
      <c r="SZM398" s="1"/>
      <c r="SZN398" s="1"/>
      <c r="SZO398" s="1"/>
      <c r="SZP398" s="1"/>
      <c r="SZQ398" s="1"/>
      <c r="SZR398" s="1"/>
      <c r="SZS398" s="1"/>
      <c r="SZT398" s="1"/>
      <c r="SZU398" s="1"/>
      <c r="SZV398" s="1"/>
      <c r="SZW398" s="1"/>
      <c r="SZX398" s="1"/>
      <c r="SZY398" s="1"/>
      <c r="SZZ398" s="1"/>
      <c r="TAA398" s="1"/>
      <c r="TAB398" s="1"/>
      <c r="TAC398" s="1"/>
      <c r="TAD398" s="1"/>
      <c r="TAE398" s="1"/>
      <c r="TAF398" s="1"/>
      <c r="TAG398" s="1"/>
      <c r="TAH398" s="1"/>
      <c r="TAI398" s="1"/>
      <c r="TAJ398" s="1"/>
      <c r="TAK398" s="1"/>
      <c r="TAL398" s="1"/>
      <c r="TAM398" s="1"/>
      <c r="TAN398" s="1"/>
      <c r="TAO398" s="1"/>
      <c r="TAP398" s="1"/>
      <c r="TAQ398" s="1"/>
      <c r="TAR398" s="1"/>
      <c r="TAS398" s="1"/>
      <c r="TAT398" s="1"/>
      <c r="TAU398" s="1"/>
      <c r="TAV398" s="1"/>
      <c r="TAW398" s="1"/>
      <c r="TAX398" s="1"/>
      <c r="TAY398" s="1"/>
      <c r="TAZ398" s="1"/>
      <c r="TBA398" s="1"/>
      <c r="TBB398" s="1"/>
      <c r="TBC398" s="1"/>
      <c r="TBD398" s="1"/>
      <c r="TBE398" s="1"/>
      <c r="TBF398" s="1"/>
      <c r="TBG398" s="1"/>
      <c r="TBH398" s="1"/>
      <c r="TBI398" s="1"/>
      <c r="TBJ398" s="1"/>
      <c r="TBK398" s="1"/>
      <c r="TBL398" s="1"/>
      <c r="TBM398" s="1"/>
      <c r="TBN398" s="1"/>
      <c r="TBO398" s="1"/>
      <c r="TBP398" s="1"/>
      <c r="TBQ398" s="1"/>
      <c r="TBR398" s="1"/>
      <c r="TBS398" s="1"/>
      <c r="TBT398" s="1"/>
      <c r="TBU398" s="1"/>
      <c r="TBV398" s="1"/>
      <c r="TBW398" s="1"/>
      <c r="TBX398" s="1"/>
      <c r="TBY398" s="1"/>
      <c r="TBZ398" s="1"/>
      <c r="TCA398" s="1"/>
      <c r="TCB398" s="1"/>
      <c r="TCC398" s="1"/>
      <c r="TCD398" s="1"/>
      <c r="TCE398" s="1"/>
      <c r="TCF398" s="1"/>
      <c r="TCG398" s="1"/>
      <c r="TCH398" s="1"/>
      <c r="TCI398" s="1"/>
      <c r="TCJ398" s="1"/>
      <c r="TCK398" s="1"/>
      <c r="TCL398" s="1"/>
      <c r="TCM398" s="1"/>
      <c r="TCN398" s="1"/>
      <c r="TCO398" s="1"/>
      <c r="TCP398" s="1"/>
      <c r="TCQ398" s="1"/>
      <c r="TCR398" s="1"/>
      <c r="TCS398" s="1"/>
      <c r="TCT398" s="1"/>
      <c r="TCU398" s="1"/>
      <c r="TCV398" s="1"/>
      <c r="TCW398" s="1"/>
      <c r="TCX398" s="1"/>
      <c r="TCY398" s="1"/>
      <c r="TCZ398" s="1"/>
      <c r="TDA398" s="1"/>
      <c r="TDB398" s="1"/>
      <c r="TDC398" s="1"/>
      <c r="TDD398" s="1"/>
      <c r="TDE398" s="1"/>
      <c r="TDF398" s="1"/>
      <c r="TDG398" s="1"/>
      <c r="TDH398" s="1"/>
      <c r="TDI398" s="1"/>
      <c r="TDJ398" s="1"/>
      <c r="TDK398" s="1"/>
      <c r="TDL398" s="1"/>
      <c r="TDM398" s="1"/>
      <c r="TDN398" s="1"/>
      <c r="TDO398" s="1"/>
      <c r="TDP398" s="1"/>
      <c r="TDQ398" s="1"/>
      <c r="TDR398" s="1"/>
      <c r="TDS398" s="1"/>
      <c r="TDT398" s="1"/>
      <c r="TDU398" s="1"/>
      <c r="TDV398" s="1"/>
      <c r="TDW398" s="1"/>
      <c r="TDX398" s="1"/>
      <c r="TDY398" s="1"/>
      <c r="TDZ398" s="1"/>
      <c r="TEA398" s="1"/>
      <c r="TEB398" s="1"/>
      <c r="TEC398" s="1"/>
      <c r="TED398" s="1"/>
      <c r="TEE398" s="1"/>
      <c r="TEF398" s="1"/>
      <c r="TEG398" s="1"/>
      <c r="TEH398" s="1"/>
      <c r="TEI398" s="1"/>
      <c r="TEJ398" s="1"/>
      <c r="TEK398" s="1"/>
      <c r="TEL398" s="1"/>
      <c r="TEM398" s="1"/>
      <c r="TEN398" s="1"/>
      <c r="TEO398" s="1"/>
      <c r="TEP398" s="1"/>
      <c r="TEQ398" s="1"/>
      <c r="TER398" s="1"/>
      <c r="TES398" s="1"/>
      <c r="TET398" s="1"/>
      <c r="TEU398" s="1"/>
      <c r="TEV398" s="1"/>
      <c r="TEW398" s="1"/>
      <c r="TEX398" s="1"/>
      <c r="TEY398" s="1"/>
      <c r="TEZ398" s="1"/>
      <c r="TFA398" s="1"/>
      <c r="TFB398" s="1"/>
      <c r="TFC398" s="1"/>
      <c r="TFD398" s="1"/>
      <c r="TFE398" s="1"/>
      <c r="TFF398" s="1"/>
      <c r="TFG398" s="1"/>
      <c r="TFH398" s="1"/>
      <c r="TFI398" s="1"/>
      <c r="TFJ398" s="1"/>
      <c r="TFK398" s="1"/>
      <c r="TFL398" s="1"/>
      <c r="TFM398" s="1"/>
      <c r="TFN398" s="1"/>
      <c r="TFO398" s="1"/>
      <c r="TFP398" s="1"/>
      <c r="TFQ398" s="1"/>
      <c r="TFR398" s="1"/>
      <c r="TFS398" s="1"/>
      <c r="TFT398" s="1"/>
      <c r="TFU398" s="1"/>
      <c r="TFV398" s="1"/>
      <c r="TFW398" s="1"/>
      <c r="TFX398" s="1"/>
      <c r="TFY398" s="1"/>
      <c r="TFZ398" s="1"/>
      <c r="TGA398" s="1"/>
      <c r="TGB398" s="1"/>
      <c r="TGC398" s="1"/>
      <c r="TGD398" s="1"/>
      <c r="TGE398" s="1"/>
      <c r="TGF398" s="1"/>
      <c r="TGG398" s="1"/>
      <c r="TGH398" s="1"/>
      <c r="TGI398" s="1"/>
      <c r="TGJ398" s="1"/>
      <c r="TGK398" s="1"/>
      <c r="TGL398" s="1"/>
      <c r="TGM398" s="1"/>
      <c r="TGN398" s="1"/>
      <c r="TGO398" s="1"/>
      <c r="TGP398" s="1"/>
      <c r="TGQ398" s="1"/>
      <c r="TGR398" s="1"/>
      <c r="TGS398" s="1"/>
      <c r="TGT398" s="1"/>
      <c r="TGU398" s="1"/>
      <c r="TGV398" s="1"/>
      <c r="TGW398" s="1"/>
      <c r="TGX398" s="1"/>
      <c r="TGY398" s="1"/>
      <c r="TGZ398" s="1"/>
      <c r="THA398" s="1"/>
      <c r="THB398" s="1"/>
      <c r="THC398" s="1"/>
      <c r="THD398" s="1"/>
      <c r="THE398" s="1"/>
      <c r="THF398" s="1"/>
      <c r="THG398" s="1"/>
      <c r="THH398" s="1"/>
      <c r="THI398" s="1"/>
      <c r="THJ398" s="1"/>
      <c r="THK398" s="1"/>
      <c r="THL398" s="1"/>
      <c r="THM398" s="1"/>
      <c r="THN398" s="1"/>
      <c r="THO398" s="1"/>
      <c r="THP398" s="1"/>
      <c r="THQ398" s="1"/>
      <c r="THR398" s="1"/>
      <c r="THS398" s="1"/>
      <c r="THT398" s="1"/>
      <c r="THU398" s="1"/>
      <c r="THV398" s="1"/>
      <c r="THW398" s="1"/>
      <c r="THX398" s="1"/>
      <c r="THY398" s="1"/>
      <c r="THZ398" s="1"/>
      <c r="TIA398" s="1"/>
      <c r="TIB398" s="1"/>
      <c r="TIC398" s="1"/>
      <c r="TID398" s="1"/>
      <c r="TIE398" s="1"/>
      <c r="TIF398" s="1"/>
      <c r="TIG398" s="1"/>
      <c r="TIH398" s="1"/>
      <c r="TII398" s="1"/>
      <c r="TIJ398" s="1"/>
      <c r="TIK398" s="1"/>
      <c r="TIL398" s="1"/>
      <c r="TIM398" s="1"/>
      <c r="TIN398" s="1"/>
      <c r="TIO398" s="1"/>
      <c r="TIP398" s="1"/>
      <c r="TIQ398" s="1"/>
      <c r="TIR398" s="1"/>
      <c r="TIS398" s="1"/>
      <c r="TIT398" s="1"/>
      <c r="TIU398" s="1"/>
      <c r="TIV398" s="1"/>
      <c r="TIW398" s="1"/>
      <c r="TIX398" s="1"/>
      <c r="TIY398" s="1"/>
      <c r="TIZ398" s="1"/>
      <c r="TJA398" s="1"/>
      <c r="TJB398" s="1"/>
      <c r="TJC398" s="1"/>
      <c r="TJD398" s="1"/>
      <c r="TJE398" s="1"/>
      <c r="TJF398" s="1"/>
      <c r="TJG398" s="1"/>
      <c r="TJH398" s="1"/>
      <c r="TJI398" s="1"/>
      <c r="TJJ398" s="1"/>
      <c r="TJK398" s="1"/>
      <c r="TJL398" s="1"/>
      <c r="TJM398" s="1"/>
      <c r="TJN398" s="1"/>
      <c r="TJO398" s="1"/>
      <c r="TJP398" s="1"/>
      <c r="TJQ398" s="1"/>
      <c r="TJR398" s="1"/>
      <c r="TJS398" s="1"/>
      <c r="TJT398" s="1"/>
      <c r="TJU398" s="1"/>
      <c r="TJV398" s="1"/>
      <c r="TJW398" s="1"/>
      <c r="TJX398" s="1"/>
      <c r="TJY398" s="1"/>
      <c r="TJZ398" s="1"/>
      <c r="TKA398" s="1"/>
      <c r="TKB398" s="1"/>
      <c r="TKC398" s="1"/>
      <c r="TKD398" s="1"/>
      <c r="TKE398" s="1"/>
      <c r="TKF398" s="1"/>
      <c r="TKG398" s="1"/>
      <c r="TKH398" s="1"/>
      <c r="TKI398" s="1"/>
      <c r="TKJ398" s="1"/>
      <c r="TKK398" s="1"/>
      <c r="TKL398" s="1"/>
      <c r="TKM398" s="1"/>
      <c r="TKN398" s="1"/>
      <c r="TKO398" s="1"/>
      <c r="TKP398" s="1"/>
      <c r="TKQ398" s="1"/>
      <c r="TKR398" s="1"/>
      <c r="TKS398" s="1"/>
      <c r="TKT398" s="1"/>
      <c r="TKU398" s="1"/>
      <c r="TKV398" s="1"/>
      <c r="TKW398" s="1"/>
      <c r="TKX398" s="1"/>
      <c r="TKY398" s="1"/>
      <c r="TKZ398" s="1"/>
      <c r="TLA398" s="1"/>
      <c r="TLB398" s="1"/>
      <c r="TLC398" s="1"/>
      <c r="TLD398" s="1"/>
      <c r="TLE398" s="1"/>
      <c r="TLF398" s="1"/>
      <c r="TLG398" s="1"/>
      <c r="TLH398" s="1"/>
      <c r="TLI398" s="1"/>
      <c r="TLJ398" s="1"/>
      <c r="TLK398" s="1"/>
      <c r="TLL398" s="1"/>
      <c r="TLM398" s="1"/>
      <c r="TLN398" s="1"/>
      <c r="TLO398" s="1"/>
      <c r="TLP398" s="1"/>
      <c r="TLQ398" s="1"/>
      <c r="TLR398" s="1"/>
      <c r="TLS398" s="1"/>
      <c r="TLT398" s="1"/>
      <c r="TLU398" s="1"/>
      <c r="TLV398" s="1"/>
      <c r="TLW398" s="1"/>
      <c r="TLX398" s="1"/>
      <c r="TLY398" s="1"/>
      <c r="TLZ398" s="1"/>
      <c r="TMA398" s="1"/>
      <c r="TMB398" s="1"/>
      <c r="TMC398" s="1"/>
      <c r="TMD398" s="1"/>
      <c r="TME398" s="1"/>
      <c r="TMF398" s="1"/>
      <c r="TMG398" s="1"/>
      <c r="TMH398" s="1"/>
      <c r="TMI398" s="1"/>
      <c r="TMJ398" s="1"/>
      <c r="TMK398" s="1"/>
      <c r="TML398" s="1"/>
      <c r="TMM398" s="1"/>
      <c r="TMN398" s="1"/>
      <c r="TMO398" s="1"/>
      <c r="TMP398" s="1"/>
      <c r="TMQ398" s="1"/>
      <c r="TMR398" s="1"/>
      <c r="TMS398" s="1"/>
      <c r="TMT398" s="1"/>
      <c r="TMU398" s="1"/>
      <c r="TMV398" s="1"/>
      <c r="TMW398" s="1"/>
      <c r="TMX398" s="1"/>
      <c r="TMY398" s="1"/>
      <c r="TMZ398" s="1"/>
      <c r="TNA398" s="1"/>
      <c r="TNB398" s="1"/>
      <c r="TNC398" s="1"/>
      <c r="TND398" s="1"/>
      <c r="TNE398" s="1"/>
      <c r="TNF398" s="1"/>
      <c r="TNG398" s="1"/>
      <c r="TNH398" s="1"/>
      <c r="TNI398" s="1"/>
      <c r="TNJ398" s="1"/>
      <c r="TNK398" s="1"/>
      <c r="TNL398" s="1"/>
      <c r="TNM398" s="1"/>
      <c r="TNN398" s="1"/>
      <c r="TNO398" s="1"/>
      <c r="TNP398" s="1"/>
      <c r="TNQ398" s="1"/>
      <c r="TNR398" s="1"/>
      <c r="TNS398" s="1"/>
      <c r="TNT398" s="1"/>
      <c r="TNU398" s="1"/>
      <c r="TNV398" s="1"/>
      <c r="TNW398" s="1"/>
      <c r="TNX398" s="1"/>
      <c r="TNY398" s="1"/>
      <c r="TNZ398" s="1"/>
      <c r="TOA398" s="1"/>
      <c r="TOB398" s="1"/>
      <c r="TOC398" s="1"/>
      <c r="TOD398" s="1"/>
      <c r="TOE398" s="1"/>
      <c r="TOF398" s="1"/>
      <c r="TOG398" s="1"/>
      <c r="TOH398" s="1"/>
      <c r="TOI398" s="1"/>
      <c r="TOJ398" s="1"/>
      <c r="TOK398" s="1"/>
      <c r="TOL398" s="1"/>
      <c r="TOM398" s="1"/>
      <c r="TON398" s="1"/>
      <c r="TOO398" s="1"/>
      <c r="TOP398" s="1"/>
      <c r="TOQ398" s="1"/>
      <c r="TOR398" s="1"/>
      <c r="TOS398" s="1"/>
      <c r="TOT398" s="1"/>
      <c r="TOU398" s="1"/>
      <c r="TOV398" s="1"/>
      <c r="TOW398" s="1"/>
      <c r="TOX398" s="1"/>
      <c r="TOY398" s="1"/>
      <c r="TOZ398" s="1"/>
      <c r="TPA398" s="1"/>
      <c r="TPB398" s="1"/>
      <c r="TPC398" s="1"/>
      <c r="TPD398" s="1"/>
      <c r="TPE398" s="1"/>
      <c r="TPF398" s="1"/>
      <c r="TPG398" s="1"/>
      <c r="TPH398" s="1"/>
      <c r="TPI398" s="1"/>
      <c r="TPJ398" s="1"/>
      <c r="TPK398" s="1"/>
      <c r="TPL398" s="1"/>
      <c r="TPM398" s="1"/>
      <c r="TPN398" s="1"/>
      <c r="TPO398" s="1"/>
      <c r="TPP398" s="1"/>
      <c r="TPQ398" s="1"/>
      <c r="TPR398" s="1"/>
      <c r="TPS398" s="1"/>
      <c r="TPT398" s="1"/>
      <c r="TPU398" s="1"/>
      <c r="TPV398" s="1"/>
      <c r="TPW398" s="1"/>
      <c r="TPX398" s="1"/>
      <c r="TPY398" s="1"/>
      <c r="TPZ398" s="1"/>
      <c r="TQA398" s="1"/>
      <c r="TQB398" s="1"/>
      <c r="TQC398" s="1"/>
      <c r="TQD398" s="1"/>
      <c r="TQE398" s="1"/>
      <c r="TQF398" s="1"/>
      <c r="TQG398" s="1"/>
      <c r="TQH398" s="1"/>
      <c r="TQI398" s="1"/>
      <c r="TQJ398" s="1"/>
      <c r="TQK398" s="1"/>
      <c r="TQL398" s="1"/>
      <c r="TQM398" s="1"/>
      <c r="TQN398" s="1"/>
      <c r="TQO398" s="1"/>
      <c r="TQP398" s="1"/>
      <c r="TQQ398" s="1"/>
      <c r="TQR398" s="1"/>
      <c r="TQS398" s="1"/>
      <c r="TQT398" s="1"/>
      <c r="TQU398" s="1"/>
      <c r="TQV398" s="1"/>
      <c r="TQW398" s="1"/>
      <c r="TQX398" s="1"/>
      <c r="TQY398" s="1"/>
      <c r="TQZ398" s="1"/>
      <c r="TRA398" s="1"/>
      <c r="TRB398" s="1"/>
      <c r="TRC398" s="1"/>
      <c r="TRD398" s="1"/>
      <c r="TRE398" s="1"/>
      <c r="TRF398" s="1"/>
      <c r="TRG398" s="1"/>
      <c r="TRH398" s="1"/>
      <c r="TRI398" s="1"/>
      <c r="TRJ398" s="1"/>
      <c r="TRK398" s="1"/>
      <c r="TRL398" s="1"/>
      <c r="TRM398" s="1"/>
      <c r="TRN398" s="1"/>
      <c r="TRO398" s="1"/>
      <c r="TRP398" s="1"/>
      <c r="TRQ398" s="1"/>
      <c r="TRR398" s="1"/>
      <c r="TRS398" s="1"/>
      <c r="TRT398" s="1"/>
      <c r="TRU398" s="1"/>
      <c r="TRV398" s="1"/>
      <c r="TRW398" s="1"/>
      <c r="TRX398" s="1"/>
      <c r="TRY398" s="1"/>
      <c r="TRZ398" s="1"/>
      <c r="TSA398" s="1"/>
      <c r="TSB398" s="1"/>
      <c r="TSC398" s="1"/>
      <c r="TSD398" s="1"/>
      <c r="TSE398" s="1"/>
      <c r="TSF398" s="1"/>
      <c r="TSG398" s="1"/>
      <c r="TSH398" s="1"/>
      <c r="TSI398" s="1"/>
      <c r="TSJ398" s="1"/>
      <c r="TSK398" s="1"/>
      <c r="TSL398" s="1"/>
      <c r="TSM398" s="1"/>
      <c r="TSN398" s="1"/>
      <c r="TSO398" s="1"/>
      <c r="TSP398" s="1"/>
      <c r="TSQ398" s="1"/>
      <c r="TSR398" s="1"/>
      <c r="TSS398" s="1"/>
      <c r="TST398" s="1"/>
      <c r="TSU398" s="1"/>
      <c r="TSV398" s="1"/>
      <c r="TSW398" s="1"/>
      <c r="TSX398" s="1"/>
      <c r="TSY398" s="1"/>
      <c r="TSZ398" s="1"/>
      <c r="TTA398" s="1"/>
      <c r="TTB398" s="1"/>
      <c r="TTC398" s="1"/>
      <c r="TTD398" s="1"/>
      <c r="TTE398" s="1"/>
      <c r="TTF398" s="1"/>
      <c r="TTG398" s="1"/>
      <c r="TTH398" s="1"/>
      <c r="TTI398" s="1"/>
      <c r="TTJ398" s="1"/>
      <c r="TTK398" s="1"/>
      <c r="TTL398" s="1"/>
      <c r="TTM398" s="1"/>
      <c r="TTN398" s="1"/>
      <c r="TTO398" s="1"/>
      <c r="TTP398" s="1"/>
      <c r="TTQ398" s="1"/>
      <c r="TTR398" s="1"/>
      <c r="TTS398" s="1"/>
      <c r="TTT398" s="1"/>
      <c r="TTU398" s="1"/>
      <c r="TTV398" s="1"/>
      <c r="TTW398" s="1"/>
      <c r="TTX398" s="1"/>
      <c r="TTY398" s="1"/>
      <c r="TTZ398" s="1"/>
      <c r="TUA398" s="1"/>
      <c r="TUB398" s="1"/>
      <c r="TUC398" s="1"/>
      <c r="TUD398" s="1"/>
      <c r="TUE398" s="1"/>
      <c r="TUF398" s="1"/>
      <c r="TUG398" s="1"/>
      <c r="TUH398" s="1"/>
      <c r="TUI398" s="1"/>
      <c r="TUJ398" s="1"/>
      <c r="TUK398" s="1"/>
      <c r="TUL398" s="1"/>
      <c r="TUM398" s="1"/>
      <c r="TUN398" s="1"/>
      <c r="TUO398" s="1"/>
      <c r="TUP398" s="1"/>
      <c r="TUQ398" s="1"/>
      <c r="TUR398" s="1"/>
      <c r="TUS398" s="1"/>
      <c r="TUT398" s="1"/>
      <c r="TUU398" s="1"/>
      <c r="TUV398" s="1"/>
      <c r="TUW398" s="1"/>
      <c r="TUX398" s="1"/>
      <c r="TUY398" s="1"/>
      <c r="TUZ398" s="1"/>
      <c r="TVA398" s="1"/>
      <c r="TVB398" s="1"/>
      <c r="TVC398" s="1"/>
      <c r="TVD398" s="1"/>
      <c r="TVE398" s="1"/>
      <c r="TVF398" s="1"/>
      <c r="TVG398" s="1"/>
      <c r="TVH398" s="1"/>
      <c r="TVI398" s="1"/>
      <c r="TVJ398" s="1"/>
      <c r="TVK398" s="1"/>
      <c r="TVL398" s="1"/>
      <c r="TVM398" s="1"/>
      <c r="TVN398" s="1"/>
      <c r="TVO398" s="1"/>
      <c r="TVP398" s="1"/>
      <c r="TVQ398" s="1"/>
      <c r="TVR398" s="1"/>
      <c r="TVS398" s="1"/>
      <c r="TVT398" s="1"/>
      <c r="TVU398" s="1"/>
      <c r="TVV398" s="1"/>
      <c r="TVW398" s="1"/>
      <c r="TVX398" s="1"/>
      <c r="TVY398" s="1"/>
      <c r="TVZ398" s="1"/>
      <c r="TWA398" s="1"/>
      <c r="TWB398" s="1"/>
      <c r="TWC398" s="1"/>
      <c r="TWD398" s="1"/>
      <c r="TWE398" s="1"/>
      <c r="TWF398" s="1"/>
      <c r="TWG398" s="1"/>
      <c r="TWH398" s="1"/>
      <c r="TWI398" s="1"/>
      <c r="TWJ398" s="1"/>
      <c r="TWK398" s="1"/>
      <c r="TWL398" s="1"/>
      <c r="TWM398" s="1"/>
      <c r="TWN398" s="1"/>
      <c r="TWO398" s="1"/>
      <c r="TWP398" s="1"/>
      <c r="TWQ398" s="1"/>
      <c r="TWR398" s="1"/>
      <c r="TWS398" s="1"/>
      <c r="TWT398" s="1"/>
      <c r="TWU398" s="1"/>
      <c r="TWV398" s="1"/>
      <c r="TWW398" s="1"/>
      <c r="TWX398" s="1"/>
      <c r="TWY398" s="1"/>
      <c r="TWZ398" s="1"/>
      <c r="TXA398" s="1"/>
      <c r="TXB398" s="1"/>
      <c r="TXC398" s="1"/>
      <c r="TXD398" s="1"/>
      <c r="TXE398" s="1"/>
      <c r="TXF398" s="1"/>
      <c r="TXG398" s="1"/>
      <c r="TXH398" s="1"/>
      <c r="TXI398" s="1"/>
      <c r="TXJ398" s="1"/>
      <c r="TXK398" s="1"/>
      <c r="TXL398" s="1"/>
      <c r="TXM398" s="1"/>
      <c r="TXN398" s="1"/>
      <c r="TXO398" s="1"/>
      <c r="TXP398" s="1"/>
      <c r="TXQ398" s="1"/>
      <c r="TXR398" s="1"/>
      <c r="TXS398" s="1"/>
      <c r="TXT398" s="1"/>
      <c r="TXU398" s="1"/>
      <c r="TXV398" s="1"/>
      <c r="TXW398" s="1"/>
      <c r="TXX398" s="1"/>
      <c r="TXY398" s="1"/>
      <c r="TXZ398" s="1"/>
      <c r="TYA398" s="1"/>
      <c r="TYB398" s="1"/>
      <c r="TYC398" s="1"/>
      <c r="TYD398" s="1"/>
      <c r="TYE398" s="1"/>
      <c r="TYF398" s="1"/>
      <c r="TYG398" s="1"/>
      <c r="TYH398" s="1"/>
      <c r="TYI398" s="1"/>
      <c r="TYJ398" s="1"/>
      <c r="TYK398" s="1"/>
      <c r="TYL398" s="1"/>
      <c r="TYM398" s="1"/>
      <c r="TYN398" s="1"/>
      <c r="TYO398" s="1"/>
      <c r="TYP398" s="1"/>
      <c r="TYQ398" s="1"/>
      <c r="TYR398" s="1"/>
      <c r="TYS398" s="1"/>
      <c r="TYT398" s="1"/>
      <c r="TYU398" s="1"/>
      <c r="TYV398" s="1"/>
      <c r="TYW398" s="1"/>
      <c r="TYX398" s="1"/>
      <c r="TYY398" s="1"/>
      <c r="TYZ398" s="1"/>
      <c r="TZA398" s="1"/>
      <c r="TZB398" s="1"/>
      <c r="TZC398" s="1"/>
      <c r="TZD398" s="1"/>
      <c r="TZE398" s="1"/>
      <c r="TZF398" s="1"/>
      <c r="TZG398" s="1"/>
      <c r="TZH398" s="1"/>
      <c r="TZI398" s="1"/>
      <c r="TZJ398" s="1"/>
      <c r="TZK398" s="1"/>
      <c r="TZL398" s="1"/>
      <c r="TZM398" s="1"/>
      <c r="TZN398" s="1"/>
      <c r="TZO398" s="1"/>
      <c r="TZP398" s="1"/>
      <c r="TZQ398" s="1"/>
      <c r="TZR398" s="1"/>
      <c r="TZS398" s="1"/>
      <c r="TZT398" s="1"/>
      <c r="TZU398" s="1"/>
      <c r="TZV398" s="1"/>
      <c r="TZW398" s="1"/>
      <c r="TZX398" s="1"/>
      <c r="TZY398" s="1"/>
      <c r="TZZ398" s="1"/>
      <c r="UAA398" s="1"/>
      <c r="UAB398" s="1"/>
      <c r="UAC398" s="1"/>
      <c r="UAD398" s="1"/>
      <c r="UAE398" s="1"/>
      <c r="UAF398" s="1"/>
      <c r="UAG398" s="1"/>
      <c r="UAH398" s="1"/>
      <c r="UAI398" s="1"/>
      <c r="UAJ398" s="1"/>
      <c r="UAK398" s="1"/>
      <c r="UAL398" s="1"/>
      <c r="UAM398" s="1"/>
      <c r="UAN398" s="1"/>
      <c r="UAO398" s="1"/>
      <c r="UAP398" s="1"/>
      <c r="UAQ398" s="1"/>
      <c r="UAR398" s="1"/>
      <c r="UAS398" s="1"/>
      <c r="UAT398" s="1"/>
      <c r="UAU398" s="1"/>
      <c r="UAV398" s="1"/>
      <c r="UAW398" s="1"/>
      <c r="UAX398" s="1"/>
      <c r="UAY398" s="1"/>
      <c r="UAZ398" s="1"/>
      <c r="UBA398" s="1"/>
      <c r="UBB398" s="1"/>
      <c r="UBC398" s="1"/>
      <c r="UBD398" s="1"/>
      <c r="UBE398" s="1"/>
      <c r="UBF398" s="1"/>
      <c r="UBG398" s="1"/>
      <c r="UBH398" s="1"/>
      <c r="UBI398" s="1"/>
      <c r="UBJ398" s="1"/>
      <c r="UBK398" s="1"/>
      <c r="UBL398" s="1"/>
      <c r="UBM398" s="1"/>
      <c r="UBN398" s="1"/>
      <c r="UBO398" s="1"/>
      <c r="UBP398" s="1"/>
      <c r="UBQ398" s="1"/>
      <c r="UBR398" s="1"/>
      <c r="UBS398" s="1"/>
      <c r="UBT398" s="1"/>
      <c r="UBU398" s="1"/>
      <c r="UBV398" s="1"/>
      <c r="UBW398" s="1"/>
      <c r="UBX398" s="1"/>
      <c r="UBY398" s="1"/>
      <c r="UBZ398" s="1"/>
      <c r="UCA398" s="1"/>
      <c r="UCB398" s="1"/>
      <c r="UCC398" s="1"/>
      <c r="UCD398" s="1"/>
      <c r="UCE398" s="1"/>
      <c r="UCF398" s="1"/>
      <c r="UCG398" s="1"/>
      <c r="UCH398" s="1"/>
      <c r="UCI398" s="1"/>
      <c r="UCJ398" s="1"/>
      <c r="UCK398" s="1"/>
      <c r="UCL398" s="1"/>
      <c r="UCM398" s="1"/>
      <c r="UCN398" s="1"/>
      <c r="UCO398" s="1"/>
      <c r="UCP398" s="1"/>
      <c r="UCQ398" s="1"/>
      <c r="UCR398" s="1"/>
      <c r="UCS398" s="1"/>
      <c r="UCT398" s="1"/>
      <c r="UCU398" s="1"/>
      <c r="UCV398" s="1"/>
      <c r="UCW398" s="1"/>
      <c r="UCX398" s="1"/>
      <c r="UCY398" s="1"/>
      <c r="UCZ398" s="1"/>
      <c r="UDA398" s="1"/>
      <c r="UDB398" s="1"/>
      <c r="UDC398" s="1"/>
      <c r="UDD398" s="1"/>
      <c r="UDE398" s="1"/>
      <c r="UDF398" s="1"/>
      <c r="UDG398" s="1"/>
      <c r="UDH398" s="1"/>
      <c r="UDI398" s="1"/>
      <c r="UDJ398" s="1"/>
      <c r="UDK398" s="1"/>
      <c r="UDL398" s="1"/>
      <c r="UDM398" s="1"/>
      <c r="UDN398" s="1"/>
      <c r="UDO398" s="1"/>
      <c r="UDP398" s="1"/>
      <c r="UDQ398" s="1"/>
      <c r="UDR398" s="1"/>
      <c r="UDS398" s="1"/>
      <c r="UDT398" s="1"/>
      <c r="UDU398" s="1"/>
      <c r="UDV398" s="1"/>
      <c r="UDW398" s="1"/>
      <c r="UDX398" s="1"/>
      <c r="UDY398" s="1"/>
      <c r="UDZ398" s="1"/>
      <c r="UEA398" s="1"/>
      <c r="UEB398" s="1"/>
      <c r="UEC398" s="1"/>
      <c r="UED398" s="1"/>
      <c r="UEE398" s="1"/>
      <c r="UEF398" s="1"/>
      <c r="UEG398" s="1"/>
      <c r="UEH398" s="1"/>
      <c r="UEI398" s="1"/>
      <c r="UEJ398" s="1"/>
      <c r="UEK398" s="1"/>
      <c r="UEL398" s="1"/>
      <c r="UEM398" s="1"/>
      <c r="UEN398" s="1"/>
      <c r="UEO398" s="1"/>
      <c r="UEP398" s="1"/>
      <c r="UEQ398" s="1"/>
      <c r="UER398" s="1"/>
      <c r="UES398" s="1"/>
      <c r="UET398" s="1"/>
      <c r="UEU398" s="1"/>
      <c r="UEV398" s="1"/>
      <c r="UEW398" s="1"/>
      <c r="UEX398" s="1"/>
      <c r="UEY398" s="1"/>
      <c r="UEZ398" s="1"/>
      <c r="UFA398" s="1"/>
      <c r="UFB398" s="1"/>
      <c r="UFC398" s="1"/>
      <c r="UFD398" s="1"/>
      <c r="UFE398" s="1"/>
      <c r="UFF398" s="1"/>
      <c r="UFG398" s="1"/>
      <c r="UFH398" s="1"/>
      <c r="UFI398" s="1"/>
      <c r="UFJ398" s="1"/>
      <c r="UFK398" s="1"/>
      <c r="UFL398" s="1"/>
      <c r="UFM398" s="1"/>
      <c r="UFN398" s="1"/>
      <c r="UFO398" s="1"/>
      <c r="UFP398" s="1"/>
      <c r="UFQ398" s="1"/>
      <c r="UFR398" s="1"/>
      <c r="UFS398" s="1"/>
      <c r="UFT398" s="1"/>
      <c r="UFU398" s="1"/>
      <c r="UFV398" s="1"/>
      <c r="UFW398" s="1"/>
      <c r="UFX398" s="1"/>
      <c r="UFY398" s="1"/>
      <c r="UFZ398" s="1"/>
      <c r="UGA398" s="1"/>
      <c r="UGB398" s="1"/>
      <c r="UGC398" s="1"/>
      <c r="UGD398" s="1"/>
      <c r="UGE398" s="1"/>
      <c r="UGF398" s="1"/>
      <c r="UGG398" s="1"/>
      <c r="UGH398" s="1"/>
      <c r="UGI398" s="1"/>
      <c r="UGJ398" s="1"/>
      <c r="UGK398" s="1"/>
      <c r="UGL398" s="1"/>
      <c r="UGM398" s="1"/>
      <c r="UGN398" s="1"/>
      <c r="UGO398" s="1"/>
      <c r="UGP398" s="1"/>
      <c r="UGQ398" s="1"/>
      <c r="UGR398" s="1"/>
      <c r="UGS398" s="1"/>
      <c r="UGT398" s="1"/>
      <c r="UGU398" s="1"/>
      <c r="UGV398" s="1"/>
      <c r="UGW398" s="1"/>
      <c r="UGX398" s="1"/>
      <c r="UGY398" s="1"/>
      <c r="UGZ398" s="1"/>
      <c r="UHA398" s="1"/>
      <c r="UHB398" s="1"/>
      <c r="UHC398" s="1"/>
      <c r="UHD398" s="1"/>
      <c r="UHE398" s="1"/>
      <c r="UHF398" s="1"/>
      <c r="UHG398" s="1"/>
      <c r="UHH398" s="1"/>
      <c r="UHI398" s="1"/>
      <c r="UHJ398" s="1"/>
      <c r="UHK398" s="1"/>
      <c r="UHL398" s="1"/>
      <c r="UHM398" s="1"/>
      <c r="UHN398" s="1"/>
      <c r="UHO398" s="1"/>
      <c r="UHP398" s="1"/>
      <c r="UHQ398" s="1"/>
      <c r="UHR398" s="1"/>
      <c r="UHS398" s="1"/>
      <c r="UHT398" s="1"/>
      <c r="UHU398" s="1"/>
      <c r="UHV398" s="1"/>
      <c r="UHW398" s="1"/>
      <c r="UHX398" s="1"/>
      <c r="UHY398" s="1"/>
      <c r="UHZ398" s="1"/>
      <c r="UIA398" s="1"/>
      <c r="UIB398" s="1"/>
      <c r="UIC398" s="1"/>
      <c r="UID398" s="1"/>
      <c r="UIE398" s="1"/>
      <c r="UIF398" s="1"/>
      <c r="UIG398" s="1"/>
      <c r="UIH398" s="1"/>
      <c r="UII398" s="1"/>
      <c r="UIJ398" s="1"/>
      <c r="UIK398" s="1"/>
      <c r="UIL398" s="1"/>
      <c r="UIM398" s="1"/>
      <c r="UIN398" s="1"/>
      <c r="UIO398" s="1"/>
      <c r="UIP398" s="1"/>
      <c r="UIQ398" s="1"/>
      <c r="UIR398" s="1"/>
      <c r="UIS398" s="1"/>
      <c r="UIT398" s="1"/>
      <c r="UIU398" s="1"/>
      <c r="UIV398" s="1"/>
      <c r="UIW398" s="1"/>
      <c r="UIX398" s="1"/>
      <c r="UIY398" s="1"/>
      <c r="UIZ398" s="1"/>
      <c r="UJA398" s="1"/>
      <c r="UJB398" s="1"/>
      <c r="UJC398" s="1"/>
      <c r="UJD398" s="1"/>
      <c r="UJE398" s="1"/>
      <c r="UJF398" s="1"/>
      <c r="UJG398" s="1"/>
      <c r="UJH398" s="1"/>
      <c r="UJI398" s="1"/>
      <c r="UJJ398" s="1"/>
      <c r="UJK398" s="1"/>
      <c r="UJL398" s="1"/>
      <c r="UJM398" s="1"/>
      <c r="UJN398" s="1"/>
      <c r="UJO398" s="1"/>
      <c r="UJP398" s="1"/>
      <c r="UJQ398" s="1"/>
      <c r="UJR398" s="1"/>
      <c r="UJS398" s="1"/>
      <c r="UJT398" s="1"/>
      <c r="UJU398" s="1"/>
      <c r="UJV398" s="1"/>
      <c r="UJW398" s="1"/>
      <c r="UJX398" s="1"/>
      <c r="UJY398" s="1"/>
      <c r="UJZ398" s="1"/>
      <c r="UKA398" s="1"/>
      <c r="UKB398" s="1"/>
      <c r="UKC398" s="1"/>
      <c r="UKD398" s="1"/>
      <c r="UKE398" s="1"/>
      <c r="UKF398" s="1"/>
      <c r="UKG398" s="1"/>
      <c r="UKH398" s="1"/>
      <c r="UKI398" s="1"/>
      <c r="UKJ398" s="1"/>
      <c r="UKK398" s="1"/>
      <c r="UKL398" s="1"/>
      <c r="UKM398" s="1"/>
      <c r="UKN398" s="1"/>
      <c r="UKO398" s="1"/>
      <c r="UKP398" s="1"/>
      <c r="UKQ398" s="1"/>
      <c r="UKR398" s="1"/>
      <c r="UKS398" s="1"/>
      <c r="UKT398" s="1"/>
      <c r="UKU398" s="1"/>
      <c r="UKV398" s="1"/>
      <c r="UKW398" s="1"/>
      <c r="UKX398" s="1"/>
      <c r="UKY398" s="1"/>
      <c r="UKZ398" s="1"/>
      <c r="ULA398" s="1"/>
      <c r="ULB398" s="1"/>
      <c r="ULC398" s="1"/>
      <c r="ULD398" s="1"/>
      <c r="ULE398" s="1"/>
      <c r="ULF398" s="1"/>
      <c r="ULG398" s="1"/>
      <c r="ULH398" s="1"/>
      <c r="ULI398" s="1"/>
      <c r="ULJ398" s="1"/>
      <c r="ULK398" s="1"/>
      <c r="ULL398" s="1"/>
      <c r="ULM398" s="1"/>
      <c r="ULN398" s="1"/>
      <c r="ULO398" s="1"/>
      <c r="ULP398" s="1"/>
      <c r="ULQ398" s="1"/>
      <c r="ULR398" s="1"/>
      <c r="ULS398" s="1"/>
      <c r="ULT398" s="1"/>
      <c r="ULU398" s="1"/>
      <c r="ULV398" s="1"/>
      <c r="ULW398" s="1"/>
      <c r="ULX398" s="1"/>
      <c r="ULY398" s="1"/>
      <c r="ULZ398" s="1"/>
      <c r="UMA398" s="1"/>
      <c r="UMB398" s="1"/>
      <c r="UMC398" s="1"/>
      <c r="UMD398" s="1"/>
      <c r="UME398" s="1"/>
      <c r="UMF398" s="1"/>
      <c r="UMG398" s="1"/>
      <c r="UMH398" s="1"/>
      <c r="UMI398" s="1"/>
      <c r="UMJ398" s="1"/>
      <c r="UMK398" s="1"/>
      <c r="UML398" s="1"/>
      <c r="UMM398" s="1"/>
      <c r="UMN398" s="1"/>
      <c r="UMO398" s="1"/>
      <c r="UMP398" s="1"/>
      <c r="UMQ398" s="1"/>
      <c r="UMR398" s="1"/>
      <c r="UMS398" s="1"/>
      <c r="UMT398" s="1"/>
      <c r="UMU398" s="1"/>
      <c r="UMV398" s="1"/>
      <c r="UMW398" s="1"/>
      <c r="UMX398" s="1"/>
      <c r="UMY398" s="1"/>
      <c r="UMZ398" s="1"/>
      <c r="UNA398" s="1"/>
      <c r="UNB398" s="1"/>
      <c r="UNC398" s="1"/>
      <c r="UND398" s="1"/>
      <c r="UNE398" s="1"/>
      <c r="UNF398" s="1"/>
      <c r="UNG398" s="1"/>
      <c r="UNH398" s="1"/>
      <c r="UNI398" s="1"/>
      <c r="UNJ398" s="1"/>
      <c r="UNK398" s="1"/>
      <c r="UNL398" s="1"/>
      <c r="UNM398" s="1"/>
      <c r="UNN398" s="1"/>
      <c r="UNO398" s="1"/>
      <c r="UNP398" s="1"/>
      <c r="UNQ398" s="1"/>
      <c r="UNR398" s="1"/>
      <c r="UNS398" s="1"/>
      <c r="UNT398" s="1"/>
      <c r="UNU398" s="1"/>
      <c r="UNV398" s="1"/>
      <c r="UNW398" s="1"/>
      <c r="UNX398" s="1"/>
      <c r="UNY398" s="1"/>
      <c r="UNZ398" s="1"/>
      <c r="UOA398" s="1"/>
      <c r="UOB398" s="1"/>
      <c r="UOC398" s="1"/>
      <c r="UOD398" s="1"/>
      <c r="UOE398" s="1"/>
      <c r="UOF398" s="1"/>
      <c r="UOG398" s="1"/>
      <c r="UOH398" s="1"/>
      <c r="UOI398" s="1"/>
      <c r="UOJ398" s="1"/>
      <c r="UOK398" s="1"/>
      <c r="UOL398" s="1"/>
      <c r="UOM398" s="1"/>
      <c r="UON398" s="1"/>
      <c r="UOO398" s="1"/>
      <c r="UOP398" s="1"/>
      <c r="UOQ398" s="1"/>
      <c r="UOR398" s="1"/>
      <c r="UOS398" s="1"/>
      <c r="UOT398" s="1"/>
      <c r="UOU398" s="1"/>
      <c r="UOV398" s="1"/>
      <c r="UOW398" s="1"/>
      <c r="UOX398" s="1"/>
      <c r="UOY398" s="1"/>
      <c r="UOZ398" s="1"/>
      <c r="UPA398" s="1"/>
      <c r="UPB398" s="1"/>
      <c r="UPC398" s="1"/>
      <c r="UPD398" s="1"/>
      <c r="UPE398" s="1"/>
      <c r="UPF398" s="1"/>
      <c r="UPG398" s="1"/>
      <c r="UPH398" s="1"/>
      <c r="UPI398" s="1"/>
      <c r="UPJ398" s="1"/>
      <c r="UPK398" s="1"/>
      <c r="UPL398" s="1"/>
      <c r="UPM398" s="1"/>
      <c r="UPN398" s="1"/>
      <c r="UPO398" s="1"/>
      <c r="UPP398" s="1"/>
      <c r="UPQ398" s="1"/>
      <c r="UPR398" s="1"/>
      <c r="UPS398" s="1"/>
      <c r="UPT398" s="1"/>
      <c r="UPU398" s="1"/>
      <c r="UPV398" s="1"/>
      <c r="UPW398" s="1"/>
      <c r="UPX398" s="1"/>
      <c r="UPY398" s="1"/>
      <c r="UPZ398" s="1"/>
      <c r="UQA398" s="1"/>
      <c r="UQB398" s="1"/>
      <c r="UQC398" s="1"/>
      <c r="UQD398" s="1"/>
      <c r="UQE398" s="1"/>
      <c r="UQF398" s="1"/>
      <c r="UQG398" s="1"/>
      <c r="UQH398" s="1"/>
      <c r="UQI398" s="1"/>
      <c r="UQJ398" s="1"/>
      <c r="UQK398" s="1"/>
      <c r="UQL398" s="1"/>
      <c r="UQM398" s="1"/>
      <c r="UQN398" s="1"/>
      <c r="UQO398" s="1"/>
      <c r="UQP398" s="1"/>
      <c r="UQQ398" s="1"/>
      <c r="UQR398" s="1"/>
      <c r="UQS398" s="1"/>
      <c r="UQT398" s="1"/>
      <c r="UQU398" s="1"/>
      <c r="UQV398" s="1"/>
      <c r="UQW398" s="1"/>
      <c r="UQX398" s="1"/>
      <c r="UQY398" s="1"/>
      <c r="UQZ398" s="1"/>
      <c r="URA398" s="1"/>
      <c r="URB398" s="1"/>
      <c r="URC398" s="1"/>
      <c r="URD398" s="1"/>
      <c r="URE398" s="1"/>
      <c r="URF398" s="1"/>
      <c r="URG398" s="1"/>
      <c r="URH398" s="1"/>
      <c r="URI398" s="1"/>
      <c r="URJ398" s="1"/>
      <c r="URK398" s="1"/>
      <c r="URL398" s="1"/>
      <c r="URM398" s="1"/>
      <c r="URN398" s="1"/>
      <c r="URO398" s="1"/>
      <c r="URP398" s="1"/>
      <c r="URQ398" s="1"/>
      <c r="URR398" s="1"/>
      <c r="URS398" s="1"/>
      <c r="URT398" s="1"/>
      <c r="URU398" s="1"/>
      <c r="URV398" s="1"/>
      <c r="URW398" s="1"/>
      <c r="URX398" s="1"/>
      <c r="URY398" s="1"/>
      <c r="URZ398" s="1"/>
      <c r="USA398" s="1"/>
      <c r="USB398" s="1"/>
      <c r="USC398" s="1"/>
      <c r="USD398" s="1"/>
      <c r="USE398" s="1"/>
      <c r="USF398" s="1"/>
      <c r="USG398" s="1"/>
      <c r="USH398" s="1"/>
      <c r="USI398" s="1"/>
      <c r="USJ398" s="1"/>
      <c r="USK398" s="1"/>
      <c r="USL398" s="1"/>
      <c r="USM398" s="1"/>
      <c r="USN398" s="1"/>
      <c r="USO398" s="1"/>
      <c r="USP398" s="1"/>
      <c r="USQ398" s="1"/>
      <c r="USR398" s="1"/>
      <c r="USS398" s="1"/>
      <c r="UST398" s="1"/>
      <c r="USU398" s="1"/>
      <c r="USV398" s="1"/>
      <c r="USW398" s="1"/>
      <c r="USX398" s="1"/>
      <c r="USY398" s="1"/>
      <c r="USZ398" s="1"/>
      <c r="UTA398" s="1"/>
      <c r="UTB398" s="1"/>
      <c r="UTC398" s="1"/>
      <c r="UTD398" s="1"/>
      <c r="UTE398" s="1"/>
      <c r="UTF398" s="1"/>
      <c r="UTG398" s="1"/>
      <c r="UTH398" s="1"/>
      <c r="UTI398" s="1"/>
      <c r="UTJ398" s="1"/>
      <c r="UTK398" s="1"/>
      <c r="UTL398" s="1"/>
      <c r="UTM398" s="1"/>
      <c r="UTN398" s="1"/>
      <c r="UTO398" s="1"/>
      <c r="UTP398" s="1"/>
      <c r="UTQ398" s="1"/>
      <c r="UTR398" s="1"/>
      <c r="UTS398" s="1"/>
      <c r="UTT398" s="1"/>
      <c r="UTU398" s="1"/>
      <c r="UTV398" s="1"/>
      <c r="UTW398" s="1"/>
      <c r="UTX398" s="1"/>
      <c r="UTY398" s="1"/>
      <c r="UTZ398" s="1"/>
      <c r="UUA398" s="1"/>
      <c r="UUB398" s="1"/>
      <c r="UUC398" s="1"/>
      <c r="UUD398" s="1"/>
      <c r="UUE398" s="1"/>
      <c r="UUF398" s="1"/>
      <c r="UUG398" s="1"/>
      <c r="UUH398" s="1"/>
      <c r="UUI398" s="1"/>
      <c r="UUJ398" s="1"/>
      <c r="UUK398" s="1"/>
      <c r="UUL398" s="1"/>
      <c r="UUM398" s="1"/>
      <c r="UUN398" s="1"/>
      <c r="UUO398" s="1"/>
      <c r="UUP398" s="1"/>
      <c r="UUQ398" s="1"/>
      <c r="UUR398" s="1"/>
      <c r="UUS398" s="1"/>
      <c r="UUT398" s="1"/>
      <c r="UUU398" s="1"/>
      <c r="UUV398" s="1"/>
      <c r="UUW398" s="1"/>
      <c r="UUX398" s="1"/>
      <c r="UUY398" s="1"/>
      <c r="UUZ398" s="1"/>
      <c r="UVA398" s="1"/>
      <c r="UVB398" s="1"/>
      <c r="UVC398" s="1"/>
      <c r="UVD398" s="1"/>
      <c r="UVE398" s="1"/>
      <c r="UVF398" s="1"/>
      <c r="UVG398" s="1"/>
      <c r="UVH398" s="1"/>
      <c r="UVI398" s="1"/>
      <c r="UVJ398" s="1"/>
      <c r="UVK398" s="1"/>
      <c r="UVL398" s="1"/>
      <c r="UVM398" s="1"/>
      <c r="UVN398" s="1"/>
      <c r="UVO398" s="1"/>
      <c r="UVP398" s="1"/>
      <c r="UVQ398" s="1"/>
      <c r="UVR398" s="1"/>
      <c r="UVS398" s="1"/>
      <c r="UVT398" s="1"/>
      <c r="UVU398" s="1"/>
      <c r="UVV398" s="1"/>
      <c r="UVW398" s="1"/>
      <c r="UVX398" s="1"/>
      <c r="UVY398" s="1"/>
      <c r="UVZ398" s="1"/>
      <c r="UWA398" s="1"/>
      <c r="UWB398" s="1"/>
      <c r="UWC398" s="1"/>
      <c r="UWD398" s="1"/>
      <c r="UWE398" s="1"/>
      <c r="UWF398" s="1"/>
      <c r="UWG398" s="1"/>
      <c r="UWH398" s="1"/>
      <c r="UWI398" s="1"/>
      <c r="UWJ398" s="1"/>
      <c r="UWK398" s="1"/>
      <c r="UWL398" s="1"/>
      <c r="UWM398" s="1"/>
      <c r="UWN398" s="1"/>
      <c r="UWO398" s="1"/>
      <c r="UWP398" s="1"/>
      <c r="UWQ398" s="1"/>
      <c r="UWR398" s="1"/>
      <c r="UWS398" s="1"/>
      <c r="UWT398" s="1"/>
      <c r="UWU398" s="1"/>
      <c r="UWV398" s="1"/>
      <c r="UWW398" s="1"/>
      <c r="UWX398" s="1"/>
      <c r="UWY398" s="1"/>
      <c r="UWZ398" s="1"/>
      <c r="UXA398" s="1"/>
      <c r="UXB398" s="1"/>
      <c r="UXC398" s="1"/>
      <c r="UXD398" s="1"/>
      <c r="UXE398" s="1"/>
      <c r="UXF398" s="1"/>
      <c r="UXG398" s="1"/>
      <c r="UXH398" s="1"/>
      <c r="UXI398" s="1"/>
      <c r="UXJ398" s="1"/>
      <c r="UXK398" s="1"/>
      <c r="UXL398" s="1"/>
      <c r="UXM398" s="1"/>
      <c r="UXN398" s="1"/>
      <c r="UXO398" s="1"/>
      <c r="UXP398" s="1"/>
      <c r="UXQ398" s="1"/>
      <c r="UXR398" s="1"/>
      <c r="UXS398" s="1"/>
      <c r="UXT398" s="1"/>
      <c r="UXU398" s="1"/>
      <c r="UXV398" s="1"/>
      <c r="UXW398" s="1"/>
      <c r="UXX398" s="1"/>
      <c r="UXY398" s="1"/>
      <c r="UXZ398" s="1"/>
      <c r="UYA398" s="1"/>
      <c r="UYB398" s="1"/>
      <c r="UYC398" s="1"/>
      <c r="UYD398" s="1"/>
      <c r="UYE398" s="1"/>
      <c r="UYF398" s="1"/>
      <c r="UYG398" s="1"/>
      <c r="UYH398" s="1"/>
      <c r="UYI398" s="1"/>
      <c r="UYJ398" s="1"/>
      <c r="UYK398" s="1"/>
      <c r="UYL398" s="1"/>
      <c r="UYM398" s="1"/>
      <c r="UYN398" s="1"/>
      <c r="UYO398" s="1"/>
      <c r="UYP398" s="1"/>
      <c r="UYQ398" s="1"/>
      <c r="UYR398" s="1"/>
      <c r="UYS398" s="1"/>
      <c r="UYT398" s="1"/>
      <c r="UYU398" s="1"/>
      <c r="UYV398" s="1"/>
      <c r="UYW398" s="1"/>
      <c r="UYX398" s="1"/>
      <c r="UYY398" s="1"/>
      <c r="UYZ398" s="1"/>
      <c r="UZA398" s="1"/>
      <c r="UZB398" s="1"/>
      <c r="UZC398" s="1"/>
      <c r="UZD398" s="1"/>
      <c r="UZE398" s="1"/>
      <c r="UZF398" s="1"/>
      <c r="UZG398" s="1"/>
      <c r="UZH398" s="1"/>
      <c r="UZI398" s="1"/>
      <c r="UZJ398" s="1"/>
      <c r="UZK398" s="1"/>
      <c r="UZL398" s="1"/>
      <c r="UZM398" s="1"/>
      <c r="UZN398" s="1"/>
      <c r="UZO398" s="1"/>
      <c r="UZP398" s="1"/>
      <c r="UZQ398" s="1"/>
      <c r="UZR398" s="1"/>
      <c r="UZS398" s="1"/>
      <c r="UZT398" s="1"/>
      <c r="UZU398" s="1"/>
      <c r="UZV398" s="1"/>
      <c r="UZW398" s="1"/>
      <c r="UZX398" s="1"/>
      <c r="UZY398" s="1"/>
      <c r="UZZ398" s="1"/>
      <c r="VAA398" s="1"/>
      <c r="VAB398" s="1"/>
      <c r="VAC398" s="1"/>
      <c r="VAD398" s="1"/>
      <c r="VAE398" s="1"/>
      <c r="VAF398" s="1"/>
      <c r="VAG398" s="1"/>
      <c r="VAH398" s="1"/>
      <c r="VAI398" s="1"/>
      <c r="VAJ398" s="1"/>
      <c r="VAK398" s="1"/>
      <c r="VAL398" s="1"/>
      <c r="VAM398" s="1"/>
      <c r="VAN398" s="1"/>
      <c r="VAO398" s="1"/>
      <c r="VAP398" s="1"/>
      <c r="VAQ398" s="1"/>
      <c r="VAR398" s="1"/>
      <c r="VAS398" s="1"/>
      <c r="VAT398" s="1"/>
      <c r="VAU398" s="1"/>
      <c r="VAV398" s="1"/>
      <c r="VAW398" s="1"/>
      <c r="VAX398" s="1"/>
      <c r="VAY398" s="1"/>
      <c r="VAZ398" s="1"/>
      <c r="VBA398" s="1"/>
      <c r="VBB398" s="1"/>
      <c r="VBC398" s="1"/>
      <c r="VBD398" s="1"/>
      <c r="VBE398" s="1"/>
      <c r="VBF398" s="1"/>
      <c r="VBG398" s="1"/>
      <c r="VBH398" s="1"/>
      <c r="VBI398" s="1"/>
      <c r="VBJ398" s="1"/>
      <c r="VBK398" s="1"/>
      <c r="VBL398" s="1"/>
      <c r="VBM398" s="1"/>
      <c r="VBN398" s="1"/>
      <c r="VBO398" s="1"/>
      <c r="VBP398" s="1"/>
      <c r="VBQ398" s="1"/>
      <c r="VBR398" s="1"/>
      <c r="VBS398" s="1"/>
      <c r="VBT398" s="1"/>
      <c r="VBU398" s="1"/>
      <c r="VBV398" s="1"/>
      <c r="VBW398" s="1"/>
      <c r="VBX398" s="1"/>
      <c r="VBY398" s="1"/>
      <c r="VBZ398" s="1"/>
      <c r="VCA398" s="1"/>
      <c r="VCB398" s="1"/>
      <c r="VCC398" s="1"/>
      <c r="VCD398" s="1"/>
      <c r="VCE398" s="1"/>
      <c r="VCF398" s="1"/>
      <c r="VCG398" s="1"/>
      <c r="VCH398" s="1"/>
      <c r="VCI398" s="1"/>
      <c r="VCJ398" s="1"/>
      <c r="VCK398" s="1"/>
      <c r="VCL398" s="1"/>
      <c r="VCM398" s="1"/>
      <c r="VCN398" s="1"/>
      <c r="VCO398" s="1"/>
      <c r="VCP398" s="1"/>
      <c r="VCQ398" s="1"/>
      <c r="VCR398" s="1"/>
      <c r="VCS398" s="1"/>
      <c r="VCT398" s="1"/>
      <c r="VCU398" s="1"/>
      <c r="VCV398" s="1"/>
      <c r="VCW398" s="1"/>
      <c r="VCX398" s="1"/>
      <c r="VCY398" s="1"/>
      <c r="VCZ398" s="1"/>
      <c r="VDA398" s="1"/>
      <c r="VDB398" s="1"/>
      <c r="VDC398" s="1"/>
      <c r="VDD398" s="1"/>
      <c r="VDE398" s="1"/>
      <c r="VDF398" s="1"/>
      <c r="VDG398" s="1"/>
      <c r="VDH398" s="1"/>
      <c r="VDI398" s="1"/>
      <c r="VDJ398" s="1"/>
      <c r="VDK398" s="1"/>
      <c r="VDL398" s="1"/>
      <c r="VDM398" s="1"/>
      <c r="VDN398" s="1"/>
      <c r="VDO398" s="1"/>
      <c r="VDP398" s="1"/>
      <c r="VDQ398" s="1"/>
      <c r="VDR398" s="1"/>
      <c r="VDS398" s="1"/>
      <c r="VDT398" s="1"/>
      <c r="VDU398" s="1"/>
      <c r="VDV398" s="1"/>
      <c r="VDW398" s="1"/>
      <c r="VDX398" s="1"/>
      <c r="VDY398" s="1"/>
      <c r="VDZ398" s="1"/>
      <c r="VEA398" s="1"/>
      <c r="VEB398" s="1"/>
      <c r="VEC398" s="1"/>
      <c r="VED398" s="1"/>
      <c r="VEE398" s="1"/>
      <c r="VEF398" s="1"/>
      <c r="VEG398" s="1"/>
      <c r="VEH398" s="1"/>
      <c r="VEI398" s="1"/>
      <c r="VEJ398" s="1"/>
      <c r="VEK398" s="1"/>
      <c r="VEL398" s="1"/>
      <c r="VEM398" s="1"/>
      <c r="VEN398" s="1"/>
      <c r="VEO398" s="1"/>
      <c r="VEP398" s="1"/>
      <c r="VEQ398" s="1"/>
      <c r="VER398" s="1"/>
      <c r="VES398" s="1"/>
      <c r="VET398" s="1"/>
      <c r="VEU398" s="1"/>
      <c r="VEV398" s="1"/>
      <c r="VEW398" s="1"/>
      <c r="VEX398" s="1"/>
      <c r="VEY398" s="1"/>
      <c r="VEZ398" s="1"/>
      <c r="VFA398" s="1"/>
      <c r="VFB398" s="1"/>
      <c r="VFC398" s="1"/>
      <c r="VFD398" s="1"/>
      <c r="VFE398" s="1"/>
      <c r="VFF398" s="1"/>
      <c r="VFG398" s="1"/>
      <c r="VFH398" s="1"/>
      <c r="VFI398" s="1"/>
      <c r="VFJ398" s="1"/>
      <c r="VFK398" s="1"/>
      <c r="VFL398" s="1"/>
      <c r="VFM398" s="1"/>
      <c r="VFN398" s="1"/>
      <c r="VFO398" s="1"/>
      <c r="VFP398" s="1"/>
      <c r="VFQ398" s="1"/>
      <c r="VFR398" s="1"/>
      <c r="VFS398" s="1"/>
      <c r="VFT398" s="1"/>
      <c r="VFU398" s="1"/>
      <c r="VFV398" s="1"/>
      <c r="VFW398" s="1"/>
      <c r="VFX398" s="1"/>
      <c r="VFY398" s="1"/>
      <c r="VFZ398" s="1"/>
      <c r="VGA398" s="1"/>
      <c r="VGB398" s="1"/>
      <c r="VGC398" s="1"/>
      <c r="VGD398" s="1"/>
      <c r="VGE398" s="1"/>
      <c r="VGF398" s="1"/>
      <c r="VGG398" s="1"/>
      <c r="VGH398" s="1"/>
      <c r="VGI398" s="1"/>
      <c r="VGJ398" s="1"/>
      <c r="VGK398" s="1"/>
      <c r="VGL398" s="1"/>
      <c r="VGM398" s="1"/>
      <c r="VGN398" s="1"/>
      <c r="VGO398" s="1"/>
      <c r="VGP398" s="1"/>
      <c r="VGQ398" s="1"/>
      <c r="VGR398" s="1"/>
      <c r="VGS398" s="1"/>
      <c r="VGT398" s="1"/>
      <c r="VGU398" s="1"/>
      <c r="VGV398" s="1"/>
      <c r="VGW398" s="1"/>
      <c r="VGX398" s="1"/>
      <c r="VGY398" s="1"/>
      <c r="VGZ398" s="1"/>
      <c r="VHA398" s="1"/>
      <c r="VHB398" s="1"/>
      <c r="VHC398" s="1"/>
      <c r="VHD398" s="1"/>
      <c r="VHE398" s="1"/>
      <c r="VHF398" s="1"/>
      <c r="VHG398" s="1"/>
      <c r="VHH398" s="1"/>
      <c r="VHI398" s="1"/>
      <c r="VHJ398" s="1"/>
      <c r="VHK398" s="1"/>
      <c r="VHL398" s="1"/>
      <c r="VHM398" s="1"/>
      <c r="VHN398" s="1"/>
      <c r="VHO398" s="1"/>
      <c r="VHP398" s="1"/>
      <c r="VHQ398" s="1"/>
      <c r="VHR398" s="1"/>
      <c r="VHS398" s="1"/>
      <c r="VHT398" s="1"/>
      <c r="VHU398" s="1"/>
      <c r="VHV398" s="1"/>
      <c r="VHW398" s="1"/>
      <c r="VHX398" s="1"/>
      <c r="VHY398" s="1"/>
      <c r="VHZ398" s="1"/>
      <c r="VIA398" s="1"/>
      <c r="VIB398" s="1"/>
      <c r="VIC398" s="1"/>
      <c r="VID398" s="1"/>
      <c r="VIE398" s="1"/>
      <c r="VIF398" s="1"/>
      <c r="VIG398" s="1"/>
      <c r="VIH398" s="1"/>
      <c r="VII398" s="1"/>
      <c r="VIJ398" s="1"/>
      <c r="VIK398" s="1"/>
      <c r="VIL398" s="1"/>
      <c r="VIM398" s="1"/>
      <c r="VIN398" s="1"/>
      <c r="VIO398" s="1"/>
      <c r="VIP398" s="1"/>
      <c r="VIQ398" s="1"/>
      <c r="VIR398" s="1"/>
      <c r="VIS398" s="1"/>
      <c r="VIT398" s="1"/>
      <c r="VIU398" s="1"/>
      <c r="VIV398" s="1"/>
      <c r="VIW398" s="1"/>
      <c r="VIX398" s="1"/>
      <c r="VIY398" s="1"/>
      <c r="VIZ398" s="1"/>
      <c r="VJA398" s="1"/>
      <c r="VJB398" s="1"/>
      <c r="VJC398" s="1"/>
      <c r="VJD398" s="1"/>
      <c r="VJE398" s="1"/>
      <c r="VJF398" s="1"/>
      <c r="VJG398" s="1"/>
      <c r="VJH398" s="1"/>
      <c r="VJI398" s="1"/>
      <c r="VJJ398" s="1"/>
      <c r="VJK398" s="1"/>
      <c r="VJL398" s="1"/>
      <c r="VJM398" s="1"/>
      <c r="VJN398" s="1"/>
      <c r="VJO398" s="1"/>
      <c r="VJP398" s="1"/>
      <c r="VJQ398" s="1"/>
      <c r="VJR398" s="1"/>
      <c r="VJS398" s="1"/>
      <c r="VJT398" s="1"/>
      <c r="VJU398" s="1"/>
      <c r="VJV398" s="1"/>
      <c r="VJW398" s="1"/>
      <c r="VJX398" s="1"/>
      <c r="VJY398" s="1"/>
      <c r="VJZ398" s="1"/>
      <c r="VKA398" s="1"/>
      <c r="VKB398" s="1"/>
      <c r="VKC398" s="1"/>
      <c r="VKD398" s="1"/>
      <c r="VKE398" s="1"/>
      <c r="VKF398" s="1"/>
      <c r="VKG398" s="1"/>
      <c r="VKH398" s="1"/>
      <c r="VKI398" s="1"/>
      <c r="VKJ398" s="1"/>
      <c r="VKK398" s="1"/>
      <c r="VKL398" s="1"/>
      <c r="VKM398" s="1"/>
      <c r="VKN398" s="1"/>
      <c r="VKO398" s="1"/>
      <c r="VKP398" s="1"/>
      <c r="VKQ398" s="1"/>
      <c r="VKR398" s="1"/>
      <c r="VKS398" s="1"/>
      <c r="VKT398" s="1"/>
      <c r="VKU398" s="1"/>
      <c r="VKV398" s="1"/>
      <c r="VKW398" s="1"/>
      <c r="VKX398" s="1"/>
      <c r="VKY398" s="1"/>
      <c r="VKZ398" s="1"/>
      <c r="VLA398" s="1"/>
      <c r="VLB398" s="1"/>
      <c r="VLC398" s="1"/>
      <c r="VLD398" s="1"/>
      <c r="VLE398" s="1"/>
      <c r="VLF398" s="1"/>
      <c r="VLG398" s="1"/>
      <c r="VLH398" s="1"/>
      <c r="VLI398" s="1"/>
      <c r="VLJ398" s="1"/>
      <c r="VLK398" s="1"/>
      <c r="VLL398" s="1"/>
      <c r="VLM398" s="1"/>
      <c r="VLN398" s="1"/>
      <c r="VLO398" s="1"/>
      <c r="VLP398" s="1"/>
      <c r="VLQ398" s="1"/>
      <c r="VLR398" s="1"/>
      <c r="VLS398" s="1"/>
      <c r="VLT398" s="1"/>
      <c r="VLU398" s="1"/>
      <c r="VLV398" s="1"/>
      <c r="VLW398" s="1"/>
      <c r="VLX398" s="1"/>
      <c r="VLY398" s="1"/>
      <c r="VLZ398" s="1"/>
      <c r="VMA398" s="1"/>
      <c r="VMB398" s="1"/>
      <c r="VMC398" s="1"/>
      <c r="VMD398" s="1"/>
      <c r="VME398" s="1"/>
      <c r="VMF398" s="1"/>
      <c r="VMG398" s="1"/>
      <c r="VMH398" s="1"/>
      <c r="VMI398" s="1"/>
      <c r="VMJ398" s="1"/>
      <c r="VMK398" s="1"/>
      <c r="VML398" s="1"/>
      <c r="VMM398" s="1"/>
      <c r="VMN398" s="1"/>
      <c r="VMO398" s="1"/>
      <c r="VMP398" s="1"/>
      <c r="VMQ398" s="1"/>
      <c r="VMR398" s="1"/>
      <c r="VMS398" s="1"/>
      <c r="VMT398" s="1"/>
      <c r="VMU398" s="1"/>
      <c r="VMV398" s="1"/>
      <c r="VMW398" s="1"/>
      <c r="VMX398" s="1"/>
      <c r="VMY398" s="1"/>
      <c r="VMZ398" s="1"/>
      <c r="VNA398" s="1"/>
      <c r="VNB398" s="1"/>
      <c r="VNC398" s="1"/>
      <c r="VND398" s="1"/>
      <c r="VNE398" s="1"/>
      <c r="VNF398" s="1"/>
      <c r="VNG398" s="1"/>
      <c r="VNH398" s="1"/>
      <c r="VNI398" s="1"/>
      <c r="VNJ398" s="1"/>
      <c r="VNK398" s="1"/>
      <c r="VNL398" s="1"/>
      <c r="VNM398" s="1"/>
      <c r="VNN398" s="1"/>
      <c r="VNO398" s="1"/>
      <c r="VNP398" s="1"/>
      <c r="VNQ398" s="1"/>
      <c r="VNR398" s="1"/>
      <c r="VNS398" s="1"/>
      <c r="VNT398" s="1"/>
      <c r="VNU398" s="1"/>
      <c r="VNV398" s="1"/>
      <c r="VNW398" s="1"/>
      <c r="VNX398" s="1"/>
      <c r="VNY398" s="1"/>
      <c r="VNZ398" s="1"/>
      <c r="VOA398" s="1"/>
      <c r="VOB398" s="1"/>
      <c r="VOC398" s="1"/>
      <c r="VOD398" s="1"/>
      <c r="VOE398" s="1"/>
      <c r="VOF398" s="1"/>
      <c r="VOG398" s="1"/>
      <c r="VOH398" s="1"/>
      <c r="VOI398" s="1"/>
      <c r="VOJ398" s="1"/>
      <c r="VOK398" s="1"/>
      <c r="VOL398" s="1"/>
      <c r="VOM398" s="1"/>
      <c r="VON398" s="1"/>
      <c r="VOO398" s="1"/>
      <c r="VOP398" s="1"/>
      <c r="VOQ398" s="1"/>
      <c r="VOR398" s="1"/>
      <c r="VOS398" s="1"/>
      <c r="VOT398" s="1"/>
      <c r="VOU398" s="1"/>
      <c r="VOV398" s="1"/>
      <c r="VOW398" s="1"/>
      <c r="VOX398" s="1"/>
      <c r="VOY398" s="1"/>
      <c r="VOZ398" s="1"/>
      <c r="VPA398" s="1"/>
      <c r="VPB398" s="1"/>
      <c r="VPC398" s="1"/>
      <c r="VPD398" s="1"/>
      <c r="VPE398" s="1"/>
      <c r="VPF398" s="1"/>
      <c r="VPG398" s="1"/>
      <c r="VPH398" s="1"/>
      <c r="VPI398" s="1"/>
      <c r="VPJ398" s="1"/>
      <c r="VPK398" s="1"/>
      <c r="VPL398" s="1"/>
      <c r="VPM398" s="1"/>
      <c r="VPN398" s="1"/>
      <c r="VPO398" s="1"/>
      <c r="VPP398" s="1"/>
      <c r="VPQ398" s="1"/>
      <c r="VPR398" s="1"/>
      <c r="VPS398" s="1"/>
      <c r="VPT398" s="1"/>
      <c r="VPU398" s="1"/>
      <c r="VPV398" s="1"/>
      <c r="VPW398" s="1"/>
      <c r="VPX398" s="1"/>
      <c r="VPY398" s="1"/>
      <c r="VPZ398" s="1"/>
      <c r="VQA398" s="1"/>
      <c r="VQB398" s="1"/>
      <c r="VQC398" s="1"/>
      <c r="VQD398" s="1"/>
      <c r="VQE398" s="1"/>
      <c r="VQF398" s="1"/>
      <c r="VQG398" s="1"/>
      <c r="VQH398" s="1"/>
      <c r="VQI398" s="1"/>
      <c r="VQJ398" s="1"/>
      <c r="VQK398" s="1"/>
      <c r="VQL398" s="1"/>
      <c r="VQM398" s="1"/>
      <c r="VQN398" s="1"/>
      <c r="VQO398" s="1"/>
      <c r="VQP398" s="1"/>
      <c r="VQQ398" s="1"/>
      <c r="VQR398" s="1"/>
      <c r="VQS398" s="1"/>
      <c r="VQT398" s="1"/>
      <c r="VQU398" s="1"/>
      <c r="VQV398" s="1"/>
      <c r="VQW398" s="1"/>
      <c r="VQX398" s="1"/>
      <c r="VQY398" s="1"/>
      <c r="VQZ398" s="1"/>
      <c r="VRA398" s="1"/>
      <c r="VRB398" s="1"/>
      <c r="VRC398" s="1"/>
      <c r="VRD398" s="1"/>
      <c r="VRE398" s="1"/>
      <c r="VRF398" s="1"/>
      <c r="VRG398" s="1"/>
      <c r="VRH398" s="1"/>
      <c r="VRI398" s="1"/>
      <c r="VRJ398" s="1"/>
      <c r="VRK398" s="1"/>
      <c r="VRL398" s="1"/>
      <c r="VRM398" s="1"/>
      <c r="VRN398" s="1"/>
      <c r="VRO398" s="1"/>
      <c r="VRP398" s="1"/>
      <c r="VRQ398" s="1"/>
      <c r="VRR398" s="1"/>
      <c r="VRS398" s="1"/>
      <c r="VRT398" s="1"/>
      <c r="VRU398" s="1"/>
      <c r="VRV398" s="1"/>
      <c r="VRW398" s="1"/>
      <c r="VRX398" s="1"/>
      <c r="VRY398" s="1"/>
      <c r="VRZ398" s="1"/>
      <c r="VSA398" s="1"/>
      <c r="VSB398" s="1"/>
      <c r="VSC398" s="1"/>
      <c r="VSD398" s="1"/>
      <c r="VSE398" s="1"/>
      <c r="VSF398" s="1"/>
      <c r="VSG398" s="1"/>
      <c r="VSH398" s="1"/>
      <c r="VSI398" s="1"/>
      <c r="VSJ398" s="1"/>
      <c r="VSK398" s="1"/>
      <c r="VSL398" s="1"/>
      <c r="VSM398" s="1"/>
      <c r="VSN398" s="1"/>
      <c r="VSO398" s="1"/>
      <c r="VSP398" s="1"/>
      <c r="VSQ398" s="1"/>
      <c r="VSR398" s="1"/>
      <c r="VSS398" s="1"/>
      <c r="VST398" s="1"/>
      <c r="VSU398" s="1"/>
      <c r="VSV398" s="1"/>
      <c r="VSW398" s="1"/>
      <c r="VSX398" s="1"/>
      <c r="VSY398" s="1"/>
      <c r="VSZ398" s="1"/>
      <c r="VTA398" s="1"/>
      <c r="VTB398" s="1"/>
      <c r="VTC398" s="1"/>
      <c r="VTD398" s="1"/>
      <c r="VTE398" s="1"/>
      <c r="VTF398" s="1"/>
      <c r="VTG398" s="1"/>
      <c r="VTH398" s="1"/>
      <c r="VTI398" s="1"/>
      <c r="VTJ398" s="1"/>
      <c r="VTK398" s="1"/>
      <c r="VTL398" s="1"/>
      <c r="VTM398" s="1"/>
      <c r="VTN398" s="1"/>
      <c r="VTO398" s="1"/>
      <c r="VTP398" s="1"/>
      <c r="VTQ398" s="1"/>
      <c r="VTR398" s="1"/>
      <c r="VTS398" s="1"/>
      <c r="VTT398" s="1"/>
      <c r="VTU398" s="1"/>
      <c r="VTV398" s="1"/>
      <c r="VTW398" s="1"/>
      <c r="VTX398" s="1"/>
      <c r="VTY398" s="1"/>
      <c r="VTZ398" s="1"/>
      <c r="VUA398" s="1"/>
      <c r="VUB398" s="1"/>
      <c r="VUC398" s="1"/>
      <c r="VUD398" s="1"/>
      <c r="VUE398" s="1"/>
      <c r="VUF398" s="1"/>
      <c r="VUG398" s="1"/>
      <c r="VUH398" s="1"/>
      <c r="VUI398" s="1"/>
      <c r="VUJ398" s="1"/>
      <c r="VUK398" s="1"/>
      <c r="VUL398" s="1"/>
      <c r="VUM398" s="1"/>
      <c r="VUN398" s="1"/>
      <c r="VUO398" s="1"/>
      <c r="VUP398" s="1"/>
      <c r="VUQ398" s="1"/>
      <c r="VUR398" s="1"/>
      <c r="VUS398" s="1"/>
      <c r="VUT398" s="1"/>
      <c r="VUU398" s="1"/>
      <c r="VUV398" s="1"/>
      <c r="VUW398" s="1"/>
      <c r="VUX398" s="1"/>
      <c r="VUY398" s="1"/>
      <c r="VUZ398" s="1"/>
      <c r="VVA398" s="1"/>
      <c r="VVB398" s="1"/>
      <c r="VVC398" s="1"/>
      <c r="VVD398" s="1"/>
      <c r="VVE398" s="1"/>
      <c r="VVF398" s="1"/>
      <c r="VVG398" s="1"/>
      <c r="VVH398" s="1"/>
      <c r="VVI398" s="1"/>
      <c r="VVJ398" s="1"/>
      <c r="VVK398" s="1"/>
      <c r="VVL398" s="1"/>
      <c r="VVM398" s="1"/>
      <c r="VVN398" s="1"/>
      <c r="VVO398" s="1"/>
      <c r="VVP398" s="1"/>
      <c r="VVQ398" s="1"/>
      <c r="VVR398" s="1"/>
      <c r="VVS398" s="1"/>
      <c r="VVT398" s="1"/>
      <c r="VVU398" s="1"/>
      <c r="VVV398" s="1"/>
      <c r="VVW398" s="1"/>
      <c r="VVX398" s="1"/>
      <c r="VVY398" s="1"/>
      <c r="VVZ398" s="1"/>
      <c r="VWA398" s="1"/>
      <c r="VWB398" s="1"/>
      <c r="VWC398" s="1"/>
      <c r="VWD398" s="1"/>
      <c r="VWE398" s="1"/>
      <c r="VWF398" s="1"/>
      <c r="VWG398" s="1"/>
      <c r="VWH398" s="1"/>
      <c r="VWI398" s="1"/>
      <c r="VWJ398" s="1"/>
      <c r="VWK398" s="1"/>
      <c r="VWL398" s="1"/>
      <c r="VWM398" s="1"/>
      <c r="VWN398" s="1"/>
      <c r="VWO398" s="1"/>
      <c r="VWP398" s="1"/>
      <c r="VWQ398" s="1"/>
      <c r="VWR398" s="1"/>
      <c r="VWS398" s="1"/>
      <c r="VWT398" s="1"/>
      <c r="VWU398" s="1"/>
      <c r="VWV398" s="1"/>
      <c r="VWW398" s="1"/>
      <c r="VWX398" s="1"/>
      <c r="VWY398" s="1"/>
      <c r="VWZ398" s="1"/>
      <c r="VXA398" s="1"/>
      <c r="VXB398" s="1"/>
      <c r="VXC398" s="1"/>
      <c r="VXD398" s="1"/>
      <c r="VXE398" s="1"/>
      <c r="VXF398" s="1"/>
      <c r="VXG398" s="1"/>
      <c r="VXH398" s="1"/>
      <c r="VXI398" s="1"/>
      <c r="VXJ398" s="1"/>
      <c r="VXK398" s="1"/>
      <c r="VXL398" s="1"/>
      <c r="VXM398" s="1"/>
      <c r="VXN398" s="1"/>
      <c r="VXO398" s="1"/>
      <c r="VXP398" s="1"/>
      <c r="VXQ398" s="1"/>
      <c r="VXR398" s="1"/>
      <c r="VXS398" s="1"/>
      <c r="VXT398" s="1"/>
      <c r="VXU398" s="1"/>
      <c r="VXV398" s="1"/>
      <c r="VXW398" s="1"/>
      <c r="VXX398" s="1"/>
      <c r="VXY398" s="1"/>
      <c r="VXZ398" s="1"/>
      <c r="VYA398" s="1"/>
      <c r="VYB398" s="1"/>
      <c r="VYC398" s="1"/>
      <c r="VYD398" s="1"/>
      <c r="VYE398" s="1"/>
      <c r="VYF398" s="1"/>
      <c r="VYG398" s="1"/>
      <c r="VYH398" s="1"/>
      <c r="VYI398" s="1"/>
      <c r="VYJ398" s="1"/>
      <c r="VYK398" s="1"/>
      <c r="VYL398" s="1"/>
      <c r="VYM398" s="1"/>
      <c r="VYN398" s="1"/>
      <c r="VYO398" s="1"/>
      <c r="VYP398" s="1"/>
      <c r="VYQ398" s="1"/>
      <c r="VYR398" s="1"/>
      <c r="VYS398" s="1"/>
      <c r="VYT398" s="1"/>
      <c r="VYU398" s="1"/>
      <c r="VYV398" s="1"/>
      <c r="VYW398" s="1"/>
      <c r="VYX398" s="1"/>
      <c r="VYY398" s="1"/>
      <c r="VYZ398" s="1"/>
      <c r="VZA398" s="1"/>
      <c r="VZB398" s="1"/>
      <c r="VZC398" s="1"/>
      <c r="VZD398" s="1"/>
      <c r="VZE398" s="1"/>
      <c r="VZF398" s="1"/>
      <c r="VZG398" s="1"/>
      <c r="VZH398" s="1"/>
      <c r="VZI398" s="1"/>
      <c r="VZJ398" s="1"/>
      <c r="VZK398" s="1"/>
      <c r="VZL398" s="1"/>
      <c r="VZM398" s="1"/>
      <c r="VZN398" s="1"/>
      <c r="VZO398" s="1"/>
      <c r="VZP398" s="1"/>
      <c r="VZQ398" s="1"/>
      <c r="VZR398" s="1"/>
      <c r="VZS398" s="1"/>
      <c r="VZT398" s="1"/>
      <c r="VZU398" s="1"/>
      <c r="VZV398" s="1"/>
      <c r="VZW398" s="1"/>
      <c r="VZX398" s="1"/>
      <c r="VZY398" s="1"/>
      <c r="VZZ398" s="1"/>
      <c r="WAA398" s="1"/>
      <c r="WAB398" s="1"/>
      <c r="WAC398" s="1"/>
      <c r="WAD398" s="1"/>
      <c r="WAE398" s="1"/>
      <c r="WAF398" s="1"/>
      <c r="WAG398" s="1"/>
      <c r="WAH398" s="1"/>
      <c r="WAI398" s="1"/>
      <c r="WAJ398" s="1"/>
      <c r="WAK398" s="1"/>
      <c r="WAL398" s="1"/>
      <c r="WAM398" s="1"/>
      <c r="WAN398" s="1"/>
      <c r="WAO398" s="1"/>
      <c r="WAP398" s="1"/>
      <c r="WAQ398" s="1"/>
      <c r="WAR398" s="1"/>
      <c r="WAS398" s="1"/>
      <c r="WAT398" s="1"/>
      <c r="WAU398" s="1"/>
      <c r="WAV398" s="1"/>
      <c r="WAW398" s="1"/>
      <c r="WAX398" s="1"/>
      <c r="WAY398" s="1"/>
      <c r="WAZ398" s="1"/>
      <c r="WBA398" s="1"/>
      <c r="WBB398" s="1"/>
      <c r="WBC398" s="1"/>
      <c r="WBD398" s="1"/>
      <c r="WBE398" s="1"/>
      <c r="WBF398" s="1"/>
      <c r="WBG398" s="1"/>
      <c r="WBH398" s="1"/>
      <c r="WBI398" s="1"/>
      <c r="WBJ398" s="1"/>
      <c r="WBK398" s="1"/>
      <c r="WBL398" s="1"/>
      <c r="WBM398" s="1"/>
      <c r="WBN398" s="1"/>
      <c r="WBO398" s="1"/>
      <c r="WBP398" s="1"/>
      <c r="WBQ398" s="1"/>
      <c r="WBR398" s="1"/>
      <c r="WBS398" s="1"/>
      <c r="WBT398" s="1"/>
      <c r="WBU398" s="1"/>
      <c r="WBV398" s="1"/>
      <c r="WBW398" s="1"/>
      <c r="WBX398" s="1"/>
      <c r="WBY398" s="1"/>
      <c r="WBZ398" s="1"/>
      <c r="WCA398" s="1"/>
      <c r="WCB398" s="1"/>
      <c r="WCC398" s="1"/>
      <c r="WCD398" s="1"/>
      <c r="WCE398" s="1"/>
      <c r="WCF398" s="1"/>
      <c r="WCG398" s="1"/>
      <c r="WCH398" s="1"/>
      <c r="WCI398" s="1"/>
      <c r="WCJ398" s="1"/>
      <c r="WCK398" s="1"/>
      <c r="WCL398" s="1"/>
      <c r="WCM398" s="1"/>
      <c r="WCN398" s="1"/>
      <c r="WCO398" s="1"/>
      <c r="WCP398" s="1"/>
      <c r="WCQ398" s="1"/>
      <c r="WCR398" s="1"/>
      <c r="WCS398" s="1"/>
      <c r="WCT398" s="1"/>
      <c r="WCU398" s="1"/>
      <c r="WCV398" s="1"/>
      <c r="WCW398" s="1"/>
      <c r="WCX398" s="1"/>
      <c r="WCY398" s="1"/>
      <c r="WCZ398" s="1"/>
      <c r="WDA398" s="1"/>
      <c r="WDB398" s="1"/>
      <c r="WDC398" s="1"/>
      <c r="WDD398" s="1"/>
      <c r="WDE398" s="1"/>
      <c r="WDF398" s="1"/>
      <c r="WDG398" s="1"/>
      <c r="WDH398" s="1"/>
      <c r="WDI398" s="1"/>
      <c r="WDJ398" s="1"/>
      <c r="WDK398" s="1"/>
      <c r="WDL398" s="1"/>
      <c r="WDM398" s="1"/>
      <c r="WDN398" s="1"/>
      <c r="WDO398" s="1"/>
      <c r="WDP398" s="1"/>
      <c r="WDQ398" s="1"/>
      <c r="WDR398" s="1"/>
      <c r="WDS398" s="1"/>
      <c r="WDT398" s="1"/>
      <c r="WDU398" s="1"/>
      <c r="WDV398" s="1"/>
      <c r="WDW398" s="1"/>
      <c r="WDX398" s="1"/>
      <c r="WDY398" s="1"/>
      <c r="WDZ398" s="1"/>
      <c r="WEA398" s="1"/>
      <c r="WEB398" s="1"/>
      <c r="WEC398" s="1"/>
      <c r="WED398" s="1"/>
      <c r="WEE398" s="1"/>
      <c r="WEF398" s="1"/>
      <c r="WEG398" s="1"/>
      <c r="WEH398" s="1"/>
      <c r="WEI398" s="1"/>
      <c r="WEJ398" s="1"/>
      <c r="WEK398" s="1"/>
      <c r="WEL398" s="1"/>
      <c r="WEM398" s="1"/>
      <c r="WEN398" s="1"/>
      <c r="WEO398" s="1"/>
      <c r="WEP398" s="1"/>
      <c r="WEQ398" s="1"/>
      <c r="WER398" s="1"/>
      <c r="WES398" s="1"/>
      <c r="WET398" s="1"/>
      <c r="WEU398" s="1"/>
      <c r="WEV398" s="1"/>
      <c r="WEW398" s="1"/>
      <c r="WEX398" s="1"/>
      <c r="WEY398" s="1"/>
      <c r="WEZ398" s="1"/>
      <c r="WFA398" s="1"/>
      <c r="WFB398" s="1"/>
      <c r="WFC398" s="1"/>
      <c r="WFD398" s="1"/>
      <c r="WFE398" s="1"/>
      <c r="WFF398" s="1"/>
      <c r="WFG398" s="1"/>
      <c r="WFH398" s="1"/>
      <c r="WFI398" s="1"/>
      <c r="WFJ398" s="1"/>
      <c r="WFK398" s="1"/>
      <c r="WFL398" s="1"/>
      <c r="WFM398" s="1"/>
      <c r="WFN398" s="1"/>
      <c r="WFO398" s="1"/>
      <c r="WFP398" s="1"/>
      <c r="WFQ398" s="1"/>
      <c r="WFR398" s="1"/>
      <c r="WFS398" s="1"/>
      <c r="WFT398" s="1"/>
      <c r="WFU398" s="1"/>
      <c r="WFV398" s="1"/>
      <c r="WFW398" s="1"/>
      <c r="WFX398" s="1"/>
      <c r="WFY398" s="1"/>
      <c r="WFZ398" s="1"/>
      <c r="WGA398" s="1"/>
      <c r="WGB398" s="1"/>
      <c r="WGC398" s="1"/>
      <c r="WGD398" s="1"/>
      <c r="WGE398" s="1"/>
      <c r="WGF398" s="1"/>
      <c r="WGG398" s="1"/>
      <c r="WGH398" s="1"/>
      <c r="WGI398" s="1"/>
      <c r="WGJ398" s="1"/>
      <c r="WGK398" s="1"/>
      <c r="WGL398" s="1"/>
      <c r="WGM398" s="1"/>
      <c r="WGN398" s="1"/>
      <c r="WGO398" s="1"/>
      <c r="WGP398" s="1"/>
      <c r="WGQ398" s="1"/>
      <c r="WGR398" s="1"/>
      <c r="WGS398" s="1"/>
      <c r="WGT398" s="1"/>
      <c r="WGU398" s="1"/>
      <c r="WGV398" s="1"/>
      <c r="WGW398" s="1"/>
      <c r="WGX398" s="1"/>
      <c r="WGY398" s="1"/>
      <c r="WGZ398" s="1"/>
      <c r="WHA398" s="1"/>
      <c r="WHB398" s="1"/>
      <c r="WHC398" s="1"/>
      <c r="WHD398" s="1"/>
      <c r="WHE398" s="1"/>
      <c r="WHF398" s="1"/>
      <c r="WHG398" s="1"/>
      <c r="WHH398" s="1"/>
      <c r="WHI398" s="1"/>
      <c r="WHJ398" s="1"/>
      <c r="WHK398" s="1"/>
      <c r="WHL398" s="1"/>
      <c r="WHM398" s="1"/>
      <c r="WHN398" s="1"/>
      <c r="WHO398" s="1"/>
      <c r="WHP398" s="1"/>
      <c r="WHQ398" s="1"/>
      <c r="WHR398" s="1"/>
      <c r="WHS398" s="1"/>
      <c r="WHT398" s="1"/>
      <c r="WHU398" s="1"/>
      <c r="WHV398" s="1"/>
      <c r="WHW398" s="1"/>
      <c r="WHX398" s="1"/>
      <c r="WHY398" s="1"/>
      <c r="WHZ398" s="1"/>
      <c r="WIA398" s="1"/>
      <c r="WIB398" s="1"/>
      <c r="WIC398" s="1"/>
      <c r="WID398" s="1"/>
      <c r="WIE398" s="1"/>
      <c r="WIF398" s="1"/>
      <c r="WIG398" s="1"/>
      <c r="WIH398" s="1"/>
      <c r="WII398" s="1"/>
      <c r="WIJ398" s="1"/>
      <c r="WIK398" s="1"/>
      <c r="WIL398" s="1"/>
      <c r="WIM398" s="1"/>
      <c r="WIN398" s="1"/>
      <c r="WIO398" s="1"/>
      <c r="WIP398" s="1"/>
      <c r="WIQ398" s="1"/>
      <c r="WIR398" s="1"/>
      <c r="WIS398" s="1"/>
      <c r="WIT398" s="1"/>
      <c r="WIU398" s="1"/>
      <c r="WIV398" s="1"/>
      <c r="WIW398" s="1"/>
      <c r="WIX398" s="1"/>
      <c r="WIY398" s="1"/>
      <c r="WIZ398" s="1"/>
      <c r="WJA398" s="1"/>
      <c r="WJB398" s="1"/>
      <c r="WJC398" s="1"/>
      <c r="WJD398" s="1"/>
      <c r="WJE398" s="1"/>
      <c r="WJF398" s="1"/>
      <c r="WJG398" s="1"/>
      <c r="WJH398" s="1"/>
      <c r="WJI398" s="1"/>
      <c r="WJJ398" s="1"/>
      <c r="WJK398" s="1"/>
      <c r="WJL398" s="1"/>
      <c r="WJM398" s="1"/>
      <c r="WJN398" s="1"/>
      <c r="WJO398" s="1"/>
      <c r="WJP398" s="1"/>
      <c r="WJQ398" s="1"/>
      <c r="WJR398" s="1"/>
      <c r="WJS398" s="1"/>
      <c r="WJT398" s="1"/>
      <c r="WJU398" s="1"/>
      <c r="WJV398" s="1"/>
      <c r="WJW398" s="1"/>
      <c r="WJX398" s="1"/>
      <c r="WJY398" s="1"/>
      <c r="WJZ398" s="1"/>
      <c r="WKA398" s="1"/>
      <c r="WKB398" s="1"/>
      <c r="WKC398" s="1"/>
      <c r="WKD398" s="1"/>
      <c r="WKE398" s="1"/>
      <c r="WKF398" s="1"/>
      <c r="WKG398" s="1"/>
      <c r="WKH398" s="1"/>
      <c r="WKI398" s="1"/>
      <c r="WKJ398" s="1"/>
      <c r="WKK398" s="1"/>
      <c r="WKL398" s="1"/>
      <c r="WKM398" s="1"/>
      <c r="WKN398" s="1"/>
      <c r="WKO398" s="1"/>
      <c r="WKP398" s="1"/>
      <c r="WKQ398" s="1"/>
      <c r="WKR398" s="1"/>
      <c r="WKS398" s="1"/>
      <c r="WKT398" s="1"/>
      <c r="WKU398" s="1"/>
      <c r="WKV398" s="1"/>
      <c r="WKW398" s="1"/>
      <c r="WKX398" s="1"/>
      <c r="WKY398" s="1"/>
      <c r="WKZ398" s="1"/>
      <c r="WLA398" s="1"/>
      <c r="WLB398" s="1"/>
      <c r="WLC398" s="1"/>
      <c r="WLD398" s="1"/>
      <c r="WLE398" s="1"/>
      <c r="WLF398" s="1"/>
      <c r="WLG398" s="1"/>
      <c r="WLH398" s="1"/>
      <c r="WLI398" s="1"/>
      <c r="WLJ398" s="1"/>
      <c r="WLK398" s="1"/>
      <c r="WLL398" s="1"/>
      <c r="WLM398" s="1"/>
      <c r="WLN398" s="1"/>
      <c r="WLO398" s="1"/>
      <c r="WLP398" s="1"/>
      <c r="WLQ398" s="1"/>
      <c r="WLR398" s="1"/>
      <c r="WLS398" s="1"/>
      <c r="WLT398" s="1"/>
      <c r="WLU398" s="1"/>
      <c r="WLV398" s="1"/>
      <c r="WLW398" s="1"/>
      <c r="WLX398" s="1"/>
      <c r="WLY398" s="1"/>
      <c r="WLZ398" s="1"/>
      <c r="WMA398" s="1"/>
      <c r="WMB398" s="1"/>
      <c r="WMC398" s="1"/>
      <c r="WMD398" s="1"/>
      <c r="WME398" s="1"/>
      <c r="WMF398" s="1"/>
      <c r="WMG398" s="1"/>
      <c r="WMH398" s="1"/>
      <c r="WMI398" s="1"/>
      <c r="WMJ398" s="1"/>
      <c r="WMK398" s="1"/>
      <c r="WML398" s="1"/>
      <c r="WMM398" s="1"/>
      <c r="WMN398" s="1"/>
      <c r="WMO398" s="1"/>
      <c r="WMP398" s="1"/>
      <c r="WMQ398" s="1"/>
      <c r="WMR398" s="1"/>
      <c r="WMS398" s="1"/>
      <c r="WMT398" s="1"/>
      <c r="WMU398" s="1"/>
      <c r="WMV398" s="1"/>
      <c r="WMW398" s="1"/>
      <c r="WMX398" s="1"/>
      <c r="WMY398" s="1"/>
      <c r="WMZ398" s="1"/>
      <c r="WNA398" s="1"/>
      <c r="WNB398" s="1"/>
      <c r="WNC398" s="1"/>
      <c r="WND398" s="1"/>
      <c r="WNE398" s="1"/>
      <c r="WNF398" s="1"/>
      <c r="WNG398" s="1"/>
      <c r="WNH398" s="1"/>
      <c r="WNI398" s="1"/>
      <c r="WNJ398" s="1"/>
      <c r="WNK398" s="1"/>
      <c r="WNL398" s="1"/>
      <c r="WNM398" s="1"/>
      <c r="WNN398" s="1"/>
      <c r="WNO398" s="1"/>
      <c r="WNP398" s="1"/>
      <c r="WNQ398" s="1"/>
      <c r="WNR398" s="1"/>
      <c r="WNS398" s="1"/>
      <c r="WNT398" s="1"/>
      <c r="WNU398" s="1"/>
      <c r="WNV398" s="1"/>
      <c r="WNW398" s="1"/>
      <c r="WNX398" s="1"/>
      <c r="WNY398" s="1"/>
      <c r="WNZ398" s="1"/>
      <c r="WOA398" s="1"/>
      <c r="WOB398" s="1"/>
      <c r="WOC398" s="1"/>
      <c r="WOD398" s="1"/>
      <c r="WOE398" s="1"/>
      <c r="WOF398" s="1"/>
      <c r="WOG398" s="1"/>
      <c r="WOH398" s="1"/>
      <c r="WOI398" s="1"/>
      <c r="WOJ398" s="1"/>
      <c r="WOK398" s="1"/>
      <c r="WOL398" s="1"/>
      <c r="WOM398" s="1"/>
      <c r="WON398" s="1"/>
      <c r="WOO398" s="1"/>
      <c r="WOP398" s="1"/>
      <c r="WOQ398" s="1"/>
      <c r="WOR398" s="1"/>
      <c r="WOS398" s="1"/>
      <c r="WOT398" s="1"/>
      <c r="WOU398" s="1"/>
      <c r="WOV398" s="1"/>
      <c r="WOW398" s="1"/>
      <c r="WOX398" s="1"/>
      <c r="WOY398" s="1"/>
      <c r="WOZ398" s="1"/>
      <c r="WPA398" s="1"/>
      <c r="WPB398" s="1"/>
      <c r="WPC398" s="1"/>
      <c r="WPD398" s="1"/>
      <c r="WPE398" s="1"/>
      <c r="WPF398" s="1"/>
      <c r="WPG398" s="1"/>
      <c r="WPH398" s="1"/>
      <c r="WPI398" s="1"/>
      <c r="WPJ398" s="1"/>
      <c r="WPK398" s="1"/>
      <c r="WPL398" s="1"/>
      <c r="WPM398" s="1"/>
      <c r="WPN398" s="1"/>
      <c r="WPO398" s="1"/>
      <c r="WPP398" s="1"/>
      <c r="WPQ398" s="1"/>
      <c r="WPR398" s="1"/>
      <c r="WPS398" s="1"/>
      <c r="WPT398" s="1"/>
      <c r="WPU398" s="1"/>
      <c r="WPV398" s="1"/>
      <c r="WPW398" s="1"/>
      <c r="WPX398" s="1"/>
      <c r="WPY398" s="1"/>
      <c r="WPZ398" s="1"/>
      <c r="WQA398" s="1"/>
      <c r="WQB398" s="1"/>
      <c r="WQC398" s="1"/>
      <c r="WQD398" s="1"/>
      <c r="WQE398" s="1"/>
      <c r="WQF398" s="1"/>
      <c r="WQG398" s="1"/>
      <c r="WQH398" s="1"/>
      <c r="WQI398" s="1"/>
      <c r="WQJ398" s="1"/>
      <c r="WQK398" s="1"/>
      <c r="WQL398" s="1"/>
      <c r="WQM398" s="1"/>
      <c r="WQN398" s="1"/>
      <c r="WQO398" s="1"/>
      <c r="WQP398" s="1"/>
      <c r="WQQ398" s="1"/>
      <c r="WQR398" s="1"/>
      <c r="WQS398" s="1"/>
      <c r="WQT398" s="1"/>
      <c r="WQU398" s="1"/>
      <c r="WQV398" s="1"/>
      <c r="WQW398" s="1"/>
      <c r="WQX398" s="1"/>
      <c r="WQY398" s="1"/>
      <c r="WQZ398" s="1"/>
      <c r="WRA398" s="1"/>
      <c r="WRB398" s="1"/>
      <c r="WRC398" s="1"/>
      <c r="WRD398" s="1"/>
      <c r="WRE398" s="1"/>
      <c r="WRF398" s="1"/>
      <c r="WRG398" s="1"/>
      <c r="WRH398" s="1"/>
      <c r="WRI398" s="1"/>
      <c r="WRJ398" s="1"/>
      <c r="WRK398" s="1"/>
      <c r="WRL398" s="1"/>
      <c r="WRM398" s="1"/>
      <c r="WRN398" s="1"/>
      <c r="WRO398" s="1"/>
      <c r="WRP398" s="1"/>
      <c r="WRQ398" s="1"/>
      <c r="WRR398" s="1"/>
      <c r="WRS398" s="1"/>
      <c r="WRT398" s="1"/>
      <c r="WRU398" s="1"/>
      <c r="WRV398" s="1"/>
      <c r="WRW398" s="1"/>
      <c r="WRX398" s="1"/>
      <c r="WRY398" s="1"/>
      <c r="WRZ398" s="1"/>
      <c r="WSA398" s="1"/>
      <c r="WSB398" s="1"/>
      <c r="WSC398" s="1"/>
      <c r="WSD398" s="1"/>
      <c r="WSE398" s="1"/>
      <c r="WSF398" s="1"/>
      <c r="WSG398" s="1"/>
      <c r="WSH398" s="1"/>
      <c r="WSI398" s="1"/>
      <c r="WSJ398" s="1"/>
      <c r="WSK398" s="1"/>
      <c r="WSL398" s="1"/>
      <c r="WSM398" s="1"/>
      <c r="WSN398" s="1"/>
      <c r="WSO398" s="1"/>
      <c r="WSP398" s="1"/>
      <c r="WSQ398" s="1"/>
      <c r="WSR398" s="1"/>
      <c r="WSS398" s="1"/>
      <c r="WST398" s="1"/>
      <c r="WSU398" s="1"/>
      <c r="WSV398" s="1"/>
      <c r="WSW398" s="1"/>
      <c r="WSX398" s="1"/>
      <c r="WSY398" s="1"/>
      <c r="WSZ398" s="1"/>
      <c r="WTA398" s="1"/>
      <c r="WTB398" s="1"/>
      <c r="WTC398" s="1"/>
      <c r="WTD398" s="1"/>
      <c r="WTE398" s="1"/>
      <c r="WTF398" s="1"/>
      <c r="WTG398" s="1"/>
      <c r="WTH398" s="1"/>
      <c r="WTI398" s="1"/>
      <c r="WTJ398" s="1"/>
      <c r="WTK398" s="1"/>
      <c r="WTL398" s="1"/>
      <c r="WTM398" s="1"/>
      <c r="WTN398" s="1"/>
      <c r="WTO398" s="1"/>
      <c r="WTP398" s="1"/>
      <c r="WTQ398" s="1"/>
      <c r="WTR398" s="1"/>
      <c r="WTS398" s="1"/>
      <c r="WTT398" s="1"/>
      <c r="WTU398" s="1"/>
      <c r="WTV398" s="1"/>
      <c r="WTW398" s="1"/>
      <c r="WTX398" s="1"/>
      <c r="WTY398" s="1"/>
      <c r="WTZ398" s="1"/>
      <c r="WUA398" s="1"/>
      <c r="WUB398" s="1"/>
      <c r="WUC398" s="1"/>
      <c r="WUD398" s="1"/>
      <c r="WUE398" s="1"/>
      <c r="WUF398" s="1"/>
      <c r="WUG398" s="1"/>
      <c r="WUH398" s="1"/>
      <c r="WUI398" s="1"/>
      <c r="WUJ398" s="1"/>
      <c r="WUK398" s="1"/>
      <c r="WUL398" s="1"/>
      <c r="WUM398" s="1"/>
      <c r="WUN398" s="1"/>
      <c r="WUO398" s="1"/>
      <c r="WUP398" s="1"/>
      <c r="WUQ398" s="1"/>
      <c r="WUR398" s="1"/>
      <c r="WUS398" s="1"/>
      <c r="WUT398" s="1"/>
      <c r="WUU398" s="1"/>
      <c r="WUV398" s="1"/>
      <c r="WUW398" s="1"/>
      <c r="WUX398" s="1"/>
      <c r="WUY398" s="1"/>
      <c r="WUZ398" s="1"/>
      <c r="WVA398" s="1"/>
      <c r="WVB398" s="1"/>
      <c r="WVC398" s="1"/>
      <c r="WVD398" s="1"/>
      <c r="WVE398" s="1"/>
      <c r="WVF398" s="1"/>
      <c r="WVG398" s="1"/>
      <c r="WVH398" s="1"/>
      <c r="WVI398" s="1"/>
      <c r="WVJ398" s="1"/>
      <c r="WVK398" s="1"/>
      <c r="WVL398" s="1"/>
      <c r="WVM398" s="1"/>
      <c r="WVN398" s="1"/>
      <c r="WVO398" s="1"/>
      <c r="WVP398" s="1"/>
      <c r="WVQ398" s="1"/>
      <c r="WVR398" s="1"/>
      <c r="WVS398" s="1"/>
      <c r="WVT398" s="1"/>
      <c r="WVU398" s="1"/>
      <c r="WVV398" s="1"/>
      <c r="WVW398" s="1"/>
      <c r="WVX398" s="1"/>
      <c r="WVY398" s="1"/>
      <c r="WVZ398" s="1"/>
      <c r="WWA398" s="1"/>
      <c r="WWB398" s="1"/>
      <c r="WWC398" s="1"/>
      <c r="WWD398" s="1"/>
      <c r="WWE398" s="1"/>
      <c r="WWF398" s="1"/>
      <c r="WWG398" s="1"/>
      <c r="WWH398" s="1"/>
      <c r="WWI398" s="1"/>
      <c r="WWJ398" s="1"/>
      <c r="WWK398" s="1"/>
      <c r="WWL398" s="1"/>
      <c r="WWM398" s="1"/>
      <c r="WWN398" s="1"/>
      <c r="WWO398" s="1"/>
      <c r="WWP398" s="1"/>
      <c r="WWQ398" s="1"/>
      <c r="WWR398" s="1"/>
      <c r="WWS398" s="1"/>
      <c r="WWT398" s="1"/>
      <c r="WWU398" s="1"/>
      <c r="WWV398" s="1"/>
      <c r="WWW398" s="1"/>
      <c r="WWX398" s="1"/>
      <c r="WWY398" s="1"/>
      <c r="WWZ398" s="1"/>
      <c r="WXA398" s="1"/>
      <c r="WXB398" s="1"/>
      <c r="WXC398" s="1"/>
      <c r="WXD398" s="1"/>
      <c r="WXE398" s="1"/>
      <c r="WXF398" s="1"/>
      <c r="WXG398" s="1"/>
      <c r="WXH398" s="1"/>
      <c r="WXI398" s="1"/>
      <c r="WXJ398" s="1"/>
      <c r="WXK398" s="1"/>
      <c r="WXL398" s="1"/>
      <c r="WXM398" s="1"/>
      <c r="WXN398" s="1"/>
      <c r="WXO398" s="1"/>
      <c r="WXP398" s="1"/>
      <c r="WXQ398" s="1"/>
      <c r="WXR398" s="1"/>
      <c r="WXS398" s="1"/>
      <c r="WXT398" s="1"/>
      <c r="WXU398" s="1"/>
      <c r="WXV398" s="1"/>
      <c r="WXW398" s="1"/>
      <c r="WXX398" s="1"/>
      <c r="WXY398" s="1"/>
      <c r="WXZ398" s="1"/>
      <c r="WYA398" s="1"/>
      <c r="WYB398" s="1"/>
      <c r="WYC398" s="1"/>
      <c r="WYD398" s="1"/>
      <c r="WYE398" s="1"/>
      <c r="WYF398" s="1"/>
      <c r="WYG398" s="1"/>
      <c r="WYH398" s="1"/>
      <c r="WYI398" s="1"/>
      <c r="WYJ398" s="1"/>
      <c r="WYK398" s="1"/>
      <c r="WYL398" s="1"/>
      <c r="WYM398" s="1"/>
      <c r="WYN398" s="1"/>
      <c r="WYO398" s="1"/>
      <c r="WYP398" s="1"/>
      <c r="WYQ398" s="1"/>
      <c r="WYR398" s="1"/>
      <c r="WYS398" s="1"/>
      <c r="WYT398" s="1"/>
      <c r="WYU398" s="1"/>
      <c r="WYV398" s="1"/>
      <c r="WYW398" s="1"/>
      <c r="WYX398" s="1"/>
      <c r="WYY398" s="1"/>
      <c r="WYZ398" s="1"/>
      <c r="WZA398" s="1"/>
      <c r="WZB398" s="1"/>
      <c r="WZC398" s="1"/>
      <c r="WZD398" s="1"/>
      <c r="WZE398" s="1"/>
      <c r="WZF398" s="1"/>
      <c r="WZG398" s="1"/>
      <c r="WZH398" s="1"/>
      <c r="WZI398" s="1"/>
      <c r="WZJ398" s="1"/>
      <c r="WZK398" s="1"/>
      <c r="WZL398" s="1"/>
      <c r="WZM398" s="1"/>
      <c r="WZN398" s="1"/>
      <c r="WZO398" s="1"/>
      <c r="WZP398" s="1"/>
      <c r="WZQ398" s="1"/>
      <c r="WZR398" s="1"/>
      <c r="WZS398" s="1"/>
      <c r="WZT398" s="1"/>
      <c r="WZU398" s="1"/>
      <c r="WZV398" s="1"/>
      <c r="WZW398" s="1"/>
      <c r="WZX398" s="1"/>
      <c r="WZY398" s="1"/>
      <c r="WZZ398" s="1"/>
      <c r="XAA398" s="1"/>
      <c r="XAB398" s="1"/>
      <c r="XAC398" s="1"/>
      <c r="XAD398" s="1"/>
      <c r="XAE398" s="1"/>
      <c r="XAF398" s="1"/>
      <c r="XAG398" s="1"/>
      <c r="XAH398" s="1"/>
      <c r="XAI398" s="1"/>
      <c r="XAJ398" s="1"/>
      <c r="XAK398" s="1"/>
      <c r="XAL398" s="1"/>
      <c r="XAM398" s="1"/>
      <c r="XAN398" s="1"/>
      <c r="XAO398" s="1"/>
      <c r="XAP398" s="1"/>
      <c r="XAQ398" s="1"/>
      <c r="XAR398" s="1"/>
      <c r="XAS398" s="1"/>
      <c r="XAT398" s="1"/>
      <c r="XAU398" s="1"/>
      <c r="XAV398" s="1"/>
      <c r="XAW398" s="1"/>
      <c r="XAX398" s="1"/>
      <c r="XAY398" s="1"/>
      <c r="XAZ398" s="1"/>
      <c r="XBA398" s="1"/>
      <c r="XBB398" s="1"/>
      <c r="XBC398" s="1"/>
      <c r="XBD398" s="1"/>
      <c r="XBE398" s="1"/>
      <c r="XBF398" s="1"/>
      <c r="XBG398" s="1"/>
      <c r="XBH398" s="1"/>
      <c r="XBI398" s="1"/>
      <c r="XBJ398" s="1"/>
      <c r="XBK398" s="1"/>
      <c r="XBL398" s="1"/>
      <c r="XBM398" s="1"/>
      <c r="XBN398" s="1"/>
      <c r="XBO398" s="1"/>
      <c r="XBP398" s="1"/>
      <c r="XBQ398" s="1"/>
      <c r="XBR398" s="1"/>
      <c r="XBS398" s="1"/>
      <c r="XBT398" s="1"/>
      <c r="XBU398" s="1"/>
      <c r="XBV398" s="1"/>
      <c r="XBW398" s="1"/>
      <c r="XBX398" s="1"/>
      <c r="XBY398" s="1"/>
      <c r="XBZ398" s="1"/>
      <c r="XCA398" s="1"/>
      <c r="XCB398" s="1"/>
      <c r="XCC398" s="1"/>
      <c r="XCD398" s="1"/>
      <c r="XCE398" s="1"/>
      <c r="XCF398" s="1"/>
      <c r="XCG398" s="1"/>
      <c r="XCH398" s="1"/>
      <c r="XCI398" s="1"/>
      <c r="XCJ398" s="1"/>
      <c r="XCK398" s="1"/>
      <c r="XCL398" s="1"/>
      <c r="XCM398" s="1"/>
      <c r="XCN398" s="1"/>
      <c r="XCO398" s="1"/>
      <c r="XCP398" s="1"/>
      <c r="XCQ398" s="1"/>
      <c r="XCR398" s="1"/>
      <c r="XCS398" s="1"/>
      <c r="XCT398" s="1"/>
      <c r="XCU398" s="1"/>
      <c r="XCV398" s="1"/>
      <c r="XCW398" s="1"/>
      <c r="XCX398" s="1"/>
      <c r="XCY398" s="1"/>
      <c r="XCZ398" s="1"/>
      <c r="XDA398" s="1"/>
      <c r="XDB398" s="1"/>
      <c r="XDC398" s="1"/>
      <c r="XDD398" s="1"/>
      <c r="XDE398" s="1"/>
      <c r="XDF398" s="1"/>
      <c r="XDG398" s="1"/>
      <c r="XDH398" s="1"/>
      <c r="XDI398" s="1"/>
      <c r="XDJ398" s="1"/>
      <c r="XDK398" s="1"/>
      <c r="XDL398" s="1"/>
      <c r="XDM398" s="1"/>
      <c r="XDN398" s="1"/>
      <c r="XDO398" s="1"/>
      <c r="XDP398" s="1"/>
      <c r="XDQ398" s="1"/>
      <c r="XDR398" s="1"/>
      <c r="XDS398" s="1"/>
      <c r="XDT398" s="1"/>
      <c r="XDU398" s="1"/>
      <c r="XDV398" s="1"/>
      <c r="XDW398" s="1"/>
      <c r="XDX398" s="1"/>
      <c r="XDY398" s="1"/>
      <c r="XDZ398" s="1"/>
      <c r="XEA398" s="1"/>
      <c r="XEB398" s="1"/>
      <c r="XEC398" s="1"/>
      <c r="XED398" s="1"/>
      <c r="XEE398" s="1"/>
      <c r="XEF398" s="1"/>
      <c r="XEG398" s="1"/>
      <c r="XEH398" s="1"/>
      <c r="XEI398" s="1"/>
      <c r="XEJ398" s="1"/>
      <c r="XEK398" s="1"/>
      <c r="XEL398" s="1"/>
      <c r="XEM398" s="1"/>
      <c r="XEN398" s="1"/>
      <c r="XEO398" s="1"/>
      <c r="XEP398" s="1"/>
      <c r="XEQ398" s="1"/>
      <c r="XER398" s="1"/>
      <c r="XES398" s="1"/>
      <c r="XET398" s="1"/>
      <c r="XEU398" s="1"/>
      <c r="XEV398" s="1"/>
      <c r="XEW398" s="1"/>
      <c r="XEX398" s="1"/>
      <c r="XEY398" s="1"/>
      <c r="XEZ398" s="1"/>
      <c r="XFA398" s="1"/>
      <c r="XFB398" s="1"/>
      <c r="XFC398" s="1"/>
      <c r="XFD398" s="9"/>
    </row>
    <row r="399" s="1" customFormat="1" ht="68" customHeight="1" spans="1:29 16384:16384">
      <c r="A399" s="19">
        <v>396</v>
      </c>
      <c r="B399" s="28">
        <v>2026</v>
      </c>
      <c r="C399" s="28" t="s">
        <v>178</v>
      </c>
      <c r="D399" s="28" t="s">
        <v>1414</v>
      </c>
      <c r="E399" s="20" t="s">
        <v>1386</v>
      </c>
      <c r="F399" s="20" t="s">
        <v>1399</v>
      </c>
      <c r="G399" s="28"/>
      <c r="H399" s="28" t="s">
        <v>38</v>
      </c>
      <c r="I399" s="28"/>
      <c r="J399" s="28"/>
      <c r="K399" s="28" t="s">
        <v>39</v>
      </c>
      <c r="L399" s="28" t="s">
        <v>1415</v>
      </c>
      <c r="M399" s="28" t="s">
        <v>41</v>
      </c>
      <c r="N399" s="28" t="s">
        <v>1416</v>
      </c>
      <c r="O399" s="28" t="s">
        <v>259</v>
      </c>
      <c r="P399" s="28" t="s">
        <v>44</v>
      </c>
      <c r="Q399" s="28">
        <v>59</v>
      </c>
      <c r="R399" s="28">
        <v>59</v>
      </c>
      <c r="S399" s="28"/>
      <c r="T399" s="28"/>
      <c r="U399" s="28"/>
      <c r="V399" s="28"/>
      <c r="W399" s="28">
        <v>158</v>
      </c>
      <c r="X399" s="28"/>
      <c r="Y399" s="28"/>
      <c r="Z399" s="24" t="s">
        <v>38</v>
      </c>
      <c r="AA399" s="67" t="s">
        <v>45</v>
      </c>
      <c r="AB399" s="60" t="s">
        <v>1390</v>
      </c>
      <c r="AC399" s="28"/>
    </row>
    <row r="400" s="1" customFormat="1" ht="68" customHeight="1" spans="1:29 16384:16384">
      <c r="A400" s="19">
        <v>397</v>
      </c>
      <c r="B400" s="20">
        <v>2026</v>
      </c>
      <c r="C400" s="20" t="s">
        <v>372</v>
      </c>
      <c r="D400" s="20" t="s">
        <v>1417</v>
      </c>
      <c r="E400" s="20" t="s">
        <v>1386</v>
      </c>
      <c r="F400" s="20" t="s">
        <v>374</v>
      </c>
      <c r="G400" s="20"/>
      <c r="H400" s="20" t="s">
        <v>38</v>
      </c>
      <c r="I400" s="20"/>
      <c r="J400" s="20"/>
      <c r="K400" s="20" t="s">
        <v>1418</v>
      </c>
      <c r="L400" s="20" t="s">
        <v>1419</v>
      </c>
      <c r="M400" s="20" t="s">
        <v>41</v>
      </c>
      <c r="N400" s="20" t="s">
        <v>1420</v>
      </c>
      <c r="O400" s="20" t="s">
        <v>1421</v>
      </c>
      <c r="P400" s="20" t="s">
        <v>44</v>
      </c>
      <c r="Q400" s="20">
        <v>98</v>
      </c>
      <c r="R400" s="20">
        <v>98</v>
      </c>
      <c r="S400" s="20"/>
      <c r="T400" s="20"/>
      <c r="U400" s="20"/>
      <c r="V400" s="20"/>
      <c r="W400" s="20">
        <v>52</v>
      </c>
      <c r="X400" s="20"/>
      <c r="Y400" s="20"/>
      <c r="Z400" s="32" t="s">
        <v>38</v>
      </c>
      <c r="AA400" s="32" t="s">
        <v>45</v>
      </c>
      <c r="AB400" s="60" t="s">
        <v>1390</v>
      </c>
      <c r="AC400" s="19"/>
    </row>
    <row r="401" s="1" customFormat="1" ht="68" customHeight="1" spans="1:29">
      <c r="A401" s="19">
        <v>398</v>
      </c>
      <c r="B401" s="20">
        <v>2026</v>
      </c>
      <c r="C401" s="20" t="s">
        <v>372</v>
      </c>
      <c r="D401" s="20" t="s">
        <v>1422</v>
      </c>
      <c r="E401" s="20" t="s">
        <v>1386</v>
      </c>
      <c r="F401" s="20" t="s">
        <v>374</v>
      </c>
      <c r="G401" s="20"/>
      <c r="H401" s="20" t="s">
        <v>38</v>
      </c>
      <c r="I401" s="20"/>
      <c r="J401" s="20"/>
      <c r="K401" s="20" t="s">
        <v>39</v>
      </c>
      <c r="L401" s="20" t="s">
        <v>629</v>
      </c>
      <c r="M401" s="20" t="s">
        <v>41</v>
      </c>
      <c r="N401" s="20" t="s">
        <v>1423</v>
      </c>
      <c r="O401" s="20" t="s">
        <v>1421</v>
      </c>
      <c r="P401" s="20" t="s">
        <v>44</v>
      </c>
      <c r="Q401" s="20">
        <v>40</v>
      </c>
      <c r="R401" s="20">
        <v>40</v>
      </c>
      <c r="S401" s="20"/>
      <c r="T401" s="20"/>
      <c r="U401" s="20"/>
      <c r="V401" s="20"/>
      <c r="W401" s="20">
        <v>17</v>
      </c>
      <c r="X401" s="20"/>
      <c r="Y401" s="20"/>
      <c r="Z401" s="32" t="s">
        <v>41</v>
      </c>
      <c r="AA401" s="32"/>
      <c r="AB401" s="60" t="s">
        <v>1390</v>
      </c>
      <c r="AC401" s="19"/>
    </row>
    <row r="402" s="1" customFormat="1" ht="68" customHeight="1" spans="1:29">
      <c r="A402" s="19">
        <v>399</v>
      </c>
      <c r="B402" s="20">
        <v>2026</v>
      </c>
      <c r="C402" s="20" t="s">
        <v>372</v>
      </c>
      <c r="D402" s="20" t="s">
        <v>1424</v>
      </c>
      <c r="E402" s="20" t="s">
        <v>1386</v>
      </c>
      <c r="F402" s="20" t="s">
        <v>374</v>
      </c>
      <c r="G402" s="20"/>
      <c r="H402" s="20" t="s">
        <v>38</v>
      </c>
      <c r="I402" s="20"/>
      <c r="J402" s="20"/>
      <c r="K402" s="20" t="s">
        <v>39</v>
      </c>
      <c r="L402" s="20" t="s">
        <v>582</v>
      </c>
      <c r="M402" s="20" t="s">
        <v>41</v>
      </c>
      <c r="N402" s="20" t="s">
        <v>1425</v>
      </c>
      <c r="O402" s="20" t="s">
        <v>1421</v>
      </c>
      <c r="P402" s="20" t="s">
        <v>44</v>
      </c>
      <c r="Q402" s="20">
        <v>96</v>
      </c>
      <c r="R402" s="20">
        <v>96</v>
      </c>
      <c r="S402" s="20"/>
      <c r="T402" s="20"/>
      <c r="U402" s="20"/>
      <c r="V402" s="20"/>
      <c r="W402" s="20">
        <v>24</v>
      </c>
      <c r="X402" s="20"/>
      <c r="Y402" s="20"/>
      <c r="Z402" s="32" t="s">
        <v>38</v>
      </c>
      <c r="AA402" s="32" t="s">
        <v>45</v>
      </c>
      <c r="AB402" s="60" t="s">
        <v>1390</v>
      </c>
      <c r="AC402" s="19"/>
    </row>
    <row r="403" s="1" customFormat="1" ht="68" customHeight="1" spans="1:29">
      <c r="A403" s="19">
        <v>400</v>
      </c>
      <c r="B403" s="20">
        <v>2026</v>
      </c>
      <c r="C403" s="20" t="s">
        <v>372</v>
      </c>
      <c r="D403" s="20" t="s">
        <v>1426</v>
      </c>
      <c r="E403" s="20" t="s">
        <v>1386</v>
      </c>
      <c r="F403" s="20" t="s">
        <v>374</v>
      </c>
      <c r="G403" s="20"/>
      <c r="H403" s="20" t="s">
        <v>38</v>
      </c>
      <c r="I403" s="20"/>
      <c r="J403" s="20"/>
      <c r="K403" s="20" t="s">
        <v>124</v>
      </c>
      <c r="L403" s="20" t="s">
        <v>1427</v>
      </c>
      <c r="M403" s="20" t="s">
        <v>41</v>
      </c>
      <c r="N403" s="20" t="s">
        <v>1428</v>
      </c>
      <c r="O403" s="20" t="s">
        <v>1421</v>
      </c>
      <c r="P403" s="20" t="s">
        <v>44</v>
      </c>
      <c r="Q403" s="20">
        <v>214</v>
      </c>
      <c r="R403" s="20">
        <v>214</v>
      </c>
      <c r="S403" s="20"/>
      <c r="T403" s="20"/>
      <c r="U403" s="20"/>
      <c r="V403" s="20">
        <v>1</v>
      </c>
      <c r="W403" s="20">
        <v>289</v>
      </c>
      <c r="X403" s="20"/>
      <c r="Y403" s="20"/>
      <c r="Z403" s="32" t="s">
        <v>38</v>
      </c>
      <c r="AA403" s="32" t="s">
        <v>45</v>
      </c>
      <c r="AB403" s="60" t="s">
        <v>1390</v>
      </c>
      <c r="AC403" s="19"/>
    </row>
    <row r="404" s="1" customFormat="1" ht="68" customHeight="1" spans="1:29">
      <c r="A404" s="19">
        <v>401</v>
      </c>
      <c r="B404" s="20">
        <v>2026</v>
      </c>
      <c r="C404" s="20" t="s">
        <v>372</v>
      </c>
      <c r="D404" s="20" t="s">
        <v>1429</v>
      </c>
      <c r="E404" s="20" t="s">
        <v>1386</v>
      </c>
      <c r="F404" s="20" t="s">
        <v>374</v>
      </c>
      <c r="G404" s="20"/>
      <c r="H404" s="20" t="s">
        <v>38</v>
      </c>
      <c r="I404" s="20"/>
      <c r="J404" s="20"/>
      <c r="K404" s="20" t="s">
        <v>124</v>
      </c>
      <c r="L404" s="20" t="s">
        <v>375</v>
      </c>
      <c r="M404" s="20" t="s">
        <v>41</v>
      </c>
      <c r="N404" s="20" t="s">
        <v>1430</v>
      </c>
      <c r="O404" s="20" t="s">
        <v>1421</v>
      </c>
      <c r="P404" s="20" t="s">
        <v>44</v>
      </c>
      <c r="Q404" s="20">
        <v>166</v>
      </c>
      <c r="R404" s="20">
        <v>166</v>
      </c>
      <c r="S404" s="20"/>
      <c r="T404" s="20"/>
      <c r="U404" s="20"/>
      <c r="V404" s="20">
        <v>1</v>
      </c>
      <c r="W404" s="20">
        <v>289</v>
      </c>
      <c r="X404" s="20"/>
      <c r="Y404" s="20"/>
      <c r="Z404" s="32" t="s">
        <v>38</v>
      </c>
      <c r="AA404" s="32" t="s">
        <v>45</v>
      </c>
      <c r="AB404" s="60" t="s">
        <v>1390</v>
      </c>
      <c r="AC404" s="19"/>
    </row>
    <row r="405" s="1" customFormat="1" ht="68" customHeight="1" spans="1:29">
      <c r="A405" s="19">
        <v>402</v>
      </c>
      <c r="B405" s="20">
        <v>2026</v>
      </c>
      <c r="C405" s="20" t="s">
        <v>372</v>
      </c>
      <c r="D405" s="20" t="s">
        <v>1431</v>
      </c>
      <c r="E405" s="20" t="s">
        <v>1386</v>
      </c>
      <c r="F405" s="20" t="s">
        <v>374</v>
      </c>
      <c r="G405" s="20"/>
      <c r="H405" s="20" t="s">
        <v>38</v>
      </c>
      <c r="I405" s="20"/>
      <c r="J405" s="20"/>
      <c r="K405" s="20" t="s">
        <v>124</v>
      </c>
      <c r="L405" s="20" t="s">
        <v>1432</v>
      </c>
      <c r="M405" s="20" t="s">
        <v>41</v>
      </c>
      <c r="N405" s="20" t="s">
        <v>1433</v>
      </c>
      <c r="O405" s="20" t="s">
        <v>1421</v>
      </c>
      <c r="P405" s="20" t="s">
        <v>44</v>
      </c>
      <c r="Q405" s="20">
        <v>85</v>
      </c>
      <c r="R405" s="20">
        <v>85</v>
      </c>
      <c r="S405" s="20"/>
      <c r="T405" s="20"/>
      <c r="U405" s="20"/>
      <c r="V405" s="20"/>
      <c r="W405" s="20">
        <v>365</v>
      </c>
      <c r="X405" s="20"/>
      <c r="Y405" s="20"/>
      <c r="Z405" s="32" t="s">
        <v>38</v>
      </c>
      <c r="AA405" s="32" t="s">
        <v>45</v>
      </c>
      <c r="AB405" s="60" t="s">
        <v>1390</v>
      </c>
      <c r="AC405" s="23"/>
    </row>
    <row r="406" s="1" customFormat="1" ht="68" customHeight="1" spans="1:29">
      <c r="A406" s="19">
        <v>403</v>
      </c>
      <c r="B406" s="20">
        <v>2026</v>
      </c>
      <c r="C406" s="20" t="s">
        <v>372</v>
      </c>
      <c r="D406" s="20" t="s">
        <v>1434</v>
      </c>
      <c r="E406" s="20" t="s">
        <v>1386</v>
      </c>
      <c r="F406" s="20" t="s">
        <v>374</v>
      </c>
      <c r="G406" s="20"/>
      <c r="H406" s="20" t="s">
        <v>38</v>
      </c>
      <c r="I406" s="20"/>
      <c r="J406" s="20"/>
      <c r="K406" s="20" t="s">
        <v>124</v>
      </c>
      <c r="L406" s="20" t="s">
        <v>567</v>
      </c>
      <c r="M406" s="20" t="s">
        <v>41</v>
      </c>
      <c r="N406" s="20" t="s">
        <v>1435</v>
      </c>
      <c r="O406" s="20" t="s">
        <v>537</v>
      </c>
      <c r="P406" s="20" t="s">
        <v>44</v>
      </c>
      <c r="Q406" s="20">
        <v>59</v>
      </c>
      <c r="R406" s="20">
        <v>59</v>
      </c>
      <c r="S406" s="20"/>
      <c r="T406" s="20"/>
      <c r="U406" s="20"/>
      <c r="V406" s="20"/>
      <c r="W406" s="20">
        <v>86</v>
      </c>
      <c r="X406" s="20"/>
      <c r="Y406" s="20"/>
      <c r="Z406" s="32" t="s">
        <v>38</v>
      </c>
      <c r="AA406" s="32" t="s">
        <v>45</v>
      </c>
      <c r="AB406" s="60" t="s">
        <v>1390</v>
      </c>
      <c r="AC406" s="23"/>
    </row>
    <row r="407" s="1" customFormat="1" ht="68" customHeight="1" spans="1:29">
      <c r="A407" s="19">
        <v>404</v>
      </c>
      <c r="B407" s="20">
        <v>2026</v>
      </c>
      <c r="C407" s="20" t="s">
        <v>372</v>
      </c>
      <c r="D407" s="20" t="s">
        <v>1436</v>
      </c>
      <c r="E407" s="20" t="s">
        <v>1386</v>
      </c>
      <c r="F407" s="20" t="s">
        <v>374</v>
      </c>
      <c r="G407" s="20"/>
      <c r="H407" s="20" t="s">
        <v>38</v>
      </c>
      <c r="I407" s="20"/>
      <c r="J407" s="20"/>
      <c r="K407" s="20" t="s">
        <v>124</v>
      </c>
      <c r="L407" s="20" t="s">
        <v>615</v>
      </c>
      <c r="M407" s="20" t="s">
        <v>38</v>
      </c>
      <c r="N407" s="20" t="s">
        <v>1437</v>
      </c>
      <c r="O407" s="20" t="s">
        <v>1421</v>
      </c>
      <c r="P407" s="20" t="s">
        <v>44</v>
      </c>
      <c r="Q407" s="20">
        <v>75</v>
      </c>
      <c r="R407" s="20">
        <v>75</v>
      </c>
      <c r="S407" s="20"/>
      <c r="T407" s="20"/>
      <c r="U407" s="20"/>
      <c r="V407" s="20">
        <v>1</v>
      </c>
      <c r="W407" s="20">
        <v>103</v>
      </c>
      <c r="X407" s="20"/>
      <c r="Y407" s="20"/>
      <c r="Z407" s="32" t="s">
        <v>38</v>
      </c>
      <c r="AA407" s="32" t="s">
        <v>45</v>
      </c>
      <c r="AB407" s="60" t="s">
        <v>1390</v>
      </c>
      <c r="AC407" s="19"/>
    </row>
    <row r="408" s="1" customFormat="1" ht="68" customHeight="1" spans="1:29">
      <c r="A408" s="19">
        <v>405</v>
      </c>
      <c r="B408" s="20">
        <v>2026</v>
      </c>
      <c r="C408" s="20" t="s">
        <v>372</v>
      </c>
      <c r="D408" s="20" t="s">
        <v>1438</v>
      </c>
      <c r="E408" s="20" t="s">
        <v>1386</v>
      </c>
      <c r="F408" s="20" t="s">
        <v>374</v>
      </c>
      <c r="G408" s="20"/>
      <c r="H408" s="20" t="s">
        <v>38</v>
      </c>
      <c r="I408" s="20"/>
      <c r="J408" s="20"/>
      <c r="K408" s="20" t="s">
        <v>124</v>
      </c>
      <c r="L408" s="20" t="s">
        <v>1439</v>
      </c>
      <c r="M408" s="20" t="s">
        <v>41</v>
      </c>
      <c r="N408" s="20" t="s">
        <v>1440</v>
      </c>
      <c r="O408" s="20" t="s">
        <v>1421</v>
      </c>
      <c r="P408" s="20" t="s">
        <v>44</v>
      </c>
      <c r="Q408" s="20">
        <v>56</v>
      </c>
      <c r="R408" s="20">
        <v>56</v>
      </c>
      <c r="S408" s="20"/>
      <c r="T408" s="20"/>
      <c r="U408" s="20"/>
      <c r="V408" s="20"/>
      <c r="W408" s="20">
        <v>98</v>
      </c>
      <c r="X408" s="20"/>
      <c r="Y408" s="20"/>
      <c r="Z408" s="32" t="s">
        <v>38</v>
      </c>
      <c r="AA408" s="32" t="s">
        <v>45</v>
      </c>
      <c r="AB408" s="60" t="s">
        <v>1390</v>
      </c>
      <c r="AC408" s="19"/>
    </row>
    <row r="409" s="1" customFormat="1" ht="68" customHeight="1" spans="1:29">
      <c r="A409" s="19">
        <v>406</v>
      </c>
      <c r="B409" s="20">
        <v>2026</v>
      </c>
      <c r="C409" s="20" t="s">
        <v>372</v>
      </c>
      <c r="D409" s="20" t="s">
        <v>1441</v>
      </c>
      <c r="E409" s="20" t="s">
        <v>1386</v>
      </c>
      <c r="F409" s="20" t="s">
        <v>374</v>
      </c>
      <c r="G409" s="20"/>
      <c r="H409" s="20" t="s">
        <v>38</v>
      </c>
      <c r="I409" s="20"/>
      <c r="J409" s="20"/>
      <c r="K409" s="20" t="s">
        <v>39</v>
      </c>
      <c r="L409" s="20" t="s">
        <v>582</v>
      </c>
      <c r="M409" s="20" t="s">
        <v>41</v>
      </c>
      <c r="N409" s="20" t="s">
        <v>1442</v>
      </c>
      <c r="O409" s="20" t="s">
        <v>1421</v>
      </c>
      <c r="P409" s="20" t="s">
        <v>44</v>
      </c>
      <c r="Q409" s="20">
        <v>95</v>
      </c>
      <c r="R409" s="20">
        <v>95</v>
      </c>
      <c r="S409" s="20"/>
      <c r="T409" s="20"/>
      <c r="U409" s="20"/>
      <c r="V409" s="20"/>
      <c r="W409" s="20">
        <v>53</v>
      </c>
      <c r="X409" s="20"/>
      <c r="Y409" s="20"/>
      <c r="Z409" s="32" t="s">
        <v>38</v>
      </c>
      <c r="AA409" s="32" t="s">
        <v>45</v>
      </c>
      <c r="AB409" s="60" t="s">
        <v>1390</v>
      </c>
      <c r="AC409" s="19"/>
    </row>
    <row r="410" s="1" customFormat="1" ht="68" customHeight="1" spans="1:29">
      <c r="A410" s="19">
        <v>407</v>
      </c>
      <c r="B410" s="20">
        <v>2026</v>
      </c>
      <c r="C410" s="20" t="s">
        <v>34</v>
      </c>
      <c r="D410" s="20" t="s">
        <v>1443</v>
      </c>
      <c r="E410" s="20" t="s">
        <v>1386</v>
      </c>
      <c r="F410" s="20" t="s">
        <v>860</v>
      </c>
      <c r="G410" s="20"/>
      <c r="H410" s="20" t="s">
        <v>38</v>
      </c>
      <c r="I410" s="20"/>
      <c r="J410" s="20"/>
      <c r="K410" s="20" t="s">
        <v>111</v>
      </c>
      <c r="L410" s="20" t="s">
        <v>896</v>
      </c>
      <c r="M410" s="20" t="s">
        <v>41</v>
      </c>
      <c r="N410" s="20" t="s">
        <v>1444</v>
      </c>
      <c r="O410" s="20" t="s">
        <v>43</v>
      </c>
      <c r="P410" s="20" t="s">
        <v>44</v>
      </c>
      <c r="Q410" s="20">
        <v>105</v>
      </c>
      <c r="R410" s="20">
        <v>105</v>
      </c>
      <c r="S410" s="20"/>
      <c r="T410" s="20"/>
      <c r="U410" s="20"/>
      <c r="V410" s="20"/>
      <c r="W410" s="20">
        <v>40</v>
      </c>
      <c r="X410" s="20"/>
      <c r="Y410" s="20"/>
      <c r="Z410" s="32" t="s">
        <v>38</v>
      </c>
      <c r="AA410" s="32" t="s">
        <v>45</v>
      </c>
      <c r="AB410" s="60" t="s">
        <v>1390</v>
      </c>
      <c r="AC410" s="19"/>
    </row>
    <row r="411" s="1" customFormat="1" ht="68" customHeight="1" spans="1:29">
      <c r="A411" s="19">
        <v>408</v>
      </c>
      <c r="B411" s="20">
        <v>2026</v>
      </c>
      <c r="C411" s="20" t="s">
        <v>34</v>
      </c>
      <c r="D411" s="20" t="s">
        <v>1445</v>
      </c>
      <c r="E411" s="20" t="s">
        <v>1386</v>
      </c>
      <c r="F411" s="20" t="s">
        <v>860</v>
      </c>
      <c r="G411" s="20"/>
      <c r="H411" s="20" t="s">
        <v>38</v>
      </c>
      <c r="I411" s="20"/>
      <c r="J411" s="20"/>
      <c r="K411" s="20" t="s">
        <v>111</v>
      </c>
      <c r="L411" s="20" t="s">
        <v>1446</v>
      </c>
      <c r="M411" s="20" t="s">
        <v>41</v>
      </c>
      <c r="N411" s="20" t="s">
        <v>1447</v>
      </c>
      <c r="O411" s="20" t="s">
        <v>43</v>
      </c>
      <c r="P411" s="20" t="s">
        <v>44</v>
      </c>
      <c r="Q411" s="20">
        <v>350</v>
      </c>
      <c r="R411" s="20">
        <v>350</v>
      </c>
      <c r="S411" s="20"/>
      <c r="T411" s="20"/>
      <c r="U411" s="20"/>
      <c r="V411" s="20"/>
      <c r="W411" s="20">
        <v>42</v>
      </c>
      <c r="X411" s="20"/>
      <c r="Y411" s="20"/>
      <c r="Z411" s="32" t="s">
        <v>38</v>
      </c>
      <c r="AA411" s="32" t="s">
        <v>45</v>
      </c>
      <c r="AB411" s="60" t="s">
        <v>1390</v>
      </c>
      <c r="AC411" s="19"/>
    </row>
    <row r="412" s="1" customFormat="1" ht="68" customHeight="1" spans="1:29">
      <c r="A412" s="19">
        <v>409</v>
      </c>
      <c r="B412" s="20">
        <v>2026</v>
      </c>
      <c r="C412" s="20" t="s">
        <v>244</v>
      </c>
      <c r="D412" s="20" t="s">
        <v>1448</v>
      </c>
      <c r="E412" s="20" t="s">
        <v>1386</v>
      </c>
      <c r="F412" s="20" t="s">
        <v>246</v>
      </c>
      <c r="G412" s="20"/>
      <c r="H412" s="20" t="s">
        <v>38</v>
      </c>
      <c r="I412" s="20"/>
      <c r="J412" s="20"/>
      <c r="K412" s="20" t="s">
        <v>39</v>
      </c>
      <c r="L412" s="20" t="s">
        <v>1158</v>
      </c>
      <c r="M412" s="20" t="s">
        <v>41</v>
      </c>
      <c r="N412" s="20" t="s">
        <v>1449</v>
      </c>
      <c r="O412" s="20" t="s">
        <v>1450</v>
      </c>
      <c r="P412" s="20" t="s">
        <v>44</v>
      </c>
      <c r="Q412" s="20">
        <v>30</v>
      </c>
      <c r="R412" s="20">
        <v>30</v>
      </c>
      <c r="S412" s="20"/>
      <c r="T412" s="20"/>
      <c r="U412" s="20"/>
      <c r="V412" s="20"/>
      <c r="W412" s="20">
        <v>5</v>
      </c>
      <c r="X412" s="20"/>
      <c r="Y412" s="20"/>
      <c r="Z412" s="32" t="s">
        <v>41</v>
      </c>
      <c r="AA412" s="32"/>
      <c r="AB412" s="60" t="s">
        <v>1390</v>
      </c>
      <c r="AC412" s="19"/>
    </row>
    <row r="413" s="1" customFormat="1" ht="68" customHeight="1" spans="1:29">
      <c r="A413" s="19">
        <v>410</v>
      </c>
      <c r="B413" s="20">
        <v>2026</v>
      </c>
      <c r="C413" s="20" t="s">
        <v>244</v>
      </c>
      <c r="D413" s="20" t="s">
        <v>1451</v>
      </c>
      <c r="E413" s="20" t="s">
        <v>1386</v>
      </c>
      <c r="F413" s="20" t="s">
        <v>246</v>
      </c>
      <c r="G413" s="20"/>
      <c r="H413" s="20" t="s">
        <v>38</v>
      </c>
      <c r="I413" s="20"/>
      <c r="J413" s="20"/>
      <c r="K413" s="20" t="s">
        <v>111</v>
      </c>
      <c r="L413" s="20" t="s">
        <v>257</v>
      </c>
      <c r="M413" s="20" t="s">
        <v>41</v>
      </c>
      <c r="N413" s="20" t="s">
        <v>1452</v>
      </c>
      <c r="O413" s="20" t="s">
        <v>259</v>
      </c>
      <c r="P413" s="20" t="s">
        <v>44</v>
      </c>
      <c r="Q413" s="20">
        <v>110</v>
      </c>
      <c r="R413" s="20">
        <v>110</v>
      </c>
      <c r="S413" s="20"/>
      <c r="T413" s="20"/>
      <c r="U413" s="20"/>
      <c r="V413" s="20" t="s">
        <v>254</v>
      </c>
      <c r="W413" s="20">
        <v>16</v>
      </c>
      <c r="X413" s="20" t="s">
        <v>254</v>
      </c>
      <c r="Y413" s="20" t="s">
        <v>254</v>
      </c>
      <c r="Z413" s="32" t="s">
        <v>38</v>
      </c>
      <c r="AA413" s="32" t="s">
        <v>45</v>
      </c>
      <c r="AB413" s="60" t="s">
        <v>1390</v>
      </c>
      <c r="AC413" s="19"/>
    </row>
    <row r="414" s="1" customFormat="1" ht="68" customHeight="1" spans="1:29">
      <c r="A414" s="19">
        <v>411</v>
      </c>
      <c r="B414" s="28">
        <v>2026</v>
      </c>
      <c r="C414" s="24" t="s">
        <v>244</v>
      </c>
      <c r="D414" s="24" t="s">
        <v>1453</v>
      </c>
      <c r="E414" s="20" t="s">
        <v>1386</v>
      </c>
      <c r="F414" s="20" t="s">
        <v>246</v>
      </c>
      <c r="G414" s="26"/>
      <c r="H414" s="24" t="s">
        <v>38</v>
      </c>
      <c r="I414" s="24"/>
      <c r="J414" s="24"/>
      <c r="K414" s="24" t="s">
        <v>39</v>
      </c>
      <c r="L414" s="24" t="s">
        <v>1177</v>
      </c>
      <c r="M414" s="24" t="s">
        <v>41</v>
      </c>
      <c r="N414" s="24" t="s">
        <v>1454</v>
      </c>
      <c r="O414" s="24" t="s">
        <v>259</v>
      </c>
      <c r="P414" s="24" t="s">
        <v>44</v>
      </c>
      <c r="Q414" s="24">
        <v>120</v>
      </c>
      <c r="R414" s="24">
        <v>120</v>
      </c>
      <c r="S414" s="24"/>
      <c r="T414" s="24"/>
      <c r="U414" s="24"/>
      <c r="V414" s="24" t="s">
        <v>254</v>
      </c>
      <c r="W414" s="24">
        <v>22</v>
      </c>
      <c r="X414" s="24" t="s">
        <v>254</v>
      </c>
      <c r="Y414" s="24" t="s">
        <v>254</v>
      </c>
      <c r="Z414" s="24" t="s">
        <v>38</v>
      </c>
      <c r="AA414" s="24" t="s">
        <v>45</v>
      </c>
      <c r="AB414" s="60" t="s">
        <v>1390</v>
      </c>
      <c r="AC414" s="19"/>
    </row>
    <row r="415" s="1" customFormat="1" ht="68" customHeight="1" spans="1:29">
      <c r="A415" s="19">
        <v>412</v>
      </c>
      <c r="B415" s="20">
        <v>2026</v>
      </c>
      <c r="C415" s="20" t="s">
        <v>244</v>
      </c>
      <c r="D415" s="20" t="s">
        <v>1455</v>
      </c>
      <c r="E415" s="20" t="s">
        <v>1386</v>
      </c>
      <c r="F415" s="20" t="s">
        <v>246</v>
      </c>
      <c r="G415" s="20"/>
      <c r="H415" s="20" t="s">
        <v>38</v>
      </c>
      <c r="I415" s="20"/>
      <c r="J415" s="20"/>
      <c r="K415" s="20" t="s">
        <v>39</v>
      </c>
      <c r="L415" s="20" t="s">
        <v>1180</v>
      </c>
      <c r="M415" s="20" t="s">
        <v>41</v>
      </c>
      <c r="N415" s="20" t="s">
        <v>1456</v>
      </c>
      <c r="O415" s="20" t="s">
        <v>1457</v>
      </c>
      <c r="P415" s="20" t="s">
        <v>44</v>
      </c>
      <c r="Q415" s="20">
        <v>58</v>
      </c>
      <c r="R415" s="20">
        <v>58</v>
      </c>
      <c r="S415" s="20"/>
      <c r="T415" s="20"/>
      <c r="U415" s="20"/>
      <c r="V415" s="20" t="s">
        <v>254</v>
      </c>
      <c r="W415" s="20">
        <v>18</v>
      </c>
      <c r="X415" s="20" t="s">
        <v>254</v>
      </c>
      <c r="Y415" s="20" t="s">
        <v>254</v>
      </c>
      <c r="Z415" s="32" t="s">
        <v>38</v>
      </c>
      <c r="AA415" s="32" t="s">
        <v>45</v>
      </c>
      <c r="AB415" s="60" t="s">
        <v>1390</v>
      </c>
      <c r="AC415" s="19"/>
    </row>
    <row r="416" s="1" customFormat="1" ht="68" customHeight="1" spans="1:29">
      <c r="A416" s="19">
        <v>413</v>
      </c>
      <c r="B416" s="20">
        <v>2026</v>
      </c>
      <c r="C416" s="20" t="s">
        <v>244</v>
      </c>
      <c r="D416" s="20" t="s">
        <v>1458</v>
      </c>
      <c r="E416" s="20" t="s">
        <v>1386</v>
      </c>
      <c r="F416" s="20" t="s">
        <v>246</v>
      </c>
      <c r="G416" s="20"/>
      <c r="H416" s="20" t="s">
        <v>38</v>
      </c>
      <c r="I416" s="20"/>
      <c r="J416" s="20"/>
      <c r="K416" s="20" t="s">
        <v>39</v>
      </c>
      <c r="L416" s="20" t="s">
        <v>1144</v>
      </c>
      <c r="M416" s="20" t="s">
        <v>41</v>
      </c>
      <c r="N416" s="20" t="s">
        <v>1459</v>
      </c>
      <c r="O416" s="20" t="s">
        <v>992</v>
      </c>
      <c r="P416" s="20" t="s">
        <v>44</v>
      </c>
      <c r="Q416" s="20">
        <v>48</v>
      </c>
      <c r="R416" s="20">
        <v>48</v>
      </c>
      <c r="S416" s="20" t="s">
        <v>254</v>
      </c>
      <c r="T416" s="20" t="s">
        <v>254</v>
      </c>
      <c r="U416" s="20" t="s">
        <v>254</v>
      </c>
      <c r="V416" s="20" t="s">
        <v>254</v>
      </c>
      <c r="W416" s="20">
        <v>19</v>
      </c>
      <c r="X416" s="20" t="s">
        <v>254</v>
      </c>
      <c r="Y416" s="20" t="s">
        <v>254</v>
      </c>
      <c r="Z416" s="32" t="s">
        <v>41</v>
      </c>
      <c r="AA416" s="32"/>
      <c r="AB416" s="60" t="s">
        <v>1390</v>
      </c>
      <c r="AC416" s="19"/>
    </row>
    <row r="417" s="1" customFormat="1" ht="68" customHeight="1" spans="1:29">
      <c r="A417" s="19">
        <v>414</v>
      </c>
      <c r="B417" s="20">
        <v>2026</v>
      </c>
      <c r="C417" s="20" t="s">
        <v>244</v>
      </c>
      <c r="D417" s="20" t="s">
        <v>1460</v>
      </c>
      <c r="E417" s="20" t="s">
        <v>1386</v>
      </c>
      <c r="F417" s="20" t="s">
        <v>246</v>
      </c>
      <c r="G417" s="20"/>
      <c r="H417" s="20" t="s">
        <v>38</v>
      </c>
      <c r="I417" s="20"/>
      <c r="J417" s="20"/>
      <c r="K417" s="20" t="s">
        <v>39</v>
      </c>
      <c r="L417" s="20" t="s">
        <v>252</v>
      </c>
      <c r="M417" s="20" t="s">
        <v>41</v>
      </c>
      <c r="N417" s="20" t="s">
        <v>1461</v>
      </c>
      <c r="O417" s="20" t="s">
        <v>992</v>
      </c>
      <c r="P417" s="20" t="s">
        <v>44</v>
      </c>
      <c r="Q417" s="20">
        <v>55</v>
      </c>
      <c r="R417" s="20">
        <v>55</v>
      </c>
      <c r="S417" s="20"/>
      <c r="T417" s="20" t="s">
        <v>254</v>
      </c>
      <c r="U417" s="20" t="s">
        <v>254</v>
      </c>
      <c r="V417" s="20" t="s">
        <v>254</v>
      </c>
      <c r="W417" s="20">
        <v>25</v>
      </c>
      <c r="X417" s="20" t="s">
        <v>254</v>
      </c>
      <c r="Y417" s="20" t="s">
        <v>254</v>
      </c>
      <c r="Z417" s="32" t="s">
        <v>38</v>
      </c>
      <c r="AA417" s="32" t="s">
        <v>45</v>
      </c>
      <c r="AB417" s="60" t="s">
        <v>1390</v>
      </c>
      <c r="AC417" s="19"/>
    </row>
    <row r="418" s="1" customFormat="1" ht="68" customHeight="1" spans="1:29">
      <c r="A418" s="19">
        <v>415</v>
      </c>
      <c r="B418" s="20">
        <v>2026</v>
      </c>
      <c r="C418" s="20" t="s">
        <v>244</v>
      </c>
      <c r="D418" s="20" t="s">
        <v>1462</v>
      </c>
      <c r="E418" s="20" t="s">
        <v>1386</v>
      </c>
      <c r="F418" s="20" t="s">
        <v>246</v>
      </c>
      <c r="G418" s="20"/>
      <c r="H418" s="20" t="s">
        <v>38</v>
      </c>
      <c r="I418" s="20"/>
      <c r="J418" s="20"/>
      <c r="K418" s="20" t="s">
        <v>39</v>
      </c>
      <c r="L418" s="20" t="s">
        <v>1177</v>
      </c>
      <c r="M418" s="20" t="s">
        <v>41</v>
      </c>
      <c r="N418" s="20" t="s">
        <v>1463</v>
      </c>
      <c r="O418" s="20" t="s">
        <v>259</v>
      </c>
      <c r="P418" s="20" t="s">
        <v>44</v>
      </c>
      <c r="Q418" s="20">
        <v>42</v>
      </c>
      <c r="R418" s="20">
        <v>42</v>
      </c>
      <c r="S418" s="20"/>
      <c r="T418" s="20"/>
      <c r="U418" s="20"/>
      <c r="V418" s="20"/>
      <c r="W418" s="20">
        <v>1</v>
      </c>
      <c r="X418" s="20"/>
      <c r="Y418" s="20">
        <v>0.08</v>
      </c>
      <c r="Z418" s="32" t="s">
        <v>41</v>
      </c>
      <c r="AA418" s="32"/>
      <c r="AB418" s="60" t="s">
        <v>1390</v>
      </c>
      <c r="AC418" s="19"/>
    </row>
    <row r="419" s="1" customFormat="1" ht="68" customHeight="1" spans="1:29">
      <c r="A419" s="19">
        <v>416</v>
      </c>
      <c r="B419" s="19">
        <v>2026</v>
      </c>
      <c r="C419" s="26" t="s">
        <v>244</v>
      </c>
      <c r="D419" s="24" t="s">
        <v>1464</v>
      </c>
      <c r="E419" s="20" t="s">
        <v>1386</v>
      </c>
      <c r="F419" s="20" t="s">
        <v>246</v>
      </c>
      <c r="G419" s="26"/>
      <c r="H419" s="26" t="s">
        <v>38</v>
      </c>
      <c r="I419" s="26"/>
      <c r="J419" s="26"/>
      <c r="K419" s="20" t="s">
        <v>111</v>
      </c>
      <c r="L419" s="20" t="s">
        <v>1174</v>
      </c>
      <c r="M419" s="26" t="s">
        <v>38</v>
      </c>
      <c r="N419" s="26" t="s">
        <v>1465</v>
      </c>
      <c r="O419" s="26" t="s">
        <v>74</v>
      </c>
      <c r="P419" s="20" t="s">
        <v>44</v>
      </c>
      <c r="Q419" s="26">
        <v>58</v>
      </c>
      <c r="R419" s="26">
        <v>58</v>
      </c>
      <c r="S419" s="26"/>
      <c r="T419" s="26"/>
      <c r="U419" s="26"/>
      <c r="V419" s="26">
        <v>0</v>
      </c>
      <c r="W419" s="26">
        <v>15</v>
      </c>
      <c r="X419" s="26">
        <v>0</v>
      </c>
      <c r="Y419" s="26">
        <v>0</v>
      </c>
      <c r="Z419" s="26" t="s">
        <v>38</v>
      </c>
      <c r="AA419" s="68" t="s">
        <v>45</v>
      </c>
      <c r="AB419" s="60" t="s">
        <v>1390</v>
      </c>
      <c r="AC419" s="19"/>
    </row>
    <row r="420" s="1" customFormat="1" ht="68" customHeight="1" spans="1:29">
      <c r="A420" s="19">
        <v>417</v>
      </c>
      <c r="B420" s="20">
        <v>2026</v>
      </c>
      <c r="C420" s="20" t="s">
        <v>244</v>
      </c>
      <c r="D420" s="20" t="s">
        <v>1466</v>
      </c>
      <c r="E420" s="20" t="s">
        <v>1386</v>
      </c>
      <c r="F420" s="20" t="s">
        <v>246</v>
      </c>
      <c r="G420" s="20"/>
      <c r="H420" s="20" t="s">
        <v>38</v>
      </c>
      <c r="I420" s="20"/>
      <c r="J420" s="20"/>
      <c r="K420" s="20" t="s">
        <v>39</v>
      </c>
      <c r="L420" s="20" t="s">
        <v>1158</v>
      </c>
      <c r="M420" s="20" t="s">
        <v>41</v>
      </c>
      <c r="N420" s="20" t="s">
        <v>1467</v>
      </c>
      <c r="O420" s="20" t="s">
        <v>1468</v>
      </c>
      <c r="P420" s="20" t="s">
        <v>44</v>
      </c>
      <c r="Q420" s="20">
        <v>42</v>
      </c>
      <c r="R420" s="20">
        <v>42</v>
      </c>
      <c r="S420" s="20"/>
      <c r="T420" s="20"/>
      <c r="U420" s="20"/>
      <c r="V420" s="20"/>
      <c r="W420" s="20">
        <v>8</v>
      </c>
      <c r="X420" s="20"/>
      <c r="Y420" s="20"/>
      <c r="Z420" s="32" t="s">
        <v>41</v>
      </c>
      <c r="AA420" s="32"/>
      <c r="AB420" s="60" t="s">
        <v>1390</v>
      </c>
      <c r="AC420" s="19"/>
    </row>
    <row r="421" s="1" customFormat="1" ht="68" customHeight="1" spans="1:29">
      <c r="A421" s="19">
        <v>418</v>
      </c>
      <c r="B421" s="20">
        <v>2026</v>
      </c>
      <c r="C421" s="20" t="s">
        <v>244</v>
      </c>
      <c r="D421" s="20" t="s">
        <v>1469</v>
      </c>
      <c r="E421" s="20" t="s">
        <v>1386</v>
      </c>
      <c r="F421" s="20" t="s">
        <v>246</v>
      </c>
      <c r="G421" s="20"/>
      <c r="H421" s="20" t="s">
        <v>38</v>
      </c>
      <c r="I421" s="20"/>
      <c r="J421" s="20"/>
      <c r="K421" s="20" t="s">
        <v>39</v>
      </c>
      <c r="L421" s="20" t="s">
        <v>1155</v>
      </c>
      <c r="M421" s="20" t="s">
        <v>41</v>
      </c>
      <c r="N421" s="20" t="s">
        <v>1470</v>
      </c>
      <c r="O421" s="20" t="s">
        <v>43</v>
      </c>
      <c r="P421" s="20" t="s">
        <v>44</v>
      </c>
      <c r="Q421" s="20">
        <v>100</v>
      </c>
      <c r="R421" s="20">
        <v>100</v>
      </c>
      <c r="S421" s="20"/>
      <c r="T421" s="20"/>
      <c r="U421" s="20"/>
      <c r="V421" s="20"/>
      <c r="W421" s="20">
        <v>15</v>
      </c>
      <c r="X421" s="20"/>
      <c r="Y421" s="20"/>
      <c r="Z421" s="32" t="s">
        <v>38</v>
      </c>
      <c r="AA421" s="32" t="s">
        <v>45</v>
      </c>
      <c r="AB421" s="60" t="s">
        <v>1390</v>
      </c>
      <c r="AC421" s="19"/>
    </row>
    <row r="422" s="1" customFormat="1" ht="68" customHeight="1" spans="1:29">
      <c r="A422" s="19">
        <v>419</v>
      </c>
      <c r="B422" s="20">
        <v>2026</v>
      </c>
      <c r="C422" s="20" t="s">
        <v>54</v>
      </c>
      <c r="D422" s="20" t="s">
        <v>1471</v>
      </c>
      <c r="E422" s="20" t="s">
        <v>1386</v>
      </c>
      <c r="F422" s="20" t="s">
        <v>1472</v>
      </c>
      <c r="G422" s="20"/>
      <c r="H422" s="20" t="s">
        <v>38</v>
      </c>
      <c r="I422" s="20"/>
      <c r="J422" s="20"/>
      <c r="K422" s="20" t="s">
        <v>39</v>
      </c>
      <c r="L422" s="20" t="s">
        <v>474</v>
      </c>
      <c r="M422" s="20" t="s">
        <v>41</v>
      </c>
      <c r="N422" s="20" t="s">
        <v>1473</v>
      </c>
      <c r="O422" s="20" t="s">
        <v>43</v>
      </c>
      <c r="P422" s="20" t="s">
        <v>44</v>
      </c>
      <c r="Q422" s="20">
        <v>200</v>
      </c>
      <c r="R422" s="20">
        <v>200</v>
      </c>
      <c r="S422" s="20"/>
      <c r="T422" s="20"/>
      <c r="U422" s="20"/>
      <c r="V422" s="20"/>
      <c r="W422" s="20">
        <v>93</v>
      </c>
      <c r="X422" s="20"/>
      <c r="Y422" s="20"/>
      <c r="Z422" s="32" t="s">
        <v>38</v>
      </c>
      <c r="AA422" s="32" t="s">
        <v>45</v>
      </c>
      <c r="AB422" s="60" t="s">
        <v>1390</v>
      </c>
      <c r="AC422" s="20"/>
    </row>
    <row r="423" s="1" customFormat="1" ht="68" customHeight="1" spans="1:29">
      <c r="A423" s="19">
        <v>420</v>
      </c>
      <c r="B423" s="26">
        <v>2026</v>
      </c>
      <c r="C423" s="26" t="s">
        <v>54</v>
      </c>
      <c r="D423" s="24" t="s">
        <v>1474</v>
      </c>
      <c r="E423" s="69" t="s">
        <v>209</v>
      </c>
      <c r="F423" s="69" t="s">
        <v>1472</v>
      </c>
      <c r="G423" s="26"/>
      <c r="H423" s="32" t="s">
        <v>38</v>
      </c>
      <c r="I423" s="26"/>
      <c r="J423" s="26"/>
      <c r="K423" s="26" t="s">
        <v>39</v>
      </c>
      <c r="L423" s="26" t="s">
        <v>441</v>
      </c>
      <c r="M423" s="24" t="s">
        <v>41</v>
      </c>
      <c r="N423" s="24" t="s">
        <v>1475</v>
      </c>
      <c r="O423" s="24" t="s">
        <v>334</v>
      </c>
      <c r="P423" s="24" t="s">
        <v>1476</v>
      </c>
      <c r="Q423" s="26">
        <v>35</v>
      </c>
      <c r="R423" s="26">
        <v>35</v>
      </c>
      <c r="S423" s="26"/>
      <c r="T423" s="26"/>
      <c r="U423" s="26"/>
      <c r="V423" s="32"/>
      <c r="W423" s="32">
        <v>24</v>
      </c>
      <c r="X423" s="32"/>
      <c r="Y423" s="32"/>
      <c r="Z423" s="26" t="s">
        <v>41</v>
      </c>
      <c r="AA423" s="26"/>
      <c r="AB423" s="70" t="s">
        <v>1390</v>
      </c>
      <c r="AC423" s="28"/>
    </row>
    <row r="424" s="1" customFormat="1" ht="68" customHeight="1" spans="1:29">
      <c r="A424" s="19">
        <v>421</v>
      </c>
      <c r="B424" s="20" t="s">
        <v>365</v>
      </c>
      <c r="C424" s="20" t="s">
        <v>387</v>
      </c>
      <c r="D424" s="20" t="s">
        <v>1477</v>
      </c>
      <c r="E424" s="20" t="s">
        <v>1386</v>
      </c>
      <c r="F424" s="20" t="s">
        <v>389</v>
      </c>
      <c r="G424" s="20"/>
      <c r="H424" s="20" t="s">
        <v>38</v>
      </c>
      <c r="I424" s="20"/>
      <c r="J424" s="20"/>
      <c r="K424" s="20" t="s">
        <v>39</v>
      </c>
      <c r="L424" s="20" t="s">
        <v>1478</v>
      </c>
      <c r="M424" s="20" t="s">
        <v>41</v>
      </c>
      <c r="N424" s="20" t="s">
        <v>1479</v>
      </c>
      <c r="O424" s="20" t="s">
        <v>537</v>
      </c>
      <c r="P424" s="20" t="s">
        <v>44</v>
      </c>
      <c r="Q424" s="20">
        <v>80</v>
      </c>
      <c r="R424" s="20">
        <v>80</v>
      </c>
      <c r="S424" s="20"/>
      <c r="T424" s="20"/>
      <c r="U424" s="20"/>
      <c r="V424" s="20">
        <v>1</v>
      </c>
      <c r="W424" s="20">
        <v>20</v>
      </c>
      <c r="X424" s="20"/>
      <c r="Y424" s="20">
        <v>0.1</v>
      </c>
      <c r="Z424" s="32" t="s">
        <v>38</v>
      </c>
      <c r="AA424" s="32" t="s">
        <v>45</v>
      </c>
      <c r="AB424" s="60" t="s">
        <v>1390</v>
      </c>
      <c r="AC424" s="20"/>
    </row>
    <row r="425" s="1" customFormat="1" ht="68" customHeight="1" spans="1:29">
      <c r="A425" s="19">
        <v>422</v>
      </c>
      <c r="B425" s="20" t="s">
        <v>365</v>
      </c>
      <c r="C425" s="20" t="s">
        <v>387</v>
      </c>
      <c r="D425" s="20" t="s">
        <v>1480</v>
      </c>
      <c r="E425" s="20" t="s">
        <v>1386</v>
      </c>
      <c r="F425" s="20" t="s">
        <v>389</v>
      </c>
      <c r="G425" s="20"/>
      <c r="H425" s="20" t="s">
        <v>38</v>
      </c>
      <c r="I425" s="20"/>
      <c r="J425" s="20"/>
      <c r="K425" s="20" t="s">
        <v>39</v>
      </c>
      <c r="L425" s="20" t="s">
        <v>1481</v>
      </c>
      <c r="M425" s="20" t="s">
        <v>41</v>
      </c>
      <c r="N425" s="20" t="s">
        <v>1482</v>
      </c>
      <c r="O425" s="20" t="s">
        <v>537</v>
      </c>
      <c r="P425" s="20" t="s">
        <v>44</v>
      </c>
      <c r="Q425" s="20">
        <v>60</v>
      </c>
      <c r="R425" s="20">
        <v>60</v>
      </c>
      <c r="S425" s="20"/>
      <c r="T425" s="20"/>
      <c r="U425" s="20"/>
      <c r="V425" s="20"/>
      <c r="W425" s="20">
        <v>18</v>
      </c>
      <c r="X425" s="20"/>
      <c r="Y425" s="20">
        <v>0.1</v>
      </c>
      <c r="Z425" s="32" t="s">
        <v>38</v>
      </c>
      <c r="AA425" s="32" t="s">
        <v>45</v>
      </c>
      <c r="AB425" s="60" t="s">
        <v>1390</v>
      </c>
      <c r="AC425" s="20"/>
    </row>
    <row r="426" s="1" customFormat="1" ht="68" customHeight="1" spans="1:29">
      <c r="A426" s="19">
        <v>423</v>
      </c>
      <c r="B426" s="20" t="s">
        <v>365</v>
      </c>
      <c r="C426" s="20" t="s">
        <v>387</v>
      </c>
      <c r="D426" s="20" t="s">
        <v>1483</v>
      </c>
      <c r="E426" s="20" t="s">
        <v>1386</v>
      </c>
      <c r="F426" s="20" t="s">
        <v>389</v>
      </c>
      <c r="G426" s="20"/>
      <c r="H426" s="20" t="s">
        <v>38</v>
      </c>
      <c r="I426" s="20"/>
      <c r="J426" s="20"/>
      <c r="K426" s="20" t="s">
        <v>39</v>
      </c>
      <c r="L426" s="20" t="s">
        <v>394</v>
      </c>
      <c r="M426" s="20" t="s">
        <v>38</v>
      </c>
      <c r="N426" s="20" t="s">
        <v>1484</v>
      </c>
      <c r="O426" s="20" t="s">
        <v>537</v>
      </c>
      <c r="P426" s="20" t="s">
        <v>44</v>
      </c>
      <c r="Q426" s="20">
        <v>60</v>
      </c>
      <c r="R426" s="20">
        <v>60</v>
      </c>
      <c r="S426" s="20"/>
      <c r="T426" s="20"/>
      <c r="U426" s="20"/>
      <c r="V426" s="20">
        <v>1</v>
      </c>
      <c r="W426" s="20">
        <v>18</v>
      </c>
      <c r="X426" s="20"/>
      <c r="Y426" s="20">
        <v>0.1</v>
      </c>
      <c r="Z426" s="32" t="s">
        <v>38</v>
      </c>
      <c r="AA426" s="32" t="s">
        <v>45</v>
      </c>
      <c r="AB426" s="60" t="s">
        <v>1390</v>
      </c>
      <c r="AC426" s="20"/>
    </row>
    <row r="427" s="1" customFormat="1" ht="68" customHeight="1" spans="1:29">
      <c r="A427" s="19">
        <v>424</v>
      </c>
      <c r="B427" s="20" t="s">
        <v>365</v>
      </c>
      <c r="C427" s="20" t="s">
        <v>387</v>
      </c>
      <c r="D427" s="20" t="s">
        <v>1485</v>
      </c>
      <c r="E427" s="20" t="s">
        <v>1386</v>
      </c>
      <c r="F427" s="20" t="s">
        <v>389</v>
      </c>
      <c r="G427" s="20"/>
      <c r="H427" s="20" t="s">
        <v>38</v>
      </c>
      <c r="I427" s="20"/>
      <c r="J427" s="20"/>
      <c r="K427" s="20" t="s">
        <v>39</v>
      </c>
      <c r="L427" s="20" t="s">
        <v>1486</v>
      </c>
      <c r="M427" s="20" t="s">
        <v>41</v>
      </c>
      <c r="N427" s="20" t="s">
        <v>1487</v>
      </c>
      <c r="O427" s="20" t="s">
        <v>537</v>
      </c>
      <c r="P427" s="20" t="s">
        <v>44</v>
      </c>
      <c r="Q427" s="20">
        <v>70</v>
      </c>
      <c r="R427" s="20">
        <v>70</v>
      </c>
      <c r="S427" s="20"/>
      <c r="T427" s="20"/>
      <c r="U427" s="20"/>
      <c r="V427" s="20">
        <v>1</v>
      </c>
      <c r="W427" s="20">
        <v>23</v>
      </c>
      <c r="X427" s="20"/>
      <c r="Y427" s="20">
        <v>0.1</v>
      </c>
      <c r="Z427" s="32" t="s">
        <v>38</v>
      </c>
      <c r="AA427" s="32" t="s">
        <v>45</v>
      </c>
      <c r="AB427" s="60" t="s">
        <v>1390</v>
      </c>
      <c r="AC427" s="20"/>
    </row>
    <row r="428" s="1" customFormat="1" ht="68" customHeight="1" spans="1:29">
      <c r="A428" s="19">
        <v>425</v>
      </c>
      <c r="B428" s="20" t="s">
        <v>365</v>
      </c>
      <c r="C428" s="20" t="s">
        <v>387</v>
      </c>
      <c r="D428" s="20" t="s">
        <v>1488</v>
      </c>
      <c r="E428" s="20" t="s">
        <v>1386</v>
      </c>
      <c r="F428" s="20" t="s">
        <v>389</v>
      </c>
      <c r="G428" s="20"/>
      <c r="H428" s="20" t="s">
        <v>38</v>
      </c>
      <c r="I428" s="20"/>
      <c r="J428" s="20"/>
      <c r="K428" s="20" t="s">
        <v>39</v>
      </c>
      <c r="L428" s="20" t="s">
        <v>1489</v>
      </c>
      <c r="M428" s="20" t="s">
        <v>41</v>
      </c>
      <c r="N428" s="20" t="s">
        <v>1490</v>
      </c>
      <c r="O428" s="20" t="s">
        <v>537</v>
      </c>
      <c r="P428" s="20" t="s">
        <v>44</v>
      </c>
      <c r="Q428" s="20">
        <v>50</v>
      </c>
      <c r="R428" s="20">
        <v>50</v>
      </c>
      <c r="S428" s="20"/>
      <c r="T428" s="20"/>
      <c r="U428" s="20"/>
      <c r="V428" s="20"/>
      <c r="W428" s="20">
        <v>18</v>
      </c>
      <c r="X428" s="20"/>
      <c r="Y428" s="20">
        <v>0.1</v>
      </c>
      <c r="Z428" s="32" t="s">
        <v>38</v>
      </c>
      <c r="AA428" s="32" t="s">
        <v>45</v>
      </c>
      <c r="AB428" s="60" t="s">
        <v>1390</v>
      </c>
      <c r="AC428" s="20"/>
    </row>
    <row r="429" s="1" customFormat="1" ht="68" customHeight="1" spans="1:29">
      <c r="A429" s="19">
        <v>426</v>
      </c>
      <c r="B429" s="28">
        <v>2026</v>
      </c>
      <c r="C429" s="28" t="s">
        <v>291</v>
      </c>
      <c r="D429" s="28" t="s">
        <v>1491</v>
      </c>
      <c r="E429" s="20" t="s">
        <v>1386</v>
      </c>
      <c r="F429" s="28" t="s">
        <v>293</v>
      </c>
      <c r="G429" s="28"/>
      <c r="H429" s="28" t="s">
        <v>38</v>
      </c>
      <c r="I429" s="28"/>
      <c r="J429" s="28"/>
      <c r="K429" s="28" t="s">
        <v>39</v>
      </c>
      <c r="L429" s="28" t="s">
        <v>560</v>
      </c>
      <c r="M429" s="28" t="s">
        <v>38</v>
      </c>
      <c r="N429" s="28" t="s">
        <v>1492</v>
      </c>
      <c r="O429" s="28" t="s">
        <v>43</v>
      </c>
      <c r="P429" s="28" t="s">
        <v>44</v>
      </c>
      <c r="Q429" s="28">
        <v>460</v>
      </c>
      <c r="R429" s="28">
        <v>460</v>
      </c>
      <c r="S429" s="28"/>
      <c r="T429" s="28"/>
      <c r="U429" s="28"/>
      <c r="V429" s="28">
        <v>1</v>
      </c>
      <c r="W429" s="28">
        <v>64</v>
      </c>
      <c r="X429" s="28"/>
      <c r="Y429" s="28"/>
      <c r="Z429" s="24" t="s">
        <v>38</v>
      </c>
      <c r="AA429" s="24" t="s">
        <v>45</v>
      </c>
      <c r="AB429" s="60" t="s">
        <v>1390</v>
      </c>
      <c r="AC429" s="28"/>
    </row>
    <row r="430" s="1" customFormat="1" ht="68" customHeight="1" spans="1:29">
      <c r="A430" s="19">
        <v>427</v>
      </c>
      <c r="B430" s="28">
        <v>2026</v>
      </c>
      <c r="C430" s="28" t="s">
        <v>291</v>
      </c>
      <c r="D430" s="28" t="s">
        <v>1493</v>
      </c>
      <c r="E430" s="20" t="s">
        <v>1386</v>
      </c>
      <c r="F430" s="28" t="s">
        <v>293</v>
      </c>
      <c r="G430" s="28"/>
      <c r="H430" s="28" t="s">
        <v>38</v>
      </c>
      <c r="I430" s="28"/>
      <c r="J430" s="28"/>
      <c r="K430" s="28" t="s">
        <v>39</v>
      </c>
      <c r="L430" s="28" t="s">
        <v>1494</v>
      </c>
      <c r="M430" s="28" t="s">
        <v>41</v>
      </c>
      <c r="N430" s="28" t="s">
        <v>1495</v>
      </c>
      <c r="O430" s="28" t="s">
        <v>43</v>
      </c>
      <c r="P430" s="28" t="s">
        <v>44</v>
      </c>
      <c r="Q430" s="28">
        <v>70</v>
      </c>
      <c r="R430" s="28">
        <v>70</v>
      </c>
      <c r="S430" s="28"/>
      <c r="T430" s="28"/>
      <c r="U430" s="28"/>
      <c r="V430" s="28"/>
      <c r="W430" s="28">
        <v>1</v>
      </c>
      <c r="X430" s="28"/>
      <c r="Y430" s="28"/>
      <c r="Z430" s="24" t="s">
        <v>38</v>
      </c>
      <c r="AA430" s="24" t="s">
        <v>45</v>
      </c>
      <c r="AB430" s="60" t="s">
        <v>1390</v>
      </c>
      <c r="AC430" s="28"/>
    </row>
    <row r="431" s="1" customFormat="1" ht="68" customHeight="1" spans="1:29">
      <c r="A431" s="19">
        <v>428</v>
      </c>
      <c r="B431" s="28">
        <v>2026</v>
      </c>
      <c r="C431" s="28" t="s">
        <v>291</v>
      </c>
      <c r="D431" s="28" t="s">
        <v>1496</v>
      </c>
      <c r="E431" s="20" t="s">
        <v>1386</v>
      </c>
      <c r="F431" s="28" t="s">
        <v>293</v>
      </c>
      <c r="G431" s="28"/>
      <c r="H431" s="28" t="s">
        <v>38</v>
      </c>
      <c r="I431" s="28"/>
      <c r="J431" s="28"/>
      <c r="K431" s="28" t="s">
        <v>39</v>
      </c>
      <c r="L431" s="28" t="s">
        <v>551</v>
      </c>
      <c r="M431" s="28" t="s">
        <v>38</v>
      </c>
      <c r="N431" s="28" t="s">
        <v>1497</v>
      </c>
      <c r="O431" s="28" t="s">
        <v>43</v>
      </c>
      <c r="P431" s="28" t="s">
        <v>44</v>
      </c>
      <c r="Q431" s="28">
        <v>45</v>
      </c>
      <c r="R431" s="28">
        <v>45</v>
      </c>
      <c r="S431" s="28"/>
      <c r="T431" s="28"/>
      <c r="U431" s="28"/>
      <c r="V431" s="28">
        <v>1</v>
      </c>
      <c r="W431" s="28">
        <v>30</v>
      </c>
      <c r="X431" s="28"/>
      <c r="Y431" s="28"/>
      <c r="Z431" s="24" t="s">
        <v>41</v>
      </c>
      <c r="AA431" s="24"/>
      <c r="AB431" s="60" t="s">
        <v>1390</v>
      </c>
      <c r="AC431" s="28"/>
    </row>
    <row r="432" s="1" customFormat="1" ht="68" customHeight="1" spans="1:29">
      <c r="A432" s="19">
        <v>429</v>
      </c>
      <c r="B432" s="28">
        <v>2026</v>
      </c>
      <c r="C432" s="28" t="s">
        <v>291</v>
      </c>
      <c r="D432" s="28" t="s">
        <v>1498</v>
      </c>
      <c r="E432" s="20" t="s">
        <v>611</v>
      </c>
      <c r="F432" s="28" t="s">
        <v>293</v>
      </c>
      <c r="G432" s="28"/>
      <c r="H432" s="28" t="s">
        <v>38</v>
      </c>
      <c r="I432" s="28"/>
      <c r="J432" s="28"/>
      <c r="K432" s="28" t="s">
        <v>39</v>
      </c>
      <c r="L432" s="28" t="s">
        <v>560</v>
      </c>
      <c r="M432" s="28" t="s">
        <v>38</v>
      </c>
      <c r="N432" s="28" t="s">
        <v>1499</v>
      </c>
      <c r="O432" s="28" t="s">
        <v>43</v>
      </c>
      <c r="P432" s="28" t="s">
        <v>44</v>
      </c>
      <c r="Q432" s="28">
        <v>59</v>
      </c>
      <c r="R432" s="28">
        <v>59</v>
      </c>
      <c r="S432" s="28"/>
      <c r="T432" s="28"/>
      <c r="U432" s="28"/>
      <c r="V432" s="28">
        <v>1</v>
      </c>
      <c r="W432" s="28">
        <v>64</v>
      </c>
      <c r="X432" s="28"/>
      <c r="Y432" s="28"/>
      <c r="Z432" s="24" t="s">
        <v>38</v>
      </c>
      <c r="AA432" s="24" t="s">
        <v>45</v>
      </c>
      <c r="AB432" s="60" t="s">
        <v>1500</v>
      </c>
      <c r="AC432" s="19"/>
    </row>
    <row r="433" s="1" customFormat="1" ht="68" customHeight="1" spans="1:29">
      <c r="A433" s="19">
        <v>430</v>
      </c>
      <c r="B433" s="28">
        <v>2026</v>
      </c>
      <c r="C433" s="28" t="s">
        <v>291</v>
      </c>
      <c r="D433" s="28" t="s">
        <v>1501</v>
      </c>
      <c r="E433" s="20" t="s">
        <v>1386</v>
      </c>
      <c r="F433" s="28" t="s">
        <v>293</v>
      </c>
      <c r="G433" s="28"/>
      <c r="H433" s="28" t="s">
        <v>38</v>
      </c>
      <c r="I433" s="28"/>
      <c r="J433" s="28"/>
      <c r="K433" s="28" t="s">
        <v>39</v>
      </c>
      <c r="L433" s="28" t="s">
        <v>547</v>
      </c>
      <c r="M433" s="28" t="s">
        <v>41</v>
      </c>
      <c r="N433" s="28" t="s">
        <v>1502</v>
      </c>
      <c r="O433" s="28" t="s">
        <v>43</v>
      </c>
      <c r="P433" s="28" t="s">
        <v>44</v>
      </c>
      <c r="Q433" s="28">
        <v>70</v>
      </c>
      <c r="R433" s="28">
        <v>70</v>
      </c>
      <c r="S433" s="28"/>
      <c r="T433" s="28"/>
      <c r="U433" s="28"/>
      <c r="V433" s="28"/>
      <c r="W433" s="28">
        <v>9</v>
      </c>
      <c r="X433" s="28"/>
      <c r="Y433" s="28"/>
      <c r="Z433" s="24" t="s">
        <v>38</v>
      </c>
      <c r="AA433" s="24" t="s">
        <v>45</v>
      </c>
      <c r="AB433" s="60" t="s">
        <v>1390</v>
      </c>
      <c r="AC433" s="28"/>
    </row>
    <row r="434" s="1" customFormat="1" ht="68" customHeight="1" spans="1:29">
      <c r="A434" s="19">
        <v>431</v>
      </c>
      <c r="B434" s="28">
        <v>2026</v>
      </c>
      <c r="C434" s="28" t="s">
        <v>291</v>
      </c>
      <c r="D434" s="28" t="s">
        <v>1503</v>
      </c>
      <c r="E434" s="20" t="s">
        <v>1386</v>
      </c>
      <c r="F434" s="28" t="s">
        <v>293</v>
      </c>
      <c r="G434" s="28"/>
      <c r="H434" s="28" t="s">
        <v>38</v>
      </c>
      <c r="I434" s="28"/>
      <c r="J434" s="28"/>
      <c r="K434" s="28" t="s">
        <v>39</v>
      </c>
      <c r="L434" s="28" t="s">
        <v>1504</v>
      </c>
      <c r="M434" s="28" t="s">
        <v>41</v>
      </c>
      <c r="N434" s="28" t="s">
        <v>1505</v>
      </c>
      <c r="O434" s="28" t="s">
        <v>43</v>
      </c>
      <c r="P434" s="28" t="s">
        <v>44</v>
      </c>
      <c r="Q434" s="28">
        <v>80</v>
      </c>
      <c r="R434" s="28">
        <v>80</v>
      </c>
      <c r="S434" s="28"/>
      <c r="T434" s="28"/>
      <c r="U434" s="28"/>
      <c r="V434" s="28"/>
      <c r="W434" s="28">
        <v>12</v>
      </c>
      <c r="X434" s="28"/>
      <c r="Y434" s="28"/>
      <c r="Z434" s="24" t="s">
        <v>38</v>
      </c>
      <c r="AA434" s="24" t="s">
        <v>45</v>
      </c>
      <c r="AB434" s="60" t="s">
        <v>1390</v>
      </c>
      <c r="AC434" s="28"/>
    </row>
    <row r="435" s="1" customFormat="1" ht="68" customHeight="1" spans="1:29">
      <c r="A435" s="19">
        <v>432</v>
      </c>
      <c r="B435" s="28">
        <v>2026</v>
      </c>
      <c r="C435" s="28" t="s">
        <v>291</v>
      </c>
      <c r="D435" s="28" t="s">
        <v>1506</v>
      </c>
      <c r="E435" s="20" t="s">
        <v>1386</v>
      </c>
      <c r="F435" s="28" t="s">
        <v>293</v>
      </c>
      <c r="G435" s="28"/>
      <c r="H435" s="28" t="s">
        <v>38</v>
      </c>
      <c r="I435" s="28"/>
      <c r="J435" s="28"/>
      <c r="K435" s="28" t="s">
        <v>39</v>
      </c>
      <c r="L435" s="28" t="s">
        <v>535</v>
      </c>
      <c r="M435" s="28" t="s">
        <v>41</v>
      </c>
      <c r="N435" s="28" t="s">
        <v>1507</v>
      </c>
      <c r="O435" s="28" t="s">
        <v>43</v>
      </c>
      <c r="P435" s="28" t="s">
        <v>44</v>
      </c>
      <c r="Q435" s="28">
        <v>200</v>
      </c>
      <c r="R435" s="28">
        <v>200</v>
      </c>
      <c r="S435" s="28"/>
      <c r="T435" s="28"/>
      <c r="U435" s="28"/>
      <c r="V435" s="28"/>
      <c r="W435" s="28">
        <v>26</v>
      </c>
      <c r="X435" s="28"/>
      <c r="Y435" s="28"/>
      <c r="Z435" s="24" t="s">
        <v>38</v>
      </c>
      <c r="AA435" s="24" t="s">
        <v>45</v>
      </c>
      <c r="AB435" s="60" t="s">
        <v>1390</v>
      </c>
      <c r="AC435" s="28"/>
    </row>
    <row r="436" s="1" customFormat="1" ht="68" customHeight="1" spans="1:29">
      <c r="A436" s="19">
        <v>433</v>
      </c>
      <c r="B436" s="28">
        <v>2026</v>
      </c>
      <c r="C436" s="28" t="s">
        <v>291</v>
      </c>
      <c r="D436" s="28" t="s">
        <v>1508</v>
      </c>
      <c r="E436" s="28" t="s">
        <v>1386</v>
      </c>
      <c r="F436" s="28" t="s">
        <v>293</v>
      </c>
      <c r="G436" s="28"/>
      <c r="H436" s="28" t="s">
        <v>38</v>
      </c>
      <c r="I436" s="28"/>
      <c r="J436" s="28"/>
      <c r="K436" s="28" t="s">
        <v>111</v>
      </c>
      <c r="L436" s="28" t="s">
        <v>1509</v>
      </c>
      <c r="M436" s="28" t="s">
        <v>41</v>
      </c>
      <c r="N436" s="28" t="s">
        <v>1510</v>
      </c>
      <c r="O436" s="28" t="s">
        <v>43</v>
      </c>
      <c r="P436" s="28" t="s">
        <v>44</v>
      </c>
      <c r="Q436" s="28">
        <v>50</v>
      </c>
      <c r="R436" s="28">
        <v>50</v>
      </c>
      <c r="S436" s="28"/>
      <c r="T436" s="28"/>
      <c r="U436" s="28"/>
      <c r="V436" s="28"/>
      <c r="W436" s="28">
        <v>8</v>
      </c>
      <c r="X436" s="28"/>
      <c r="Y436" s="28"/>
      <c r="Z436" s="24" t="s">
        <v>41</v>
      </c>
      <c r="AA436" s="24"/>
      <c r="AB436" s="60" t="s">
        <v>1390</v>
      </c>
      <c r="AC436" s="28"/>
    </row>
    <row r="437" s="1" customFormat="1" ht="68" customHeight="1" spans="1:29">
      <c r="A437" s="19">
        <v>434</v>
      </c>
      <c r="B437" s="71">
        <v>2026</v>
      </c>
      <c r="C437" s="28" t="s">
        <v>291</v>
      </c>
      <c r="D437" s="22" t="s">
        <v>1511</v>
      </c>
      <c r="E437" s="28" t="s">
        <v>209</v>
      </c>
      <c r="F437" s="24" t="s">
        <v>293</v>
      </c>
      <c r="G437" s="28"/>
      <c r="H437" s="28" t="s">
        <v>38</v>
      </c>
      <c r="I437" s="28"/>
      <c r="J437" s="28"/>
      <c r="K437" s="28" t="s">
        <v>39</v>
      </c>
      <c r="L437" s="28" t="s">
        <v>560</v>
      </c>
      <c r="M437" s="28" t="s">
        <v>38</v>
      </c>
      <c r="N437" s="28" t="s">
        <v>1512</v>
      </c>
      <c r="O437" s="28" t="s">
        <v>43</v>
      </c>
      <c r="P437" s="28" t="s">
        <v>44</v>
      </c>
      <c r="Q437" s="28">
        <v>59</v>
      </c>
      <c r="R437" s="28">
        <v>59</v>
      </c>
      <c r="S437" s="20"/>
      <c r="T437" s="20"/>
      <c r="U437" s="20"/>
      <c r="V437" s="20">
        <v>1</v>
      </c>
      <c r="W437" s="20">
        <v>64</v>
      </c>
      <c r="X437" s="20"/>
      <c r="Y437" s="20"/>
      <c r="Z437" s="32" t="s">
        <v>38</v>
      </c>
      <c r="AA437" s="32" t="s">
        <v>45</v>
      </c>
      <c r="AB437" s="20" t="s">
        <v>1513</v>
      </c>
      <c r="AC437" s="22"/>
    </row>
    <row r="438" s="1" customFormat="1" ht="68" customHeight="1" spans="1:29">
      <c r="A438" s="19">
        <v>435</v>
      </c>
      <c r="B438" s="28">
        <v>2026</v>
      </c>
      <c r="C438" s="28" t="s">
        <v>346</v>
      </c>
      <c r="D438" s="28" t="s">
        <v>1514</v>
      </c>
      <c r="E438" s="20" t="s">
        <v>1386</v>
      </c>
      <c r="F438" s="28" t="s">
        <v>348</v>
      </c>
      <c r="G438" s="28"/>
      <c r="H438" s="28" t="s">
        <v>38</v>
      </c>
      <c r="I438" s="28"/>
      <c r="J438" s="28"/>
      <c r="K438" s="28" t="s">
        <v>39</v>
      </c>
      <c r="L438" s="28" t="s">
        <v>644</v>
      </c>
      <c r="M438" s="28" t="s">
        <v>41</v>
      </c>
      <c r="N438" s="28" t="s">
        <v>1515</v>
      </c>
      <c r="O438" s="28" t="s">
        <v>351</v>
      </c>
      <c r="P438" s="28" t="s">
        <v>44</v>
      </c>
      <c r="Q438" s="28">
        <v>578</v>
      </c>
      <c r="R438" s="28">
        <v>578</v>
      </c>
      <c r="S438" s="28"/>
      <c r="T438" s="28"/>
      <c r="U438" s="28"/>
      <c r="V438" s="28"/>
      <c r="W438" s="28">
        <v>24</v>
      </c>
      <c r="X438" s="28"/>
      <c r="Y438" s="28"/>
      <c r="Z438" s="24" t="s">
        <v>38</v>
      </c>
      <c r="AA438" s="24" t="s">
        <v>45</v>
      </c>
      <c r="AB438" s="60" t="s">
        <v>1390</v>
      </c>
      <c r="AC438" s="28"/>
    </row>
    <row r="439" s="1" customFormat="1" ht="68" customHeight="1" spans="1:29">
      <c r="A439" s="19">
        <v>436</v>
      </c>
      <c r="B439" s="28">
        <v>2026</v>
      </c>
      <c r="C439" s="20" t="s">
        <v>346</v>
      </c>
      <c r="D439" s="20" t="s">
        <v>1516</v>
      </c>
      <c r="E439" s="20" t="s">
        <v>1386</v>
      </c>
      <c r="F439" s="20" t="s">
        <v>348</v>
      </c>
      <c r="G439" s="20"/>
      <c r="H439" s="20" t="s">
        <v>38</v>
      </c>
      <c r="I439" s="20"/>
      <c r="J439" s="20"/>
      <c r="K439" s="20" t="s">
        <v>111</v>
      </c>
      <c r="L439" s="20" t="s">
        <v>1517</v>
      </c>
      <c r="M439" s="20" t="s">
        <v>41</v>
      </c>
      <c r="N439" s="20" t="s">
        <v>1518</v>
      </c>
      <c r="O439" s="28" t="s">
        <v>351</v>
      </c>
      <c r="P439" s="28" t="s">
        <v>44</v>
      </c>
      <c r="Q439" s="20">
        <v>60</v>
      </c>
      <c r="R439" s="20">
        <v>60</v>
      </c>
      <c r="S439" s="20"/>
      <c r="T439" s="20"/>
      <c r="U439" s="20"/>
      <c r="V439" s="20"/>
      <c r="W439" s="20">
        <v>30</v>
      </c>
      <c r="X439" s="20"/>
      <c r="Y439" s="20"/>
      <c r="Z439" s="32" t="s">
        <v>38</v>
      </c>
      <c r="AA439" s="32" t="s">
        <v>45</v>
      </c>
      <c r="AB439" s="60" t="s">
        <v>1390</v>
      </c>
      <c r="AC439" s="19"/>
    </row>
    <row r="440" s="1" customFormat="1" ht="68" customHeight="1" spans="1:29">
      <c r="A440" s="19">
        <v>437</v>
      </c>
      <c r="B440" s="20">
        <v>2026</v>
      </c>
      <c r="C440" s="28" t="s">
        <v>346</v>
      </c>
      <c r="D440" s="20" t="s">
        <v>1519</v>
      </c>
      <c r="E440" s="20" t="s">
        <v>1386</v>
      </c>
      <c r="F440" s="28" t="s">
        <v>348</v>
      </c>
      <c r="G440" s="20"/>
      <c r="H440" s="20" t="s">
        <v>38</v>
      </c>
      <c r="I440" s="20"/>
      <c r="J440" s="20"/>
      <c r="K440" s="20" t="s">
        <v>111</v>
      </c>
      <c r="L440" s="20" t="s">
        <v>1520</v>
      </c>
      <c r="M440" s="20" t="s">
        <v>41</v>
      </c>
      <c r="N440" s="20" t="s">
        <v>1521</v>
      </c>
      <c r="O440" s="28" t="s">
        <v>351</v>
      </c>
      <c r="P440" s="20" t="s">
        <v>44</v>
      </c>
      <c r="Q440" s="20">
        <v>80</v>
      </c>
      <c r="R440" s="20">
        <v>80</v>
      </c>
      <c r="S440" s="20"/>
      <c r="T440" s="20"/>
      <c r="U440" s="20"/>
      <c r="V440" s="20"/>
      <c r="W440" s="20">
        <v>7</v>
      </c>
      <c r="X440" s="20"/>
      <c r="Y440" s="20"/>
      <c r="Z440" s="32" t="s">
        <v>38</v>
      </c>
      <c r="AA440" s="32" t="s">
        <v>45</v>
      </c>
      <c r="AB440" s="60" t="s">
        <v>1390</v>
      </c>
      <c r="AC440" s="19"/>
    </row>
    <row r="441" s="1" customFormat="1" ht="68" customHeight="1" spans="1:29">
      <c r="A441" s="19">
        <v>438</v>
      </c>
      <c r="B441" s="20">
        <v>2026</v>
      </c>
      <c r="C441" s="28" t="s">
        <v>346</v>
      </c>
      <c r="D441" s="28" t="s">
        <v>1522</v>
      </c>
      <c r="E441" s="20" t="s">
        <v>1386</v>
      </c>
      <c r="F441" s="28" t="s">
        <v>348</v>
      </c>
      <c r="G441" s="28"/>
      <c r="H441" s="28" t="s">
        <v>38</v>
      </c>
      <c r="I441" s="28"/>
      <c r="J441" s="28"/>
      <c r="K441" s="28" t="s">
        <v>111</v>
      </c>
      <c r="L441" s="28" t="s">
        <v>1523</v>
      </c>
      <c r="M441" s="28" t="s">
        <v>38</v>
      </c>
      <c r="N441" s="20" t="s">
        <v>1524</v>
      </c>
      <c r="O441" s="28" t="s">
        <v>351</v>
      </c>
      <c r="P441" s="20" t="s">
        <v>44</v>
      </c>
      <c r="Q441" s="20">
        <v>120</v>
      </c>
      <c r="R441" s="20">
        <v>120</v>
      </c>
      <c r="S441" s="28"/>
      <c r="T441" s="28"/>
      <c r="U441" s="28"/>
      <c r="V441" s="20">
        <v>1</v>
      </c>
      <c r="W441" s="20">
        <v>13</v>
      </c>
      <c r="X441" s="20"/>
      <c r="Y441" s="20"/>
      <c r="Z441" s="32" t="s">
        <v>38</v>
      </c>
      <c r="AA441" s="32" t="s">
        <v>45</v>
      </c>
      <c r="AB441" s="60" t="s">
        <v>1390</v>
      </c>
      <c r="AC441" s="28"/>
    </row>
    <row r="442" s="1" customFormat="1" ht="68" customHeight="1" spans="1:29">
      <c r="A442" s="19">
        <v>439</v>
      </c>
      <c r="B442" s="29" t="s">
        <v>365</v>
      </c>
      <c r="C442" s="20" t="s">
        <v>674</v>
      </c>
      <c r="D442" s="28" t="s">
        <v>1525</v>
      </c>
      <c r="E442" s="20" t="s">
        <v>1386</v>
      </c>
      <c r="F442" s="20" t="s">
        <v>1526</v>
      </c>
      <c r="G442" s="29"/>
      <c r="H442" s="29" t="s">
        <v>38</v>
      </c>
      <c r="I442" s="29"/>
      <c r="J442" s="29"/>
      <c r="K442" s="29" t="s">
        <v>39</v>
      </c>
      <c r="L442" s="20" t="s">
        <v>697</v>
      </c>
      <c r="M442" s="20" t="s">
        <v>41</v>
      </c>
      <c r="N442" s="28" t="s">
        <v>1527</v>
      </c>
      <c r="O442" s="20" t="s">
        <v>1528</v>
      </c>
      <c r="P442" s="20" t="s">
        <v>44</v>
      </c>
      <c r="Q442" s="20">
        <v>180</v>
      </c>
      <c r="R442" s="20">
        <v>180</v>
      </c>
      <c r="S442" s="29"/>
      <c r="T442" s="29"/>
      <c r="U442" s="29"/>
      <c r="V442" s="20">
        <v>0</v>
      </c>
      <c r="W442" s="20">
        <v>26</v>
      </c>
      <c r="X442" s="29"/>
      <c r="Y442" s="29"/>
      <c r="Z442" s="72" t="s">
        <v>38</v>
      </c>
      <c r="AA442" s="72" t="s">
        <v>45</v>
      </c>
      <c r="AB442" s="60" t="s">
        <v>1390</v>
      </c>
      <c r="AC442" s="19"/>
    </row>
    <row r="443" s="1" customFormat="1" ht="68" customHeight="1" spans="1:29">
      <c r="A443" s="19">
        <v>440</v>
      </c>
      <c r="B443" s="29">
        <v>2026</v>
      </c>
      <c r="C443" s="20" t="s">
        <v>674</v>
      </c>
      <c r="D443" s="28" t="s">
        <v>1529</v>
      </c>
      <c r="E443" s="20" t="s">
        <v>1386</v>
      </c>
      <c r="F443" s="20" t="s">
        <v>1526</v>
      </c>
      <c r="G443" s="29"/>
      <c r="H443" s="29" t="s">
        <v>38</v>
      </c>
      <c r="I443" s="29"/>
      <c r="J443" s="29"/>
      <c r="K443" s="29" t="s">
        <v>124</v>
      </c>
      <c r="L443" s="20" t="s">
        <v>1530</v>
      </c>
      <c r="M443" s="20" t="s">
        <v>41</v>
      </c>
      <c r="N443" s="28" t="s">
        <v>1531</v>
      </c>
      <c r="O443" s="20" t="s">
        <v>1528</v>
      </c>
      <c r="P443" s="20" t="s">
        <v>44</v>
      </c>
      <c r="Q443" s="20">
        <v>150</v>
      </c>
      <c r="R443" s="20">
        <v>150</v>
      </c>
      <c r="S443" s="29"/>
      <c r="T443" s="29"/>
      <c r="U443" s="29"/>
      <c r="V443" s="20">
        <v>0</v>
      </c>
      <c r="W443" s="20">
        <v>161</v>
      </c>
      <c r="X443" s="29"/>
      <c r="Y443" s="29"/>
      <c r="Z443" s="72" t="s">
        <v>38</v>
      </c>
      <c r="AA443" s="72" t="s">
        <v>45</v>
      </c>
      <c r="AB443" s="60" t="s">
        <v>1390</v>
      </c>
      <c r="AC443" s="19"/>
    </row>
    <row r="444" s="1" customFormat="1" ht="68" customHeight="1" spans="1:29">
      <c r="A444" s="19">
        <v>441</v>
      </c>
      <c r="B444" s="29">
        <v>2026</v>
      </c>
      <c r="C444" s="20" t="s">
        <v>674</v>
      </c>
      <c r="D444" s="28" t="s">
        <v>1532</v>
      </c>
      <c r="E444" s="20" t="s">
        <v>1386</v>
      </c>
      <c r="F444" s="20" t="s">
        <v>1526</v>
      </c>
      <c r="G444" s="29"/>
      <c r="H444" s="29" t="s">
        <v>38</v>
      </c>
      <c r="I444" s="29"/>
      <c r="J444" s="29"/>
      <c r="K444" s="29" t="s">
        <v>1533</v>
      </c>
      <c r="L444" s="20" t="s">
        <v>1534</v>
      </c>
      <c r="M444" s="20" t="s">
        <v>41</v>
      </c>
      <c r="N444" s="28" t="s">
        <v>1535</v>
      </c>
      <c r="O444" s="20" t="s">
        <v>1528</v>
      </c>
      <c r="P444" s="20" t="s">
        <v>44</v>
      </c>
      <c r="Q444" s="20">
        <v>75</v>
      </c>
      <c r="R444" s="20">
        <v>75</v>
      </c>
      <c r="S444" s="29"/>
      <c r="T444" s="29"/>
      <c r="U444" s="29"/>
      <c r="V444" s="20">
        <v>0</v>
      </c>
      <c r="W444" s="20">
        <v>26</v>
      </c>
      <c r="X444" s="29"/>
      <c r="Y444" s="29"/>
      <c r="Z444" s="72" t="s">
        <v>38</v>
      </c>
      <c r="AA444" s="72" t="s">
        <v>45</v>
      </c>
      <c r="AB444" s="60" t="s">
        <v>1390</v>
      </c>
      <c r="AC444" s="19"/>
    </row>
    <row r="445" s="1" customFormat="1" ht="68" customHeight="1" spans="1:29">
      <c r="A445" s="19">
        <v>442</v>
      </c>
      <c r="B445" s="20" t="s">
        <v>365</v>
      </c>
      <c r="C445" s="28" t="s">
        <v>674</v>
      </c>
      <c r="D445" s="46" t="s">
        <v>1536</v>
      </c>
      <c r="E445" s="20" t="s">
        <v>1386</v>
      </c>
      <c r="F445" s="28" t="s">
        <v>1526</v>
      </c>
      <c r="G445" s="28"/>
      <c r="H445" s="28" t="s">
        <v>38</v>
      </c>
      <c r="I445" s="28"/>
      <c r="J445" s="28"/>
      <c r="K445" s="28" t="s">
        <v>39</v>
      </c>
      <c r="L445" s="28" t="s">
        <v>1537</v>
      </c>
      <c r="M445" s="28" t="s">
        <v>41</v>
      </c>
      <c r="N445" s="28" t="s">
        <v>1538</v>
      </c>
      <c r="O445" s="28" t="s">
        <v>1528</v>
      </c>
      <c r="P445" s="28" t="s">
        <v>44</v>
      </c>
      <c r="Q445" s="28">
        <v>150</v>
      </c>
      <c r="R445" s="28">
        <v>150</v>
      </c>
      <c r="S445" s="28"/>
      <c r="T445" s="28"/>
      <c r="U445" s="28"/>
      <c r="V445" s="28"/>
      <c r="W445" s="28">
        <v>16</v>
      </c>
      <c r="X445" s="28"/>
      <c r="Y445" s="28"/>
      <c r="Z445" s="24" t="s">
        <v>38</v>
      </c>
      <c r="AA445" s="24" t="s">
        <v>45</v>
      </c>
      <c r="AB445" s="60" t="s">
        <v>1390</v>
      </c>
      <c r="AC445" s="19"/>
    </row>
    <row r="446" s="1" customFormat="1" ht="68" customHeight="1" spans="1:29">
      <c r="A446" s="19">
        <v>443</v>
      </c>
      <c r="B446" s="20" t="s">
        <v>365</v>
      </c>
      <c r="C446" s="28" t="s">
        <v>674</v>
      </c>
      <c r="D446" s="46" t="s">
        <v>1539</v>
      </c>
      <c r="E446" s="20" t="s">
        <v>1386</v>
      </c>
      <c r="F446" s="28" t="s">
        <v>1526</v>
      </c>
      <c r="G446" s="28"/>
      <c r="H446" s="28" t="s">
        <v>38</v>
      </c>
      <c r="I446" s="28"/>
      <c r="J446" s="28"/>
      <c r="K446" s="28" t="s">
        <v>1418</v>
      </c>
      <c r="L446" s="28" t="s">
        <v>1540</v>
      </c>
      <c r="M446" s="28" t="s">
        <v>41</v>
      </c>
      <c r="N446" s="28" t="s">
        <v>1541</v>
      </c>
      <c r="O446" s="28" t="s">
        <v>1528</v>
      </c>
      <c r="P446" s="28" t="s">
        <v>44</v>
      </c>
      <c r="Q446" s="28">
        <v>59</v>
      </c>
      <c r="R446" s="28">
        <v>59</v>
      </c>
      <c r="S446" s="28"/>
      <c r="T446" s="28"/>
      <c r="U446" s="28"/>
      <c r="V446" s="28"/>
      <c r="W446" s="28">
        <v>11</v>
      </c>
      <c r="X446" s="28"/>
      <c r="Y446" s="28"/>
      <c r="Z446" s="24" t="s">
        <v>38</v>
      </c>
      <c r="AA446" s="24" t="s">
        <v>45</v>
      </c>
      <c r="AB446" s="60" t="s">
        <v>1390</v>
      </c>
      <c r="AC446" s="19"/>
    </row>
    <row r="447" s="1" customFormat="1" ht="68" customHeight="1" spans="1:29">
      <c r="A447" s="19">
        <v>444</v>
      </c>
      <c r="B447" s="20" t="s">
        <v>365</v>
      </c>
      <c r="C447" s="28" t="s">
        <v>674</v>
      </c>
      <c r="D447" s="46" t="s">
        <v>1542</v>
      </c>
      <c r="E447" s="20" t="s">
        <v>1386</v>
      </c>
      <c r="F447" s="28" t="s">
        <v>1526</v>
      </c>
      <c r="G447" s="28"/>
      <c r="H447" s="28" t="s">
        <v>38</v>
      </c>
      <c r="I447" s="28"/>
      <c r="J447" s="28"/>
      <c r="K447" s="28" t="s">
        <v>1418</v>
      </c>
      <c r="L447" s="28" t="s">
        <v>1543</v>
      </c>
      <c r="M447" s="28" t="s">
        <v>41</v>
      </c>
      <c r="N447" s="28" t="s">
        <v>1544</v>
      </c>
      <c r="O447" s="28" t="s">
        <v>1528</v>
      </c>
      <c r="P447" s="28" t="s">
        <v>44</v>
      </c>
      <c r="Q447" s="28">
        <v>80</v>
      </c>
      <c r="R447" s="28">
        <v>80</v>
      </c>
      <c r="S447" s="28"/>
      <c r="T447" s="28"/>
      <c r="U447" s="28"/>
      <c r="V447" s="28"/>
      <c r="W447" s="28">
        <v>12</v>
      </c>
      <c r="X447" s="28"/>
      <c r="Y447" s="28"/>
      <c r="Z447" s="24" t="s">
        <v>38</v>
      </c>
      <c r="AA447" s="24" t="s">
        <v>45</v>
      </c>
      <c r="AB447" s="60" t="s">
        <v>1390</v>
      </c>
      <c r="AC447" s="19"/>
    </row>
    <row r="448" s="1" customFormat="1" ht="68" customHeight="1" spans="1:29">
      <c r="A448" s="19">
        <v>445</v>
      </c>
      <c r="B448" s="20" t="s">
        <v>365</v>
      </c>
      <c r="C448" s="20" t="s">
        <v>674</v>
      </c>
      <c r="D448" s="20" t="s">
        <v>1545</v>
      </c>
      <c r="E448" s="20" t="s">
        <v>1386</v>
      </c>
      <c r="F448" s="20" t="s">
        <v>1526</v>
      </c>
      <c r="G448" s="20"/>
      <c r="H448" s="28" t="s">
        <v>38</v>
      </c>
      <c r="I448" s="20"/>
      <c r="J448" s="20"/>
      <c r="K448" s="20" t="s">
        <v>39</v>
      </c>
      <c r="L448" s="20" t="s">
        <v>1546</v>
      </c>
      <c r="M448" s="20" t="s">
        <v>41</v>
      </c>
      <c r="N448" s="20" t="s">
        <v>1547</v>
      </c>
      <c r="O448" s="20" t="s">
        <v>1528</v>
      </c>
      <c r="P448" s="20" t="s">
        <v>44</v>
      </c>
      <c r="Q448" s="20">
        <v>116</v>
      </c>
      <c r="R448" s="20">
        <v>116</v>
      </c>
      <c r="S448" s="28"/>
      <c r="T448" s="28"/>
      <c r="U448" s="28"/>
      <c r="V448" s="28">
        <v>0</v>
      </c>
      <c r="W448" s="28">
        <v>50</v>
      </c>
      <c r="X448" s="28"/>
      <c r="Y448" s="28"/>
      <c r="Z448" s="32" t="s">
        <v>38</v>
      </c>
      <c r="AA448" s="32" t="s">
        <v>45</v>
      </c>
      <c r="AB448" s="60" t="s">
        <v>1390</v>
      </c>
      <c r="AC448" s="19"/>
    </row>
    <row r="449" s="1" customFormat="1" ht="68" customHeight="1" spans="1:29">
      <c r="A449" s="19">
        <v>446</v>
      </c>
      <c r="B449" s="28">
        <v>2026</v>
      </c>
      <c r="C449" s="28" t="s">
        <v>360</v>
      </c>
      <c r="D449" s="28" t="s">
        <v>1548</v>
      </c>
      <c r="E449" s="20" t="s">
        <v>1386</v>
      </c>
      <c r="F449" s="28" t="s">
        <v>362</v>
      </c>
      <c r="G449" s="28"/>
      <c r="H449" s="28" t="s">
        <v>38</v>
      </c>
      <c r="I449" s="28"/>
      <c r="J449" s="28"/>
      <c r="K449" s="28" t="s">
        <v>39</v>
      </c>
      <c r="L449" s="28" t="s">
        <v>754</v>
      </c>
      <c r="M449" s="28" t="s">
        <v>41</v>
      </c>
      <c r="N449" s="28" t="s">
        <v>1549</v>
      </c>
      <c r="O449" s="28" t="s">
        <v>365</v>
      </c>
      <c r="P449" s="28" t="s">
        <v>44</v>
      </c>
      <c r="Q449" s="28">
        <v>97</v>
      </c>
      <c r="R449" s="28">
        <v>97</v>
      </c>
      <c r="S449" s="28"/>
      <c r="T449" s="28"/>
      <c r="U449" s="28"/>
      <c r="V449" s="28">
        <v>1</v>
      </c>
      <c r="W449" s="28">
        <v>90</v>
      </c>
      <c r="X449" s="28"/>
      <c r="Y449" s="28"/>
      <c r="Z449" s="24" t="s">
        <v>38</v>
      </c>
      <c r="AA449" s="24" t="s">
        <v>45</v>
      </c>
      <c r="AB449" s="60" t="s">
        <v>1390</v>
      </c>
      <c r="AC449" s="73"/>
    </row>
    <row r="450" s="1" customFormat="1" ht="68" customHeight="1" spans="1:29">
      <c r="A450" s="19">
        <v>447</v>
      </c>
      <c r="B450" s="28">
        <v>2026</v>
      </c>
      <c r="C450" s="28" t="s">
        <v>360</v>
      </c>
      <c r="D450" s="28" t="s">
        <v>1550</v>
      </c>
      <c r="E450" s="20" t="s">
        <v>1386</v>
      </c>
      <c r="F450" s="28" t="s">
        <v>362</v>
      </c>
      <c r="G450" s="28"/>
      <c r="H450" s="28" t="s">
        <v>38</v>
      </c>
      <c r="I450" s="28"/>
      <c r="J450" s="28"/>
      <c r="K450" s="28" t="s">
        <v>39</v>
      </c>
      <c r="L450" s="28" t="s">
        <v>751</v>
      </c>
      <c r="M450" s="28" t="s">
        <v>38</v>
      </c>
      <c r="N450" s="28" t="s">
        <v>1551</v>
      </c>
      <c r="O450" s="28" t="s">
        <v>365</v>
      </c>
      <c r="P450" s="28" t="s">
        <v>44</v>
      </c>
      <c r="Q450" s="28">
        <v>80</v>
      </c>
      <c r="R450" s="28">
        <v>80</v>
      </c>
      <c r="S450" s="28"/>
      <c r="T450" s="28"/>
      <c r="U450" s="28"/>
      <c r="V450" s="28">
        <v>1</v>
      </c>
      <c r="W450" s="28">
        <v>10</v>
      </c>
      <c r="X450" s="28"/>
      <c r="Y450" s="28"/>
      <c r="Z450" s="24" t="s">
        <v>38</v>
      </c>
      <c r="AA450" s="24" t="s">
        <v>45</v>
      </c>
      <c r="AB450" s="60" t="s">
        <v>1390</v>
      </c>
      <c r="AC450" s="28"/>
    </row>
    <row r="451" s="1" customFormat="1" ht="68" customHeight="1" spans="1:29">
      <c r="A451" s="19">
        <v>448</v>
      </c>
      <c r="B451" s="28">
        <v>2026</v>
      </c>
      <c r="C451" s="28" t="s">
        <v>360</v>
      </c>
      <c r="D451" s="28" t="s">
        <v>1552</v>
      </c>
      <c r="E451" s="20" t="s">
        <v>1386</v>
      </c>
      <c r="F451" s="28" t="s">
        <v>362</v>
      </c>
      <c r="G451" s="28"/>
      <c r="H451" s="28" t="s">
        <v>38</v>
      </c>
      <c r="I451" s="28"/>
      <c r="J451" s="28"/>
      <c r="K451" s="28" t="s">
        <v>39</v>
      </c>
      <c r="L451" s="28" t="s">
        <v>754</v>
      </c>
      <c r="M451" s="28" t="s">
        <v>41</v>
      </c>
      <c r="N451" s="28" t="s">
        <v>1553</v>
      </c>
      <c r="O451" s="28" t="s">
        <v>365</v>
      </c>
      <c r="P451" s="28" t="s">
        <v>44</v>
      </c>
      <c r="Q451" s="28">
        <v>59</v>
      </c>
      <c r="R451" s="28">
        <v>59</v>
      </c>
      <c r="S451" s="28"/>
      <c r="T451" s="28"/>
      <c r="U451" s="28"/>
      <c r="V451" s="28">
        <v>1</v>
      </c>
      <c r="W451" s="28">
        <v>87</v>
      </c>
      <c r="X451" s="28"/>
      <c r="Y451" s="28"/>
      <c r="Z451" s="24" t="s">
        <v>38</v>
      </c>
      <c r="AA451" s="24" t="s">
        <v>45</v>
      </c>
      <c r="AB451" s="60" t="s">
        <v>1390</v>
      </c>
      <c r="AC451" s="28"/>
    </row>
    <row r="452" s="1" customFormat="1" ht="68" customHeight="1" spans="1:29">
      <c r="A452" s="19">
        <v>449</v>
      </c>
      <c r="B452" s="28">
        <v>2026</v>
      </c>
      <c r="C452" s="28" t="s">
        <v>360</v>
      </c>
      <c r="D452" s="28" t="s">
        <v>1554</v>
      </c>
      <c r="E452" s="20" t="s">
        <v>1386</v>
      </c>
      <c r="F452" s="28" t="s">
        <v>362</v>
      </c>
      <c r="G452" s="28"/>
      <c r="H452" s="28" t="s">
        <v>38</v>
      </c>
      <c r="I452" s="28"/>
      <c r="J452" s="28"/>
      <c r="K452" s="28" t="s">
        <v>1259</v>
      </c>
      <c r="L452" s="28" t="s">
        <v>1555</v>
      </c>
      <c r="M452" s="28" t="s">
        <v>41</v>
      </c>
      <c r="N452" s="28" t="s">
        <v>1556</v>
      </c>
      <c r="O452" s="28">
        <v>2026</v>
      </c>
      <c r="P452" s="28" t="s">
        <v>44</v>
      </c>
      <c r="Q452" s="28">
        <v>58</v>
      </c>
      <c r="R452" s="28">
        <v>58</v>
      </c>
      <c r="S452" s="28"/>
      <c r="T452" s="28"/>
      <c r="U452" s="28"/>
      <c r="V452" s="28"/>
      <c r="W452" s="28"/>
      <c r="X452" s="28"/>
      <c r="Y452" s="28"/>
      <c r="Z452" s="24" t="s">
        <v>38</v>
      </c>
      <c r="AA452" s="24" t="s">
        <v>45</v>
      </c>
      <c r="AB452" s="60" t="s">
        <v>1390</v>
      </c>
      <c r="AC452" s="28"/>
    </row>
    <row r="453" s="1" customFormat="1" ht="68" customHeight="1" spans="1:29">
      <c r="A453" s="19">
        <v>450</v>
      </c>
      <c r="B453" s="28">
        <v>2026</v>
      </c>
      <c r="C453" s="28" t="s">
        <v>360</v>
      </c>
      <c r="D453" s="28" t="s">
        <v>1557</v>
      </c>
      <c r="E453" s="20" t="s">
        <v>1386</v>
      </c>
      <c r="F453" s="28" t="s">
        <v>362</v>
      </c>
      <c r="G453" s="28"/>
      <c r="H453" s="28" t="s">
        <v>38</v>
      </c>
      <c r="I453" s="28"/>
      <c r="J453" s="28"/>
      <c r="K453" s="28" t="s">
        <v>39</v>
      </c>
      <c r="L453" s="28" t="s">
        <v>363</v>
      </c>
      <c r="M453" s="28" t="s">
        <v>41</v>
      </c>
      <c r="N453" s="28" t="s">
        <v>1558</v>
      </c>
      <c r="O453" s="28" t="s">
        <v>1559</v>
      </c>
      <c r="P453" s="28" t="s">
        <v>44</v>
      </c>
      <c r="Q453" s="28">
        <v>55</v>
      </c>
      <c r="R453" s="28">
        <v>55</v>
      </c>
      <c r="S453" s="28"/>
      <c r="T453" s="28"/>
      <c r="U453" s="28"/>
      <c r="V453" s="28">
        <v>1</v>
      </c>
      <c r="W453" s="28">
        <v>30</v>
      </c>
      <c r="X453" s="28"/>
      <c r="Y453" s="28"/>
      <c r="Z453" s="24" t="s">
        <v>38</v>
      </c>
      <c r="AA453" s="24" t="s">
        <v>45</v>
      </c>
      <c r="AB453" s="60" t="s">
        <v>1390</v>
      </c>
      <c r="AC453" s="28"/>
    </row>
    <row r="454" s="1" customFormat="1" ht="68" customHeight="1" spans="1:29">
      <c r="A454" s="19">
        <v>451</v>
      </c>
      <c r="B454" s="28">
        <v>2026</v>
      </c>
      <c r="C454" s="28" t="s">
        <v>360</v>
      </c>
      <c r="D454" s="28" t="s">
        <v>1560</v>
      </c>
      <c r="E454" s="20" t="s">
        <v>1386</v>
      </c>
      <c r="F454" s="28" t="s">
        <v>362</v>
      </c>
      <c r="G454" s="28"/>
      <c r="H454" s="28" t="s">
        <v>38</v>
      </c>
      <c r="I454" s="28"/>
      <c r="J454" s="28"/>
      <c r="K454" s="28" t="s">
        <v>39</v>
      </c>
      <c r="L454" s="28" t="s">
        <v>751</v>
      </c>
      <c r="M454" s="28" t="s">
        <v>38</v>
      </c>
      <c r="N454" s="28" t="s">
        <v>1561</v>
      </c>
      <c r="O454" s="28" t="s">
        <v>365</v>
      </c>
      <c r="P454" s="28" t="s">
        <v>44</v>
      </c>
      <c r="Q454" s="28">
        <v>55</v>
      </c>
      <c r="R454" s="28">
        <v>55</v>
      </c>
      <c r="S454" s="28"/>
      <c r="T454" s="28"/>
      <c r="U454" s="28"/>
      <c r="V454" s="28">
        <v>1</v>
      </c>
      <c r="W454" s="28">
        <v>45</v>
      </c>
      <c r="X454" s="28"/>
      <c r="Y454" s="28"/>
      <c r="Z454" s="24" t="s">
        <v>38</v>
      </c>
      <c r="AA454" s="24" t="s">
        <v>45</v>
      </c>
      <c r="AB454" s="60" t="s">
        <v>1390</v>
      </c>
      <c r="AC454" s="28"/>
    </row>
    <row r="455" s="1" customFormat="1" ht="68" customHeight="1" spans="1:29">
      <c r="A455" s="19">
        <v>452</v>
      </c>
      <c r="B455" s="28">
        <v>2026</v>
      </c>
      <c r="C455" s="28" t="s">
        <v>360</v>
      </c>
      <c r="D455" s="28" t="s">
        <v>1562</v>
      </c>
      <c r="E455" s="20" t="s">
        <v>1386</v>
      </c>
      <c r="F455" s="28" t="s">
        <v>362</v>
      </c>
      <c r="G455" s="28"/>
      <c r="H455" s="28" t="s">
        <v>38</v>
      </c>
      <c r="I455" s="28"/>
      <c r="J455" s="28"/>
      <c r="K455" s="28" t="s">
        <v>39</v>
      </c>
      <c r="L455" s="28" t="s">
        <v>773</v>
      </c>
      <c r="M455" s="28" t="s">
        <v>38</v>
      </c>
      <c r="N455" s="28" t="s">
        <v>1563</v>
      </c>
      <c r="O455" s="28" t="s">
        <v>365</v>
      </c>
      <c r="P455" s="28" t="s">
        <v>44</v>
      </c>
      <c r="Q455" s="28">
        <v>35</v>
      </c>
      <c r="R455" s="28">
        <v>35</v>
      </c>
      <c r="S455" s="28"/>
      <c r="T455" s="28"/>
      <c r="U455" s="28"/>
      <c r="V455" s="28">
        <v>1</v>
      </c>
      <c r="W455" s="28">
        <v>28</v>
      </c>
      <c r="X455" s="28"/>
      <c r="Y455" s="28"/>
      <c r="Z455" s="24" t="s">
        <v>41</v>
      </c>
      <c r="AA455" s="24"/>
      <c r="AB455" s="60" t="s">
        <v>1390</v>
      </c>
      <c r="AC455" s="28"/>
    </row>
    <row r="456" s="1" customFormat="1" ht="68" customHeight="1" spans="1:29">
      <c r="A456" s="19">
        <v>453</v>
      </c>
      <c r="B456" s="28">
        <v>2026</v>
      </c>
      <c r="C456" s="28" t="s">
        <v>360</v>
      </c>
      <c r="D456" s="28" t="s">
        <v>1564</v>
      </c>
      <c r="E456" s="20" t="s">
        <v>1386</v>
      </c>
      <c r="F456" s="28" t="s">
        <v>362</v>
      </c>
      <c r="G456" s="28"/>
      <c r="H456" s="28" t="s">
        <v>38</v>
      </c>
      <c r="I456" s="28"/>
      <c r="J456" s="28"/>
      <c r="K456" s="28" t="s">
        <v>39</v>
      </c>
      <c r="L456" s="28" t="s">
        <v>754</v>
      </c>
      <c r="M456" s="28" t="s">
        <v>41</v>
      </c>
      <c r="N456" s="28" t="s">
        <v>1565</v>
      </c>
      <c r="O456" s="28" t="s">
        <v>365</v>
      </c>
      <c r="P456" s="28" t="s">
        <v>44</v>
      </c>
      <c r="Q456" s="28">
        <v>20</v>
      </c>
      <c r="R456" s="28">
        <v>20</v>
      </c>
      <c r="S456" s="28"/>
      <c r="T456" s="28"/>
      <c r="U456" s="28"/>
      <c r="V456" s="28">
        <v>1</v>
      </c>
      <c r="W456" s="28">
        <v>67</v>
      </c>
      <c r="X456" s="28"/>
      <c r="Y456" s="28"/>
      <c r="Z456" s="24" t="s">
        <v>41</v>
      </c>
      <c r="AA456" s="24"/>
      <c r="AB456" s="60" t="s">
        <v>1390</v>
      </c>
      <c r="AC456" s="19"/>
    </row>
    <row r="457" s="1" customFormat="1" ht="68" customHeight="1" spans="1:29">
      <c r="A457" s="19">
        <v>454</v>
      </c>
      <c r="B457" s="74">
        <v>2026</v>
      </c>
      <c r="C457" s="74" t="s">
        <v>319</v>
      </c>
      <c r="D457" s="51" t="s">
        <v>1566</v>
      </c>
      <c r="E457" s="51" t="s">
        <v>1567</v>
      </c>
      <c r="F457" s="51" t="s">
        <v>1568</v>
      </c>
      <c r="G457" s="51" t="s">
        <v>38</v>
      </c>
      <c r="H457" s="51"/>
      <c r="I457" s="51"/>
      <c r="J457" s="51"/>
      <c r="K457" s="51"/>
      <c r="L457" s="51" t="s">
        <v>1569</v>
      </c>
      <c r="M457" s="51" t="s">
        <v>41</v>
      </c>
      <c r="N457" s="51" t="s">
        <v>1570</v>
      </c>
      <c r="O457" s="28" t="s">
        <v>43</v>
      </c>
      <c r="P457" s="28" t="s">
        <v>44</v>
      </c>
      <c r="Q457" s="51">
        <v>310</v>
      </c>
      <c r="R457" s="51">
        <v>310</v>
      </c>
      <c r="S457" s="51"/>
      <c r="T457" s="51"/>
      <c r="U457" s="51"/>
      <c r="V457" s="51"/>
      <c r="W457" s="51"/>
      <c r="X457" s="51">
        <v>11.7</v>
      </c>
      <c r="Y457" s="51"/>
      <c r="Z457" s="32" t="s">
        <v>38</v>
      </c>
      <c r="AA457" s="32" t="s">
        <v>45</v>
      </c>
      <c r="AB457" s="32" t="s">
        <v>325</v>
      </c>
      <c r="AC457" s="75"/>
    </row>
    <row r="458" s="1" customFormat="1" ht="68" customHeight="1" spans="1:29">
      <c r="A458" s="19">
        <v>455</v>
      </c>
      <c r="B458" s="74">
        <v>2026</v>
      </c>
      <c r="C458" s="74" t="s">
        <v>319</v>
      </c>
      <c r="D458" s="51" t="s">
        <v>1571</v>
      </c>
      <c r="E458" s="51" t="s">
        <v>1567</v>
      </c>
      <c r="F458" s="51" t="s">
        <v>1568</v>
      </c>
      <c r="G458" s="51" t="s">
        <v>38</v>
      </c>
      <c r="H458" s="51"/>
      <c r="I458" s="51"/>
      <c r="J458" s="51"/>
      <c r="K458" s="51"/>
      <c r="L458" s="51" t="s">
        <v>1569</v>
      </c>
      <c r="M458" s="51" t="s">
        <v>41</v>
      </c>
      <c r="N458" s="51" t="s">
        <v>1572</v>
      </c>
      <c r="O458" s="28" t="s">
        <v>43</v>
      </c>
      <c r="P458" s="28" t="s">
        <v>44</v>
      </c>
      <c r="Q458" s="51">
        <v>390</v>
      </c>
      <c r="R458" s="51">
        <v>390</v>
      </c>
      <c r="S458" s="51"/>
      <c r="T458" s="51"/>
      <c r="U458" s="51"/>
      <c r="V458" s="51"/>
      <c r="W458" s="51"/>
      <c r="X458" s="51">
        <v>8.7</v>
      </c>
      <c r="Y458" s="51"/>
      <c r="Z458" s="32" t="s">
        <v>38</v>
      </c>
      <c r="AA458" s="32" t="s">
        <v>45</v>
      </c>
      <c r="AB458" s="32" t="s">
        <v>325</v>
      </c>
      <c r="AC458" s="75"/>
    </row>
    <row r="459" s="1" customFormat="1" ht="68" customHeight="1" spans="1:29">
      <c r="A459" s="19">
        <v>456</v>
      </c>
      <c r="B459" s="76">
        <v>2026</v>
      </c>
      <c r="C459" s="76" t="s">
        <v>319</v>
      </c>
      <c r="D459" s="49" t="s">
        <v>1573</v>
      </c>
      <c r="E459" s="49" t="s">
        <v>1567</v>
      </c>
      <c r="F459" s="49" t="s">
        <v>1574</v>
      </c>
      <c r="G459" s="49" t="s">
        <v>38</v>
      </c>
      <c r="H459" s="49"/>
      <c r="I459" s="49"/>
      <c r="J459" s="49"/>
      <c r="K459" s="49"/>
      <c r="L459" s="49" t="s">
        <v>1569</v>
      </c>
      <c r="M459" s="49" t="s">
        <v>41</v>
      </c>
      <c r="N459" s="49" t="s">
        <v>1575</v>
      </c>
      <c r="O459" s="28"/>
      <c r="P459" s="28"/>
      <c r="Q459" s="49">
        <v>380</v>
      </c>
      <c r="R459" s="49">
        <v>380</v>
      </c>
      <c r="S459" s="49"/>
      <c r="T459" s="49"/>
      <c r="U459" s="49"/>
      <c r="V459" s="49"/>
      <c r="W459" s="49"/>
      <c r="X459" s="49">
        <v>8.7</v>
      </c>
      <c r="Y459" s="49"/>
      <c r="Z459" s="32" t="s">
        <v>38</v>
      </c>
      <c r="AA459" s="32" t="s">
        <v>45</v>
      </c>
      <c r="AB459" s="32" t="s">
        <v>325</v>
      </c>
      <c r="AC459" s="75"/>
    </row>
    <row r="460" s="1" customFormat="1" ht="68" customHeight="1" spans="1:29">
      <c r="A460" s="19">
        <v>457</v>
      </c>
      <c r="B460" s="76">
        <v>2026</v>
      </c>
      <c r="C460" s="77" t="s">
        <v>319</v>
      </c>
      <c r="D460" s="78" t="s">
        <v>1576</v>
      </c>
      <c r="E460" s="78" t="s">
        <v>1567</v>
      </c>
      <c r="F460" s="78" t="s">
        <v>1574</v>
      </c>
      <c r="G460" s="78" t="s">
        <v>38</v>
      </c>
      <c r="H460" s="78"/>
      <c r="I460" s="78"/>
      <c r="J460" s="78"/>
      <c r="K460" s="78"/>
      <c r="L460" s="78" t="s">
        <v>1569</v>
      </c>
      <c r="M460" s="78" t="s">
        <v>41</v>
      </c>
      <c r="N460" s="78" t="s">
        <v>1577</v>
      </c>
      <c r="O460" s="78"/>
      <c r="P460" s="78"/>
      <c r="Q460" s="78">
        <v>980</v>
      </c>
      <c r="R460" s="49">
        <v>980</v>
      </c>
      <c r="S460" s="49"/>
      <c r="T460" s="49"/>
      <c r="U460" s="49"/>
      <c r="V460" s="49"/>
      <c r="W460" s="49"/>
      <c r="X460" s="49">
        <v>11.85</v>
      </c>
      <c r="Y460" s="49"/>
      <c r="Z460" s="24" t="s">
        <v>38</v>
      </c>
      <c r="AA460" s="24" t="s">
        <v>45</v>
      </c>
      <c r="AB460" s="24" t="s">
        <v>325</v>
      </c>
      <c r="AC460" s="75"/>
    </row>
    <row r="461" s="1" customFormat="1" ht="68" customHeight="1" spans="1:29">
      <c r="A461" s="19">
        <v>458</v>
      </c>
      <c r="B461" s="76">
        <v>2026</v>
      </c>
      <c r="C461" s="76" t="s">
        <v>319</v>
      </c>
      <c r="D461" s="49" t="s">
        <v>1578</v>
      </c>
      <c r="E461" s="49" t="s">
        <v>1567</v>
      </c>
      <c r="F461" s="49" t="s">
        <v>1574</v>
      </c>
      <c r="G461" s="49"/>
      <c r="H461" s="49" t="s">
        <v>38</v>
      </c>
      <c r="I461" s="49"/>
      <c r="J461" s="49"/>
      <c r="K461" s="49"/>
      <c r="L461" s="49" t="s">
        <v>1569</v>
      </c>
      <c r="M461" s="49" t="s">
        <v>41</v>
      </c>
      <c r="N461" s="49" t="s">
        <v>1579</v>
      </c>
      <c r="O461" s="28" t="s">
        <v>43</v>
      </c>
      <c r="P461" s="28" t="s">
        <v>44</v>
      </c>
      <c r="Q461" s="49">
        <v>405</v>
      </c>
      <c r="R461" s="49">
        <v>405</v>
      </c>
      <c r="S461" s="49"/>
      <c r="T461" s="49"/>
      <c r="U461" s="49"/>
      <c r="V461" s="49"/>
      <c r="W461" s="49"/>
      <c r="X461" s="49"/>
      <c r="Y461" s="49"/>
      <c r="Z461" s="32" t="s">
        <v>38</v>
      </c>
      <c r="AA461" s="32" t="s">
        <v>45</v>
      </c>
      <c r="AB461" s="32" t="s">
        <v>325</v>
      </c>
      <c r="AC461" s="75"/>
    </row>
    <row r="462" s="1" customFormat="1" ht="68" customHeight="1" spans="1:29">
      <c r="A462" s="19">
        <v>459</v>
      </c>
      <c r="B462" s="19">
        <v>2026</v>
      </c>
      <c r="C462" s="19" t="s">
        <v>319</v>
      </c>
      <c r="D462" s="28" t="s">
        <v>1580</v>
      </c>
      <c r="E462" s="20" t="s">
        <v>1386</v>
      </c>
      <c r="F462" s="28" t="s">
        <v>331</v>
      </c>
      <c r="G462" s="28"/>
      <c r="H462" s="28" t="s">
        <v>38</v>
      </c>
      <c r="I462" s="28"/>
      <c r="J462" s="28"/>
      <c r="K462" s="28" t="s">
        <v>39</v>
      </c>
      <c r="L462" s="28" t="s">
        <v>1581</v>
      </c>
      <c r="M462" s="28" t="s">
        <v>41</v>
      </c>
      <c r="N462" s="28" t="s">
        <v>1582</v>
      </c>
      <c r="O462" s="28" t="s">
        <v>43</v>
      </c>
      <c r="P462" s="28" t="s">
        <v>44</v>
      </c>
      <c r="Q462" s="28">
        <v>150</v>
      </c>
      <c r="R462" s="28">
        <v>150</v>
      </c>
      <c r="S462" s="28"/>
      <c r="T462" s="28"/>
      <c r="U462" s="28"/>
      <c r="V462" s="28"/>
      <c r="W462" s="28">
        <v>21</v>
      </c>
      <c r="X462" s="28"/>
      <c r="Y462" s="28"/>
      <c r="Z462" s="24" t="s">
        <v>38</v>
      </c>
      <c r="AA462" s="24" t="s">
        <v>45</v>
      </c>
      <c r="AB462" s="60" t="s">
        <v>1390</v>
      </c>
      <c r="AC462" s="20"/>
    </row>
    <row r="463" s="1" customFormat="1" ht="68" customHeight="1" spans="1:29">
      <c r="A463" s="19">
        <v>460</v>
      </c>
      <c r="B463" s="19">
        <v>2026</v>
      </c>
      <c r="C463" s="19" t="s">
        <v>319</v>
      </c>
      <c r="D463" s="28" t="s">
        <v>1583</v>
      </c>
      <c r="E463" s="20" t="s">
        <v>1386</v>
      </c>
      <c r="F463" s="28" t="s">
        <v>331</v>
      </c>
      <c r="G463" s="28"/>
      <c r="H463" s="28" t="s">
        <v>38</v>
      </c>
      <c r="I463" s="28"/>
      <c r="J463" s="28"/>
      <c r="K463" s="28" t="s">
        <v>111</v>
      </c>
      <c r="L463" s="28" t="s">
        <v>1584</v>
      </c>
      <c r="M463" s="28" t="s">
        <v>41</v>
      </c>
      <c r="N463" s="28" t="s">
        <v>1585</v>
      </c>
      <c r="O463" s="28" t="s">
        <v>945</v>
      </c>
      <c r="P463" s="28" t="s">
        <v>44</v>
      </c>
      <c r="Q463" s="28">
        <v>30</v>
      </c>
      <c r="R463" s="28">
        <v>30</v>
      </c>
      <c r="S463" s="28"/>
      <c r="T463" s="28"/>
      <c r="U463" s="28"/>
      <c r="V463" s="28"/>
      <c r="W463" s="28">
        <v>32</v>
      </c>
      <c r="X463" s="28"/>
      <c r="Y463" s="28"/>
      <c r="Z463" s="24" t="s">
        <v>41</v>
      </c>
      <c r="AA463" s="24"/>
      <c r="AB463" s="60" t="s">
        <v>1390</v>
      </c>
      <c r="AC463" s="20"/>
    </row>
    <row r="464" s="1" customFormat="1" ht="68" customHeight="1" spans="1:29">
      <c r="A464" s="19">
        <v>461</v>
      </c>
      <c r="B464" s="28">
        <v>2026</v>
      </c>
      <c r="C464" s="19" t="s">
        <v>319</v>
      </c>
      <c r="D464" s="28" t="s">
        <v>1586</v>
      </c>
      <c r="E464" s="20" t="s">
        <v>1386</v>
      </c>
      <c r="F464" s="28" t="s">
        <v>1587</v>
      </c>
      <c r="G464" s="28"/>
      <c r="H464" s="28" t="s">
        <v>38</v>
      </c>
      <c r="I464" s="28"/>
      <c r="J464" s="28"/>
      <c r="K464" s="28" t="s">
        <v>39</v>
      </c>
      <c r="L464" s="28" t="s">
        <v>1588</v>
      </c>
      <c r="M464" s="28" t="s">
        <v>41</v>
      </c>
      <c r="N464" s="28" t="s">
        <v>1589</v>
      </c>
      <c r="O464" s="28" t="s">
        <v>43</v>
      </c>
      <c r="P464" s="28" t="s">
        <v>44</v>
      </c>
      <c r="Q464" s="28">
        <v>470</v>
      </c>
      <c r="R464" s="28">
        <v>470</v>
      </c>
      <c r="S464" s="28"/>
      <c r="T464" s="28"/>
      <c r="U464" s="28"/>
      <c r="V464" s="28"/>
      <c r="W464" s="28">
        <v>20</v>
      </c>
      <c r="X464" s="28"/>
      <c r="Y464" s="28"/>
      <c r="Z464" s="24" t="s">
        <v>38</v>
      </c>
      <c r="AA464" s="24" t="s">
        <v>45</v>
      </c>
      <c r="AB464" s="60" t="s">
        <v>1390</v>
      </c>
      <c r="AC464" s="28"/>
    </row>
    <row r="465" s="1" customFormat="1" ht="68" customHeight="1" spans="1:29 16384:16384">
      <c r="A465" s="19">
        <v>462</v>
      </c>
      <c r="B465" s="19">
        <v>2026</v>
      </c>
      <c r="C465" s="19" t="s">
        <v>319</v>
      </c>
      <c r="D465" s="28" t="s">
        <v>1590</v>
      </c>
      <c r="E465" s="20" t="s">
        <v>1386</v>
      </c>
      <c r="F465" s="28" t="s">
        <v>331</v>
      </c>
      <c r="G465" s="19"/>
      <c r="H465" s="28" t="s">
        <v>38</v>
      </c>
      <c r="I465" s="19"/>
      <c r="J465" s="19"/>
      <c r="K465" s="19" t="s">
        <v>39</v>
      </c>
      <c r="L465" s="28" t="s">
        <v>1591</v>
      </c>
      <c r="M465" s="19" t="s">
        <v>41</v>
      </c>
      <c r="N465" s="19" t="s">
        <v>1592</v>
      </c>
      <c r="O465" s="28" t="s">
        <v>43</v>
      </c>
      <c r="P465" s="28" t="s">
        <v>44</v>
      </c>
      <c r="Q465" s="19">
        <v>40</v>
      </c>
      <c r="R465" s="19">
        <v>40</v>
      </c>
      <c r="S465" s="19"/>
      <c r="T465" s="19"/>
      <c r="U465" s="19"/>
      <c r="V465" s="19"/>
      <c r="W465" s="19">
        <v>32</v>
      </c>
      <c r="X465" s="19"/>
      <c r="Y465" s="19"/>
      <c r="Z465" s="24" t="s">
        <v>41</v>
      </c>
      <c r="AA465" s="26"/>
      <c r="AB465" s="60" t="s">
        <v>1390</v>
      </c>
      <c r="AC465" s="20"/>
    </row>
    <row r="466" s="1" customFormat="1" ht="68" customHeight="1" spans="1:29 16384:16384">
      <c r="A466" s="19">
        <v>463</v>
      </c>
      <c r="B466" s="28">
        <v>2026</v>
      </c>
      <c r="C466" s="46" t="s">
        <v>353</v>
      </c>
      <c r="D466" s="46" t="s">
        <v>1593</v>
      </c>
      <c r="E466" s="20" t="s">
        <v>1386</v>
      </c>
      <c r="F466" s="28" t="s">
        <v>1221</v>
      </c>
      <c r="G466" s="46"/>
      <c r="H466" s="46" t="s">
        <v>38</v>
      </c>
      <c r="I466" s="46"/>
      <c r="J466" s="46"/>
      <c r="K466" s="46" t="s">
        <v>39</v>
      </c>
      <c r="L466" s="46" t="s">
        <v>1594</v>
      </c>
      <c r="M466" s="46" t="s">
        <v>41</v>
      </c>
      <c r="N466" s="46" t="s">
        <v>1595</v>
      </c>
      <c r="O466" s="46" t="s">
        <v>945</v>
      </c>
      <c r="P466" s="46" t="s">
        <v>44</v>
      </c>
      <c r="Q466" s="46">
        <v>240</v>
      </c>
      <c r="R466" s="46">
        <v>240</v>
      </c>
      <c r="S466" s="46"/>
      <c r="T466" s="46"/>
      <c r="U466" s="46"/>
      <c r="V466" s="46">
        <v>1</v>
      </c>
      <c r="W466" s="46">
        <v>106</v>
      </c>
      <c r="X466" s="46"/>
      <c r="Y466" s="46"/>
      <c r="Z466" s="36" t="s">
        <v>38</v>
      </c>
      <c r="AA466" s="36" t="s">
        <v>45</v>
      </c>
      <c r="AB466" s="60" t="s">
        <v>1390</v>
      </c>
      <c r="AC466" s="46"/>
    </row>
    <row r="467" s="1" customFormat="1" ht="68" customHeight="1" spans="1:29 16384:16384">
      <c r="A467" s="19">
        <v>464</v>
      </c>
      <c r="B467" s="19">
        <v>2026</v>
      </c>
      <c r="C467" s="19" t="s">
        <v>353</v>
      </c>
      <c r="D467" s="28" t="s">
        <v>1596</v>
      </c>
      <c r="E467" s="20" t="s">
        <v>1386</v>
      </c>
      <c r="F467" s="28" t="s">
        <v>1221</v>
      </c>
      <c r="G467" s="19"/>
      <c r="H467" s="19" t="s">
        <v>38</v>
      </c>
      <c r="I467" s="19"/>
      <c r="J467" s="19"/>
      <c r="K467" s="19" t="s">
        <v>39</v>
      </c>
      <c r="L467" s="19" t="s">
        <v>1597</v>
      </c>
      <c r="M467" s="19" t="s">
        <v>41</v>
      </c>
      <c r="N467" s="28" t="s">
        <v>1598</v>
      </c>
      <c r="O467" s="20" t="s">
        <v>472</v>
      </c>
      <c r="P467" s="46" t="s">
        <v>44</v>
      </c>
      <c r="Q467" s="28">
        <v>150</v>
      </c>
      <c r="R467" s="28">
        <v>150</v>
      </c>
      <c r="S467" s="19"/>
      <c r="T467" s="19"/>
      <c r="U467" s="19"/>
      <c r="V467" s="19">
        <v>1</v>
      </c>
      <c r="W467" s="28">
        <v>67</v>
      </c>
      <c r="X467" s="19"/>
      <c r="Y467" s="19"/>
      <c r="Z467" s="26" t="s">
        <v>38</v>
      </c>
      <c r="AA467" s="32" t="s">
        <v>45</v>
      </c>
      <c r="AB467" s="60" t="s">
        <v>1390</v>
      </c>
      <c r="AC467" s="19"/>
    </row>
    <row r="468" s="1" customFormat="1" ht="68" customHeight="1" spans="1:29 16384:16384">
      <c r="A468" s="19">
        <v>465</v>
      </c>
      <c r="B468" s="28">
        <v>2026</v>
      </c>
      <c r="C468" s="28" t="s">
        <v>353</v>
      </c>
      <c r="D468" s="28" t="s">
        <v>1599</v>
      </c>
      <c r="E468" s="20" t="s">
        <v>1386</v>
      </c>
      <c r="F468" s="28" t="s">
        <v>1221</v>
      </c>
      <c r="G468" s="28"/>
      <c r="H468" s="19" t="s">
        <v>38</v>
      </c>
      <c r="I468" s="28"/>
      <c r="J468" s="28"/>
      <c r="K468" s="28" t="s">
        <v>111</v>
      </c>
      <c r="L468" s="28" t="s">
        <v>356</v>
      </c>
      <c r="M468" s="28" t="s">
        <v>38</v>
      </c>
      <c r="N468" s="28" t="s">
        <v>1600</v>
      </c>
      <c r="O468" s="28" t="s">
        <v>1601</v>
      </c>
      <c r="P468" s="28" t="s">
        <v>44</v>
      </c>
      <c r="Q468" s="28">
        <v>65</v>
      </c>
      <c r="R468" s="28">
        <v>65</v>
      </c>
      <c r="S468" s="28"/>
      <c r="T468" s="28"/>
      <c r="U468" s="28"/>
      <c r="V468" s="28">
        <v>1</v>
      </c>
      <c r="W468" s="28"/>
      <c r="X468" s="28"/>
      <c r="Y468" s="28"/>
      <c r="Z468" s="26" t="s">
        <v>38</v>
      </c>
      <c r="AA468" s="24" t="s">
        <v>45</v>
      </c>
      <c r="AB468" s="60" t="s">
        <v>1390</v>
      </c>
      <c r="AC468" s="28"/>
    </row>
    <row r="469" s="1" customFormat="1" ht="68" customHeight="1" spans="1:29 16384:16384">
      <c r="A469" s="19">
        <v>466</v>
      </c>
      <c r="B469" s="28" t="s">
        <v>1602</v>
      </c>
      <c r="C469" s="28" t="s">
        <v>261</v>
      </c>
      <c r="D469" s="28" t="s">
        <v>1603</v>
      </c>
      <c r="E469" s="20" t="s">
        <v>1386</v>
      </c>
      <c r="F469" s="28" t="s">
        <v>263</v>
      </c>
      <c r="G469" s="19"/>
      <c r="H469" s="19" t="s">
        <v>38</v>
      </c>
      <c r="I469" s="19"/>
      <c r="J469" s="19"/>
      <c r="K469" s="28" t="s">
        <v>39</v>
      </c>
      <c r="L469" s="28" t="s">
        <v>264</v>
      </c>
      <c r="M469" s="28" t="s">
        <v>41</v>
      </c>
      <c r="N469" s="28" t="s">
        <v>1604</v>
      </c>
      <c r="O469" s="28" t="s">
        <v>266</v>
      </c>
      <c r="P469" s="28" t="s">
        <v>44</v>
      </c>
      <c r="Q469" s="19">
        <v>80</v>
      </c>
      <c r="R469" s="19">
        <v>80</v>
      </c>
      <c r="S469" s="19"/>
      <c r="T469" s="19"/>
      <c r="U469" s="19"/>
      <c r="V469" s="19"/>
      <c r="W469" s="19">
        <v>1</v>
      </c>
      <c r="X469" s="19"/>
      <c r="Y469" s="19"/>
      <c r="Z469" s="26" t="s">
        <v>38</v>
      </c>
      <c r="AA469" s="26" t="s">
        <v>45</v>
      </c>
      <c r="AB469" s="60" t="s">
        <v>1390</v>
      </c>
      <c r="AC469" s="19"/>
    </row>
    <row r="470" s="1" customFormat="1" ht="68" customHeight="1" spans="1:29 16384:16384">
      <c r="A470" s="19">
        <v>467</v>
      </c>
      <c r="B470" s="28" t="s">
        <v>1602</v>
      </c>
      <c r="C470" s="28" t="s">
        <v>261</v>
      </c>
      <c r="D470" s="28" t="s">
        <v>1605</v>
      </c>
      <c r="E470" s="20" t="s">
        <v>1386</v>
      </c>
      <c r="F470" s="28" t="s">
        <v>263</v>
      </c>
      <c r="G470" s="28"/>
      <c r="H470" s="28" t="s">
        <v>38</v>
      </c>
      <c r="I470" s="28"/>
      <c r="J470" s="28"/>
      <c r="K470" s="28" t="s">
        <v>39</v>
      </c>
      <c r="L470" s="28" t="s">
        <v>1020</v>
      </c>
      <c r="M470" s="28" t="s">
        <v>38</v>
      </c>
      <c r="N470" s="28" t="s">
        <v>1606</v>
      </c>
      <c r="O470" s="28" t="s">
        <v>266</v>
      </c>
      <c r="P470" s="28" t="s">
        <v>44</v>
      </c>
      <c r="Q470" s="28">
        <v>120</v>
      </c>
      <c r="R470" s="28">
        <v>120</v>
      </c>
      <c r="S470" s="28"/>
      <c r="T470" s="28"/>
      <c r="U470" s="28"/>
      <c r="V470" s="28">
        <v>1</v>
      </c>
      <c r="W470" s="28">
        <v>10</v>
      </c>
      <c r="X470" s="28"/>
      <c r="Y470" s="28"/>
      <c r="Z470" s="24" t="s">
        <v>38</v>
      </c>
      <c r="AA470" s="24" t="s">
        <v>45</v>
      </c>
      <c r="AB470" s="60" t="s">
        <v>1390</v>
      </c>
      <c r="AC470" s="28"/>
    </row>
    <row r="471" s="1" customFormat="1" ht="68" customHeight="1" spans="1:29 16384:16384">
      <c r="A471" s="19">
        <v>468</v>
      </c>
      <c r="B471" s="28" t="s">
        <v>1602</v>
      </c>
      <c r="C471" s="28" t="s">
        <v>261</v>
      </c>
      <c r="D471" s="28" t="s">
        <v>1607</v>
      </c>
      <c r="E471" s="20" t="s">
        <v>1386</v>
      </c>
      <c r="F471" s="28" t="s">
        <v>263</v>
      </c>
      <c r="G471" s="28"/>
      <c r="H471" s="28" t="s">
        <v>38</v>
      </c>
      <c r="I471" s="28"/>
      <c r="J471" s="28"/>
      <c r="K471" s="28" t="s">
        <v>111</v>
      </c>
      <c r="L471" s="28" t="s">
        <v>1020</v>
      </c>
      <c r="M471" s="28" t="s">
        <v>38</v>
      </c>
      <c r="N471" s="28" t="s">
        <v>1608</v>
      </c>
      <c r="O471" s="28" t="s">
        <v>266</v>
      </c>
      <c r="P471" s="28" t="s">
        <v>44</v>
      </c>
      <c r="Q471" s="28">
        <v>100</v>
      </c>
      <c r="R471" s="28">
        <v>100</v>
      </c>
      <c r="S471" s="28"/>
      <c r="T471" s="28"/>
      <c r="U471" s="28"/>
      <c r="V471" s="28">
        <v>1</v>
      </c>
      <c r="W471" s="28">
        <v>16</v>
      </c>
      <c r="X471" s="28"/>
      <c r="Y471" s="28"/>
      <c r="Z471" s="24" t="s">
        <v>38</v>
      </c>
      <c r="AA471" s="24" t="s">
        <v>45</v>
      </c>
      <c r="AB471" s="60" t="s">
        <v>1390</v>
      </c>
      <c r="AC471" s="28"/>
    </row>
    <row r="472" s="1" customFormat="1" ht="68" customHeight="1" spans="1:29 16384:16384">
      <c r="A472" s="19">
        <v>469</v>
      </c>
      <c r="B472" s="19" t="s">
        <v>1602</v>
      </c>
      <c r="C472" s="19" t="s">
        <v>261</v>
      </c>
      <c r="D472" s="20" t="s">
        <v>1609</v>
      </c>
      <c r="E472" s="20" t="s">
        <v>1386</v>
      </c>
      <c r="F472" s="28" t="s">
        <v>263</v>
      </c>
      <c r="G472" s="19"/>
      <c r="H472" s="28" t="s">
        <v>38</v>
      </c>
      <c r="I472" s="19"/>
      <c r="J472" s="19"/>
      <c r="K472" s="20" t="s">
        <v>39</v>
      </c>
      <c r="L472" s="79" t="s">
        <v>1028</v>
      </c>
      <c r="M472" s="79" t="s">
        <v>38</v>
      </c>
      <c r="N472" s="20" t="s">
        <v>1610</v>
      </c>
      <c r="O472" s="46" t="s">
        <v>266</v>
      </c>
      <c r="P472" s="46" t="s">
        <v>44</v>
      </c>
      <c r="Q472" s="20">
        <v>70</v>
      </c>
      <c r="R472" s="20">
        <v>70</v>
      </c>
      <c r="S472" s="79"/>
      <c r="T472" s="79"/>
      <c r="U472" s="79"/>
      <c r="V472" s="79"/>
      <c r="W472" s="79"/>
      <c r="X472" s="79"/>
      <c r="Y472" s="79"/>
      <c r="Z472" s="80" t="s">
        <v>38</v>
      </c>
      <c r="AA472" s="80" t="s">
        <v>45</v>
      </c>
      <c r="AB472" s="81" t="s">
        <v>1390</v>
      </c>
      <c r="AC472" s="19"/>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c r="FE472" s="1"/>
      <c r="FF472" s="1"/>
      <c r="FG472" s="1"/>
      <c r="FH472" s="1"/>
      <c r="FI472" s="1"/>
      <c r="FJ472" s="1"/>
      <c r="FK472" s="1"/>
      <c r="FL472" s="1"/>
      <c r="FM472" s="1"/>
      <c r="FN472" s="1"/>
      <c r="FO472" s="1"/>
      <c r="FP472" s="1"/>
      <c r="FQ472" s="1"/>
      <c r="FR472" s="1"/>
      <c r="FS472" s="1"/>
      <c r="FT472" s="1"/>
      <c r="FU472" s="1"/>
      <c r="FV472" s="1"/>
      <c r="FW472" s="1"/>
      <c r="FX472" s="1"/>
      <c r="FY472" s="1"/>
      <c r="FZ472" s="1"/>
      <c r="GA472" s="1"/>
      <c r="GB472" s="1"/>
      <c r="GC472" s="1"/>
      <c r="GD472" s="1"/>
      <c r="GE472" s="1"/>
      <c r="GF472" s="1"/>
      <c r="GG472" s="1"/>
      <c r="GH472" s="1"/>
      <c r="GI472" s="1"/>
      <c r="GJ472" s="1"/>
      <c r="GK472" s="1"/>
      <c r="GL472" s="1"/>
      <c r="GM472" s="1"/>
      <c r="GN472" s="1"/>
      <c r="GO472" s="1"/>
      <c r="GP472" s="1"/>
      <c r="GQ472" s="1"/>
      <c r="GR472" s="1"/>
      <c r="GS472" s="1"/>
      <c r="GT472" s="1"/>
      <c r="GU472" s="1"/>
      <c r="GV472" s="1"/>
      <c r="GW472" s="1"/>
      <c r="GX472" s="1"/>
      <c r="GY472" s="1"/>
      <c r="GZ472" s="1"/>
      <c r="HA472" s="1"/>
      <c r="HB472" s="1"/>
      <c r="HC472" s="1"/>
      <c r="HD472" s="1"/>
      <c r="HE472" s="1"/>
      <c r="HF472" s="1"/>
      <c r="HG472" s="1"/>
      <c r="HH472" s="1"/>
      <c r="HI472" s="1"/>
      <c r="HJ472" s="1"/>
      <c r="HK472" s="1"/>
      <c r="HL472" s="1"/>
      <c r="HM472" s="1"/>
      <c r="HN472" s="1"/>
      <c r="HO472" s="1"/>
      <c r="HP472" s="1"/>
      <c r="HQ472" s="1"/>
      <c r="HR472" s="1"/>
      <c r="HS472" s="1"/>
      <c r="HT472" s="1"/>
      <c r="HU472" s="1"/>
      <c r="HV472" s="1"/>
      <c r="HW472" s="1"/>
      <c r="HX472" s="1"/>
      <c r="HY472" s="1"/>
      <c r="HZ472" s="1"/>
      <c r="IA472" s="1"/>
      <c r="IB472" s="1"/>
      <c r="IC472" s="1"/>
      <c r="ID472" s="1"/>
      <c r="IE472" s="1"/>
      <c r="IF472" s="1"/>
      <c r="IG472" s="1"/>
      <c r="IH472" s="1"/>
      <c r="II472" s="1"/>
      <c r="IJ472" s="1"/>
      <c r="IK472" s="1"/>
      <c r="IL472" s="1"/>
      <c r="IM472" s="1"/>
      <c r="IN472" s="1"/>
      <c r="IO472" s="1"/>
      <c r="IP472" s="1"/>
      <c r="IQ472" s="1"/>
      <c r="IR472" s="1"/>
      <c r="IS472" s="1"/>
      <c r="IT472" s="1"/>
      <c r="IU472" s="1"/>
      <c r="IV472" s="1"/>
      <c r="IW472" s="1"/>
      <c r="IX472" s="1"/>
      <c r="IY472" s="1"/>
      <c r="IZ472" s="1"/>
      <c r="JA472" s="1"/>
      <c r="JB472" s="1"/>
      <c r="JC472" s="1"/>
      <c r="JD472" s="1"/>
      <c r="JE472" s="1"/>
      <c r="JF472" s="1"/>
      <c r="JG472" s="1"/>
      <c r="JH472" s="1"/>
      <c r="JI472" s="1"/>
      <c r="JJ472" s="1"/>
      <c r="JK472" s="1"/>
      <c r="JL472" s="1"/>
      <c r="JM472" s="1"/>
      <c r="JN472" s="1"/>
      <c r="JO472" s="1"/>
      <c r="JP472" s="1"/>
      <c r="JQ472" s="1"/>
      <c r="JR472" s="1"/>
      <c r="JS472" s="1"/>
      <c r="JT472" s="1"/>
      <c r="JU472" s="1"/>
      <c r="JV472" s="1"/>
      <c r="JW472" s="1"/>
      <c r="JX472" s="1"/>
      <c r="JY472" s="1"/>
      <c r="JZ472" s="1"/>
      <c r="KA472" s="1"/>
      <c r="KB472" s="1"/>
      <c r="KC472" s="1"/>
      <c r="KD472" s="1"/>
      <c r="KE472" s="1"/>
      <c r="KF472" s="1"/>
      <c r="KG472" s="1"/>
      <c r="KH472" s="1"/>
      <c r="KI472" s="1"/>
      <c r="KJ472" s="1"/>
      <c r="KK472" s="1"/>
      <c r="KL472" s="1"/>
      <c r="KM472" s="1"/>
      <c r="KN472" s="1"/>
      <c r="KO472" s="1"/>
      <c r="KP472" s="1"/>
      <c r="KQ472" s="1"/>
      <c r="KR472" s="1"/>
      <c r="KS472" s="1"/>
      <c r="KT472" s="1"/>
      <c r="KU472" s="1"/>
      <c r="KV472" s="1"/>
      <c r="KW472" s="1"/>
      <c r="KX472" s="1"/>
      <c r="KY472" s="1"/>
      <c r="KZ472" s="1"/>
      <c r="LA472" s="1"/>
      <c r="LB472" s="1"/>
      <c r="LC472" s="1"/>
      <c r="LD472" s="1"/>
      <c r="LE472" s="1"/>
      <c r="LF472" s="1"/>
      <c r="LG472" s="1"/>
      <c r="LH472" s="1"/>
      <c r="LI472" s="1"/>
      <c r="LJ472" s="1"/>
      <c r="LK472" s="1"/>
      <c r="LL472" s="1"/>
      <c r="LM472" s="1"/>
      <c r="LN472" s="1"/>
      <c r="LO472" s="1"/>
      <c r="LP472" s="1"/>
      <c r="LQ472" s="1"/>
      <c r="LR472" s="1"/>
      <c r="LS472" s="1"/>
      <c r="LT472" s="1"/>
      <c r="LU472" s="1"/>
      <c r="LV472" s="1"/>
      <c r="LW472" s="1"/>
      <c r="LX472" s="1"/>
      <c r="LY472" s="1"/>
      <c r="LZ472" s="1"/>
      <c r="MA472" s="1"/>
      <c r="MB472" s="1"/>
      <c r="MC472" s="1"/>
      <c r="MD472" s="1"/>
      <c r="ME472" s="1"/>
      <c r="MF472" s="1"/>
      <c r="MG472" s="1"/>
      <c r="MH472" s="1"/>
      <c r="MI472" s="1"/>
      <c r="MJ472" s="1"/>
      <c r="MK472" s="1"/>
      <c r="ML472" s="1"/>
      <c r="MM472" s="1"/>
      <c r="MN472" s="1"/>
      <c r="MO472" s="1"/>
      <c r="MP472" s="1"/>
      <c r="MQ472" s="1"/>
      <c r="MR472" s="1"/>
      <c r="MS472" s="1"/>
      <c r="MT472" s="1"/>
      <c r="MU472" s="1"/>
      <c r="MV472" s="1"/>
      <c r="MW472" s="1"/>
      <c r="MX472" s="1"/>
      <c r="MY472" s="1"/>
      <c r="MZ472" s="1"/>
      <c r="NA472" s="1"/>
      <c r="NB472" s="1"/>
      <c r="NC472" s="1"/>
      <c r="ND472" s="1"/>
      <c r="NE472" s="1"/>
      <c r="NF472" s="1"/>
      <c r="NG472" s="1"/>
      <c r="NH472" s="1"/>
      <c r="NI472" s="1"/>
      <c r="NJ472" s="1"/>
      <c r="NK472" s="1"/>
      <c r="NL472" s="1"/>
      <c r="NM472" s="1"/>
      <c r="NN472" s="1"/>
      <c r="NO472" s="1"/>
      <c r="NP472" s="1"/>
      <c r="NQ472" s="1"/>
      <c r="NR472" s="1"/>
      <c r="NS472" s="1"/>
      <c r="NT472" s="1"/>
      <c r="NU472" s="1"/>
      <c r="NV472" s="1"/>
      <c r="NW472" s="1"/>
      <c r="NX472" s="1"/>
      <c r="NY472" s="1"/>
      <c r="NZ472" s="1"/>
      <c r="OA472" s="1"/>
      <c r="OB472" s="1"/>
      <c r="OC472" s="1"/>
      <c r="OD472" s="1"/>
      <c r="OE472" s="1"/>
      <c r="OF472" s="1"/>
      <c r="OG472" s="1"/>
      <c r="OH472" s="1"/>
      <c r="OI472" s="1"/>
      <c r="OJ472" s="1"/>
      <c r="OK472" s="1"/>
      <c r="OL472" s="1"/>
      <c r="OM472" s="1"/>
      <c r="ON472" s="1"/>
      <c r="OO472" s="1"/>
      <c r="OP472" s="1"/>
      <c r="OQ472" s="1"/>
      <c r="OR472" s="1"/>
      <c r="OS472" s="1"/>
      <c r="OT472" s="1"/>
      <c r="OU472" s="1"/>
      <c r="OV472" s="1"/>
      <c r="OW472" s="1"/>
      <c r="OX472" s="1"/>
      <c r="OY472" s="1"/>
      <c r="OZ472" s="1"/>
      <c r="PA472" s="1"/>
      <c r="PB472" s="1"/>
      <c r="PC472" s="1"/>
      <c r="PD472" s="1"/>
      <c r="PE472" s="1"/>
      <c r="PF472" s="1"/>
      <c r="PG472" s="1"/>
      <c r="PH472" s="1"/>
      <c r="PI472" s="1"/>
      <c r="PJ472" s="1"/>
      <c r="PK472" s="1"/>
      <c r="PL472" s="1"/>
      <c r="PM472" s="1"/>
      <c r="PN472" s="1"/>
      <c r="PO472" s="1"/>
      <c r="PP472" s="1"/>
      <c r="PQ472" s="1"/>
      <c r="PR472" s="1"/>
      <c r="PS472" s="1"/>
      <c r="PT472" s="1"/>
      <c r="PU472" s="1"/>
      <c r="PV472" s="1"/>
      <c r="PW472" s="1"/>
      <c r="PX472" s="1"/>
      <c r="PY472" s="1"/>
      <c r="PZ472" s="1"/>
      <c r="QA472" s="1"/>
      <c r="QB472" s="1"/>
      <c r="QC472" s="1"/>
      <c r="QD472" s="1"/>
      <c r="QE472" s="1"/>
      <c r="QF472" s="1"/>
      <c r="QG472" s="1"/>
      <c r="QH472" s="1"/>
      <c r="QI472" s="1"/>
      <c r="QJ472" s="1"/>
      <c r="QK472" s="1"/>
      <c r="QL472" s="1"/>
      <c r="QM472" s="1"/>
      <c r="QN472" s="1"/>
      <c r="QO472" s="1"/>
      <c r="QP472" s="1"/>
      <c r="QQ472" s="1"/>
      <c r="QR472" s="1"/>
      <c r="QS472" s="1"/>
      <c r="QT472" s="1"/>
      <c r="QU472" s="1"/>
      <c r="QV472" s="1"/>
      <c r="QW472" s="1"/>
      <c r="QX472" s="1"/>
      <c r="QY472" s="1"/>
      <c r="QZ472" s="1"/>
      <c r="RA472" s="1"/>
      <c r="RB472" s="1"/>
      <c r="RC472" s="1"/>
      <c r="RD472" s="1"/>
      <c r="RE472" s="1"/>
      <c r="RF472" s="1"/>
      <c r="RG472" s="1"/>
      <c r="RH472" s="1"/>
      <c r="RI472" s="1"/>
      <c r="RJ472" s="1"/>
      <c r="RK472" s="1"/>
      <c r="RL472" s="1"/>
      <c r="RM472" s="1"/>
      <c r="RN472" s="1"/>
      <c r="RO472" s="1"/>
      <c r="RP472" s="1"/>
      <c r="RQ472" s="1"/>
      <c r="RR472" s="1"/>
      <c r="RS472" s="1"/>
      <c r="RT472" s="1"/>
      <c r="RU472" s="1"/>
      <c r="RV472" s="1"/>
      <c r="RW472" s="1"/>
      <c r="RX472" s="1"/>
      <c r="RY472" s="1"/>
      <c r="RZ472" s="1"/>
      <c r="SA472" s="1"/>
      <c r="SB472" s="1"/>
      <c r="SC472" s="1"/>
      <c r="SD472" s="1"/>
      <c r="SE472" s="1"/>
      <c r="SF472" s="1"/>
      <c r="SG472" s="1"/>
      <c r="SH472" s="1"/>
      <c r="SI472" s="1"/>
      <c r="SJ472" s="1"/>
      <c r="SK472" s="1"/>
      <c r="SL472" s="1"/>
      <c r="SM472" s="1"/>
      <c r="SN472" s="1"/>
      <c r="SO472" s="1"/>
      <c r="SP472" s="1"/>
      <c r="SQ472" s="1"/>
      <c r="SR472" s="1"/>
      <c r="SS472" s="1"/>
      <c r="ST472" s="1"/>
      <c r="SU472" s="1"/>
      <c r="SV472" s="1"/>
      <c r="SW472" s="1"/>
      <c r="SX472" s="1"/>
      <c r="SY472" s="1"/>
      <c r="SZ472" s="1"/>
      <c r="TA472" s="1"/>
      <c r="TB472" s="1"/>
      <c r="TC472" s="1"/>
      <c r="TD472" s="1"/>
      <c r="TE472" s="1"/>
      <c r="TF472" s="1"/>
      <c r="TG472" s="1"/>
      <c r="TH472" s="1"/>
      <c r="TI472" s="1"/>
      <c r="TJ472" s="1"/>
      <c r="TK472" s="1"/>
      <c r="TL472" s="1"/>
      <c r="TM472" s="1"/>
      <c r="TN472" s="1"/>
      <c r="TO472" s="1"/>
      <c r="TP472" s="1"/>
      <c r="TQ472" s="1"/>
      <c r="TR472" s="1"/>
      <c r="TS472" s="1"/>
      <c r="TT472" s="1"/>
      <c r="TU472" s="1"/>
      <c r="TV472" s="1"/>
      <c r="TW472" s="1"/>
      <c r="TX472" s="1"/>
      <c r="TY472" s="1"/>
      <c r="TZ472" s="1"/>
      <c r="UA472" s="1"/>
      <c r="UB472" s="1"/>
      <c r="UC472" s="1"/>
      <c r="UD472" s="1"/>
      <c r="UE472" s="1"/>
      <c r="UF472" s="1"/>
      <c r="UG472" s="1"/>
      <c r="UH472" s="1"/>
      <c r="UI472" s="1"/>
      <c r="UJ472" s="1"/>
      <c r="UK472" s="1"/>
      <c r="UL472" s="1"/>
      <c r="UM472" s="1"/>
      <c r="UN472" s="1"/>
      <c r="UO472" s="1"/>
      <c r="UP472" s="1"/>
      <c r="UQ472" s="1"/>
      <c r="UR472" s="1"/>
      <c r="US472" s="1"/>
      <c r="UT472" s="1"/>
      <c r="UU472" s="1"/>
      <c r="UV472" s="1"/>
      <c r="UW472" s="1"/>
      <c r="UX472" s="1"/>
      <c r="UY472" s="1"/>
      <c r="UZ472" s="1"/>
      <c r="VA472" s="1"/>
      <c r="VB472" s="1"/>
      <c r="VC472" s="1"/>
      <c r="VD472" s="1"/>
      <c r="VE472" s="1"/>
      <c r="VF472" s="1"/>
      <c r="VG472" s="1"/>
      <c r="VH472" s="1"/>
      <c r="VI472" s="1"/>
      <c r="VJ472" s="1"/>
      <c r="VK472" s="1"/>
      <c r="VL472" s="1"/>
      <c r="VM472" s="1"/>
      <c r="VN472" s="1"/>
      <c r="VO472" s="1"/>
      <c r="VP472" s="1"/>
      <c r="VQ472" s="1"/>
      <c r="VR472" s="1"/>
      <c r="VS472" s="1"/>
      <c r="VT472" s="1"/>
      <c r="VU472" s="1"/>
      <c r="VV472" s="1"/>
      <c r="VW472" s="1"/>
      <c r="VX472" s="1"/>
      <c r="VY472" s="1"/>
      <c r="VZ472" s="1"/>
      <c r="WA472" s="1"/>
      <c r="WB472" s="1"/>
      <c r="WC472" s="1"/>
      <c r="WD472" s="1"/>
      <c r="WE472" s="1"/>
      <c r="WF472" s="1"/>
      <c r="WG472" s="1"/>
      <c r="WH472" s="1"/>
      <c r="WI472" s="1"/>
      <c r="WJ472" s="1"/>
      <c r="WK472" s="1"/>
      <c r="WL472" s="1"/>
      <c r="WM472" s="1"/>
      <c r="WN472" s="1"/>
      <c r="WO472" s="1"/>
      <c r="WP472" s="1"/>
      <c r="WQ472" s="1"/>
      <c r="WR472" s="1"/>
      <c r="WS472" s="1"/>
      <c r="WT472" s="1"/>
      <c r="WU472" s="1"/>
      <c r="WV472" s="1"/>
      <c r="WW472" s="1"/>
      <c r="WX472" s="1"/>
      <c r="WY472" s="1"/>
      <c r="WZ472" s="1"/>
      <c r="XA472" s="1"/>
      <c r="XB472" s="1"/>
      <c r="XC472" s="1"/>
      <c r="XD472" s="1"/>
      <c r="XE472" s="1"/>
      <c r="XF472" s="1"/>
      <c r="XG472" s="1"/>
      <c r="XH472" s="1"/>
      <c r="XI472" s="1"/>
      <c r="XJ472" s="1"/>
      <c r="XK472" s="1"/>
      <c r="XL472" s="1"/>
      <c r="XM472" s="1"/>
      <c r="XN472" s="1"/>
      <c r="XO472" s="1"/>
      <c r="XP472" s="1"/>
      <c r="XQ472" s="1"/>
      <c r="XR472" s="1"/>
      <c r="XS472" s="1"/>
      <c r="XT472" s="1"/>
      <c r="XU472" s="1"/>
      <c r="XV472" s="1"/>
      <c r="XW472" s="1"/>
      <c r="XX472" s="1"/>
      <c r="XY472" s="1"/>
      <c r="XZ472" s="1"/>
      <c r="YA472" s="1"/>
      <c r="YB472" s="1"/>
      <c r="YC472" s="1"/>
      <c r="YD472" s="1"/>
      <c r="YE472" s="1"/>
      <c r="YF472" s="1"/>
      <c r="YG472" s="1"/>
      <c r="YH472" s="1"/>
      <c r="YI472" s="1"/>
      <c r="YJ472" s="1"/>
      <c r="YK472" s="1"/>
      <c r="YL472" s="1"/>
      <c r="YM472" s="1"/>
      <c r="YN472" s="1"/>
      <c r="YO472" s="1"/>
      <c r="YP472" s="1"/>
      <c r="YQ472" s="1"/>
      <c r="YR472" s="1"/>
      <c r="YS472" s="1"/>
      <c r="YT472" s="1"/>
      <c r="YU472" s="1"/>
      <c r="YV472" s="1"/>
      <c r="YW472" s="1"/>
      <c r="YX472" s="1"/>
      <c r="YY472" s="1"/>
      <c r="YZ472" s="1"/>
      <c r="ZA472" s="1"/>
      <c r="ZB472" s="1"/>
      <c r="ZC472" s="1"/>
      <c r="ZD472" s="1"/>
      <c r="ZE472" s="1"/>
      <c r="ZF472" s="1"/>
      <c r="ZG472" s="1"/>
      <c r="ZH472" s="1"/>
      <c r="ZI472" s="1"/>
      <c r="ZJ472" s="1"/>
      <c r="ZK472" s="1"/>
      <c r="ZL472" s="1"/>
      <c r="ZM472" s="1"/>
      <c r="ZN472" s="1"/>
      <c r="ZO472" s="1"/>
      <c r="ZP472" s="1"/>
      <c r="ZQ472" s="1"/>
      <c r="ZR472" s="1"/>
      <c r="ZS472" s="1"/>
      <c r="ZT472" s="1"/>
      <c r="ZU472" s="1"/>
      <c r="ZV472" s="1"/>
      <c r="ZW472" s="1"/>
      <c r="ZX472" s="1"/>
      <c r="ZY472" s="1"/>
      <c r="ZZ472" s="1"/>
      <c r="AAA472" s="1"/>
      <c r="AAB472" s="1"/>
      <c r="AAC472" s="1"/>
      <c r="AAD472" s="1"/>
      <c r="AAE472" s="1"/>
      <c r="AAF472" s="1"/>
      <c r="AAG472" s="1"/>
      <c r="AAH472" s="1"/>
      <c r="AAI472" s="1"/>
      <c r="AAJ472" s="1"/>
      <c r="AAK472" s="1"/>
      <c r="AAL472" s="1"/>
      <c r="AAM472" s="1"/>
      <c r="AAN472" s="1"/>
      <c r="AAO472" s="1"/>
      <c r="AAP472" s="1"/>
      <c r="AAQ472" s="1"/>
      <c r="AAR472" s="1"/>
      <c r="AAS472" s="1"/>
      <c r="AAT472" s="1"/>
      <c r="AAU472" s="1"/>
      <c r="AAV472" s="1"/>
      <c r="AAW472" s="1"/>
      <c r="AAX472" s="1"/>
      <c r="AAY472" s="1"/>
      <c r="AAZ472" s="1"/>
      <c r="ABA472" s="1"/>
      <c r="ABB472" s="1"/>
      <c r="ABC472" s="1"/>
      <c r="ABD472" s="1"/>
      <c r="ABE472" s="1"/>
      <c r="ABF472" s="1"/>
      <c r="ABG472" s="1"/>
      <c r="ABH472" s="1"/>
      <c r="ABI472" s="1"/>
      <c r="ABJ472" s="1"/>
      <c r="ABK472" s="1"/>
      <c r="ABL472" s="1"/>
      <c r="ABM472" s="1"/>
      <c r="ABN472" s="1"/>
      <c r="ABO472" s="1"/>
      <c r="ABP472" s="1"/>
      <c r="ABQ472" s="1"/>
      <c r="ABR472" s="1"/>
      <c r="ABS472" s="1"/>
      <c r="ABT472" s="1"/>
      <c r="ABU472" s="1"/>
      <c r="ABV472" s="1"/>
      <c r="ABW472" s="1"/>
      <c r="ABX472" s="1"/>
      <c r="ABY472" s="1"/>
      <c r="ABZ472" s="1"/>
      <c r="ACA472" s="1"/>
      <c r="ACB472" s="1"/>
      <c r="ACC472" s="1"/>
      <c r="ACD472" s="1"/>
      <c r="ACE472" s="1"/>
      <c r="ACF472" s="1"/>
      <c r="ACG472" s="1"/>
      <c r="ACH472" s="1"/>
      <c r="ACI472" s="1"/>
      <c r="ACJ472" s="1"/>
      <c r="ACK472" s="1"/>
      <c r="ACL472" s="1"/>
      <c r="ACM472" s="1"/>
      <c r="ACN472" s="1"/>
      <c r="ACO472" s="1"/>
      <c r="ACP472" s="1"/>
      <c r="ACQ472" s="1"/>
      <c r="ACR472" s="1"/>
      <c r="ACS472" s="1"/>
      <c r="ACT472" s="1"/>
      <c r="ACU472" s="1"/>
      <c r="ACV472" s="1"/>
      <c r="ACW472" s="1"/>
      <c r="ACX472" s="1"/>
      <c r="ACY472" s="1"/>
      <c r="ACZ472" s="1"/>
      <c r="ADA472" s="1"/>
      <c r="ADB472" s="1"/>
      <c r="ADC472" s="1"/>
      <c r="ADD472" s="1"/>
      <c r="ADE472" s="1"/>
      <c r="ADF472" s="1"/>
      <c r="ADG472" s="1"/>
      <c r="ADH472" s="1"/>
      <c r="ADI472" s="1"/>
      <c r="ADJ472" s="1"/>
      <c r="ADK472" s="1"/>
      <c r="ADL472" s="1"/>
      <c r="ADM472" s="1"/>
      <c r="ADN472" s="1"/>
      <c r="ADO472" s="1"/>
      <c r="ADP472" s="1"/>
      <c r="ADQ472" s="1"/>
      <c r="ADR472" s="1"/>
      <c r="ADS472" s="1"/>
      <c r="ADT472" s="1"/>
      <c r="ADU472" s="1"/>
      <c r="ADV472" s="1"/>
      <c r="ADW472" s="1"/>
      <c r="ADX472" s="1"/>
      <c r="ADY472" s="1"/>
      <c r="ADZ472" s="1"/>
      <c r="AEA472" s="1"/>
      <c r="AEB472" s="1"/>
      <c r="AEC472" s="1"/>
      <c r="AED472" s="1"/>
      <c r="AEE472" s="1"/>
      <c r="AEF472" s="1"/>
      <c r="AEG472" s="1"/>
      <c r="AEH472" s="1"/>
      <c r="AEI472" s="1"/>
      <c r="AEJ472" s="1"/>
      <c r="AEK472" s="1"/>
      <c r="AEL472" s="1"/>
      <c r="AEM472" s="1"/>
      <c r="AEN472" s="1"/>
      <c r="AEO472" s="1"/>
      <c r="AEP472" s="1"/>
      <c r="AEQ472" s="1"/>
      <c r="AER472" s="1"/>
      <c r="AES472" s="1"/>
      <c r="AET472" s="1"/>
      <c r="AEU472" s="1"/>
      <c r="AEV472" s="1"/>
      <c r="AEW472" s="1"/>
      <c r="AEX472" s="1"/>
      <c r="AEY472" s="1"/>
      <c r="AEZ472" s="1"/>
      <c r="AFA472" s="1"/>
      <c r="AFB472" s="1"/>
      <c r="AFC472" s="1"/>
      <c r="AFD472" s="1"/>
      <c r="AFE472" s="1"/>
      <c r="AFF472" s="1"/>
      <c r="AFG472" s="1"/>
      <c r="AFH472" s="1"/>
      <c r="AFI472" s="1"/>
      <c r="AFJ472" s="1"/>
      <c r="AFK472" s="1"/>
      <c r="AFL472" s="1"/>
      <c r="AFM472" s="1"/>
      <c r="AFN472" s="1"/>
      <c r="AFO472" s="1"/>
      <c r="AFP472" s="1"/>
      <c r="AFQ472" s="1"/>
      <c r="AFR472" s="1"/>
      <c r="AFS472" s="1"/>
      <c r="AFT472" s="1"/>
      <c r="AFU472" s="1"/>
      <c r="AFV472" s="1"/>
      <c r="AFW472" s="1"/>
      <c r="AFX472" s="1"/>
      <c r="AFY472" s="1"/>
      <c r="AFZ472" s="1"/>
      <c r="AGA472" s="1"/>
      <c r="AGB472" s="1"/>
      <c r="AGC472" s="1"/>
      <c r="AGD472" s="1"/>
      <c r="AGE472" s="1"/>
      <c r="AGF472" s="1"/>
      <c r="AGG472" s="1"/>
      <c r="AGH472" s="1"/>
      <c r="AGI472" s="1"/>
      <c r="AGJ472" s="1"/>
      <c r="AGK472" s="1"/>
      <c r="AGL472" s="1"/>
      <c r="AGM472" s="1"/>
      <c r="AGN472" s="1"/>
      <c r="AGO472" s="1"/>
      <c r="AGP472" s="1"/>
      <c r="AGQ472" s="1"/>
      <c r="AGR472" s="1"/>
      <c r="AGS472" s="1"/>
      <c r="AGT472" s="1"/>
      <c r="AGU472" s="1"/>
      <c r="AGV472" s="1"/>
      <c r="AGW472" s="1"/>
      <c r="AGX472" s="1"/>
      <c r="AGY472" s="1"/>
      <c r="AGZ472" s="1"/>
      <c r="AHA472" s="1"/>
      <c r="AHB472" s="1"/>
      <c r="AHC472" s="1"/>
      <c r="AHD472" s="1"/>
      <c r="AHE472" s="1"/>
      <c r="AHF472" s="1"/>
      <c r="AHG472" s="1"/>
      <c r="AHH472" s="1"/>
      <c r="AHI472" s="1"/>
      <c r="AHJ472" s="1"/>
      <c r="AHK472" s="1"/>
      <c r="AHL472" s="1"/>
      <c r="AHM472" s="1"/>
      <c r="AHN472" s="1"/>
      <c r="AHO472" s="1"/>
      <c r="AHP472" s="1"/>
      <c r="AHQ472" s="1"/>
      <c r="AHR472" s="1"/>
      <c r="AHS472" s="1"/>
      <c r="AHT472" s="1"/>
      <c r="AHU472" s="1"/>
      <c r="AHV472" s="1"/>
      <c r="AHW472" s="1"/>
      <c r="AHX472" s="1"/>
      <c r="AHY472" s="1"/>
      <c r="AHZ472" s="1"/>
      <c r="AIA472" s="1"/>
      <c r="AIB472" s="1"/>
      <c r="AIC472" s="1"/>
      <c r="AID472" s="1"/>
      <c r="AIE472" s="1"/>
      <c r="AIF472" s="1"/>
      <c r="AIG472" s="1"/>
      <c r="AIH472" s="1"/>
      <c r="AII472" s="1"/>
      <c r="AIJ472" s="1"/>
      <c r="AIK472" s="1"/>
      <c r="AIL472" s="1"/>
      <c r="AIM472" s="1"/>
      <c r="AIN472" s="1"/>
      <c r="AIO472" s="1"/>
      <c r="AIP472" s="1"/>
      <c r="AIQ472" s="1"/>
      <c r="AIR472" s="1"/>
      <c r="AIS472" s="1"/>
      <c r="AIT472" s="1"/>
      <c r="AIU472" s="1"/>
      <c r="AIV472" s="1"/>
      <c r="AIW472" s="1"/>
      <c r="AIX472" s="1"/>
      <c r="AIY472" s="1"/>
      <c r="AIZ472" s="1"/>
      <c r="AJA472" s="1"/>
      <c r="AJB472" s="1"/>
      <c r="AJC472" s="1"/>
      <c r="AJD472" s="1"/>
      <c r="AJE472" s="1"/>
      <c r="AJF472" s="1"/>
      <c r="AJG472" s="1"/>
      <c r="AJH472" s="1"/>
      <c r="AJI472" s="1"/>
      <c r="AJJ472" s="1"/>
      <c r="AJK472" s="1"/>
      <c r="AJL472" s="1"/>
      <c r="AJM472" s="1"/>
      <c r="AJN472" s="1"/>
      <c r="AJO472" s="1"/>
      <c r="AJP472" s="1"/>
      <c r="AJQ472" s="1"/>
      <c r="AJR472" s="1"/>
      <c r="AJS472" s="1"/>
      <c r="AJT472" s="1"/>
      <c r="AJU472" s="1"/>
      <c r="AJV472" s="1"/>
      <c r="AJW472" s="1"/>
      <c r="AJX472" s="1"/>
      <c r="AJY472" s="1"/>
      <c r="AJZ472" s="1"/>
      <c r="AKA472" s="1"/>
      <c r="AKB472" s="1"/>
      <c r="AKC472" s="1"/>
      <c r="AKD472" s="1"/>
      <c r="AKE472" s="1"/>
      <c r="AKF472" s="1"/>
      <c r="AKG472" s="1"/>
      <c r="AKH472" s="1"/>
      <c r="AKI472" s="1"/>
      <c r="AKJ472" s="1"/>
      <c r="AKK472" s="1"/>
      <c r="AKL472" s="1"/>
      <c r="AKM472" s="1"/>
      <c r="AKN472" s="1"/>
      <c r="AKO472" s="1"/>
      <c r="AKP472" s="1"/>
      <c r="AKQ472" s="1"/>
      <c r="AKR472" s="1"/>
      <c r="AKS472" s="1"/>
      <c r="AKT472" s="1"/>
      <c r="AKU472" s="1"/>
      <c r="AKV472" s="1"/>
      <c r="AKW472" s="1"/>
      <c r="AKX472" s="1"/>
      <c r="AKY472" s="1"/>
      <c r="AKZ472" s="1"/>
      <c r="ALA472" s="1"/>
      <c r="ALB472" s="1"/>
      <c r="ALC472" s="1"/>
      <c r="ALD472" s="1"/>
      <c r="ALE472" s="1"/>
      <c r="ALF472" s="1"/>
      <c r="ALG472" s="1"/>
      <c r="ALH472" s="1"/>
      <c r="ALI472" s="1"/>
      <c r="ALJ472" s="1"/>
      <c r="ALK472" s="1"/>
      <c r="ALL472" s="1"/>
      <c r="ALM472" s="1"/>
      <c r="ALN472" s="1"/>
      <c r="ALO472" s="1"/>
      <c r="ALP472" s="1"/>
      <c r="ALQ472" s="1"/>
      <c r="ALR472" s="1"/>
      <c r="ALS472" s="1"/>
      <c r="ALT472" s="1"/>
      <c r="ALU472" s="1"/>
      <c r="ALV472" s="1"/>
      <c r="ALW472" s="1"/>
      <c r="ALX472" s="1"/>
      <c r="ALY472" s="1"/>
      <c r="ALZ472" s="1"/>
      <c r="AMA472" s="1"/>
      <c r="AMB472" s="1"/>
      <c r="AMC472" s="1"/>
      <c r="AMD472" s="1"/>
      <c r="AME472" s="1"/>
      <c r="AMF472" s="1"/>
      <c r="AMG472" s="1"/>
      <c r="AMH472" s="1"/>
      <c r="AMI472" s="1"/>
      <c r="AMJ472" s="1"/>
      <c r="AMK472" s="1"/>
      <c r="AML472" s="1"/>
      <c r="AMM472" s="1"/>
      <c r="AMN472" s="1"/>
      <c r="AMO472" s="1"/>
      <c r="AMP472" s="1"/>
      <c r="AMQ472" s="1"/>
      <c r="AMR472" s="1"/>
      <c r="AMS472" s="1"/>
      <c r="AMT472" s="1"/>
      <c r="AMU472" s="1"/>
      <c r="AMV472" s="1"/>
      <c r="AMW472" s="1"/>
      <c r="AMX472" s="1"/>
      <c r="AMY472" s="1"/>
      <c r="AMZ472" s="1"/>
      <c r="ANA472" s="1"/>
      <c r="ANB472" s="1"/>
      <c r="ANC472" s="1"/>
      <c r="AND472" s="1"/>
      <c r="ANE472" s="1"/>
      <c r="ANF472" s="1"/>
      <c r="ANG472" s="1"/>
      <c r="ANH472" s="1"/>
      <c r="ANI472" s="1"/>
      <c r="ANJ472" s="1"/>
      <c r="ANK472" s="1"/>
      <c r="ANL472" s="1"/>
      <c r="ANM472" s="1"/>
      <c r="ANN472" s="1"/>
      <c r="ANO472" s="1"/>
      <c r="ANP472" s="1"/>
      <c r="ANQ472" s="1"/>
      <c r="ANR472" s="1"/>
      <c r="ANS472" s="1"/>
      <c r="ANT472" s="1"/>
      <c r="ANU472" s="1"/>
      <c r="ANV472" s="1"/>
      <c r="ANW472" s="1"/>
      <c r="ANX472" s="1"/>
      <c r="ANY472" s="1"/>
      <c r="ANZ472" s="1"/>
      <c r="AOA472" s="1"/>
      <c r="AOB472" s="1"/>
      <c r="AOC472" s="1"/>
      <c r="AOD472" s="1"/>
      <c r="AOE472" s="1"/>
      <c r="AOF472" s="1"/>
      <c r="AOG472" s="1"/>
      <c r="AOH472" s="1"/>
      <c r="AOI472" s="1"/>
      <c r="AOJ472" s="1"/>
      <c r="AOK472" s="1"/>
      <c r="AOL472" s="1"/>
      <c r="AOM472" s="1"/>
      <c r="AON472" s="1"/>
      <c r="AOO472" s="1"/>
      <c r="AOP472" s="1"/>
      <c r="AOQ472" s="1"/>
      <c r="AOR472" s="1"/>
      <c r="AOS472" s="1"/>
      <c r="AOT472" s="1"/>
      <c r="AOU472" s="1"/>
      <c r="AOV472" s="1"/>
      <c r="AOW472" s="1"/>
      <c r="AOX472" s="1"/>
      <c r="AOY472" s="1"/>
      <c r="AOZ472" s="1"/>
      <c r="APA472" s="1"/>
      <c r="APB472" s="1"/>
      <c r="APC472" s="1"/>
      <c r="APD472" s="1"/>
      <c r="APE472" s="1"/>
      <c r="APF472" s="1"/>
      <c r="APG472" s="1"/>
      <c r="APH472" s="1"/>
      <c r="API472" s="1"/>
      <c r="APJ472" s="1"/>
      <c r="APK472" s="1"/>
      <c r="APL472" s="1"/>
      <c r="APM472" s="1"/>
      <c r="APN472" s="1"/>
      <c r="APO472" s="1"/>
      <c r="APP472" s="1"/>
      <c r="APQ472" s="1"/>
      <c r="APR472" s="1"/>
      <c r="APS472" s="1"/>
      <c r="APT472" s="1"/>
      <c r="APU472" s="1"/>
      <c r="APV472" s="1"/>
      <c r="APW472" s="1"/>
      <c r="APX472" s="1"/>
      <c r="APY472" s="1"/>
      <c r="APZ472" s="1"/>
      <c r="AQA472" s="1"/>
      <c r="AQB472" s="1"/>
      <c r="AQC472" s="1"/>
      <c r="AQD472" s="1"/>
      <c r="AQE472" s="1"/>
      <c r="AQF472" s="1"/>
      <c r="AQG472" s="1"/>
      <c r="AQH472" s="1"/>
      <c r="AQI472" s="1"/>
      <c r="AQJ472" s="1"/>
      <c r="AQK472" s="1"/>
      <c r="AQL472" s="1"/>
      <c r="AQM472" s="1"/>
      <c r="AQN472" s="1"/>
      <c r="AQO472" s="1"/>
      <c r="AQP472" s="1"/>
      <c r="AQQ472" s="1"/>
      <c r="AQR472" s="1"/>
      <c r="AQS472" s="1"/>
      <c r="AQT472" s="1"/>
      <c r="AQU472" s="1"/>
      <c r="AQV472" s="1"/>
      <c r="AQW472" s="1"/>
      <c r="AQX472" s="1"/>
      <c r="AQY472" s="1"/>
      <c r="AQZ472" s="1"/>
      <c r="ARA472" s="1"/>
      <c r="ARB472" s="1"/>
      <c r="ARC472" s="1"/>
      <c r="ARD472" s="1"/>
      <c r="ARE472" s="1"/>
      <c r="ARF472" s="1"/>
      <c r="ARG472" s="1"/>
      <c r="ARH472" s="1"/>
      <c r="ARI472" s="1"/>
      <c r="ARJ472" s="1"/>
      <c r="ARK472" s="1"/>
      <c r="ARL472" s="1"/>
      <c r="ARM472" s="1"/>
      <c r="ARN472" s="1"/>
      <c r="ARO472" s="1"/>
      <c r="ARP472" s="1"/>
      <c r="ARQ472" s="1"/>
      <c r="ARR472" s="1"/>
      <c r="ARS472" s="1"/>
      <c r="ART472" s="1"/>
      <c r="ARU472" s="1"/>
      <c r="ARV472" s="1"/>
      <c r="ARW472" s="1"/>
      <c r="ARX472" s="1"/>
      <c r="ARY472" s="1"/>
      <c r="ARZ472" s="1"/>
      <c r="ASA472" s="1"/>
      <c r="ASB472" s="1"/>
      <c r="ASC472" s="1"/>
      <c r="ASD472" s="1"/>
      <c r="ASE472" s="1"/>
      <c r="ASF472" s="1"/>
      <c r="ASG472" s="1"/>
      <c r="ASH472" s="1"/>
      <c r="ASI472" s="1"/>
      <c r="ASJ472" s="1"/>
      <c r="ASK472" s="1"/>
      <c r="ASL472" s="1"/>
      <c r="ASM472" s="1"/>
      <c r="ASN472" s="1"/>
      <c r="ASO472" s="1"/>
      <c r="ASP472" s="1"/>
      <c r="ASQ472" s="1"/>
      <c r="ASR472" s="1"/>
      <c r="ASS472" s="1"/>
      <c r="AST472" s="1"/>
      <c r="ASU472" s="1"/>
      <c r="ASV472" s="1"/>
      <c r="ASW472" s="1"/>
      <c r="ASX472" s="1"/>
      <c r="ASY472" s="1"/>
      <c r="ASZ472" s="1"/>
      <c r="ATA472" s="1"/>
      <c r="ATB472" s="1"/>
      <c r="ATC472" s="1"/>
      <c r="ATD472" s="1"/>
      <c r="ATE472" s="1"/>
      <c r="ATF472" s="1"/>
      <c r="ATG472" s="1"/>
      <c r="ATH472" s="1"/>
      <c r="ATI472" s="1"/>
      <c r="ATJ472" s="1"/>
      <c r="ATK472" s="1"/>
      <c r="ATL472" s="1"/>
      <c r="ATM472" s="1"/>
      <c r="ATN472" s="1"/>
      <c r="ATO472" s="1"/>
      <c r="ATP472" s="1"/>
      <c r="ATQ472" s="1"/>
      <c r="ATR472" s="1"/>
      <c r="ATS472" s="1"/>
      <c r="ATT472" s="1"/>
      <c r="ATU472" s="1"/>
      <c r="ATV472" s="1"/>
      <c r="ATW472" s="1"/>
      <c r="ATX472" s="1"/>
      <c r="ATY472" s="1"/>
      <c r="ATZ472" s="1"/>
      <c r="AUA472" s="1"/>
      <c r="AUB472" s="1"/>
      <c r="AUC472" s="1"/>
      <c r="AUD472" s="1"/>
      <c r="AUE472" s="1"/>
      <c r="AUF472" s="1"/>
      <c r="AUG472" s="1"/>
      <c r="AUH472" s="1"/>
      <c r="AUI472" s="1"/>
      <c r="AUJ472" s="1"/>
      <c r="AUK472" s="1"/>
      <c r="AUL472" s="1"/>
      <c r="AUM472" s="1"/>
      <c r="AUN472" s="1"/>
      <c r="AUO472" s="1"/>
      <c r="AUP472" s="1"/>
      <c r="AUQ472" s="1"/>
      <c r="AUR472" s="1"/>
      <c r="AUS472" s="1"/>
      <c r="AUT472" s="1"/>
      <c r="AUU472" s="1"/>
      <c r="AUV472" s="1"/>
      <c r="AUW472" s="1"/>
      <c r="AUX472" s="1"/>
      <c r="AUY472" s="1"/>
      <c r="AUZ472" s="1"/>
      <c r="AVA472" s="1"/>
      <c r="AVB472" s="1"/>
      <c r="AVC472" s="1"/>
      <c r="AVD472" s="1"/>
      <c r="AVE472" s="1"/>
      <c r="AVF472" s="1"/>
      <c r="AVG472" s="1"/>
      <c r="AVH472" s="1"/>
      <c r="AVI472" s="1"/>
      <c r="AVJ472" s="1"/>
      <c r="AVK472" s="1"/>
      <c r="AVL472" s="1"/>
      <c r="AVM472" s="1"/>
      <c r="AVN472" s="1"/>
      <c r="AVO472" s="1"/>
      <c r="AVP472" s="1"/>
      <c r="AVQ472" s="1"/>
      <c r="AVR472" s="1"/>
      <c r="AVS472" s="1"/>
      <c r="AVT472" s="1"/>
      <c r="AVU472" s="1"/>
      <c r="AVV472" s="1"/>
      <c r="AVW472" s="1"/>
      <c r="AVX472" s="1"/>
      <c r="AVY472" s="1"/>
      <c r="AVZ472" s="1"/>
      <c r="AWA472" s="1"/>
      <c r="AWB472" s="1"/>
      <c r="AWC472" s="1"/>
      <c r="AWD472" s="1"/>
      <c r="AWE472" s="1"/>
      <c r="AWF472" s="1"/>
      <c r="AWG472" s="1"/>
      <c r="AWH472" s="1"/>
      <c r="AWI472" s="1"/>
      <c r="AWJ472" s="1"/>
      <c r="AWK472" s="1"/>
      <c r="AWL472" s="1"/>
      <c r="AWM472" s="1"/>
      <c r="AWN472" s="1"/>
      <c r="AWO472" s="1"/>
      <c r="AWP472" s="1"/>
      <c r="AWQ472" s="1"/>
      <c r="AWR472" s="1"/>
      <c r="AWS472" s="1"/>
      <c r="AWT472" s="1"/>
      <c r="AWU472" s="1"/>
      <c r="AWV472" s="1"/>
      <c r="AWW472" s="1"/>
      <c r="AWX472" s="1"/>
      <c r="AWY472" s="1"/>
      <c r="AWZ472" s="1"/>
      <c r="AXA472" s="1"/>
      <c r="AXB472" s="1"/>
      <c r="AXC472" s="1"/>
      <c r="AXD472" s="1"/>
      <c r="AXE472" s="1"/>
      <c r="AXF472" s="1"/>
      <c r="AXG472" s="1"/>
      <c r="AXH472" s="1"/>
      <c r="AXI472" s="1"/>
      <c r="AXJ472" s="1"/>
      <c r="AXK472" s="1"/>
      <c r="AXL472" s="1"/>
      <c r="AXM472" s="1"/>
      <c r="AXN472" s="1"/>
      <c r="AXO472" s="1"/>
      <c r="AXP472" s="1"/>
      <c r="AXQ472" s="1"/>
      <c r="AXR472" s="1"/>
      <c r="AXS472" s="1"/>
      <c r="AXT472" s="1"/>
      <c r="AXU472" s="1"/>
      <c r="AXV472" s="1"/>
      <c r="AXW472" s="1"/>
      <c r="AXX472" s="1"/>
      <c r="AXY472" s="1"/>
      <c r="AXZ472" s="1"/>
      <c r="AYA472" s="1"/>
      <c r="AYB472" s="1"/>
      <c r="AYC472" s="1"/>
      <c r="AYD472" s="1"/>
      <c r="AYE472" s="1"/>
      <c r="AYF472" s="1"/>
      <c r="AYG472" s="1"/>
      <c r="AYH472" s="1"/>
      <c r="AYI472" s="1"/>
      <c r="AYJ472" s="1"/>
      <c r="AYK472" s="1"/>
      <c r="AYL472" s="1"/>
      <c r="AYM472" s="1"/>
      <c r="AYN472" s="1"/>
      <c r="AYO472" s="1"/>
      <c r="AYP472" s="1"/>
      <c r="AYQ472" s="1"/>
      <c r="AYR472" s="1"/>
      <c r="AYS472" s="1"/>
      <c r="AYT472" s="1"/>
      <c r="AYU472" s="1"/>
      <c r="AYV472" s="1"/>
      <c r="AYW472" s="1"/>
      <c r="AYX472" s="1"/>
      <c r="AYY472" s="1"/>
      <c r="AYZ472" s="1"/>
      <c r="AZA472" s="1"/>
      <c r="AZB472" s="1"/>
      <c r="AZC472" s="1"/>
      <c r="AZD472" s="1"/>
      <c r="AZE472" s="1"/>
      <c r="AZF472" s="1"/>
      <c r="AZG472" s="1"/>
      <c r="AZH472" s="1"/>
      <c r="AZI472" s="1"/>
      <c r="AZJ472" s="1"/>
      <c r="AZK472" s="1"/>
      <c r="AZL472" s="1"/>
      <c r="AZM472" s="1"/>
      <c r="AZN472" s="1"/>
      <c r="AZO472" s="1"/>
      <c r="AZP472" s="1"/>
      <c r="AZQ472" s="1"/>
      <c r="AZR472" s="1"/>
      <c r="AZS472" s="1"/>
      <c r="AZT472" s="1"/>
      <c r="AZU472" s="1"/>
      <c r="AZV472" s="1"/>
      <c r="AZW472" s="1"/>
      <c r="AZX472" s="1"/>
      <c r="AZY472" s="1"/>
      <c r="AZZ472" s="1"/>
      <c r="BAA472" s="1"/>
      <c r="BAB472" s="1"/>
      <c r="BAC472" s="1"/>
      <c r="BAD472" s="1"/>
      <c r="BAE472" s="1"/>
      <c r="BAF472" s="1"/>
      <c r="BAG472" s="1"/>
      <c r="BAH472" s="1"/>
      <c r="BAI472" s="1"/>
      <c r="BAJ472" s="1"/>
      <c r="BAK472" s="1"/>
      <c r="BAL472" s="1"/>
      <c r="BAM472" s="1"/>
      <c r="BAN472" s="1"/>
      <c r="BAO472" s="1"/>
      <c r="BAP472" s="1"/>
      <c r="BAQ472" s="1"/>
      <c r="BAR472" s="1"/>
      <c r="BAS472" s="1"/>
      <c r="BAT472" s="1"/>
      <c r="BAU472" s="1"/>
      <c r="BAV472" s="1"/>
      <c r="BAW472" s="1"/>
      <c r="BAX472" s="1"/>
      <c r="BAY472" s="1"/>
      <c r="BAZ472" s="1"/>
      <c r="BBA472" s="1"/>
      <c r="BBB472" s="1"/>
      <c r="BBC472" s="1"/>
      <c r="BBD472" s="1"/>
      <c r="BBE472" s="1"/>
      <c r="BBF472" s="1"/>
      <c r="BBG472" s="1"/>
      <c r="BBH472" s="1"/>
      <c r="BBI472" s="1"/>
      <c r="BBJ472" s="1"/>
      <c r="BBK472" s="1"/>
      <c r="BBL472" s="1"/>
      <c r="BBM472" s="1"/>
      <c r="BBN472" s="1"/>
      <c r="BBO472" s="1"/>
      <c r="BBP472" s="1"/>
      <c r="BBQ472" s="1"/>
      <c r="BBR472" s="1"/>
      <c r="BBS472" s="1"/>
      <c r="BBT472" s="1"/>
      <c r="BBU472" s="1"/>
      <c r="BBV472" s="1"/>
      <c r="BBW472" s="1"/>
      <c r="BBX472" s="1"/>
      <c r="BBY472" s="1"/>
      <c r="BBZ472" s="1"/>
      <c r="BCA472" s="1"/>
      <c r="BCB472" s="1"/>
      <c r="BCC472" s="1"/>
      <c r="BCD472" s="1"/>
      <c r="BCE472" s="1"/>
      <c r="BCF472" s="1"/>
      <c r="BCG472" s="1"/>
      <c r="BCH472" s="1"/>
      <c r="BCI472" s="1"/>
      <c r="BCJ472" s="1"/>
      <c r="BCK472" s="1"/>
      <c r="BCL472" s="1"/>
      <c r="BCM472" s="1"/>
      <c r="BCN472" s="1"/>
      <c r="BCO472" s="1"/>
      <c r="BCP472" s="1"/>
      <c r="BCQ472" s="1"/>
      <c r="BCR472" s="1"/>
      <c r="BCS472" s="1"/>
      <c r="BCT472" s="1"/>
      <c r="BCU472" s="1"/>
      <c r="BCV472" s="1"/>
      <c r="BCW472" s="1"/>
      <c r="BCX472" s="1"/>
      <c r="BCY472" s="1"/>
      <c r="BCZ472" s="1"/>
      <c r="BDA472" s="1"/>
      <c r="BDB472" s="1"/>
      <c r="BDC472" s="1"/>
      <c r="BDD472" s="1"/>
      <c r="BDE472" s="1"/>
      <c r="BDF472" s="1"/>
      <c r="BDG472" s="1"/>
      <c r="BDH472" s="1"/>
      <c r="BDI472" s="1"/>
      <c r="BDJ472" s="1"/>
      <c r="BDK472" s="1"/>
      <c r="BDL472" s="1"/>
      <c r="BDM472" s="1"/>
      <c r="BDN472" s="1"/>
      <c r="BDO472" s="1"/>
      <c r="BDP472" s="1"/>
      <c r="BDQ472" s="1"/>
      <c r="BDR472" s="1"/>
      <c r="BDS472" s="1"/>
      <c r="BDT472" s="1"/>
      <c r="BDU472" s="1"/>
      <c r="BDV472" s="1"/>
      <c r="BDW472" s="1"/>
      <c r="BDX472" s="1"/>
      <c r="BDY472" s="1"/>
      <c r="BDZ472" s="1"/>
      <c r="BEA472" s="1"/>
      <c r="BEB472" s="1"/>
      <c r="BEC472" s="1"/>
      <c r="BED472" s="1"/>
      <c r="BEE472" s="1"/>
      <c r="BEF472" s="1"/>
      <c r="BEG472" s="1"/>
      <c r="BEH472" s="1"/>
      <c r="BEI472" s="1"/>
      <c r="BEJ472" s="1"/>
      <c r="BEK472" s="1"/>
      <c r="BEL472" s="1"/>
      <c r="BEM472" s="1"/>
      <c r="BEN472" s="1"/>
      <c r="BEO472" s="1"/>
      <c r="BEP472" s="1"/>
      <c r="BEQ472" s="1"/>
      <c r="BER472" s="1"/>
      <c r="BES472" s="1"/>
      <c r="BET472" s="1"/>
      <c r="BEU472" s="1"/>
      <c r="BEV472" s="1"/>
      <c r="BEW472" s="1"/>
      <c r="BEX472" s="1"/>
      <c r="BEY472" s="1"/>
      <c r="BEZ472" s="1"/>
      <c r="BFA472" s="1"/>
      <c r="BFB472" s="1"/>
      <c r="BFC472" s="1"/>
      <c r="BFD472" s="1"/>
      <c r="BFE472" s="1"/>
      <c r="BFF472" s="1"/>
      <c r="BFG472" s="1"/>
      <c r="BFH472" s="1"/>
      <c r="BFI472" s="1"/>
      <c r="BFJ472" s="1"/>
      <c r="BFK472" s="1"/>
      <c r="BFL472" s="1"/>
      <c r="BFM472" s="1"/>
      <c r="BFN472" s="1"/>
      <c r="BFO472" s="1"/>
      <c r="BFP472" s="1"/>
      <c r="BFQ472" s="1"/>
      <c r="BFR472" s="1"/>
      <c r="BFS472" s="1"/>
      <c r="BFT472" s="1"/>
      <c r="BFU472" s="1"/>
      <c r="BFV472" s="1"/>
      <c r="BFW472" s="1"/>
      <c r="BFX472" s="1"/>
      <c r="BFY472" s="1"/>
      <c r="BFZ472" s="1"/>
      <c r="BGA472" s="1"/>
      <c r="BGB472" s="1"/>
      <c r="BGC472" s="1"/>
      <c r="BGD472" s="1"/>
      <c r="BGE472" s="1"/>
      <c r="BGF472" s="1"/>
      <c r="BGG472" s="1"/>
      <c r="BGH472" s="1"/>
      <c r="BGI472" s="1"/>
      <c r="BGJ472" s="1"/>
      <c r="BGK472" s="1"/>
      <c r="BGL472" s="1"/>
      <c r="BGM472" s="1"/>
      <c r="BGN472" s="1"/>
      <c r="BGO472" s="1"/>
      <c r="BGP472" s="1"/>
      <c r="BGQ472" s="1"/>
      <c r="BGR472" s="1"/>
      <c r="BGS472" s="1"/>
      <c r="BGT472" s="1"/>
      <c r="BGU472" s="1"/>
      <c r="BGV472" s="1"/>
      <c r="BGW472" s="1"/>
      <c r="BGX472" s="1"/>
      <c r="BGY472" s="1"/>
      <c r="BGZ472" s="1"/>
      <c r="BHA472" s="1"/>
      <c r="BHB472" s="1"/>
      <c r="BHC472" s="1"/>
      <c r="BHD472" s="1"/>
      <c r="BHE472" s="1"/>
      <c r="BHF472" s="1"/>
      <c r="BHG472" s="1"/>
      <c r="BHH472" s="1"/>
      <c r="BHI472" s="1"/>
      <c r="BHJ472" s="1"/>
      <c r="BHK472" s="1"/>
      <c r="BHL472" s="1"/>
      <c r="BHM472" s="1"/>
      <c r="BHN472" s="1"/>
      <c r="BHO472" s="1"/>
      <c r="BHP472" s="1"/>
      <c r="BHQ472" s="1"/>
      <c r="BHR472" s="1"/>
      <c r="BHS472" s="1"/>
      <c r="BHT472" s="1"/>
      <c r="BHU472" s="1"/>
      <c r="BHV472" s="1"/>
      <c r="BHW472" s="1"/>
      <c r="BHX472" s="1"/>
      <c r="BHY472" s="1"/>
      <c r="BHZ472" s="1"/>
      <c r="BIA472" s="1"/>
      <c r="BIB472" s="1"/>
      <c r="BIC472" s="1"/>
      <c r="BID472" s="1"/>
      <c r="BIE472" s="1"/>
      <c r="BIF472" s="1"/>
      <c r="BIG472" s="1"/>
      <c r="BIH472" s="1"/>
      <c r="BII472" s="1"/>
      <c r="BIJ472" s="1"/>
      <c r="BIK472" s="1"/>
      <c r="BIL472" s="1"/>
      <c r="BIM472" s="1"/>
      <c r="BIN472" s="1"/>
      <c r="BIO472" s="1"/>
      <c r="BIP472" s="1"/>
      <c r="BIQ472" s="1"/>
      <c r="BIR472" s="1"/>
      <c r="BIS472" s="1"/>
      <c r="BIT472" s="1"/>
      <c r="BIU472" s="1"/>
      <c r="BIV472" s="1"/>
      <c r="BIW472" s="1"/>
      <c r="BIX472" s="1"/>
      <c r="BIY472" s="1"/>
      <c r="BIZ472" s="1"/>
      <c r="BJA472" s="1"/>
      <c r="BJB472" s="1"/>
      <c r="BJC472" s="1"/>
      <c r="BJD472" s="1"/>
      <c r="BJE472" s="1"/>
      <c r="BJF472" s="1"/>
      <c r="BJG472" s="1"/>
      <c r="BJH472" s="1"/>
      <c r="BJI472" s="1"/>
      <c r="BJJ472" s="1"/>
      <c r="BJK472" s="1"/>
      <c r="BJL472" s="1"/>
      <c r="BJM472" s="1"/>
      <c r="BJN472" s="1"/>
      <c r="BJO472" s="1"/>
      <c r="BJP472" s="1"/>
      <c r="BJQ472" s="1"/>
      <c r="BJR472" s="1"/>
      <c r="BJS472" s="1"/>
      <c r="BJT472" s="1"/>
      <c r="BJU472" s="1"/>
      <c r="BJV472" s="1"/>
      <c r="BJW472" s="1"/>
      <c r="BJX472" s="1"/>
      <c r="BJY472" s="1"/>
      <c r="BJZ472" s="1"/>
      <c r="BKA472" s="1"/>
      <c r="BKB472" s="1"/>
      <c r="BKC472" s="1"/>
      <c r="BKD472" s="1"/>
      <c r="BKE472" s="1"/>
      <c r="BKF472" s="1"/>
      <c r="BKG472" s="1"/>
      <c r="BKH472" s="1"/>
      <c r="BKI472" s="1"/>
      <c r="BKJ472" s="1"/>
      <c r="BKK472" s="1"/>
      <c r="BKL472" s="1"/>
      <c r="BKM472" s="1"/>
      <c r="BKN472" s="1"/>
      <c r="BKO472" s="1"/>
      <c r="BKP472" s="1"/>
      <c r="BKQ472" s="1"/>
      <c r="BKR472" s="1"/>
      <c r="BKS472" s="1"/>
      <c r="BKT472" s="1"/>
      <c r="BKU472" s="1"/>
      <c r="BKV472" s="1"/>
      <c r="BKW472" s="1"/>
      <c r="BKX472" s="1"/>
      <c r="BKY472" s="1"/>
      <c r="BKZ472" s="1"/>
      <c r="BLA472" s="1"/>
      <c r="BLB472" s="1"/>
      <c r="BLC472" s="1"/>
      <c r="BLD472" s="1"/>
      <c r="BLE472" s="1"/>
      <c r="BLF472" s="1"/>
      <c r="BLG472" s="1"/>
      <c r="BLH472" s="1"/>
      <c r="BLI472" s="1"/>
      <c r="BLJ472" s="1"/>
      <c r="BLK472" s="1"/>
      <c r="BLL472" s="1"/>
      <c r="BLM472" s="1"/>
      <c r="BLN472" s="1"/>
      <c r="BLO472" s="1"/>
      <c r="BLP472" s="1"/>
      <c r="BLQ472" s="1"/>
      <c r="BLR472" s="1"/>
      <c r="BLS472" s="1"/>
      <c r="BLT472" s="1"/>
      <c r="BLU472" s="1"/>
      <c r="BLV472" s="1"/>
      <c r="BLW472" s="1"/>
      <c r="BLX472" s="1"/>
      <c r="BLY472" s="1"/>
      <c r="BLZ472" s="1"/>
      <c r="BMA472" s="1"/>
      <c r="BMB472" s="1"/>
      <c r="BMC472" s="1"/>
      <c r="BMD472" s="1"/>
      <c r="BME472" s="1"/>
      <c r="BMF472" s="1"/>
      <c r="BMG472" s="1"/>
      <c r="BMH472" s="1"/>
      <c r="BMI472" s="1"/>
      <c r="BMJ472" s="1"/>
      <c r="BMK472" s="1"/>
      <c r="BML472" s="1"/>
      <c r="BMM472" s="1"/>
      <c r="BMN472" s="1"/>
      <c r="BMO472" s="1"/>
      <c r="BMP472" s="1"/>
      <c r="BMQ472" s="1"/>
      <c r="BMR472" s="1"/>
      <c r="BMS472" s="1"/>
      <c r="BMT472" s="1"/>
      <c r="BMU472" s="1"/>
      <c r="BMV472" s="1"/>
      <c r="BMW472" s="1"/>
      <c r="BMX472" s="1"/>
      <c r="BMY472" s="1"/>
      <c r="BMZ472" s="1"/>
      <c r="BNA472" s="1"/>
      <c r="BNB472" s="1"/>
      <c r="BNC472" s="1"/>
      <c r="BND472" s="1"/>
      <c r="BNE472" s="1"/>
      <c r="BNF472" s="1"/>
      <c r="BNG472" s="1"/>
      <c r="BNH472" s="1"/>
      <c r="BNI472" s="1"/>
      <c r="BNJ472" s="1"/>
      <c r="BNK472" s="1"/>
      <c r="BNL472" s="1"/>
      <c r="BNM472" s="1"/>
      <c r="BNN472" s="1"/>
      <c r="BNO472" s="1"/>
      <c r="BNP472" s="1"/>
      <c r="BNQ472" s="1"/>
      <c r="BNR472" s="1"/>
      <c r="BNS472" s="1"/>
      <c r="BNT472" s="1"/>
      <c r="BNU472" s="1"/>
      <c r="BNV472" s="1"/>
      <c r="BNW472" s="1"/>
      <c r="BNX472" s="1"/>
      <c r="BNY472" s="1"/>
      <c r="BNZ472" s="1"/>
      <c r="BOA472" s="1"/>
      <c r="BOB472" s="1"/>
      <c r="BOC472" s="1"/>
      <c r="BOD472" s="1"/>
      <c r="BOE472" s="1"/>
      <c r="BOF472" s="1"/>
      <c r="BOG472" s="1"/>
      <c r="BOH472" s="1"/>
      <c r="BOI472" s="1"/>
      <c r="BOJ472" s="1"/>
      <c r="BOK472" s="1"/>
      <c r="BOL472" s="1"/>
      <c r="BOM472" s="1"/>
      <c r="BON472" s="1"/>
      <c r="BOO472" s="1"/>
      <c r="BOP472" s="1"/>
      <c r="BOQ472" s="1"/>
      <c r="BOR472" s="1"/>
      <c r="BOS472" s="1"/>
      <c r="BOT472" s="1"/>
      <c r="BOU472" s="1"/>
      <c r="BOV472" s="1"/>
      <c r="BOW472" s="1"/>
      <c r="BOX472" s="1"/>
      <c r="BOY472" s="1"/>
      <c r="BOZ472" s="1"/>
      <c r="BPA472" s="1"/>
      <c r="BPB472" s="1"/>
      <c r="BPC472" s="1"/>
      <c r="BPD472" s="1"/>
      <c r="BPE472" s="1"/>
      <c r="BPF472" s="1"/>
      <c r="BPG472" s="1"/>
      <c r="BPH472" s="1"/>
      <c r="BPI472" s="1"/>
      <c r="BPJ472" s="1"/>
      <c r="BPK472" s="1"/>
      <c r="BPL472" s="1"/>
      <c r="BPM472" s="1"/>
      <c r="BPN472" s="1"/>
      <c r="BPO472" s="1"/>
      <c r="BPP472" s="1"/>
      <c r="BPQ472" s="1"/>
      <c r="BPR472" s="1"/>
      <c r="BPS472" s="1"/>
      <c r="BPT472" s="1"/>
      <c r="BPU472" s="1"/>
      <c r="BPV472" s="1"/>
      <c r="BPW472" s="1"/>
      <c r="BPX472" s="1"/>
      <c r="BPY472" s="1"/>
      <c r="BPZ472" s="1"/>
      <c r="BQA472" s="1"/>
      <c r="BQB472" s="1"/>
      <c r="BQC472" s="1"/>
      <c r="BQD472" s="1"/>
      <c r="BQE472" s="1"/>
      <c r="BQF472" s="1"/>
      <c r="BQG472" s="1"/>
      <c r="BQH472" s="1"/>
      <c r="BQI472" s="1"/>
      <c r="BQJ472" s="1"/>
      <c r="BQK472" s="1"/>
      <c r="BQL472" s="1"/>
      <c r="BQM472" s="1"/>
      <c r="BQN472" s="1"/>
      <c r="BQO472" s="1"/>
      <c r="BQP472" s="1"/>
      <c r="BQQ472" s="1"/>
      <c r="BQR472" s="1"/>
      <c r="BQS472" s="1"/>
      <c r="BQT472" s="1"/>
      <c r="BQU472" s="1"/>
      <c r="BQV472" s="1"/>
      <c r="BQW472" s="1"/>
      <c r="BQX472" s="1"/>
      <c r="BQY472" s="1"/>
      <c r="BQZ472" s="1"/>
      <c r="BRA472" s="1"/>
      <c r="BRB472" s="1"/>
      <c r="BRC472" s="1"/>
      <c r="BRD472" s="1"/>
      <c r="BRE472" s="1"/>
      <c r="BRF472" s="1"/>
      <c r="BRG472" s="1"/>
      <c r="BRH472" s="1"/>
      <c r="BRI472" s="1"/>
      <c r="BRJ472" s="1"/>
      <c r="BRK472" s="1"/>
      <c r="BRL472" s="1"/>
      <c r="BRM472" s="1"/>
      <c r="BRN472" s="1"/>
      <c r="BRO472" s="1"/>
      <c r="BRP472" s="1"/>
      <c r="BRQ472" s="1"/>
      <c r="BRR472" s="1"/>
      <c r="BRS472" s="1"/>
      <c r="BRT472" s="1"/>
      <c r="BRU472" s="1"/>
      <c r="BRV472" s="1"/>
      <c r="BRW472" s="1"/>
      <c r="BRX472" s="1"/>
      <c r="BRY472" s="1"/>
      <c r="BRZ472" s="1"/>
      <c r="BSA472" s="1"/>
      <c r="BSB472" s="1"/>
      <c r="BSC472" s="1"/>
      <c r="BSD472" s="1"/>
      <c r="BSE472" s="1"/>
      <c r="BSF472" s="1"/>
      <c r="BSG472" s="1"/>
      <c r="BSH472" s="1"/>
      <c r="BSI472" s="1"/>
      <c r="BSJ472" s="1"/>
      <c r="BSK472" s="1"/>
      <c r="BSL472" s="1"/>
      <c r="BSM472" s="1"/>
      <c r="BSN472" s="1"/>
      <c r="BSO472" s="1"/>
      <c r="BSP472" s="1"/>
      <c r="BSQ472" s="1"/>
      <c r="BSR472" s="1"/>
      <c r="BSS472" s="1"/>
      <c r="BST472" s="1"/>
      <c r="BSU472" s="1"/>
      <c r="BSV472" s="1"/>
      <c r="BSW472" s="1"/>
      <c r="BSX472" s="1"/>
      <c r="BSY472" s="1"/>
      <c r="BSZ472" s="1"/>
      <c r="BTA472" s="1"/>
      <c r="BTB472" s="1"/>
      <c r="BTC472" s="1"/>
      <c r="BTD472" s="1"/>
      <c r="BTE472" s="1"/>
      <c r="BTF472" s="1"/>
      <c r="BTG472" s="1"/>
      <c r="BTH472" s="1"/>
      <c r="BTI472" s="1"/>
      <c r="BTJ472" s="1"/>
      <c r="BTK472" s="1"/>
      <c r="BTL472" s="1"/>
      <c r="BTM472" s="1"/>
      <c r="BTN472" s="1"/>
      <c r="BTO472" s="1"/>
      <c r="BTP472" s="1"/>
      <c r="BTQ472" s="1"/>
      <c r="BTR472" s="1"/>
      <c r="BTS472" s="1"/>
      <c r="BTT472" s="1"/>
      <c r="BTU472" s="1"/>
      <c r="BTV472" s="1"/>
      <c r="BTW472" s="1"/>
      <c r="BTX472" s="1"/>
      <c r="BTY472" s="1"/>
      <c r="BTZ472" s="1"/>
      <c r="BUA472" s="1"/>
      <c r="BUB472" s="1"/>
      <c r="BUC472" s="1"/>
      <c r="BUD472" s="1"/>
      <c r="BUE472" s="1"/>
      <c r="BUF472" s="1"/>
      <c r="BUG472" s="1"/>
      <c r="BUH472" s="1"/>
      <c r="BUI472" s="1"/>
      <c r="BUJ472" s="1"/>
      <c r="BUK472" s="1"/>
      <c r="BUL472" s="1"/>
      <c r="BUM472" s="1"/>
      <c r="BUN472" s="1"/>
      <c r="BUO472" s="1"/>
      <c r="BUP472" s="1"/>
      <c r="BUQ472" s="1"/>
      <c r="BUR472" s="1"/>
      <c r="BUS472" s="1"/>
      <c r="BUT472" s="1"/>
      <c r="BUU472" s="1"/>
      <c r="BUV472" s="1"/>
      <c r="BUW472" s="1"/>
      <c r="BUX472" s="1"/>
      <c r="BUY472" s="1"/>
      <c r="BUZ472" s="1"/>
      <c r="BVA472" s="1"/>
      <c r="BVB472" s="1"/>
      <c r="BVC472" s="1"/>
      <c r="BVD472" s="1"/>
      <c r="BVE472" s="1"/>
      <c r="BVF472" s="1"/>
      <c r="BVG472" s="1"/>
      <c r="BVH472" s="1"/>
      <c r="BVI472" s="1"/>
      <c r="BVJ472" s="1"/>
      <c r="BVK472" s="1"/>
      <c r="BVL472" s="1"/>
      <c r="BVM472" s="1"/>
      <c r="BVN472" s="1"/>
      <c r="BVO472" s="1"/>
      <c r="BVP472" s="1"/>
      <c r="BVQ472" s="1"/>
      <c r="BVR472" s="1"/>
      <c r="BVS472" s="1"/>
      <c r="BVT472" s="1"/>
      <c r="BVU472" s="1"/>
      <c r="BVV472" s="1"/>
      <c r="BVW472" s="1"/>
      <c r="BVX472" s="1"/>
      <c r="BVY472" s="1"/>
      <c r="BVZ472" s="1"/>
      <c r="BWA472" s="1"/>
      <c r="BWB472" s="1"/>
      <c r="BWC472" s="1"/>
      <c r="BWD472" s="1"/>
      <c r="BWE472" s="1"/>
      <c r="BWF472" s="1"/>
      <c r="BWG472" s="1"/>
      <c r="BWH472" s="1"/>
      <c r="BWI472" s="1"/>
      <c r="BWJ472" s="1"/>
      <c r="BWK472" s="1"/>
      <c r="BWL472" s="1"/>
      <c r="BWM472" s="1"/>
      <c r="BWN472" s="1"/>
      <c r="BWO472" s="1"/>
      <c r="BWP472" s="1"/>
      <c r="BWQ472" s="1"/>
      <c r="BWR472" s="1"/>
      <c r="BWS472" s="1"/>
      <c r="BWT472" s="1"/>
      <c r="BWU472" s="1"/>
      <c r="BWV472" s="1"/>
      <c r="BWW472" s="1"/>
      <c r="BWX472" s="1"/>
      <c r="BWY472" s="1"/>
      <c r="BWZ472" s="1"/>
      <c r="BXA472" s="1"/>
      <c r="BXB472" s="1"/>
      <c r="BXC472" s="1"/>
      <c r="BXD472" s="1"/>
      <c r="BXE472" s="1"/>
      <c r="BXF472" s="1"/>
      <c r="BXG472" s="1"/>
      <c r="BXH472" s="1"/>
      <c r="BXI472" s="1"/>
      <c r="BXJ472" s="1"/>
      <c r="BXK472" s="1"/>
      <c r="BXL472" s="1"/>
      <c r="BXM472" s="1"/>
      <c r="BXN472" s="1"/>
      <c r="BXO472" s="1"/>
      <c r="BXP472" s="1"/>
      <c r="BXQ472" s="1"/>
      <c r="BXR472" s="1"/>
      <c r="BXS472" s="1"/>
      <c r="BXT472" s="1"/>
      <c r="BXU472" s="1"/>
      <c r="BXV472" s="1"/>
      <c r="BXW472" s="1"/>
      <c r="BXX472" s="1"/>
      <c r="BXY472" s="1"/>
      <c r="BXZ472" s="1"/>
      <c r="BYA472" s="1"/>
      <c r="BYB472" s="1"/>
      <c r="BYC472" s="1"/>
      <c r="BYD472" s="1"/>
      <c r="BYE472" s="1"/>
      <c r="BYF472" s="1"/>
      <c r="BYG472" s="1"/>
      <c r="BYH472" s="1"/>
      <c r="BYI472" s="1"/>
      <c r="BYJ472" s="1"/>
      <c r="BYK472" s="1"/>
      <c r="BYL472" s="1"/>
      <c r="BYM472" s="1"/>
      <c r="BYN472" s="1"/>
      <c r="BYO472" s="1"/>
      <c r="BYP472" s="1"/>
      <c r="BYQ472" s="1"/>
      <c r="BYR472" s="1"/>
      <c r="BYS472" s="1"/>
      <c r="BYT472" s="1"/>
      <c r="BYU472" s="1"/>
      <c r="BYV472" s="1"/>
      <c r="BYW472" s="1"/>
      <c r="BYX472" s="1"/>
      <c r="BYY472" s="1"/>
      <c r="BYZ472" s="1"/>
      <c r="BZA472" s="1"/>
      <c r="BZB472" s="1"/>
      <c r="BZC472" s="1"/>
      <c r="BZD472" s="1"/>
      <c r="BZE472" s="1"/>
      <c r="BZF472" s="1"/>
      <c r="BZG472" s="1"/>
      <c r="BZH472" s="1"/>
      <c r="BZI472" s="1"/>
      <c r="BZJ472" s="1"/>
      <c r="BZK472" s="1"/>
      <c r="BZL472" s="1"/>
      <c r="BZM472" s="1"/>
      <c r="BZN472" s="1"/>
      <c r="BZO472" s="1"/>
      <c r="BZP472" s="1"/>
      <c r="BZQ472" s="1"/>
      <c r="BZR472" s="1"/>
      <c r="BZS472" s="1"/>
      <c r="BZT472" s="1"/>
      <c r="BZU472" s="1"/>
      <c r="BZV472" s="1"/>
      <c r="BZW472" s="1"/>
      <c r="BZX472" s="1"/>
      <c r="BZY472" s="1"/>
      <c r="BZZ472" s="1"/>
      <c r="CAA472" s="1"/>
      <c r="CAB472" s="1"/>
      <c r="CAC472" s="1"/>
      <c r="CAD472" s="1"/>
      <c r="CAE472" s="1"/>
      <c r="CAF472" s="1"/>
      <c r="CAG472" s="1"/>
      <c r="CAH472" s="1"/>
      <c r="CAI472" s="1"/>
      <c r="CAJ472" s="1"/>
      <c r="CAK472" s="1"/>
      <c r="CAL472" s="1"/>
      <c r="CAM472" s="1"/>
      <c r="CAN472" s="1"/>
      <c r="CAO472" s="1"/>
      <c r="CAP472" s="1"/>
      <c r="CAQ472" s="1"/>
      <c r="CAR472" s="1"/>
      <c r="CAS472" s="1"/>
      <c r="CAT472" s="1"/>
      <c r="CAU472" s="1"/>
      <c r="CAV472" s="1"/>
      <c r="CAW472" s="1"/>
      <c r="CAX472" s="1"/>
      <c r="CAY472" s="1"/>
      <c r="CAZ472" s="1"/>
      <c r="CBA472" s="1"/>
      <c r="CBB472" s="1"/>
      <c r="CBC472" s="1"/>
      <c r="CBD472" s="1"/>
      <c r="CBE472" s="1"/>
      <c r="CBF472" s="1"/>
      <c r="CBG472" s="1"/>
      <c r="CBH472" s="1"/>
      <c r="CBI472" s="1"/>
      <c r="CBJ472" s="1"/>
      <c r="CBK472" s="1"/>
      <c r="CBL472" s="1"/>
      <c r="CBM472" s="1"/>
      <c r="CBN472" s="1"/>
      <c r="CBO472" s="1"/>
      <c r="CBP472" s="1"/>
      <c r="CBQ472" s="1"/>
      <c r="CBR472" s="1"/>
      <c r="CBS472" s="1"/>
      <c r="CBT472" s="1"/>
      <c r="CBU472" s="1"/>
      <c r="CBV472" s="1"/>
      <c r="CBW472" s="1"/>
      <c r="CBX472" s="1"/>
      <c r="CBY472" s="1"/>
      <c r="CBZ472" s="1"/>
      <c r="CCA472" s="1"/>
      <c r="CCB472" s="1"/>
      <c r="CCC472" s="1"/>
      <c r="CCD472" s="1"/>
      <c r="CCE472" s="1"/>
      <c r="CCF472" s="1"/>
      <c r="CCG472" s="1"/>
      <c r="CCH472" s="1"/>
      <c r="CCI472" s="1"/>
      <c r="CCJ472" s="1"/>
      <c r="CCK472" s="1"/>
      <c r="CCL472" s="1"/>
      <c r="CCM472" s="1"/>
      <c r="CCN472" s="1"/>
      <c r="CCO472" s="1"/>
      <c r="CCP472" s="1"/>
      <c r="CCQ472" s="1"/>
      <c r="CCR472" s="1"/>
      <c r="CCS472" s="1"/>
      <c r="CCT472" s="1"/>
      <c r="CCU472" s="1"/>
      <c r="CCV472" s="1"/>
      <c r="CCW472" s="1"/>
      <c r="CCX472" s="1"/>
      <c r="CCY472" s="1"/>
      <c r="CCZ472" s="1"/>
      <c r="CDA472" s="1"/>
      <c r="CDB472" s="1"/>
      <c r="CDC472" s="1"/>
      <c r="CDD472" s="1"/>
      <c r="CDE472" s="1"/>
      <c r="CDF472" s="1"/>
      <c r="CDG472" s="1"/>
      <c r="CDH472" s="1"/>
      <c r="CDI472" s="1"/>
      <c r="CDJ472" s="1"/>
      <c r="CDK472" s="1"/>
      <c r="CDL472" s="1"/>
      <c r="CDM472" s="1"/>
      <c r="CDN472" s="1"/>
      <c r="CDO472" s="1"/>
      <c r="CDP472" s="1"/>
      <c r="CDQ472" s="1"/>
      <c r="CDR472" s="1"/>
      <c r="CDS472" s="1"/>
      <c r="CDT472" s="1"/>
      <c r="CDU472" s="1"/>
      <c r="CDV472" s="1"/>
      <c r="CDW472" s="1"/>
      <c r="CDX472" s="1"/>
      <c r="CDY472" s="1"/>
      <c r="CDZ472" s="1"/>
      <c r="CEA472" s="1"/>
      <c r="CEB472" s="1"/>
      <c r="CEC472" s="1"/>
      <c r="CED472" s="1"/>
      <c r="CEE472" s="1"/>
      <c r="CEF472" s="1"/>
      <c r="CEG472" s="1"/>
      <c r="CEH472" s="1"/>
      <c r="CEI472" s="1"/>
      <c r="CEJ472" s="1"/>
      <c r="CEK472" s="1"/>
      <c r="CEL472" s="1"/>
      <c r="CEM472" s="1"/>
      <c r="CEN472" s="1"/>
      <c r="CEO472" s="1"/>
      <c r="CEP472" s="1"/>
      <c r="CEQ472" s="1"/>
      <c r="CER472" s="1"/>
      <c r="CES472" s="1"/>
      <c r="CET472" s="1"/>
      <c r="CEU472" s="1"/>
      <c r="CEV472" s="1"/>
      <c r="CEW472" s="1"/>
      <c r="CEX472" s="1"/>
      <c r="CEY472" s="1"/>
      <c r="CEZ472" s="1"/>
      <c r="CFA472" s="1"/>
      <c r="CFB472" s="1"/>
      <c r="CFC472" s="1"/>
      <c r="CFD472" s="1"/>
      <c r="CFE472" s="1"/>
      <c r="CFF472" s="1"/>
      <c r="CFG472" s="1"/>
      <c r="CFH472" s="1"/>
      <c r="CFI472" s="1"/>
      <c r="CFJ472" s="1"/>
      <c r="CFK472" s="1"/>
      <c r="CFL472" s="1"/>
      <c r="CFM472" s="1"/>
      <c r="CFN472" s="1"/>
      <c r="CFO472" s="1"/>
      <c r="CFP472" s="1"/>
      <c r="CFQ472" s="1"/>
      <c r="CFR472" s="1"/>
      <c r="CFS472" s="1"/>
      <c r="CFT472" s="1"/>
      <c r="CFU472" s="1"/>
      <c r="CFV472" s="1"/>
      <c r="CFW472" s="1"/>
      <c r="CFX472" s="1"/>
      <c r="CFY472" s="1"/>
      <c r="CFZ472" s="1"/>
      <c r="CGA472" s="1"/>
      <c r="CGB472" s="1"/>
      <c r="CGC472" s="1"/>
      <c r="CGD472" s="1"/>
      <c r="CGE472" s="1"/>
      <c r="CGF472" s="1"/>
      <c r="CGG472" s="1"/>
      <c r="CGH472" s="1"/>
      <c r="CGI472" s="1"/>
      <c r="CGJ472" s="1"/>
      <c r="CGK472" s="1"/>
      <c r="CGL472" s="1"/>
      <c r="CGM472" s="1"/>
      <c r="CGN472" s="1"/>
      <c r="CGO472" s="1"/>
      <c r="CGP472" s="1"/>
      <c r="CGQ472" s="1"/>
      <c r="CGR472" s="1"/>
      <c r="CGS472" s="1"/>
      <c r="CGT472" s="1"/>
      <c r="CGU472" s="1"/>
      <c r="CGV472" s="1"/>
      <c r="CGW472" s="1"/>
      <c r="CGX472" s="1"/>
      <c r="CGY472" s="1"/>
      <c r="CGZ472" s="1"/>
      <c r="CHA472" s="1"/>
      <c r="CHB472" s="1"/>
      <c r="CHC472" s="1"/>
      <c r="CHD472" s="1"/>
      <c r="CHE472" s="1"/>
      <c r="CHF472" s="1"/>
      <c r="CHG472" s="1"/>
      <c r="CHH472" s="1"/>
      <c r="CHI472" s="1"/>
      <c r="CHJ472" s="1"/>
      <c r="CHK472" s="1"/>
      <c r="CHL472" s="1"/>
      <c r="CHM472" s="1"/>
      <c r="CHN472" s="1"/>
      <c r="CHO472" s="1"/>
      <c r="CHP472" s="1"/>
      <c r="CHQ472" s="1"/>
      <c r="CHR472" s="1"/>
      <c r="CHS472" s="1"/>
      <c r="CHT472" s="1"/>
      <c r="CHU472" s="1"/>
      <c r="CHV472" s="1"/>
      <c r="CHW472" s="1"/>
      <c r="CHX472" s="1"/>
      <c r="CHY472" s="1"/>
      <c r="CHZ472" s="1"/>
      <c r="CIA472" s="1"/>
      <c r="CIB472" s="1"/>
      <c r="CIC472" s="1"/>
      <c r="CID472" s="1"/>
      <c r="CIE472" s="1"/>
      <c r="CIF472" s="1"/>
      <c r="CIG472" s="1"/>
      <c r="CIH472" s="1"/>
      <c r="CII472" s="1"/>
      <c r="CIJ472" s="1"/>
      <c r="CIK472" s="1"/>
      <c r="CIL472" s="1"/>
      <c r="CIM472" s="1"/>
      <c r="CIN472" s="1"/>
      <c r="CIO472" s="1"/>
      <c r="CIP472" s="1"/>
      <c r="CIQ472" s="1"/>
      <c r="CIR472" s="1"/>
      <c r="CIS472" s="1"/>
      <c r="CIT472" s="1"/>
      <c r="CIU472" s="1"/>
      <c r="CIV472" s="1"/>
      <c r="CIW472" s="1"/>
      <c r="CIX472" s="1"/>
      <c r="CIY472" s="1"/>
      <c r="CIZ472" s="1"/>
      <c r="CJA472" s="1"/>
      <c r="CJB472" s="1"/>
      <c r="CJC472" s="1"/>
      <c r="CJD472" s="1"/>
      <c r="CJE472" s="1"/>
      <c r="CJF472" s="1"/>
      <c r="CJG472" s="1"/>
      <c r="CJH472" s="1"/>
      <c r="CJI472" s="1"/>
      <c r="CJJ472" s="1"/>
      <c r="CJK472" s="1"/>
      <c r="CJL472" s="1"/>
      <c r="CJM472" s="1"/>
      <c r="CJN472" s="1"/>
      <c r="CJO472" s="1"/>
      <c r="CJP472" s="1"/>
      <c r="CJQ472" s="1"/>
      <c r="CJR472" s="1"/>
      <c r="CJS472" s="1"/>
      <c r="CJT472" s="1"/>
      <c r="CJU472" s="1"/>
      <c r="CJV472" s="1"/>
      <c r="CJW472" s="1"/>
      <c r="CJX472" s="1"/>
      <c r="CJY472" s="1"/>
      <c r="CJZ472" s="1"/>
      <c r="CKA472" s="1"/>
      <c r="CKB472" s="1"/>
      <c r="CKC472" s="1"/>
      <c r="CKD472" s="1"/>
      <c r="CKE472" s="1"/>
      <c r="CKF472" s="1"/>
      <c r="CKG472" s="1"/>
      <c r="CKH472" s="1"/>
      <c r="CKI472" s="1"/>
      <c r="CKJ472" s="1"/>
      <c r="CKK472" s="1"/>
      <c r="CKL472" s="1"/>
      <c r="CKM472" s="1"/>
      <c r="CKN472" s="1"/>
      <c r="CKO472" s="1"/>
      <c r="CKP472" s="1"/>
      <c r="CKQ472" s="1"/>
      <c r="CKR472" s="1"/>
      <c r="CKS472" s="1"/>
      <c r="CKT472" s="1"/>
      <c r="CKU472" s="1"/>
      <c r="CKV472" s="1"/>
      <c r="CKW472" s="1"/>
      <c r="CKX472" s="1"/>
      <c r="CKY472" s="1"/>
      <c r="CKZ472" s="1"/>
      <c r="CLA472" s="1"/>
      <c r="CLB472" s="1"/>
      <c r="CLC472" s="1"/>
      <c r="CLD472" s="1"/>
      <c r="CLE472" s="1"/>
      <c r="CLF472" s="1"/>
      <c r="CLG472" s="1"/>
      <c r="CLH472" s="1"/>
      <c r="CLI472" s="1"/>
      <c r="CLJ472" s="1"/>
      <c r="CLK472" s="1"/>
      <c r="CLL472" s="1"/>
      <c r="CLM472" s="1"/>
      <c r="CLN472" s="1"/>
      <c r="CLO472" s="1"/>
      <c r="CLP472" s="1"/>
      <c r="CLQ472" s="1"/>
      <c r="CLR472" s="1"/>
      <c r="CLS472" s="1"/>
      <c r="CLT472" s="1"/>
      <c r="CLU472" s="1"/>
      <c r="CLV472" s="1"/>
      <c r="CLW472" s="1"/>
      <c r="CLX472" s="1"/>
      <c r="CLY472" s="1"/>
      <c r="CLZ472" s="1"/>
      <c r="CMA472" s="1"/>
      <c r="CMB472" s="1"/>
      <c r="CMC472" s="1"/>
      <c r="CMD472" s="1"/>
      <c r="CME472" s="1"/>
      <c r="CMF472" s="1"/>
      <c r="CMG472" s="1"/>
      <c r="CMH472" s="1"/>
      <c r="CMI472" s="1"/>
      <c r="CMJ472" s="1"/>
      <c r="CMK472" s="1"/>
      <c r="CML472" s="1"/>
      <c r="CMM472" s="1"/>
      <c r="CMN472" s="1"/>
      <c r="CMO472" s="1"/>
      <c r="CMP472" s="1"/>
      <c r="CMQ472" s="1"/>
      <c r="CMR472" s="1"/>
      <c r="CMS472" s="1"/>
      <c r="CMT472" s="1"/>
      <c r="CMU472" s="1"/>
      <c r="CMV472" s="1"/>
      <c r="CMW472" s="1"/>
      <c r="CMX472" s="1"/>
      <c r="CMY472" s="1"/>
      <c r="CMZ472" s="1"/>
      <c r="CNA472" s="1"/>
      <c r="CNB472" s="1"/>
      <c r="CNC472" s="1"/>
      <c r="CND472" s="1"/>
      <c r="CNE472" s="1"/>
      <c r="CNF472" s="1"/>
      <c r="CNG472" s="1"/>
      <c r="CNH472" s="1"/>
      <c r="CNI472" s="1"/>
      <c r="CNJ472" s="1"/>
      <c r="CNK472" s="1"/>
      <c r="CNL472" s="1"/>
      <c r="CNM472" s="1"/>
      <c r="CNN472" s="1"/>
      <c r="CNO472" s="1"/>
      <c r="CNP472" s="1"/>
      <c r="CNQ472" s="1"/>
      <c r="CNR472" s="1"/>
      <c r="CNS472" s="1"/>
      <c r="CNT472" s="1"/>
      <c r="CNU472" s="1"/>
      <c r="CNV472" s="1"/>
      <c r="CNW472" s="1"/>
      <c r="CNX472" s="1"/>
      <c r="CNY472" s="1"/>
      <c r="CNZ472" s="1"/>
      <c r="COA472" s="1"/>
      <c r="COB472" s="1"/>
      <c r="COC472" s="1"/>
      <c r="COD472" s="1"/>
      <c r="COE472" s="1"/>
      <c r="COF472" s="1"/>
      <c r="COG472" s="1"/>
      <c r="COH472" s="1"/>
      <c r="COI472" s="1"/>
      <c r="COJ472" s="1"/>
      <c r="COK472" s="1"/>
      <c r="COL472" s="1"/>
      <c r="COM472" s="1"/>
      <c r="CON472" s="1"/>
      <c r="COO472" s="1"/>
      <c r="COP472" s="1"/>
      <c r="COQ472" s="1"/>
      <c r="COR472" s="1"/>
      <c r="COS472" s="1"/>
      <c r="COT472" s="1"/>
      <c r="COU472" s="1"/>
      <c r="COV472" s="1"/>
      <c r="COW472" s="1"/>
      <c r="COX472" s="1"/>
      <c r="COY472" s="1"/>
      <c r="COZ472" s="1"/>
      <c r="CPA472" s="1"/>
      <c r="CPB472" s="1"/>
      <c r="CPC472" s="1"/>
      <c r="CPD472" s="1"/>
      <c r="CPE472" s="1"/>
      <c r="CPF472" s="1"/>
      <c r="CPG472" s="1"/>
      <c r="CPH472" s="1"/>
      <c r="CPI472" s="1"/>
      <c r="CPJ472" s="1"/>
      <c r="CPK472" s="1"/>
      <c r="CPL472" s="1"/>
      <c r="CPM472" s="1"/>
      <c r="CPN472" s="1"/>
      <c r="CPO472" s="1"/>
      <c r="CPP472" s="1"/>
      <c r="CPQ472" s="1"/>
      <c r="CPR472" s="1"/>
      <c r="CPS472" s="1"/>
      <c r="CPT472" s="1"/>
      <c r="CPU472" s="1"/>
      <c r="CPV472" s="1"/>
      <c r="CPW472" s="1"/>
      <c r="CPX472" s="1"/>
      <c r="CPY472" s="1"/>
      <c r="CPZ472" s="1"/>
      <c r="CQA472" s="1"/>
      <c r="CQB472" s="1"/>
      <c r="CQC472" s="1"/>
      <c r="CQD472" s="1"/>
      <c r="CQE472" s="1"/>
      <c r="CQF472" s="1"/>
      <c r="CQG472" s="1"/>
      <c r="CQH472" s="1"/>
      <c r="CQI472" s="1"/>
      <c r="CQJ472" s="1"/>
      <c r="CQK472" s="1"/>
      <c r="CQL472" s="1"/>
      <c r="CQM472" s="1"/>
      <c r="CQN472" s="1"/>
      <c r="CQO472" s="1"/>
      <c r="CQP472" s="1"/>
      <c r="CQQ472" s="1"/>
      <c r="CQR472" s="1"/>
      <c r="CQS472" s="1"/>
      <c r="CQT472" s="1"/>
      <c r="CQU472" s="1"/>
      <c r="CQV472" s="1"/>
      <c r="CQW472" s="1"/>
      <c r="CQX472" s="1"/>
      <c r="CQY472" s="1"/>
      <c r="CQZ472" s="1"/>
      <c r="CRA472" s="1"/>
      <c r="CRB472" s="1"/>
      <c r="CRC472" s="1"/>
      <c r="CRD472" s="1"/>
      <c r="CRE472" s="1"/>
      <c r="CRF472" s="1"/>
      <c r="CRG472" s="1"/>
      <c r="CRH472" s="1"/>
      <c r="CRI472" s="1"/>
      <c r="CRJ472" s="1"/>
      <c r="CRK472" s="1"/>
      <c r="CRL472" s="1"/>
      <c r="CRM472" s="1"/>
      <c r="CRN472" s="1"/>
      <c r="CRO472" s="1"/>
      <c r="CRP472" s="1"/>
      <c r="CRQ472" s="1"/>
      <c r="CRR472" s="1"/>
      <c r="CRS472" s="1"/>
      <c r="CRT472" s="1"/>
      <c r="CRU472" s="1"/>
      <c r="CRV472" s="1"/>
      <c r="CRW472" s="1"/>
      <c r="CRX472" s="1"/>
      <c r="CRY472" s="1"/>
      <c r="CRZ472" s="1"/>
      <c r="CSA472" s="1"/>
      <c r="CSB472" s="1"/>
      <c r="CSC472" s="1"/>
      <c r="CSD472" s="1"/>
      <c r="CSE472" s="1"/>
      <c r="CSF472" s="1"/>
      <c r="CSG472" s="1"/>
      <c r="CSH472" s="1"/>
      <c r="CSI472" s="1"/>
      <c r="CSJ472" s="1"/>
      <c r="CSK472" s="1"/>
      <c r="CSL472" s="1"/>
      <c r="CSM472" s="1"/>
      <c r="CSN472" s="1"/>
      <c r="CSO472" s="1"/>
      <c r="CSP472" s="1"/>
      <c r="CSQ472" s="1"/>
      <c r="CSR472" s="1"/>
      <c r="CSS472" s="1"/>
      <c r="CST472" s="1"/>
      <c r="CSU472" s="1"/>
      <c r="CSV472" s="1"/>
      <c r="CSW472" s="1"/>
      <c r="CSX472" s="1"/>
      <c r="CSY472" s="1"/>
      <c r="CSZ472" s="1"/>
      <c r="CTA472" s="1"/>
      <c r="CTB472" s="1"/>
      <c r="CTC472" s="1"/>
      <c r="CTD472" s="1"/>
      <c r="CTE472" s="1"/>
      <c r="CTF472" s="1"/>
      <c r="CTG472" s="1"/>
      <c r="CTH472" s="1"/>
      <c r="CTI472" s="1"/>
      <c r="CTJ472" s="1"/>
      <c r="CTK472" s="1"/>
      <c r="CTL472" s="1"/>
      <c r="CTM472" s="1"/>
      <c r="CTN472" s="1"/>
      <c r="CTO472" s="1"/>
      <c r="CTP472" s="1"/>
      <c r="CTQ472" s="1"/>
      <c r="CTR472" s="1"/>
      <c r="CTS472" s="1"/>
      <c r="CTT472" s="1"/>
      <c r="CTU472" s="1"/>
      <c r="CTV472" s="1"/>
      <c r="CTW472" s="1"/>
      <c r="CTX472" s="1"/>
      <c r="CTY472" s="1"/>
      <c r="CTZ472" s="1"/>
      <c r="CUA472" s="1"/>
      <c r="CUB472" s="1"/>
      <c r="CUC472" s="1"/>
      <c r="CUD472" s="1"/>
      <c r="CUE472" s="1"/>
      <c r="CUF472" s="1"/>
      <c r="CUG472" s="1"/>
      <c r="CUH472" s="1"/>
      <c r="CUI472" s="1"/>
      <c r="CUJ472" s="1"/>
      <c r="CUK472" s="1"/>
      <c r="CUL472" s="1"/>
      <c r="CUM472" s="1"/>
      <c r="CUN472" s="1"/>
      <c r="CUO472" s="1"/>
      <c r="CUP472" s="1"/>
      <c r="CUQ472" s="1"/>
      <c r="CUR472" s="1"/>
      <c r="CUS472" s="1"/>
      <c r="CUT472" s="1"/>
      <c r="CUU472" s="1"/>
      <c r="CUV472" s="1"/>
      <c r="CUW472" s="1"/>
      <c r="CUX472" s="1"/>
      <c r="CUY472" s="1"/>
      <c r="CUZ472" s="1"/>
      <c r="CVA472" s="1"/>
      <c r="CVB472" s="1"/>
      <c r="CVC472" s="1"/>
      <c r="CVD472" s="1"/>
      <c r="CVE472" s="1"/>
      <c r="CVF472" s="1"/>
      <c r="CVG472" s="1"/>
      <c r="CVH472" s="1"/>
      <c r="CVI472" s="1"/>
      <c r="CVJ472" s="1"/>
      <c r="CVK472" s="1"/>
      <c r="CVL472" s="1"/>
      <c r="CVM472" s="1"/>
      <c r="CVN472" s="1"/>
      <c r="CVO472" s="1"/>
      <c r="CVP472" s="1"/>
      <c r="CVQ472" s="1"/>
      <c r="CVR472" s="1"/>
      <c r="CVS472" s="1"/>
      <c r="CVT472" s="1"/>
      <c r="CVU472" s="1"/>
      <c r="CVV472" s="1"/>
      <c r="CVW472" s="1"/>
      <c r="CVX472" s="1"/>
      <c r="CVY472" s="1"/>
      <c r="CVZ472" s="1"/>
      <c r="CWA472" s="1"/>
      <c r="CWB472" s="1"/>
      <c r="CWC472" s="1"/>
      <c r="CWD472" s="1"/>
      <c r="CWE472" s="1"/>
      <c r="CWF472" s="1"/>
      <c r="CWG472" s="1"/>
      <c r="CWH472" s="1"/>
      <c r="CWI472" s="1"/>
      <c r="CWJ472" s="1"/>
      <c r="CWK472" s="1"/>
      <c r="CWL472" s="1"/>
      <c r="CWM472" s="1"/>
      <c r="CWN472" s="1"/>
      <c r="CWO472" s="1"/>
      <c r="CWP472" s="1"/>
      <c r="CWQ472" s="1"/>
      <c r="CWR472" s="1"/>
      <c r="CWS472" s="1"/>
      <c r="CWT472" s="1"/>
      <c r="CWU472" s="1"/>
      <c r="CWV472" s="1"/>
      <c r="CWW472" s="1"/>
      <c r="CWX472" s="1"/>
      <c r="CWY472" s="1"/>
      <c r="CWZ472" s="1"/>
      <c r="CXA472" s="1"/>
      <c r="CXB472" s="1"/>
      <c r="CXC472" s="1"/>
      <c r="CXD472" s="1"/>
      <c r="CXE472" s="1"/>
      <c r="CXF472" s="1"/>
      <c r="CXG472" s="1"/>
      <c r="CXH472" s="1"/>
      <c r="CXI472" s="1"/>
      <c r="CXJ472" s="1"/>
      <c r="CXK472" s="1"/>
      <c r="CXL472" s="1"/>
      <c r="CXM472" s="1"/>
      <c r="CXN472" s="1"/>
      <c r="CXO472" s="1"/>
      <c r="CXP472" s="1"/>
      <c r="CXQ472" s="1"/>
      <c r="CXR472" s="1"/>
      <c r="CXS472" s="1"/>
      <c r="CXT472" s="1"/>
      <c r="CXU472" s="1"/>
      <c r="CXV472" s="1"/>
      <c r="CXW472" s="1"/>
      <c r="CXX472" s="1"/>
      <c r="CXY472" s="1"/>
      <c r="CXZ472" s="1"/>
      <c r="CYA472" s="1"/>
      <c r="CYB472" s="1"/>
      <c r="CYC472" s="1"/>
      <c r="CYD472" s="1"/>
      <c r="CYE472" s="1"/>
      <c r="CYF472" s="1"/>
      <c r="CYG472" s="1"/>
      <c r="CYH472" s="1"/>
      <c r="CYI472" s="1"/>
      <c r="CYJ472" s="1"/>
      <c r="CYK472" s="1"/>
      <c r="CYL472" s="1"/>
      <c r="CYM472" s="1"/>
      <c r="CYN472" s="1"/>
      <c r="CYO472" s="1"/>
      <c r="CYP472" s="1"/>
      <c r="CYQ472" s="1"/>
      <c r="CYR472" s="1"/>
      <c r="CYS472" s="1"/>
      <c r="CYT472" s="1"/>
      <c r="CYU472" s="1"/>
      <c r="CYV472" s="1"/>
      <c r="CYW472" s="1"/>
      <c r="CYX472" s="1"/>
      <c r="CYY472" s="1"/>
      <c r="CYZ472" s="1"/>
      <c r="CZA472" s="1"/>
      <c r="CZB472" s="1"/>
      <c r="CZC472" s="1"/>
      <c r="CZD472" s="1"/>
      <c r="CZE472" s="1"/>
      <c r="CZF472" s="1"/>
      <c r="CZG472" s="1"/>
      <c r="CZH472" s="1"/>
      <c r="CZI472" s="1"/>
      <c r="CZJ472" s="1"/>
      <c r="CZK472" s="1"/>
      <c r="CZL472" s="1"/>
      <c r="CZM472" s="1"/>
      <c r="CZN472" s="1"/>
      <c r="CZO472" s="1"/>
      <c r="CZP472" s="1"/>
      <c r="CZQ472" s="1"/>
      <c r="CZR472" s="1"/>
      <c r="CZS472" s="1"/>
      <c r="CZT472" s="1"/>
      <c r="CZU472" s="1"/>
      <c r="CZV472" s="1"/>
      <c r="CZW472" s="1"/>
      <c r="CZX472" s="1"/>
      <c r="CZY472" s="1"/>
      <c r="CZZ472" s="1"/>
      <c r="DAA472" s="1"/>
      <c r="DAB472" s="1"/>
      <c r="DAC472" s="1"/>
      <c r="DAD472" s="1"/>
      <c r="DAE472" s="1"/>
      <c r="DAF472" s="1"/>
      <c r="DAG472" s="1"/>
      <c r="DAH472" s="1"/>
      <c r="DAI472" s="1"/>
      <c r="DAJ472" s="1"/>
      <c r="DAK472" s="1"/>
      <c r="DAL472" s="1"/>
      <c r="DAM472" s="1"/>
      <c r="DAN472" s="1"/>
      <c r="DAO472" s="1"/>
      <c r="DAP472" s="1"/>
      <c r="DAQ472" s="1"/>
      <c r="DAR472" s="1"/>
      <c r="DAS472" s="1"/>
      <c r="DAT472" s="1"/>
      <c r="DAU472" s="1"/>
      <c r="DAV472" s="1"/>
      <c r="DAW472" s="1"/>
      <c r="DAX472" s="1"/>
      <c r="DAY472" s="1"/>
      <c r="DAZ472" s="1"/>
      <c r="DBA472" s="1"/>
      <c r="DBB472" s="1"/>
      <c r="DBC472" s="1"/>
      <c r="DBD472" s="1"/>
      <c r="DBE472" s="1"/>
      <c r="DBF472" s="1"/>
      <c r="DBG472" s="1"/>
      <c r="DBH472" s="1"/>
      <c r="DBI472" s="1"/>
      <c r="DBJ472" s="1"/>
      <c r="DBK472" s="1"/>
      <c r="DBL472" s="1"/>
      <c r="DBM472" s="1"/>
      <c r="DBN472" s="1"/>
      <c r="DBO472" s="1"/>
      <c r="DBP472" s="1"/>
      <c r="DBQ472" s="1"/>
      <c r="DBR472" s="1"/>
      <c r="DBS472" s="1"/>
      <c r="DBT472" s="1"/>
      <c r="DBU472" s="1"/>
      <c r="DBV472" s="1"/>
      <c r="DBW472" s="1"/>
      <c r="DBX472" s="1"/>
      <c r="DBY472" s="1"/>
      <c r="DBZ472" s="1"/>
      <c r="DCA472" s="1"/>
      <c r="DCB472" s="1"/>
      <c r="DCC472" s="1"/>
      <c r="DCD472" s="1"/>
      <c r="DCE472" s="1"/>
      <c r="DCF472" s="1"/>
      <c r="DCG472" s="1"/>
      <c r="DCH472" s="1"/>
      <c r="DCI472" s="1"/>
      <c r="DCJ472" s="1"/>
      <c r="DCK472" s="1"/>
      <c r="DCL472" s="1"/>
      <c r="DCM472" s="1"/>
      <c r="DCN472" s="1"/>
      <c r="DCO472" s="1"/>
      <c r="DCP472" s="1"/>
      <c r="DCQ472" s="1"/>
      <c r="DCR472" s="1"/>
      <c r="DCS472" s="1"/>
      <c r="DCT472" s="1"/>
      <c r="DCU472" s="1"/>
      <c r="DCV472" s="1"/>
      <c r="DCW472" s="1"/>
      <c r="DCX472" s="1"/>
      <c r="DCY472" s="1"/>
      <c r="DCZ472" s="1"/>
      <c r="DDA472" s="1"/>
      <c r="DDB472" s="1"/>
      <c r="DDC472" s="1"/>
      <c r="DDD472" s="1"/>
      <c r="DDE472" s="1"/>
      <c r="DDF472" s="1"/>
      <c r="DDG472" s="1"/>
      <c r="DDH472" s="1"/>
      <c r="DDI472" s="1"/>
      <c r="DDJ472" s="1"/>
      <c r="DDK472" s="1"/>
      <c r="DDL472" s="1"/>
      <c r="DDM472" s="1"/>
      <c r="DDN472" s="1"/>
      <c r="DDO472" s="1"/>
      <c r="DDP472" s="1"/>
      <c r="DDQ472" s="1"/>
      <c r="DDR472" s="1"/>
      <c r="DDS472" s="1"/>
      <c r="DDT472" s="1"/>
      <c r="DDU472" s="1"/>
      <c r="DDV472" s="1"/>
      <c r="DDW472" s="1"/>
      <c r="DDX472" s="1"/>
      <c r="DDY472" s="1"/>
      <c r="DDZ472" s="1"/>
      <c r="DEA472" s="1"/>
      <c r="DEB472" s="1"/>
      <c r="DEC472" s="1"/>
      <c r="DED472" s="1"/>
      <c r="DEE472" s="1"/>
      <c r="DEF472" s="1"/>
      <c r="DEG472" s="1"/>
      <c r="DEH472" s="1"/>
      <c r="DEI472" s="1"/>
      <c r="DEJ472" s="1"/>
      <c r="DEK472" s="1"/>
      <c r="DEL472" s="1"/>
      <c r="DEM472" s="1"/>
      <c r="DEN472" s="1"/>
      <c r="DEO472" s="1"/>
      <c r="DEP472" s="1"/>
      <c r="DEQ472" s="1"/>
      <c r="DER472" s="1"/>
      <c r="DES472" s="1"/>
      <c r="DET472" s="1"/>
      <c r="DEU472" s="1"/>
      <c r="DEV472" s="1"/>
      <c r="DEW472" s="1"/>
      <c r="DEX472" s="1"/>
      <c r="DEY472" s="1"/>
      <c r="DEZ472" s="1"/>
      <c r="DFA472" s="1"/>
      <c r="DFB472" s="1"/>
      <c r="DFC472" s="1"/>
      <c r="DFD472" s="1"/>
      <c r="DFE472" s="1"/>
      <c r="DFF472" s="1"/>
      <c r="DFG472" s="1"/>
      <c r="DFH472" s="1"/>
      <c r="DFI472" s="1"/>
      <c r="DFJ472" s="1"/>
      <c r="DFK472" s="1"/>
      <c r="DFL472" s="1"/>
      <c r="DFM472" s="1"/>
      <c r="DFN472" s="1"/>
      <c r="DFO472" s="1"/>
      <c r="DFP472" s="1"/>
      <c r="DFQ472" s="1"/>
      <c r="DFR472" s="1"/>
      <c r="DFS472" s="1"/>
      <c r="DFT472" s="1"/>
      <c r="DFU472" s="1"/>
      <c r="DFV472" s="1"/>
      <c r="DFW472" s="1"/>
      <c r="DFX472" s="1"/>
      <c r="DFY472" s="1"/>
      <c r="DFZ472" s="1"/>
      <c r="DGA472" s="1"/>
      <c r="DGB472" s="1"/>
      <c r="DGC472" s="1"/>
      <c r="DGD472" s="1"/>
      <c r="DGE472" s="1"/>
      <c r="DGF472" s="1"/>
      <c r="DGG472" s="1"/>
      <c r="DGH472" s="1"/>
      <c r="DGI472" s="1"/>
      <c r="DGJ472" s="1"/>
      <c r="DGK472" s="1"/>
      <c r="DGL472" s="1"/>
      <c r="DGM472" s="1"/>
      <c r="DGN472" s="1"/>
      <c r="DGO472" s="1"/>
      <c r="DGP472" s="1"/>
      <c r="DGQ472" s="1"/>
      <c r="DGR472" s="1"/>
      <c r="DGS472" s="1"/>
      <c r="DGT472" s="1"/>
      <c r="DGU472" s="1"/>
      <c r="DGV472" s="1"/>
      <c r="DGW472" s="1"/>
      <c r="DGX472" s="1"/>
      <c r="DGY472" s="1"/>
      <c r="DGZ472" s="1"/>
      <c r="DHA472" s="1"/>
      <c r="DHB472" s="1"/>
      <c r="DHC472" s="1"/>
      <c r="DHD472" s="1"/>
      <c r="DHE472" s="1"/>
      <c r="DHF472" s="1"/>
      <c r="DHG472" s="1"/>
      <c r="DHH472" s="1"/>
      <c r="DHI472" s="1"/>
      <c r="DHJ472" s="1"/>
      <c r="DHK472" s="1"/>
      <c r="DHL472" s="1"/>
      <c r="DHM472" s="1"/>
      <c r="DHN472" s="1"/>
      <c r="DHO472" s="1"/>
      <c r="DHP472" s="1"/>
      <c r="DHQ472" s="1"/>
      <c r="DHR472" s="1"/>
      <c r="DHS472" s="1"/>
      <c r="DHT472" s="1"/>
      <c r="DHU472" s="1"/>
      <c r="DHV472" s="1"/>
      <c r="DHW472" s="1"/>
      <c r="DHX472" s="1"/>
      <c r="DHY472" s="1"/>
      <c r="DHZ472" s="1"/>
      <c r="DIA472" s="1"/>
      <c r="DIB472" s="1"/>
      <c r="DIC472" s="1"/>
      <c r="DID472" s="1"/>
      <c r="DIE472" s="1"/>
      <c r="DIF472" s="1"/>
      <c r="DIG472" s="1"/>
      <c r="DIH472" s="1"/>
      <c r="DII472" s="1"/>
      <c r="DIJ472" s="1"/>
      <c r="DIK472" s="1"/>
      <c r="DIL472" s="1"/>
      <c r="DIM472" s="1"/>
      <c r="DIN472" s="1"/>
      <c r="DIO472" s="1"/>
      <c r="DIP472" s="1"/>
      <c r="DIQ472" s="1"/>
      <c r="DIR472" s="1"/>
      <c r="DIS472" s="1"/>
      <c r="DIT472" s="1"/>
      <c r="DIU472" s="1"/>
      <c r="DIV472" s="1"/>
      <c r="DIW472" s="1"/>
      <c r="DIX472" s="1"/>
      <c r="DIY472" s="1"/>
      <c r="DIZ472" s="1"/>
      <c r="DJA472" s="1"/>
      <c r="DJB472" s="1"/>
      <c r="DJC472" s="1"/>
      <c r="DJD472" s="1"/>
      <c r="DJE472" s="1"/>
      <c r="DJF472" s="1"/>
      <c r="DJG472" s="1"/>
      <c r="DJH472" s="1"/>
      <c r="DJI472" s="1"/>
      <c r="DJJ472" s="1"/>
      <c r="DJK472" s="1"/>
      <c r="DJL472" s="1"/>
      <c r="DJM472" s="1"/>
      <c r="DJN472" s="1"/>
      <c r="DJO472" s="1"/>
      <c r="DJP472" s="1"/>
      <c r="DJQ472" s="1"/>
      <c r="DJR472" s="1"/>
      <c r="DJS472" s="1"/>
      <c r="DJT472" s="1"/>
      <c r="DJU472" s="1"/>
      <c r="DJV472" s="1"/>
      <c r="DJW472" s="1"/>
      <c r="DJX472" s="1"/>
      <c r="DJY472" s="1"/>
      <c r="DJZ472" s="1"/>
      <c r="DKA472" s="1"/>
      <c r="DKB472" s="1"/>
      <c r="DKC472" s="1"/>
      <c r="DKD472" s="1"/>
      <c r="DKE472" s="1"/>
      <c r="DKF472" s="1"/>
      <c r="DKG472" s="1"/>
      <c r="DKH472" s="1"/>
      <c r="DKI472" s="1"/>
      <c r="DKJ472" s="1"/>
      <c r="DKK472" s="1"/>
      <c r="DKL472" s="1"/>
      <c r="DKM472" s="1"/>
      <c r="DKN472" s="1"/>
      <c r="DKO472" s="1"/>
      <c r="DKP472" s="1"/>
      <c r="DKQ472" s="1"/>
      <c r="DKR472" s="1"/>
      <c r="DKS472" s="1"/>
      <c r="DKT472" s="1"/>
      <c r="DKU472" s="1"/>
      <c r="DKV472" s="1"/>
      <c r="DKW472" s="1"/>
      <c r="DKX472" s="1"/>
      <c r="DKY472" s="1"/>
      <c r="DKZ472" s="1"/>
      <c r="DLA472" s="1"/>
      <c r="DLB472" s="1"/>
      <c r="DLC472" s="1"/>
      <c r="DLD472" s="1"/>
      <c r="DLE472" s="1"/>
      <c r="DLF472" s="1"/>
      <c r="DLG472" s="1"/>
      <c r="DLH472" s="1"/>
      <c r="DLI472" s="1"/>
      <c r="DLJ472" s="1"/>
      <c r="DLK472" s="1"/>
      <c r="DLL472" s="1"/>
      <c r="DLM472" s="1"/>
      <c r="DLN472" s="1"/>
      <c r="DLO472" s="1"/>
      <c r="DLP472" s="1"/>
      <c r="DLQ472" s="1"/>
      <c r="DLR472" s="1"/>
      <c r="DLS472" s="1"/>
      <c r="DLT472" s="1"/>
      <c r="DLU472" s="1"/>
      <c r="DLV472" s="1"/>
      <c r="DLW472" s="1"/>
      <c r="DLX472" s="1"/>
      <c r="DLY472" s="1"/>
      <c r="DLZ472" s="1"/>
      <c r="DMA472" s="1"/>
      <c r="DMB472" s="1"/>
      <c r="DMC472" s="1"/>
      <c r="DMD472" s="1"/>
      <c r="DME472" s="1"/>
      <c r="DMF472" s="1"/>
      <c r="DMG472" s="1"/>
      <c r="DMH472" s="1"/>
      <c r="DMI472" s="1"/>
      <c r="DMJ472" s="1"/>
      <c r="DMK472" s="1"/>
      <c r="DML472" s="1"/>
      <c r="DMM472" s="1"/>
      <c r="DMN472" s="1"/>
      <c r="DMO472" s="1"/>
      <c r="DMP472" s="1"/>
      <c r="DMQ472" s="1"/>
      <c r="DMR472" s="1"/>
      <c r="DMS472" s="1"/>
      <c r="DMT472" s="1"/>
      <c r="DMU472" s="1"/>
      <c r="DMV472" s="1"/>
      <c r="DMW472" s="1"/>
      <c r="DMX472" s="1"/>
      <c r="DMY472" s="1"/>
      <c r="DMZ472" s="1"/>
      <c r="DNA472" s="1"/>
      <c r="DNB472" s="1"/>
      <c r="DNC472" s="1"/>
      <c r="DND472" s="1"/>
      <c r="DNE472" s="1"/>
      <c r="DNF472" s="1"/>
      <c r="DNG472" s="1"/>
      <c r="DNH472" s="1"/>
      <c r="DNI472" s="1"/>
      <c r="DNJ472" s="1"/>
      <c r="DNK472" s="1"/>
      <c r="DNL472" s="1"/>
      <c r="DNM472" s="1"/>
      <c r="DNN472" s="1"/>
      <c r="DNO472" s="1"/>
      <c r="DNP472" s="1"/>
      <c r="DNQ472" s="1"/>
      <c r="DNR472" s="1"/>
      <c r="DNS472" s="1"/>
      <c r="DNT472" s="1"/>
      <c r="DNU472" s="1"/>
      <c r="DNV472" s="1"/>
      <c r="DNW472" s="1"/>
      <c r="DNX472" s="1"/>
      <c r="DNY472" s="1"/>
      <c r="DNZ472" s="1"/>
      <c r="DOA472" s="1"/>
      <c r="DOB472" s="1"/>
      <c r="DOC472" s="1"/>
      <c r="DOD472" s="1"/>
      <c r="DOE472" s="1"/>
      <c r="DOF472" s="1"/>
      <c r="DOG472" s="1"/>
      <c r="DOH472" s="1"/>
      <c r="DOI472" s="1"/>
      <c r="DOJ472" s="1"/>
      <c r="DOK472" s="1"/>
      <c r="DOL472" s="1"/>
      <c r="DOM472" s="1"/>
      <c r="DON472" s="1"/>
      <c r="DOO472" s="1"/>
      <c r="DOP472" s="1"/>
      <c r="DOQ472" s="1"/>
      <c r="DOR472" s="1"/>
      <c r="DOS472" s="1"/>
      <c r="DOT472" s="1"/>
      <c r="DOU472" s="1"/>
      <c r="DOV472" s="1"/>
      <c r="DOW472" s="1"/>
      <c r="DOX472" s="1"/>
      <c r="DOY472" s="1"/>
      <c r="DOZ472" s="1"/>
      <c r="DPA472" s="1"/>
      <c r="DPB472" s="1"/>
      <c r="DPC472" s="1"/>
      <c r="DPD472" s="1"/>
      <c r="DPE472" s="1"/>
      <c r="DPF472" s="1"/>
      <c r="DPG472" s="1"/>
      <c r="DPH472" s="1"/>
      <c r="DPI472" s="1"/>
      <c r="DPJ472" s="1"/>
      <c r="DPK472" s="1"/>
      <c r="DPL472" s="1"/>
      <c r="DPM472" s="1"/>
      <c r="DPN472" s="1"/>
      <c r="DPO472" s="1"/>
      <c r="DPP472" s="1"/>
      <c r="DPQ472" s="1"/>
      <c r="DPR472" s="1"/>
      <c r="DPS472" s="1"/>
      <c r="DPT472" s="1"/>
      <c r="DPU472" s="1"/>
      <c r="DPV472" s="1"/>
      <c r="DPW472" s="1"/>
      <c r="DPX472" s="1"/>
      <c r="DPY472" s="1"/>
      <c r="DPZ472" s="1"/>
      <c r="DQA472" s="1"/>
      <c r="DQB472" s="1"/>
      <c r="DQC472" s="1"/>
      <c r="DQD472" s="1"/>
      <c r="DQE472" s="1"/>
      <c r="DQF472" s="1"/>
      <c r="DQG472" s="1"/>
      <c r="DQH472" s="1"/>
      <c r="DQI472" s="1"/>
      <c r="DQJ472" s="1"/>
      <c r="DQK472" s="1"/>
      <c r="DQL472" s="1"/>
      <c r="DQM472" s="1"/>
      <c r="DQN472" s="1"/>
      <c r="DQO472" s="1"/>
      <c r="DQP472" s="1"/>
      <c r="DQQ472" s="1"/>
      <c r="DQR472" s="1"/>
      <c r="DQS472" s="1"/>
      <c r="DQT472" s="1"/>
      <c r="DQU472" s="1"/>
      <c r="DQV472" s="1"/>
      <c r="DQW472" s="1"/>
      <c r="DQX472" s="1"/>
      <c r="DQY472" s="1"/>
      <c r="DQZ472" s="1"/>
      <c r="DRA472" s="1"/>
      <c r="DRB472" s="1"/>
      <c r="DRC472" s="1"/>
      <c r="DRD472" s="1"/>
      <c r="DRE472" s="1"/>
      <c r="DRF472" s="1"/>
      <c r="DRG472" s="1"/>
      <c r="DRH472" s="1"/>
      <c r="DRI472" s="1"/>
      <c r="DRJ472" s="1"/>
      <c r="DRK472" s="1"/>
      <c r="DRL472" s="1"/>
      <c r="DRM472" s="1"/>
      <c r="DRN472" s="1"/>
      <c r="DRO472" s="1"/>
      <c r="DRP472" s="1"/>
      <c r="DRQ472" s="1"/>
      <c r="DRR472" s="1"/>
      <c r="DRS472" s="1"/>
      <c r="DRT472" s="1"/>
      <c r="DRU472" s="1"/>
      <c r="DRV472" s="1"/>
      <c r="DRW472" s="1"/>
      <c r="DRX472" s="1"/>
      <c r="DRY472" s="1"/>
      <c r="DRZ472" s="1"/>
      <c r="DSA472" s="1"/>
      <c r="DSB472" s="1"/>
      <c r="DSC472" s="1"/>
      <c r="DSD472" s="1"/>
      <c r="DSE472" s="1"/>
      <c r="DSF472" s="1"/>
      <c r="DSG472" s="1"/>
      <c r="DSH472" s="1"/>
      <c r="DSI472" s="1"/>
      <c r="DSJ472" s="1"/>
      <c r="DSK472" s="1"/>
      <c r="DSL472" s="1"/>
      <c r="DSM472" s="1"/>
      <c r="DSN472" s="1"/>
      <c r="DSO472" s="1"/>
      <c r="DSP472" s="1"/>
      <c r="DSQ472" s="1"/>
      <c r="DSR472" s="1"/>
      <c r="DSS472" s="1"/>
      <c r="DST472" s="1"/>
      <c r="DSU472" s="1"/>
      <c r="DSV472" s="1"/>
      <c r="DSW472" s="1"/>
      <c r="DSX472" s="1"/>
      <c r="DSY472" s="1"/>
      <c r="DSZ472" s="1"/>
      <c r="DTA472" s="1"/>
      <c r="DTB472" s="1"/>
      <c r="DTC472" s="1"/>
      <c r="DTD472" s="1"/>
      <c r="DTE472" s="1"/>
      <c r="DTF472" s="1"/>
      <c r="DTG472" s="1"/>
      <c r="DTH472" s="1"/>
      <c r="DTI472" s="1"/>
      <c r="DTJ472" s="1"/>
      <c r="DTK472" s="1"/>
      <c r="DTL472" s="1"/>
      <c r="DTM472" s="1"/>
      <c r="DTN472" s="1"/>
      <c r="DTO472" s="1"/>
      <c r="DTP472" s="1"/>
      <c r="DTQ472" s="1"/>
      <c r="DTR472" s="1"/>
      <c r="DTS472" s="1"/>
      <c r="DTT472" s="1"/>
      <c r="DTU472" s="1"/>
      <c r="DTV472" s="1"/>
      <c r="DTW472" s="1"/>
      <c r="DTX472" s="1"/>
      <c r="DTY472" s="1"/>
      <c r="DTZ472" s="1"/>
      <c r="DUA472" s="1"/>
      <c r="DUB472" s="1"/>
      <c r="DUC472" s="1"/>
      <c r="DUD472" s="1"/>
      <c r="DUE472" s="1"/>
      <c r="DUF472" s="1"/>
      <c r="DUG472" s="1"/>
      <c r="DUH472" s="1"/>
      <c r="DUI472" s="1"/>
      <c r="DUJ472" s="1"/>
      <c r="DUK472" s="1"/>
      <c r="DUL472" s="1"/>
      <c r="DUM472" s="1"/>
      <c r="DUN472" s="1"/>
      <c r="DUO472" s="1"/>
      <c r="DUP472" s="1"/>
      <c r="DUQ472" s="1"/>
      <c r="DUR472" s="1"/>
      <c r="DUS472" s="1"/>
      <c r="DUT472" s="1"/>
      <c r="DUU472" s="1"/>
      <c r="DUV472" s="1"/>
      <c r="DUW472" s="1"/>
      <c r="DUX472" s="1"/>
      <c r="DUY472" s="1"/>
      <c r="DUZ472" s="1"/>
      <c r="DVA472" s="1"/>
      <c r="DVB472" s="1"/>
      <c r="DVC472" s="1"/>
      <c r="DVD472" s="1"/>
      <c r="DVE472" s="1"/>
      <c r="DVF472" s="1"/>
      <c r="DVG472" s="1"/>
      <c r="DVH472" s="1"/>
      <c r="DVI472" s="1"/>
      <c r="DVJ472" s="1"/>
      <c r="DVK472" s="1"/>
      <c r="DVL472" s="1"/>
      <c r="DVM472" s="1"/>
      <c r="DVN472" s="1"/>
      <c r="DVO472" s="1"/>
      <c r="DVP472" s="1"/>
      <c r="DVQ472" s="1"/>
      <c r="DVR472" s="1"/>
      <c r="DVS472" s="1"/>
      <c r="DVT472" s="1"/>
      <c r="DVU472" s="1"/>
      <c r="DVV472" s="1"/>
      <c r="DVW472" s="1"/>
      <c r="DVX472" s="1"/>
      <c r="DVY472" s="1"/>
      <c r="DVZ472" s="1"/>
      <c r="DWA472" s="1"/>
      <c r="DWB472" s="1"/>
      <c r="DWC472" s="1"/>
      <c r="DWD472" s="1"/>
      <c r="DWE472" s="1"/>
      <c r="DWF472" s="1"/>
      <c r="DWG472" s="1"/>
      <c r="DWH472" s="1"/>
      <c r="DWI472" s="1"/>
      <c r="DWJ472" s="1"/>
      <c r="DWK472" s="1"/>
      <c r="DWL472" s="1"/>
      <c r="DWM472" s="1"/>
      <c r="DWN472" s="1"/>
      <c r="DWO472" s="1"/>
      <c r="DWP472" s="1"/>
      <c r="DWQ472" s="1"/>
      <c r="DWR472" s="1"/>
      <c r="DWS472" s="1"/>
      <c r="DWT472" s="1"/>
      <c r="DWU472" s="1"/>
      <c r="DWV472" s="1"/>
      <c r="DWW472" s="1"/>
      <c r="DWX472" s="1"/>
      <c r="DWY472" s="1"/>
      <c r="DWZ472" s="1"/>
      <c r="DXA472" s="1"/>
      <c r="DXB472" s="1"/>
      <c r="DXC472" s="1"/>
      <c r="DXD472" s="1"/>
      <c r="DXE472" s="1"/>
      <c r="DXF472" s="1"/>
      <c r="DXG472" s="1"/>
      <c r="DXH472" s="1"/>
      <c r="DXI472" s="1"/>
      <c r="DXJ472" s="1"/>
      <c r="DXK472" s="1"/>
      <c r="DXL472" s="1"/>
      <c r="DXM472" s="1"/>
      <c r="DXN472" s="1"/>
      <c r="DXO472" s="1"/>
      <c r="DXP472" s="1"/>
      <c r="DXQ472" s="1"/>
      <c r="DXR472" s="1"/>
      <c r="DXS472" s="1"/>
      <c r="DXT472" s="1"/>
      <c r="DXU472" s="1"/>
      <c r="DXV472" s="1"/>
      <c r="DXW472" s="1"/>
      <c r="DXX472" s="1"/>
      <c r="DXY472" s="1"/>
      <c r="DXZ472" s="1"/>
      <c r="DYA472" s="1"/>
      <c r="DYB472" s="1"/>
      <c r="DYC472" s="1"/>
      <c r="DYD472" s="1"/>
      <c r="DYE472" s="1"/>
      <c r="DYF472" s="1"/>
      <c r="DYG472" s="1"/>
      <c r="DYH472" s="1"/>
      <c r="DYI472" s="1"/>
      <c r="DYJ472" s="1"/>
      <c r="DYK472" s="1"/>
      <c r="DYL472" s="1"/>
      <c r="DYM472" s="1"/>
      <c r="DYN472" s="1"/>
      <c r="DYO472" s="1"/>
      <c r="DYP472" s="1"/>
      <c r="DYQ472" s="1"/>
      <c r="DYR472" s="1"/>
      <c r="DYS472" s="1"/>
      <c r="DYT472" s="1"/>
      <c r="DYU472" s="1"/>
      <c r="DYV472" s="1"/>
      <c r="DYW472" s="1"/>
      <c r="DYX472" s="1"/>
      <c r="DYY472" s="1"/>
      <c r="DYZ472" s="1"/>
      <c r="DZA472" s="1"/>
      <c r="DZB472" s="1"/>
      <c r="DZC472" s="1"/>
      <c r="DZD472" s="1"/>
      <c r="DZE472" s="1"/>
      <c r="DZF472" s="1"/>
      <c r="DZG472" s="1"/>
      <c r="DZH472" s="1"/>
      <c r="DZI472" s="1"/>
      <c r="DZJ472" s="1"/>
      <c r="DZK472" s="1"/>
      <c r="DZL472" s="1"/>
      <c r="DZM472" s="1"/>
      <c r="DZN472" s="1"/>
      <c r="DZO472" s="1"/>
      <c r="DZP472" s="1"/>
      <c r="DZQ472" s="1"/>
      <c r="DZR472" s="1"/>
      <c r="DZS472" s="1"/>
      <c r="DZT472" s="1"/>
      <c r="DZU472" s="1"/>
      <c r="DZV472" s="1"/>
      <c r="DZW472" s="1"/>
      <c r="DZX472" s="1"/>
      <c r="DZY472" s="1"/>
      <c r="DZZ472" s="1"/>
      <c r="EAA472" s="1"/>
      <c r="EAB472" s="1"/>
      <c r="EAC472" s="1"/>
      <c r="EAD472" s="1"/>
      <c r="EAE472" s="1"/>
      <c r="EAF472" s="1"/>
      <c r="EAG472" s="1"/>
      <c r="EAH472" s="1"/>
      <c r="EAI472" s="1"/>
      <c r="EAJ472" s="1"/>
      <c r="EAK472" s="1"/>
      <c r="EAL472" s="1"/>
      <c r="EAM472" s="1"/>
      <c r="EAN472" s="1"/>
      <c r="EAO472" s="1"/>
      <c r="EAP472" s="1"/>
      <c r="EAQ472" s="1"/>
      <c r="EAR472" s="1"/>
      <c r="EAS472" s="1"/>
      <c r="EAT472" s="1"/>
      <c r="EAU472" s="1"/>
      <c r="EAV472" s="1"/>
      <c r="EAW472" s="1"/>
      <c r="EAX472" s="1"/>
      <c r="EAY472" s="1"/>
      <c r="EAZ472" s="1"/>
      <c r="EBA472" s="1"/>
      <c r="EBB472" s="1"/>
      <c r="EBC472" s="1"/>
      <c r="EBD472" s="1"/>
      <c r="EBE472" s="1"/>
      <c r="EBF472" s="1"/>
      <c r="EBG472" s="1"/>
      <c r="EBH472" s="1"/>
      <c r="EBI472" s="1"/>
      <c r="EBJ472" s="1"/>
      <c r="EBK472" s="1"/>
      <c r="EBL472" s="1"/>
      <c r="EBM472" s="1"/>
      <c r="EBN472" s="1"/>
      <c r="EBO472" s="1"/>
      <c r="EBP472" s="1"/>
      <c r="EBQ472" s="1"/>
      <c r="EBR472" s="1"/>
      <c r="EBS472" s="1"/>
      <c r="EBT472" s="1"/>
      <c r="EBU472" s="1"/>
      <c r="EBV472" s="1"/>
      <c r="EBW472" s="1"/>
      <c r="EBX472" s="1"/>
      <c r="EBY472" s="1"/>
      <c r="EBZ472" s="1"/>
      <c r="ECA472" s="1"/>
      <c r="ECB472" s="1"/>
      <c r="ECC472" s="1"/>
      <c r="ECD472" s="1"/>
      <c r="ECE472" s="1"/>
      <c r="ECF472" s="1"/>
      <c r="ECG472" s="1"/>
      <c r="ECH472" s="1"/>
      <c r="ECI472" s="1"/>
      <c r="ECJ472" s="1"/>
      <c r="ECK472" s="1"/>
      <c r="ECL472" s="1"/>
      <c r="ECM472" s="1"/>
      <c r="ECN472" s="1"/>
      <c r="ECO472" s="1"/>
      <c r="ECP472" s="1"/>
      <c r="ECQ472" s="1"/>
      <c r="ECR472" s="1"/>
      <c r="ECS472" s="1"/>
      <c r="ECT472" s="1"/>
      <c r="ECU472" s="1"/>
      <c r="ECV472" s="1"/>
      <c r="ECW472" s="1"/>
      <c r="ECX472" s="1"/>
      <c r="ECY472" s="1"/>
      <c r="ECZ472" s="1"/>
      <c r="EDA472" s="1"/>
      <c r="EDB472" s="1"/>
      <c r="EDC472" s="1"/>
      <c r="EDD472" s="1"/>
      <c r="EDE472" s="1"/>
      <c r="EDF472" s="1"/>
      <c r="EDG472" s="1"/>
      <c r="EDH472" s="1"/>
      <c r="EDI472" s="1"/>
      <c r="EDJ472" s="1"/>
      <c r="EDK472" s="1"/>
      <c r="EDL472" s="1"/>
      <c r="EDM472" s="1"/>
      <c r="EDN472" s="1"/>
      <c r="EDO472" s="1"/>
      <c r="EDP472" s="1"/>
      <c r="EDQ472" s="1"/>
      <c r="EDR472" s="1"/>
      <c r="EDS472" s="1"/>
      <c r="EDT472" s="1"/>
      <c r="EDU472" s="1"/>
      <c r="EDV472" s="1"/>
      <c r="EDW472" s="1"/>
      <c r="EDX472" s="1"/>
      <c r="EDY472" s="1"/>
      <c r="EDZ472" s="1"/>
      <c r="EEA472" s="1"/>
      <c r="EEB472" s="1"/>
      <c r="EEC472" s="1"/>
      <c r="EED472" s="1"/>
      <c r="EEE472" s="1"/>
      <c r="EEF472" s="1"/>
      <c r="EEG472" s="1"/>
      <c r="EEH472" s="1"/>
      <c r="EEI472" s="1"/>
      <c r="EEJ472" s="1"/>
      <c r="EEK472" s="1"/>
      <c r="EEL472" s="1"/>
      <c r="EEM472" s="1"/>
      <c r="EEN472" s="1"/>
      <c r="EEO472" s="1"/>
      <c r="EEP472" s="1"/>
      <c r="EEQ472" s="1"/>
      <c r="EER472" s="1"/>
      <c r="EES472" s="1"/>
      <c r="EET472" s="1"/>
      <c r="EEU472" s="1"/>
      <c r="EEV472" s="1"/>
      <c r="EEW472" s="1"/>
      <c r="EEX472" s="1"/>
      <c r="EEY472" s="1"/>
      <c r="EEZ472" s="1"/>
      <c r="EFA472" s="1"/>
      <c r="EFB472" s="1"/>
      <c r="EFC472" s="1"/>
      <c r="EFD472" s="1"/>
      <c r="EFE472" s="1"/>
      <c r="EFF472" s="1"/>
      <c r="EFG472" s="1"/>
      <c r="EFH472" s="1"/>
      <c r="EFI472" s="1"/>
      <c r="EFJ472" s="1"/>
      <c r="EFK472" s="1"/>
      <c r="EFL472" s="1"/>
      <c r="EFM472" s="1"/>
      <c r="EFN472" s="1"/>
      <c r="EFO472" s="1"/>
      <c r="EFP472" s="1"/>
      <c r="EFQ472" s="1"/>
      <c r="EFR472" s="1"/>
      <c r="EFS472" s="1"/>
      <c r="EFT472" s="1"/>
      <c r="EFU472" s="1"/>
      <c r="EFV472" s="1"/>
      <c r="EFW472" s="1"/>
      <c r="EFX472" s="1"/>
      <c r="EFY472" s="1"/>
      <c r="EFZ472" s="1"/>
      <c r="EGA472" s="1"/>
      <c r="EGB472" s="1"/>
      <c r="EGC472" s="1"/>
      <c r="EGD472" s="1"/>
      <c r="EGE472" s="1"/>
      <c r="EGF472" s="1"/>
      <c r="EGG472" s="1"/>
      <c r="EGH472" s="1"/>
      <c r="EGI472" s="1"/>
      <c r="EGJ472" s="1"/>
      <c r="EGK472" s="1"/>
      <c r="EGL472" s="1"/>
      <c r="EGM472" s="1"/>
      <c r="EGN472" s="1"/>
      <c r="EGO472" s="1"/>
      <c r="EGP472" s="1"/>
      <c r="EGQ472" s="1"/>
      <c r="EGR472" s="1"/>
      <c r="EGS472" s="1"/>
      <c r="EGT472" s="1"/>
      <c r="EGU472" s="1"/>
      <c r="EGV472" s="1"/>
      <c r="EGW472" s="1"/>
      <c r="EGX472" s="1"/>
      <c r="EGY472" s="1"/>
      <c r="EGZ472" s="1"/>
      <c r="EHA472" s="1"/>
      <c r="EHB472" s="1"/>
      <c r="EHC472" s="1"/>
      <c r="EHD472" s="1"/>
      <c r="EHE472" s="1"/>
      <c r="EHF472" s="1"/>
      <c r="EHG472" s="1"/>
      <c r="EHH472" s="1"/>
      <c r="EHI472" s="1"/>
      <c r="EHJ472" s="1"/>
      <c r="EHK472" s="1"/>
      <c r="EHL472" s="1"/>
      <c r="EHM472" s="1"/>
      <c r="EHN472" s="1"/>
      <c r="EHO472" s="1"/>
      <c r="EHP472" s="1"/>
      <c r="EHQ472" s="1"/>
      <c r="EHR472" s="1"/>
      <c r="EHS472" s="1"/>
      <c r="EHT472" s="1"/>
      <c r="EHU472" s="1"/>
      <c r="EHV472" s="1"/>
      <c r="EHW472" s="1"/>
      <c r="EHX472" s="1"/>
      <c r="EHY472" s="1"/>
      <c r="EHZ472" s="1"/>
      <c r="EIA472" s="1"/>
      <c r="EIB472" s="1"/>
      <c r="EIC472" s="1"/>
      <c r="EID472" s="1"/>
      <c r="EIE472" s="1"/>
      <c r="EIF472" s="1"/>
      <c r="EIG472" s="1"/>
      <c r="EIH472" s="1"/>
      <c r="EII472" s="1"/>
      <c r="EIJ472" s="1"/>
      <c r="EIK472" s="1"/>
      <c r="EIL472" s="1"/>
      <c r="EIM472" s="1"/>
      <c r="EIN472" s="1"/>
      <c r="EIO472" s="1"/>
      <c r="EIP472" s="1"/>
      <c r="EIQ472" s="1"/>
      <c r="EIR472" s="1"/>
      <c r="EIS472" s="1"/>
      <c r="EIT472" s="1"/>
      <c r="EIU472" s="1"/>
      <c r="EIV472" s="1"/>
      <c r="EIW472" s="1"/>
      <c r="EIX472" s="1"/>
      <c r="EIY472" s="1"/>
      <c r="EIZ472" s="1"/>
      <c r="EJA472" s="1"/>
      <c r="EJB472" s="1"/>
      <c r="EJC472" s="1"/>
      <c r="EJD472" s="1"/>
      <c r="EJE472" s="1"/>
      <c r="EJF472" s="1"/>
      <c r="EJG472" s="1"/>
      <c r="EJH472" s="1"/>
      <c r="EJI472" s="1"/>
      <c r="EJJ472" s="1"/>
      <c r="EJK472" s="1"/>
      <c r="EJL472" s="1"/>
      <c r="EJM472" s="1"/>
      <c r="EJN472" s="1"/>
      <c r="EJO472" s="1"/>
      <c r="EJP472" s="1"/>
      <c r="EJQ472" s="1"/>
      <c r="EJR472" s="1"/>
      <c r="EJS472" s="1"/>
      <c r="EJT472" s="1"/>
      <c r="EJU472" s="1"/>
      <c r="EJV472" s="1"/>
      <c r="EJW472" s="1"/>
      <c r="EJX472" s="1"/>
      <c r="EJY472" s="1"/>
      <c r="EJZ472" s="1"/>
      <c r="EKA472" s="1"/>
      <c r="EKB472" s="1"/>
      <c r="EKC472" s="1"/>
      <c r="EKD472" s="1"/>
      <c r="EKE472" s="1"/>
      <c r="EKF472" s="1"/>
      <c r="EKG472" s="1"/>
      <c r="EKH472" s="1"/>
      <c r="EKI472" s="1"/>
      <c r="EKJ472" s="1"/>
      <c r="EKK472" s="1"/>
      <c r="EKL472" s="1"/>
      <c r="EKM472" s="1"/>
      <c r="EKN472" s="1"/>
      <c r="EKO472" s="1"/>
      <c r="EKP472" s="1"/>
      <c r="EKQ472" s="1"/>
      <c r="EKR472" s="1"/>
      <c r="EKS472" s="1"/>
      <c r="EKT472" s="1"/>
      <c r="EKU472" s="1"/>
      <c r="EKV472" s="1"/>
      <c r="EKW472" s="1"/>
      <c r="EKX472" s="1"/>
      <c r="EKY472" s="1"/>
      <c r="EKZ472" s="1"/>
      <c r="ELA472" s="1"/>
      <c r="ELB472" s="1"/>
      <c r="ELC472" s="1"/>
      <c r="ELD472" s="1"/>
      <c r="ELE472" s="1"/>
      <c r="ELF472" s="1"/>
      <c r="ELG472" s="1"/>
      <c r="ELH472" s="1"/>
      <c r="ELI472" s="1"/>
      <c r="ELJ472" s="1"/>
      <c r="ELK472" s="1"/>
      <c r="ELL472" s="1"/>
      <c r="ELM472" s="1"/>
      <c r="ELN472" s="1"/>
      <c r="ELO472" s="1"/>
      <c r="ELP472" s="1"/>
      <c r="ELQ472" s="1"/>
      <c r="ELR472" s="1"/>
      <c r="ELS472" s="1"/>
      <c r="ELT472" s="1"/>
      <c r="ELU472" s="1"/>
      <c r="ELV472" s="1"/>
      <c r="ELW472" s="1"/>
      <c r="ELX472" s="1"/>
      <c r="ELY472" s="1"/>
      <c r="ELZ472" s="1"/>
      <c r="EMA472" s="1"/>
      <c r="EMB472" s="1"/>
      <c r="EMC472" s="1"/>
      <c r="EMD472" s="1"/>
      <c r="EME472" s="1"/>
      <c r="EMF472" s="1"/>
      <c r="EMG472" s="1"/>
      <c r="EMH472" s="1"/>
      <c r="EMI472" s="1"/>
      <c r="EMJ472" s="1"/>
      <c r="EMK472" s="1"/>
      <c r="EML472" s="1"/>
      <c r="EMM472" s="1"/>
      <c r="EMN472" s="1"/>
      <c r="EMO472" s="1"/>
      <c r="EMP472" s="1"/>
      <c r="EMQ472" s="1"/>
      <c r="EMR472" s="1"/>
      <c r="EMS472" s="1"/>
      <c r="EMT472" s="1"/>
      <c r="EMU472" s="1"/>
      <c r="EMV472" s="1"/>
      <c r="EMW472" s="1"/>
      <c r="EMX472" s="1"/>
      <c r="EMY472" s="1"/>
      <c r="EMZ472" s="1"/>
      <c r="ENA472" s="1"/>
      <c r="ENB472" s="1"/>
      <c r="ENC472" s="1"/>
      <c r="END472" s="1"/>
      <c r="ENE472" s="1"/>
      <c r="ENF472" s="1"/>
      <c r="ENG472" s="1"/>
      <c r="ENH472" s="1"/>
      <c r="ENI472" s="1"/>
      <c r="ENJ472" s="1"/>
      <c r="ENK472" s="1"/>
      <c r="ENL472" s="1"/>
      <c r="ENM472" s="1"/>
      <c r="ENN472" s="1"/>
      <c r="ENO472" s="1"/>
      <c r="ENP472" s="1"/>
      <c r="ENQ472" s="1"/>
      <c r="ENR472" s="1"/>
      <c r="ENS472" s="1"/>
      <c r="ENT472" s="1"/>
      <c r="ENU472" s="1"/>
      <c r="ENV472" s="1"/>
      <c r="ENW472" s="1"/>
      <c r="ENX472" s="1"/>
      <c r="ENY472" s="1"/>
      <c r="ENZ472" s="1"/>
      <c r="EOA472" s="1"/>
      <c r="EOB472" s="1"/>
      <c r="EOC472" s="1"/>
      <c r="EOD472" s="1"/>
      <c r="EOE472" s="1"/>
      <c r="EOF472" s="1"/>
      <c r="EOG472" s="1"/>
      <c r="EOH472" s="1"/>
      <c r="EOI472" s="1"/>
      <c r="EOJ472" s="1"/>
      <c r="EOK472" s="1"/>
      <c r="EOL472" s="1"/>
      <c r="EOM472" s="1"/>
      <c r="EON472" s="1"/>
      <c r="EOO472" s="1"/>
      <c r="EOP472" s="1"/>
      <c r="EOQ472" s="1"/>
      <c r="EOR472" s="1"/>
      <c r="EOS472" s="1"/>
      <c r="EOT472" s="1"/>
      <c r="EOU472" s="1"/>
      <c r="EOV472" s="1"/>
      <c r="EOW472" s="1"/>
      <c r="EOX472" s="1"/>
      <c r="EOY472" s="1"/>
      <c r="EOZ472" s="1"/>
      <c r="EPA472" s="1"/>
      <c r="EPB472" s="1"/>
      <c r="EPC472" s="1"/>
      <c r="EPD472" s="1"/>
      <c r="EPE472" s="1"/>
      <c r="EPF472" s="1"/>
      <c r="EPG472" s="1"/>
      <c r="EPH472" s="1"/>
      <c r="EPI472" s="1"/>
      <c r="EPJ472" s="1"/>
      <c r="EPK472" s="1"/>
      <c r="EPL472" s="1"/>
      <c r="EPM472" s="1"/>
      <c r="EPN472" s="1"/>
      <c r="EPO472" s="1"/>
      <c r="EPP472" s="1"/>
      <c r="EPQ472" s="1"/>
      <c r="EPR472" s="1"/>
      <c r="EPS472" s="1"/>
      <c r="EPT472" s="1"/>
      <c r="EPU472" s="1"/>
      <c r="EPV472" s="1"/>
      <c r="EPW472" s="1"/>
      <c r="EPX472" s="1"/>
      <c r="EPY472" s="1"/>
      <c r="EPZ472" s="1"/>
      <c r="EQA472" s="1"/>
      <c r="EQB472" s="1"/>
      <c r="EQC472" s="1"/>
      <c r="EQD472" s="1"/>
      <c r="EQE472" s="1"/>
      <c r="EQF472" s="1"/>
      <c r="EQG472" s="1"/>
      <c r="EQH472" s="1"/>
      <c r="EQI472" s="1"/>
      <c r="EQJ472" s="1"/>
      <c r="EQK472" s="1"/>
      <c r="EQL472" s="1"/>
      <c r="EQM472" s="1"/>
      <c r="EQN472" s="1"/>
      <c r="EQO472" s="1"/>
      <c r="EQP472" s="1"/>
      <c r="EQQ472" s="1"/>
      <c r="EQR472" s="1"/>
      <c r="EQS472" s="1"/>
      <c r="EQT472" s="1"/>
      <c r="EQU472" s="1"/>
      <c r="EQV472" s="1"/>
      <c r="EQW472" s="1"/>
      <c r="EQX472" s="1"/>
      <c r="EQY472" s="1"/>
      <c r="EQZ472" s="1"/>
      <c r="ERA472" s="1"/>
      <c r="ERB472" s="1"/>
      <c r="ERC472" s="1"/>
      <c r="ERD472" s="1"/>
      <c r="ERE472" s="1"/>
      <c r="ERF472" s="1"/>
      <c r="ERG472" s="1"/>
      <c r="ERH472" s="1"/>
      <c r="ERI472" s="1"/>
      <c r="ERJ472" s="1"/>
      <c r="ERK472" s="1"/>
      <c r="ERL472" s="1"/>
      <c r="ERM472" s="1"/>
      <c r="ERN472" s="1"/>
      <c r="ERO472" s="1"/>
      <c r="ERP472" s="1"/>
      <c r="ERQ472" s="1"/>
      <c r="ERR472" s="1"/>
      <c r="ERS472" s="1"/>
      <c r="ERT472" s="1"/>
      <c r="ERU472" s="1"/>
      <c r="ERV472" s="1"/>
      <c r="ERW472" s="1"/>
      <c r="ERX472" s="1"/>
      <c r="ERY472" s="1"/>
      <c r="ERZ472" s="1"/>
      <c r="ESA472" s="1"/>
      <c r="ESB472" s="1"/>
      <c r="ESC472" s="1"/>
      <c r="ESD472" s="1"/>
      <c r="ESE472" s="1"/>
      <c r="ESF472" s="1"/>
      <c r="ESG472" s="1"/>
      <c r="ESH472" s="1"/>
      <c r="ESI472" s="1"/>
      <c r="ESJ472" s="1"/>
      <c r="ESK472" s="1"/>
      <c r="ESL472" s="1"/>
      <c r="ESM472" s="1"/>
      <c r="ESN472" s="1"/>
      <c r="ESO472" s="1"/>
      <c r="ESP472" s="1"/>
      <c r="ESQ472" s="1"/>
      <c r="ESR472" s="1"/>
      <c r="ESS472" s="1"/>
      <c r="EST472" s="1"/>
      <c r="ESU472" s="1"/>
      <c r="ESV472" s="1"/>
      <c r="ESW472" s="1"/>
      <c r="ESX472" s="1"/>
      <c r="ESY472" s="1"/>
      <c r="ESZ472" s="1"/>
      <c r="ETA472" s="1"/>
      <c r="ETB472" s="1"/>
      <c r="ETC472" s="1"/>
      <c r="ETD472" s="1"/>
      <c r="ETE472" s="1"/>
      <c r="ETF472" s="1"/>
      <c r="ETG472" s="1"/>
      <c r="ETH472" s="1"/>
      <c r="ETI472" s="1"/>
      <c r="ETJ472" s="1"/>
      <c r="ETK472" s="1"/>
      <c r="ETL472" s="1"/>
      <c r="ETM472" s="1"/>
      <c r="ETN472" s="1"/>
      <c r="ETO472" s="1"/>
      <c r="ETP472" s="1"/>
      <c r="ETQ472" s="1"/>
      <c r="ETR472" s="1"/>
      <c r="ETS472" s="1"/>
      <c r="ETT472" s="1"/>
      <c r="ETU472" s="1"/>
      <c r="ETV472" s="1"/>
      <c r="ETW472" s="1"/>
      <c r="ETX472" s="1"/>
      <c r="ETY472" s="1"/>
      <c r="ETZ472" s="1"/>
      <c r="EUA472" s="1"/>
      <c r="EUB472" s="1"/>
      <c r="EUC472" s="1"/>
      <c r="EUD472" s="1"/>
      <c r="EUE472" s="1"/>
      <c r="EUF472" s="1"/>
      <c r="EUG472" s="1"/>
      <c r="EUH472" s="1"/>
      <c r="EUI472" s="1"/>
      <c r="EUJ472" s="1"/>
      <c r="EUK472" s="1"/>
      <c r="EUL472" s="1"/>
      <c r="EUM472" s="1"/>
      <c r="EUN472" s="1"/>
      <c r="EUO472" s="1"/>
      <c r="EUP472" s="1"/>
      <c r="EUQ472" s="1"/>
      <c r="EUR472" s="1"/>
      <c r="EUS472" s="1"/>
      <c r="EUT472" s="1"/>
      <c r="EUU472" s="1"/>
      <c r="EUV472" s="1"/>
      <c r="EUW472" s="1"/>
      <c r="EUX472" s="1"/>
      <c r="EUY472" s="1"/>
      <c r="EUZ472" s="1"/>
      <c r="EVA472" s="1"/>
      <c r="EVB472" s="1"/>
      <c r="EVC472" s="1"/>
      <c r="EVD472" s="1"/>
      <c r="EVE472" s="1"/>
      <c r="EVF472" s="1"/>
      <c r="EVG472" s="1"/>
      <c r="EVH472" s="1"/>
      <c r="EVI472" s="1"/>
      <c r="EVJ472" s="1"/>
      <c r="EVK472" s="1"/>
      <c r="EVL472" s="1"/>
      <c r="EVM472" s="1"/>
      <c r="EVN472" s="1"/>
      <c r="EVO472" s="1"/>
      <c r="EVP472" s="1"/>
      <c r="EVQ472" s="1"/>
      <c r="EVR472" s="1"/>
      <c r="EVS472" s="1"/>
      <c r="EVT472" s="1"/>
      <c r="EVU472" s="1"/>
      <c r="EVV472" s="1"/>
      <c r="EVW472" s="1"/>
      <c r="EVX472" s="1"/>
      <c r="EVY472" s="1"/>
      <c r="EVZ472" s="1"/>
      <c r="EWA472" s="1"/>
      <c r="EWB472" s="1"/>
      <c r="EWC472" s="1"/>
      <c r="EWD472" s="1"/>
      <c r="EWE472" s="1"/>
      <c r="EWF472" s="1"/>
      <c r="EWG472" s="1"/>
      <c r="EWH472" s="1"/>
      <c r="EWI472" s="1"/>
      <c r="EWJ472" s="1"/>
      <c r="EWK472" s="1"/>
      <c r="EWL472" s="1"/>
      <c r="EWM472" s="1"/>
      <c r="EWN472" s="1"/>
      <c r="EWO472" s="1"/>
      <c r="EWP472" s="1"/>
      <c r="EWQ472" s="1"/>
      <c r="EWR472" s="1"/>
      <c r="EWS472" s="1"/>
      <c r="EWT472" s="1"/>
      <c r="EWU472" s="1"/>
      <c r="EWV472" s="1"/>
      <c r="EWW472" s="1"/>
      <c r="EWX472" s="1"/>
      <c r="EWY472" s="1"/>
      <c r="EWZ472" s="1"/>
      <c r="EXA472" s="1"/>
      <c r="EXB472" s="1"/>
      <c r="EXC472" s="1"/>
      <c r="EXD472" s="1"/>
      <c r="EXE472" s="1"/>
      <c r="EXF472" s="1"/>
      <c r="EXG472" s="1"/>
      <c r="EXH472" s="1"/>
      <c r="EXI472" s="1"/>
      <c r="EXJ472" s="1"/>
      <c r="EXK472" s="1"/>
      <c r="EXL472" s="1"/>
      <c r="EXM472" s="1"/>
      <c r="EXN472" s="1"/>
      <c r="EXO472" s="1"/>
      <c r="EXP472" s="1"/>
      <c r="EXQ472" s="1"/>
      <c r="EXR472" s="1"/>
      <c r="EXS472" s="1"/>
      <c r="EXT472" s="1"/>
      <c r="EXU472" s="1"/>
      <c r="EXV472" s="1"/>
      <c r="EXW472" s="1"/>
      <c r="EXX472" s="1"/>
      <c r="EXY472" s="1"/>
      <c r="EXZ472" s="1"/>
      <c r="EYA472" s="1"/>
      <c r="EYB472" s="1"/>
      <c r="EYC472" s="1"/>
      <c r="EYD472" s="1"/>
      <c r="EYE472" s="1"/>
      <c r="EYF472" s="1"/>
      <c r="EYG472" s="1"/>
      <c r="EYH472" s="1"/>
      <c r="EYI472" s="1"/>
      <c r="EYJ472" s="1"/>
      <c r="EYK472" s="1"/>
      <c r="EYL472" s="1"/>
      <c r="EYM472" s="1"/>
      <c r="EYN472" s="1"/>
      <c r="EYO472" s="1"/>
      <c r="EYP472" s="1"/>
      <c r="EYQ472" s="1"/>
      <c r="EYR472" s="1"/>
      <c r="EYS472" s="1"/>
      <c r="EYT472" s="1"/>
      <c r="EYU472" s="1"/>
      <c r="EYV472" s="1"/>
      <c r="EYW472" s="1"/>
      <c r="EYX472" s="1"/>
      <c r="EYY472" s="1"/>
      <c r="EYZ472" s="1"/>
      <c r="EZA472" s="1"/>
      <c r="EZB472" s="1"/>
      <c r="EZC472" s="1"/>
      <c r="EZD472" s="1"/>
      <c r="EZE472" s="1"/>
      <c r="EZF472" s="1"/>
      <c r="EZG472" s="1"/>
      <c r="EZH472" s="1"/>
      <c r="EZI472" s="1"/>
      <c r="EZJ472" s="1"/>
      <c r="EZK472" s="1"/>
      <c r="EZL472" s="1"/>
      <c r="EZM472" s="1"/>
      <c r="EZN472" s="1"/>
      <c r="EZO472" s="1"/>
      <c r="EZP472" s="1"/>
      <c r="EZQ472" s="1"/>
      <c r="EZR472" s="1"/>
      <c r="EZS472" s="1"/>
      <c r="EZT472" s="1"/>
      <c r="EZU472" s="1"/>
      <c r="EZV472" s="1"/>
      <c r="EZW472" s="1"/>
      <c r="EZX472" s="1"/>
      <c r="EZY472" s="1"/>
      <c r="EZZ472" s="1"/>
      <c r="FAA472" s="1"/>
      <c r="FAB472" s="1"/>
      <c r="FAC472" s="1"/>
      <c r="FAD472" s="1"/>
      <c r="FAE472" s="1"/>
      <c r="FAF472" s="1"/>
      <c r="FAG472" s="1"/>
      <c r="FAH472" s="1"/>
      <c r="FAI472" s="1"/>
      <c r="FAJ472" s="1"/>
      <c r="FAK472" s="1"/>
      <c r="FAL472" s="1"/>
      <c r="FAM472" s="1"/>
      <c r="FAN472" s="1"/>
      <c r="FAO472" s="1"/>
      <c r="FAP472" s="1"/>
      <c r="FAQ472" s="1"/>
      <c r="FAR472" s="1"/>
      <c r="FAS472" s="1"/>
      <c r="FAT472" s="1"/>
      <c r="FAU472" s="1"/>
      <c r="FAV472" s="1"/>
      <c r="FAW472" s="1"/>
      <c r="FAX472" s="1"/>
      <c r="FAY472" s="1"/>
      <c r="FAZ472" s="1"/>
      <c r="FBA472" s="1"/>
      <c r="FBB472" s="1"/>
      <c r="FBC472" s="1"/>
      <c r="FBD472" s="1"/>
      <c r="FBE472" s="1"/>
      <c r="FBF472" s="1"/>
      <c r="FBG472" s="1"/>
      <c r="FBH472" s="1"/>
      <c r="FBI472" s="1"/>
      <c r="FBJ472" s="1"/>
      <c r="FBK472" s="1"/>
      <c r="FBL472" s="1"/>
      <c r="FBM472" s="1"/>
      <c r="FBN472" s="1"/>
      <c r="FBO472" s="1"/>
      <c r="FBP472" s="1"/>
      <c r="FBQ472" s="1"/>
      <c r="FBR472" s="1"/>
      <c r="FBS472" s="1"/>
      <c r="FBT472" s="1"/>
      <c r="FBU472" s="1"/>
      <c r="FBV472" s="1"/>
      <c r="FBW472" s="1"/>
      <c r="FBX472" s="1"/>
      <c r="FBY472" s="1"/>
      <c r="FBZ472" s="1"/>
      <c r="FCA472" s="1"/>
      <c r="FCB472" s="1"/>
      <c r="FCC472" s="1"/>
      <c r="FCD472" s="1"/>
      <c r="FCE472" s="1"/>
      <c r="FCF472" s="1"/>
      <c r="FCG472" s="1"/>
      <c r="FCH472" s="1"/>
      <c r="FCI472" s="1"/>
      <c r="FCJ472" s="1"/>
      <c r="FCK472" s="1"/>
      <c r="FCL472" s="1"/>
      <c r="FCM472" s="1"/>
      <c r="FCN472" s="1"/>
      <c r="FCO472" s="1"/>
      <c r="FCP472" s="1"/>
      <c r="FCQ472" s="1"/>
      <c r="FCR472" s="1"/>
      <c r="FCS472" s="1"/>
      <c r="FCT472" s="1"/>
      <c r="FCU472" s="1"/>
      <c r="FCV472" s="1"/>
      <c r="FCW472" s="1"/>
      <c r="FCX472" s="1"/>
      <c r="FCY472" s="1"/>
      <c r="FCZ472" s="1"/>
      <c r="FDA472" s="1"/>
      <c r="FDB472" s="1"/>
      <c r="FDC472" s="1"/>
      <c r="FDD472" s="1"/>
      <c r="FDE472" s="1"/>
      <c r="FDF472" s="1"/>
      <c r="FDG472" s="1"/>
      <c r="FDH472" s="1"/>
      <c r="FDI472" s="1"/>
      <c r="FDJ472" s="1"/>
      <c r="FDK472" s="1"/>
      <c r="FDL472" s="1"/>
      <c r="FDM472" s="1"/>
      <c r="FDN472" s="1"/>
      <c r="FDO472" s="1"/>
      <c r="FDP472" s="1"/>
      <c r="FDQ472" s="1"/>
      <c r="FDR472" s="1"/>
      <c r="FDS472" s="1"/>
      <c r="FDT472" s="1"/>
      <c r="FDU472" s="1"/>
      <c r="FDV472" s="1"/>
      <c r="FDW472" s="1"/>
      <c r="FDX472" s="1"/>
      <c r="FDY472" s="1"/>
      <c r="FDZ472" s="1"/>
      <c r="FEA472" s="1"/>
      <c r="FEB472" s="1"/>
      <c r="FEC472" s="1"/>
      <c r="FED472" s="1"/>
      <c r="FEE472" s="1"/>
      <c r="FEF472" s="1"/>
      <c r="FEG472" s="1"/>
      <c r="FEH472" s="1"/>
      <c r="FEI472" s="1"/>
      <c r="FEJ472" s="1"/>
      <c r="FEK472" s="1"/>
      <c r="FEL472" s="1"/>
      <c r="FEM472" s="1"/>
      <c r="FEN472" s="1"/>
      <c r="FEO472" s="1"/>
      <c r="FEP472" s="1"/>
      <c r="FEQ472" s="1"/>
      <c r="FER472" s="1"/>
      <c r="FES472" s="1"/>
      <c r="FET472" s="1"/>
      <c r="FEU472" s="1"/>
      <c r="FEV472" s="1"/>
      <c r="FEW472" s="1"/>
      <c r="FEX472" s="1"/>
      <c r="FEY472" s="1"/>
      <c r="FEZ472" s="1"/>
      <c r="FFA472" s="1"/>
      <c r="FFB472" s="1"/>
      <c r="FFC472" s="1"/>
      <c r="FFD472" s="1"/>
      <c r="FFE472" s="1"/>
      <c r="FFF472" s="1"/>
      <c r="FFG472" s="1"/>
      <c r="FFH472" s="1"/>
      <c r="FFI472" s="1"/>
      <c r="FFJ472" s="1"/>
      <c r="FFK472" s="1"/>
      <c r="FFL472" s="1"/>
      <c r="FFM472" s="1"/>
      <c r="FFN472" s="1"/>
      <c r="FFO472" s="1"/>
      <c r="FFP472" s="1"/>
      <c r="FFQ472" s="1"/>
      <c r="FFR472" s="1"/>
      <c r="FFS472" s="1"/>
      <c r="FFT472" s="1"/>
      <c r="FFU472" s="1"/>
      <c r="FFV472" s="1"/>
      <c r="FFW472" s="1"/>
      <c r="FFX472" s="1"/>
      <c r="FFY472" s="1"/>
      <c r="FFZ472" s="1"/>
      <c r="FGA472" s="1"/>
      <c r="FGB472" s="1"/>
      <c r="FGC472" s="1"/>
      <c r="FGD472" s="1"/>
      <c r="FGE472" s="1"/>
      <c r="FGF472" s="1"/>
      <c r="FGG472" s="1"/>
      <c r="FGH472" s="1"/>
      <c r="FGI472" s="1"/>
      <c r="FGJ472" s="1"/>
      <c r="FGK472" s="1"/>
      <c r="FGL472" s="1"/>
      <c r="FGM472" s="1"/>
      <c r="FGN472" s="1"/>
      <c r="FGO472" s="1"/>
      <c r="FGP472" s="1"/>
      <c r="FGQ472" s="1"/>
      <c r="FGR472" s="1"/>
      <c r="FGS472" s="1"/>
      <c r="FGT472" s="1"/>
      <c r="FGU472" s="1"/>
      <c r="FGV472" s="1"/>
      <c r="FGW472" s="1"/>
      <c r="FGX472" s="1"/>
      <c r="FGY472" s="1"/>
      <c r="FGZ472" s="1"/>
      <c r="FHA472" s="1"/>
      <c r="FHB472" s="1"/>
      <c r="FHC472" s="1"/>
      <c r="FHD472" s="1"/>
      <c r="FHE472" s="1"/>
      <c r="FHF472" s="1"/>
      <c r="FHG472" s="1"/>
      <c r="FHH472" s="1"/>
      <c r="FHI472" s="1"/>
      <c r="FHJ472" s="1"/>
      <c r="FHK472" s="1"/>
      <c r="FHL472" s="1"/>
      <c r="FHM472" s="1"/>
      <c r="FHN472" s="1"/>
      <c r="FHO472" s="1"/>
      <c r="FHP472" s="1"/>
      <c r="FHQ472" s="1"/>
      <c r="FHR472" s="1"/>
      <c r="FHS472" s="1"/>
      <c r="FHT472" s="1"/>
      <c r="FHU472" s="1"/>
      <c r="FHV472" s="1"/>
      <c r="FHW472" s="1"/>
      <c r="FHX472" s="1"/>
      <c r="FHY472" s="1"/>
      <c r="FHZ472" s="1"/>
      <c r="FIA472" s="1"/>
      <c r="FIB472" s="1"/>
      <c r="FIC472" s="1"/>
      <c r="FID472" s="1"/>
      <c r="FIE472" s="1"/>
      <c r="FIF472" s="1"/>
      <c r="FIG472" s="1"/>
      <c r="FIH472" s="1"/>
      <c r="FII472" s="1"/>
      <c r="FIJ472" s="1"/>
      <c r="FIK472" s="1"/>
      <c r="FIL472" s="1"/>
      <c r="FIM472" s="1"/>
      <c r="FIN472" s="1"/>
      <c r="FIO472" s="1"/>
      <c r="FIP472" s="1"/>
      <c r="FIQ472" s="1"/>
      <c r="FIR472" s="1"/>
      <c r="FIS472" s="1"/>
      <c r="FIT472" s="1"/>
      <c r="FIU472" s="1"/>
      <c r="FIV472" s="1"/>
      <c r="FIW472" s="1"/>
      <c r="FIX472" s="1"/>
      <c r="FIY472" s="1"/>
      <c r="FIZ472" s="1"/>
      <c r="FJA472" s="1"/>
      <c r="FJB472" s="1"/>
      <c r="FJC472" s="1"/>
      <c r="FJD472" s="1"/>
      <c r="FJE472" s="1"/>
      <c r="FJF472" s="1"/>
      <c r="FJG472" s="1"/>
      <c r="FJH472" s="1"/>
      <c r="FJI472" s="1"/>
      <c r="FJJ472" s="1"/>
      <c r="FJK472" s="1"/>
      <c r="FJL472" s="1"/>
      <c r="FJM472" s="1"/>
      <c r="FJN472" s="1"/>
      <c r="FJO472" s="1"/>
      <c r="FJP472" s="1"/>
      <c r="FJQ472" s="1"/>
      <c r="FJR472" s="1"/>
      <c r="FJS472" s="1"/>
      <c r="FJT472" s="1"/>
      <c r="FJU472" s="1"/>
      <c r="FJV472" s="1"/>
      <c r="FJW472" s="1"/>
      <c r="FJX472" s="1"/>
      <c r="FJY472" s="1"/>
      <c r="FJZ472" s="1"/>
      <c r="FKA472" s="1"/>
      <c r="FKB472" s="1"/>
      <c r="FKC472" s="1"/>
      <c r="FKD472" s="1"/>
      <c r="FKE472" s="1"/>
      <c r="FKF472" s="1"/>
      <c r="FKG472" s="1"/>
      <c r="FKH472" s="1"/>
      <c r="FKI472" s="1"/>
      <c r="FKJ472" s="1"/>
      <c r="FKK472" s="1"/>
      <c r="FKL472" s="1"/>
      <c r="FKM472" s="1"/>
      <c r="FKN472" s="1"/>
      <c r="FKO472" s="1"/>
      <c r="FKP472" s="1"/>
      <c r="FKQ472" s="1"/>
      <c r="FKR472" s="1"/>
      <c r="FKS472" s="1"/>
      <c r="FKT472" s="1"/>
      <c r="FKU472" s="1"/>
      <c r="FKV472" s="1"/>
      <c r="FKW472" s="1"/>
      <c r="FKX472" s="1"/>
      <c r="FKY472" s="1"/>
      <c r="FKZ472" s="1"/>
      <c r="FLA472" s="1"/>
      <c r="FLB472" s="1"/>
      <c r="FLC472" s="1"/>
      <c r="FLD472" s="1"/>
      <c r="FLE472" s="1"/>
      <c r="FLF472" s="1"/>
      <c r="FLG472" s="1"/>
      <c r="FLH472" s="1"/>
      <c r="FLI472" s="1"/>
      <c r="FLJ472" s="1"/>
      <c r="FLK472" s="1"/>
      <c r="FLL472" s="1"/>
      <c r="FLM472" s="1"/>
      <c r="FLN472" s="1"/>
      <c r="FLO472" s="1"/>
      <c r="FLP472" s="1"/>
      <c r="FLQ472" s="1"/>
      <c r="FLR472" s="1"/>
      <c r="FLS472" s="1"/>
      <c r="FLT472" s="1"/>
      <c r="FLU472" s="1"/>
      <c r="FLV472" s="1"/>
      <c r="FLW472" s="1"/>
      <c r="FLX472" s="1"/>
      <c r="FLY472" s="1"/>
      <c r="FLZ472" s="1"/>
      <c r="FMA472" s="1"/>
      <c r="FMB472" s="1"/>
      <c r="FMC472" s="1"/>
      <c r="FMD472" s="1"/>
      <c r="FME472" s="1"/>
      <c r="FMF472" s="1"/>
      <c r="FMG472" s="1"/>
      <c r="FMH472" s="1"/>
      <c r="FMI472" s="1"/>
      <c r="FMJ472" s="1"/>
      <c r="FMK472" s="1"/>
      <c r="FML472" s="1"/>
      <c r="FMM472" s="1"/>
      <c r="FMN472" s="1"/>
      <c r="FMO472" s="1"/>
      <c r="FMP472" s="1"/>
      <c r="FMQ472" s="1"/>
      <c r="FMR472" s="1"/>
      <c r="FMS472" s="1"/>
      <c r="FMT472" s="1"/>
      <c r="FMU472" s="1"/>
      <c r="FMV472" s="1"/>
      <c r="FMW472" s="1"/>
      <c r="FMX472" s="1"/>
      <c r="FMY472" s="1"/>
      <c r="FMZ472" s="1"/>
      <c r="FNA472" s="1"/>
      <c r="FNB472" s="1"/>
      <c r="FNC472" s="1"/>
      <c r="FND472" s="1"/>
      <c r="FNE472" s="1"/>
      <c r="FNF472" s="1"/>
      <c r="FNG472" s="1"/>
      <c r="FNH472" s="1"/>
      <c r="FNI472" s="1"/>
      <c r="FNJ472" s="1"/>
      <c r="FNK472" s="1"/>
      <c r="FNL472" s="1"/>
      <c r="FNM472" s="1"/>
      <c r="FNN472" s="1"/>
      <c r="FNO472" s="1"/>
      <c r="FNP472" s="1"/>
      <c r="FNQ472" s="1"/>
      <c r="FNR472" s="1"/>
      <c r="FNS472" s="1"/>
      <c r="FNT472" s="1"/>
      <c r="FNU472" s="1"/>
      <c r="FNV472" s="1"/>
      <c r="FNW472" s="1"/>
      <c r="FNX472" s="1"/>
      <c r="FNY472" s="1"/>
      <c r="FNZ472" s="1"/>
      <c r="FOA472" s="1"/>
      <c r="FOB472" s="1"/>
      <c r="FOC472" s="1"/>
      <c r="FOD472" s="1"/>
      <c r="FOE472" s="1"/>
      <c r="FOF472" s="1"/>
      <c r="FOG472" s="1"/>
      <c r="FOH472" s="1"/>
      <c r="FOI472" s="1"/>
      <c r="FOJ472" s="1"/>
      <c r="FOK472" s="1"/>
      <c r="FOL472" s="1"/>
      <c r="FOM472" s="1"/>
      <c r="FON472" s="1"/>
      <c r="FOO472" s="1"/>
      <c r="FOP472" s="1"/>
      <c r="FOQ472" s="1"/>
      <c r="FOR472" s="1"/>
      <c r="FOS472" s="1"/>
      <c r="FOT472" s="1"/>
      <c r="FOU472" s="1"/>
      <c r="FOV472" s="1"/>
      <c r="FOW472" s="1"/>
      <c r="FOX472" s="1"/>
      <c r="FOY472" s="1"/>
      <c r="FOZ472" s="1"/>
      <c r="FPA472" s="1"/>
      <c r="FPB472" s="1"/>
      <c r="FPC472" s="1"/>
      <c r="FPD472" s="1"/>
      <c r="FPE472" s="1"/>
      <c r="FPF472" s="1"/>
      <c r="FPG472" s="1"/>
      <c r="FPH472" s="1"/>
      <c r="FPI472" s="1"/>
      <c r="FPJ472" s="1"/>
      <c r="FPK472" s="1"/>
      <c r="FPL472" s="1"/>
      <c r="FPM472" s="1"/>
      <c r="FPN472" s="1"/>
      <c r="FPO472" s="1"/>
      <c r="FPP472" s="1"/>
      <c r="FPQ472" s="1"/>
      <c r="FPR472" s="1"/>
      <c r="FPS472" s="1"/>
      <c r="FPT472" s="1"/>
      <c r="FPU472" s="1"/>
      <c r="FPV472" s="1"/>
      <c r="FPW472" s="1"/>
      <c r="FPX472" s="1"/>
      <c r="FPY472" s="1"/>
      <c r="FPZ472" s="1"/>
      <c r="FQA472" s="1"/>
      <c r="FQB472" s="1"/>
      <c r="FQC472" s="1"/>
      <c r="FQD472" s="1"/>
      <c r="FQE472" s="1"/>
      <c r="FQF472" s="1"/>
      <c r="FQG472" s="1"/>
      <c r="FQH472" s="1"/>
      <c r="FQI472" s="1"/>
      <c r="FQJ472" s="1"/>
      <c r="FQK472" s="1"/>
      <c r="FQL472" s="1"/>
      <c r="FQM472" s="1"/>
      <c r="FQN472" s="1"/>
      <c r="FQO472" s="1"/>
      <c r="FQP472" s="1"/>
      <c r="FQQ472" s="1"/>
      <c r="FQR472" s="1"/>
      <c r="FQS472" s="1"/>
      <c r="FQT472" s="1"/>
      <c r="FQU472" s="1"/>
      <c r="FQV472" s="1"/>
      <c r="FQW472" s="1"/>
      <c r="FQX472" s="1"/>
      <c r="FQY472" s="1"/>
      <c r="FQZ472" s="1"/>
      <c r="FRA472" s="1"/>
      <c r="FRB472" s="1"/>
      <c r="FRC472" s="1"/>
      <c r="FRD472" s="1"/>
      <c r="FRE472" s="1"/>
      <c r="FRF472" s="1"/>
      <c r="FRG472" s="1"/>
      <c r="FRH472" s="1"/>
      <c r="FRI472" s="1"/>
      <c r="FRJ472" s="1"/>
      <c r="FRK472" s="1"/>
      <c r="FRL472" s="1"/>
      <c r="FRM472" s="1"/>
      <c r="FRN472" s="1"/>
      <c r="FRO472" s="1"/>
      <c r="FRP472" s="1"/>
      <c r="FRQ472" s="1"/>
      <c r="FRR472" s="1"/>
      <c r="FRS472" s="1"/>
      <c r="FRT472" s="1"/>
      <c r="FRU472" s="1"/>
      <c r="FRV472" s="1"/>
      <c r="FRW472" s="1"/>
      <c r="FRX472" s="1"/>
      <c r="FRY472" s="1"/>
      <c r="FRZ472" s="1"/>
      <c r="FSA472" s="1"/>
      <c r="FSB472" s="1"/>
      <c r="FSC472" s="1"/>
      <c r="FSD472" s="1"/>
      <c r="FSE472" s="1"/>
      <c r="FSF472" s="1"/>
      <c r="FSG472" s="1"/>
      <c r="FSH472" s="1"/>
      <c r="FSI472" s="1"/>
      <c r="FSJ472" s="1"/>
      <c r="FSK472" s="1"/>
      <c r="FSL472" s="1"/>
      <c r="FSM472" s="1"/>
      <c r="FSN472" s="1"/>
      <c r="FSO472" s="1"/>
      <c r="FSP472" s="1"/>
      <c r="FSQ472" s="1"/>
      <c r="FSR472" s="1"/>
      <c r="FSS472" s="1"/>
      <c r="FST472" s="1"/>
      <c r="FSU472" s="1"/>
      <c r="FSV472" s="1"/>
      <c r="FSW472" s="1"/>
      <c r="FSX472" s="1"/>
      <c r="FSY472" s="1"/>
      <c r="FSZ472" s="1"/>
      <c r="FTA472" s="1"/>
      <c r="FTB472" s="1"/>
      <c r="FTC472" s="1"/>
      <c r="FTD472" s="1"/>
      <c r="FTE472" s="1"/>
      <c r="FTF472" s="1"/>
      <c r="FTG472" s="1"/>
      <c r="FTH472" s="1"/>
      <c r="FTI472" s="1"/>
      <c r="FTJ472" s="1"/>
      <c r="FTK472" s="1"/>
      <c r="FTL472" s="1"/>
      <c r="FTM472" s="1"/>
      <c r="FTN472" s="1"/>
      <c r="FTO472" s="1"/>
      <c r="FTP472" s="1"/>
      <c r="FTQ472" s="1"/>
      <c r="FTR472" s="1"/>
      <c r="FTS472" s="1"/>
      <c r="FTT472" s="1"/>
      <c r="FTU472" s="1"/>
      <c r="FTV472" s="1"/>
      <c r="FTW472" s="1"/>
      <c r="FTX472" s="1"/>
      <c r="FTY472" s="1"/>
      <c r="FTZ472" s="1"/>
      <c r="FUA472" s="1"/>
      <c r="FUB472" s="1"/>
      <c r="FUC472" s="1"/>
      <c r="FUD472" s="1"/>
      <c r="FUE472" s="1"/>
      <c r="FUF472" s="1"/>
      <c r="FUG472" s="1"/>
      <c r="FUH472" s="1"/>
      <c r="FUI472" s="1"/>
      <c r="FUJ472" s="1"/>
      <c r="FUK472" s="1"/>
      <c r="FUL472" s="1"/>
      <c r="FUM472" s="1"/>
      <c r="FUN472" s="1"/>
      <c r="FUO472" s="1"/>
      <c r="FUP472" s="1"/>
      <c r="FUQ472" s="1"/>
      <c r="FUR472" s="1"/>
      <c r="FUS472" s="1"/>
      <c r="FUT472" s="1"/>
      <c r="FUU472" s="1"/>
      <c r="FUV472" s="1"/>
      <c r="FUW472" s="1"/>
      <c r="FUX472" s="1"/>
      <c r="FUY472" s="1"/>
      <c r="FUZ472" s="1"/>
      <c r="FVA472" s="1"/>
      <c r="FVB472" s="1"/>
      <c r="FVC472" s="1"/>
      <c r="FVD472" s="1"/>
      <c r="FVE472" s="1"/>
      <c r="FVF472" s="1"/>
      <c r="FVG472" s="1"/>
      <c r="FVH472" s="1"/>
      <c r="FVI472" s="1"/>
      <c r="FVJ472" s="1"/>
      <c r="FVK472" s="1"/>
      <c r="FVL472" s="1"/>
      <c r="FVM472" s="1"/>
      <c r="FVN472" s="1"/>
      <c r="FVO472" s="1"/>
      <c r="FVP472" s="1"/>
      <c r="FVQ472" s="1"/>
      <c r="FVR472" s="1"/>
      <c r="FVS472" s="1"/>
      <c r="FVT472" s="1"/>
      <c r="FVU472" s="1"/>
      <c r="FVV472" s="1"/>
      <c r="FVW472" s="1"/>
      <c r="FVX472" s="1"/>
      <c r="FVY472" s="1"/>
      <c r="FVZ472" s="1"/>
      <c r="FWA472" s="1"/>
      <c r="FWB472" s="1"/>
      <c r="FWC472" s="1"/>
      <c r="FWD472" s="1"/>
      <c r="FWE472" s="1"/>
      <c r="FWF472" s="1"/>
      <c r="FWG472" s="1"/>
      <c r="FWH472" s="1"/>
      <c r="FWI472" s="1"/>
      <c r="FWJ472" s="1"/>
      <c r="FWK472" s="1"/>
      <c r="FWL472" s="1"/>
      <c r="FWM472" s="1"/>
      <c r="FWN472" s="1"/>
      <c r="FWO472" s="1"/>
      <c r="FWP472" s="1"/>
      <c r="FWQ472" s="1"/>
      <c r="FWR472" s="1"/>
      <c r="FWS472" s="1"/>
      <c r="FWT472" s="1"/>
      <c r="FWU472" s="1"/>
      <c r="FWV472" s="1"/>
      <c r="FWW472" s="1"/>
      <c r="FWX472" s="1"/>
      <c r="FWY472" s="1"/>
      <c r="FWZ472" s="1"/>
      <c r="FXA472" s="1"/>
      <c r="FXB472" s="1"/>
      <c r="FXC472" s="1"/>
      <c r="FXD472" s="1"/>
      <c r="FXE472" s="1"/>
      <c r="FXF472" s="1"/>
      <c r="FXG472" s="1"/>
      <c r="FXH472" s="1"/>
      <c r="FXI472" s="1"/>
      <c r="FXJ472" s="1"/>
      <c r="FXK472" s="1"/>
      <c r="FXL472" s="1"/>
      <c r="FXM472" s="1"/>
      <c r="FXN472" s="1"/>
      <c r="FXO472" s="1"/>
      <c r="FXP472" s="1"/>
      <c r="FXQ472" s="1"/>
      <c r="FXR472" s="1"/>
      <c r="FXS472" s="1"/>
      <c r="FXT472" s="1"/>
      <c r="FXU472" s="1"/>
      <c r="FXV472" s="1"/>
      <c r="FXW472" s="1"/>
      <c r="FXX472" s="1"/>
      <c r="FXY472" s="1"/>
      <c r="FXZ472" s="1"/>
      <c r="FYA472" s="1"/>
      <c r="FYB472" s="1"/>
      <c r="FYC472" s="1"/>
      <c r="FYD472" s="1"/>
      <c r="FYE472" s="1"/>
      <c r="FYF472" s="1"/>
      <c r="FYG472" s="1"/>
      <c r="FYH472" s="1"/>
      <c r="FYI472" s="1"/>
      <c r="FYJ472" s="1"/>
      <c r="FYK472" s="1"/>
      <c r="FYL472" s="1"/>
      <c r="FYM472" s="1"/>
      <c r="FYN472" s="1"/>
      <c r="FYO472" s="1"/>
      <c r="FYP472" s="1"/>
      <c r="FYQ472" s="1"/>
      <c r="FYR472" s="1"/>
      <c r="FYS472" s="1"/>
      <c r="FYT472" s="1"/>
      <c r="FYU472" s="1"/>
      <c r="FYV472" s="1"/>
      <c r="FYW472" s="1"/>
      <c r="FYX472" s="1"/>
      <c r="FYY472" s="1"/>
      <c r="FYZ472" s="1"/>
      <c r="FZA472" s="1"/>
      <c r="FZB472" s="1"/>
      <c r="FZC472" s="1"/>
      <c r="FZD472" s="1"/>
      <c r="FZE472" s="1"/>
      <c r="FZF472" s="1"/>
      <c r="FZG472" s="1"/>
      <c r="FZH472" s="1"/>
      <c r="FZI472" s="1"/>
      <c r="FZJ472" s="1"/>
      <c r="FZK472" s="1"/>
      <c r="FZL472" s="1"/>
      <c r="FZM472" s="1"/>
      <c r="FZN472" s="1"/>
      <c r="FZO472" s="1"/>
      <c r="FZP472" s="1"/>
      <c r="FZQ472" s="1"/>
      <c r="FZR472" s="1"/>
      <c r="FZS472" s="1"/>
      <c r="FZT472" s="1"/>
      <c r="FZU472" s="1"/>
      <c r="FZV472" s="1"/>
      <c r="FZW472" s="1"/>
      <c r="FZX472" s="1"/>
      <c r="FZY472" s="1"/>
      <c r="FZZ472" s="1"/>
      <c r="GAA472" s="1"/>
      <c r="GAB472" s="1"/>
      <c r="GAC472" s="1"/>
      <c r="GAD472" s="1"/>
      <c r="GAE472" s="1"/>
      <c r="GAF472" s="1"/>
      <c r="GAG472" s="1"/>
      <c r="GAH472" s="1"/>
      <c r="GAI472" s="1"/>
      <c r="GAJ472" s="1"/>
      <c r="GAK472" s="1"/>
      <c r="GAL472" s="1"/>
      <c r="GAM472" s="1"/>
      <c r="GAN472" s="1"/>
      <c r="GAO472" s="1"/>
      <c r="GAP472" s="1"/>
      <c r="GAQ472" s="1"/>
      <c r="GAR472" s="1"/>
      <c r="GAS472" s="1"/>
      <c r="GAT472" s="1"/>
      <c r="GAU472" s="1"/>
      <c r="GAV472" s="1"/>
      <c r="GAW472" s="1"/>
      <c r="GAX472" s="1"/>
      <c r="GAY472" s="1"/>
      <c r="GAZ472" s="1"/>
      <c r="GBA472" s="1"/>
      <c r="GBB472" s="1"/>
      <c r="GBC472" s="1"/>
      <c r="GBD472" s="1"/>
      <c r="GBE472" s="1"/>
      <c r="GBF472" s="1"/>
      <c r="GBG472" s="1"/>
      <c r="GBH472" s="1"/>
      <c r="GBI472" s="1"/>
      <c r="GBJ472" s="1"/>
      <c r="GBK472" s="1"/>
      <c r="GBL472" s="1"/>
      <c r="GBM472" s="1"/>
      <c r="GBN472" s="1"/>
      <c r="GBO472" s="1"/>
      <c r="GBP472" s="1"/>
      <c r="GBQ472" s="1"/>
      <c r="GBR472" s="1"/>
      <c r="GBS472" s="1"/>
      <c r="GBT472" s="1"/>
      <c r="GBU472" s="1"/>
      <c r="GBV472" s="1"/>
      <c r="GBW472" s="1"/>
      <c r="GBX472" s="1"/>
      <c r="GBY472" s="1"/>
      <c r="GBZ472" s="1"/>
      <c r="GCA472" s="1"/>
      <c r="GCB472" s="1"/>
      <c r="GCC472" s="1"/>
      <c r="GCD472" s="1"/>
      <c r="GCE472" s="1"/>
      <c r="GCF472" s="1"/>
      <c r="GCG472" s="1"/>
      <c r="GCH472" s="1"/>
      <c r="GCI472" s="1"/>
      <c r="GCJ472" s="1"/>
      <c r="GCK472" s="1"/>
      <c r="GCL472" s="1"/>
      <c r="GCM472" s="1"/>
      <c r="GCN472" s="1"/>
      <c r="GCO472" s="1"/>
      <c r="GCP472" s="1"/>
      <c r="GCQ472" s="1"/>
      <c r="GCR472" s="1"/>
      <c r="GCS472" s="1"/>
      <c r="GCT472" s="1"/>
      <c r="GCU472" s="1"/>
      <c r="GCV472" s="1"/>
      <c r="GCW472" s="1"/>
      <c r="GCX472" s="1"/>
      <c r="GCY472" s="1"/>
      <c r="GCZ472" s="1"/>
      <c r="GDA472" s="1"/>
      <c r="GDB472" s="1"/>
      <c r="GDC472" s="1"/>
      <c r="GDD472" s="1"/>
      <c r="GDE472" s="1"/>
      <c r="GDF472" s="1"/>
      <c r="GDG472" s="1"/>
      <c r="GDH472" s="1"/>
      <c r="GDI472" s="1"/>
      <c r="GDJ472" s="1"/>
      <c r="GDK472" s="1"/>
      <c r="GDL472" s="1"/>
      <c r="GDM472" s="1"/>
      <c r="GDN472" s="1"/>
      <c r="GDO472" s="1"/>
      <c r="GDP472" s="1"/>
      <c r="GDQ472" s="1"/>
      <c r="GDR472" s="1"/>
      <c r="GDS472" s="1"/>
      <c r="GDT472" s="1"/>
      <c r="GDU472" s="1"/>
      <c r="GDV472" s="1"/>
      <c r="GDW472" s="1"/>
      <c r="GDX472" s="1"/>
      <c r="GDY472" s="1"/>
      <c r="GDZ472" s="1"/>
      <c r="GEA472" s="1"/>
      <c r="GEB472" s="1"/>
      <c r="GEC472" s="1"/>
      <c r="GED472" s="1"/>
      <c r="GEE472" s="1"/>
      <c r="GEF472" s="1"/>
      <c r="GEG472" s="1"/>
      <c r="GEH472" s="1"/>
      <c r="GEI472" s="1"/>
      <c r="GEJ472" s="1"/>
      <c r="GEK472" s="1"/>
      <c r="GEL472" s="1"/>
      <c r="GEM472" s="1"/>
      <c r="GEN472" s="1"/>
      <c r="GEO472" s="1"/>
      <c r="GEP472" s="1"/>
      <c r="GEQ472" s="1"/>
      <c r="GER472" s="1"/>
      <c r="GES472" s="1"/>
      <c r="GET472" s="1"/>
      <c r="GEU472" s="1"/>
      <c r="GEV472" s="1"/>
      <c r="GEW472" s="1"/>
      <c r="GEX472" s="1"/>
      <c r="GEY472" s="1"/>
      <c r="GEZ472" s="1"/>
      <c r="GFA472" s="1"/>
      <c r="GFB472" s="1"/>
      <c r="GFC472" s="1"/>
      <c r="GFD472" s="1"/>
      <c r="GFE472" s="1"/>
      <c r="GFF472" s="1"/>
      <c r="GFG472" s="1"/>
      <c r="GFH472" s="1"/>
      <c r="GFI472" s="1"/>
      <c r="GFJ472" s="1"/>
      <c r="GFK472" s="1"/>
      <c r="GFL472" s="1"/>
      <c r="GFM472" s="1"/>
      <c r="GFN472" s="1"/>
      <c r="GFO472" s="1"/>
      <c r="GFP472" s="1"/>
      <c r="GFQ472" s="1"/>
      <c r="GFR472" s="1"/>
      <c r="GFS472" s="1"/>
      <c r="GFT472" s="1"/>
      <c r="GFU472" s="1"/>
      <c r="GFV472" s="1"/>
      <c r="GFW472" s="1"/>
      <c r="GFX472" s="1"/>
      <c r="GFY472" s="1"/>
      <c r="GFZ472" s="1"/>
      <c r="GGA472" s="1"/>
      <c r="GGB472" s="1"/>
      <c r="GGC472" s="1"/>
      <c r="GGD472" s="1"/>
      <c r="GGE472" s="1"/>
      <c r="GGF472" s="1"/>
      <c r="GGG472" s="1"/>
      <c r="GGH472" s="1"/>
      <c r="GGI472" s="1"/>
      <c r="GGJ472" s="1"/>
      <c r="GGK472" s="1"/>
      <c r="GGL472" s="1"/>
      <c r="GGM472" s="1"/>
      <c r="GGN472" s="1"/>
      <c r="GGO472" s="1"/>
      <c r="GGP472" s="1"/>
      <c r="GGQ472" s="1"/>
      <c r="GGR472" s="1"/>
      <c r="GGS472" s="1"/>
      <c r="GGT472" s="1"/>
      <c r="GGU472" s="1"/>
      <c r="GGV472" s="1"/>
      <c r="GGW472" s="1"/>
      <c r="GGX472" s="1"/>
      <c r="GGY472" s="1"/>
      <c r="GGZ472" s="1"/>
      <c r="GHA472" s="1"/>
      <c r="GHB472" s="1"/>
      <c r="GHC472" s="1"/>
      <c r="GHD472" s="1"/>
      <c r="GHE472" s="1"/>
      <c r="GHF472" s="1"/>
      <c r="GHG472" s="1"/>
      <c r="GHH472" s="1"/>
      <c r="GHI472" s="1"/>
      <c r="GHJ472" s="1"/>
      <c r="GHK472" s="1"/>
      <c r="GHL472" s="1"/>
      <c r="GHM472" s="1"/>
      <c r="GHN472" s="1"/>
      <c r="GHO472" s="1"/>
      <c r="GHP472" s="1"/>
      <c r="GHQ472" s="1"/>
      <c r="GHR472" s="1"/>
      <c r="GHS472" s="1"/>
      <c r="GHT472" s="1"/>
      <c r="GHU472" s="1"/>
      <c r="GHV472" s="1"/>
      <c r="GHW472" s="1"/>
      <c r="GHX472" s="1"/>
      <c r="GHY472" s="1"/>
      <c r="GHZ472" s="1"/>
      <c r="GIA472" s="1"/>
      <c r="GIB472" s="1"/>
      <c r="GIC472" s="1"/>
      <c r="GID472" s="1"/>
      <c r="GIE472" s="1"/>
      <c r="GIF472" s="1"/>
      <c r="GIG472" s="1"/>
      <c r="GIH472" s="1"/>
      <c r="GII472" s="1"/>
      <c r="GIJ472" s="1"/>
      <c r="GIK472" s="1"/>
      <c r="GIL472" s="1"/>
      <c r="GIM472" s="1"/>
      <c r="GIN472" s="1"/>
      <c r="GIO472" s="1"/>
      <c r="GIP472" s="1"/>
      <c r="GIQ472" s="1"/>
      <c r="GIR472" s="1"/>
      <c r="GIS472" s="1"/>
      <c r="GIT472" s="1"/>
      <c r="GIU472" s="1"/>
      <c r="GIV472" s="1"/>
      <c r="GIW472" s="1"/>
      <c r="GIX472" s="1"/>
      <c r="GIY472" s="1"/>
      <c r="GIZ472" s="1"/>
      <c r="GJA472" s="1"/>
      <c r="GJB472" s="1"/>
      <c r="GJC472" s="1"/>
      <c r="GJD472" s="1"/>
      <c r="GJE472" s="1"/>
      <c r="GJF472" s="1"/>
      <c r="GJG472" s="1"/>
      <c r="GJH472" s="1"/>
      <c r="GJI472" s="1"/>
      <c r="GJJ472" s="1"/>
      <c r="GJK472" s="1"/>
      <c r="GJL472" s="1"/>
      <c r="GJM472" s="1"/>
      <c r="GJN472" s="1"/>
      <c r="GJO472" s="1"/>
      <c r="GJP472" s="1"/>
      <c r="GJQ472" s="1"/>
      <c r="GJR472" s="1"/>
      <c r="GJS472" s="1"/>
      <c r="GJT472" s="1"/>
      <c r="GJU472" s="1"/>
      <c r="GJV472" s="1"/>
      <c r="GJW472" s="1"/>
      <c r="GJX472" s="1"/>
      <c r="GJY472" s="1"/>
      <c r="GJZ472" s="1"/>
      <c r="GKA472" s="1"/>
      <c r="GKB472" s="1"/>
      <c r="GKC472" s="1"/>
      <c r="GKD472" s="1"/>
      <c r="GKE472" s="1"/>
      <c r="GKF472" s="1"/>
      <c r="GKG472" s="1"/>
      <c r="GKH472" s="1"/>
      <c r="GKI472" s="1"/>
      <c r="GKJ472" s="1"/>
      <c r="GKK472" s="1"/>
      <c r="GKL472" s="1"/>
      <c r="GKM472" s="1"/>
      <c r="GKN472" s="1"/>
      <c r="GKO472" s="1"/>
      <c r="GKP472" s="1"/>
      <c r="GKQ472" s="1"/>
      <c r="GKR472" s="1"/>
      <c r="GKS472" s="1"/>
      <c r="GKT472" s="1"/>
      <c r="GKU472" s="1"/>
      <c r="GKV472" s="1"/>
      <c r="GKW472" s="1"/>
      <c r="GKX472" s="1"/>
      <c r="GKY472" s="1"/>
      <c r="GKZ472" s="1"/>
      <c r="GLA472" s="1"/>
      <c r="GLB472" s="1"/>
      <c r="GLC472" s="1"/>
      <c r="GLD472" s="1"/>
      <c r="GLE472" s="1"/>
      <c r="GLF472" s="1"/>
      <c r="GLG472" s="1"/>
      <c r="GLH472" s="1"/>
      <c r="GLI472" s="1"/>
      <c r="GLJ472" s="1"/>
      <c r="GLK472" s="1"/>
      <c r="GLL472" s="1"/>
      <c r="GLM472" s="1"/>
      <c r="GLN472" s="1"/>
      <c r="GLO472" s="1"/>
      <c r="GLP472" s="1"/>
      <c r="GLQ472" s="1"/>
      <c r="GLR472" s="1"/>
      <c r="GLS472" s="1"/>
      <c r="GLT472" s="1"/>
      <c r="GLU472" s="1"/>
      <c r="GLV472" s="1"/>
      <c r="GLW472" s="1"/>
      <c r="GLX472" s="1"/>
      <c r="GLY472" s="1"/>
      <c r="GLZ472" s="1"/>
      <c r="GMA472" s="1"/>
      <c r="GMB472" s="1"/>
      <c r="GMC472" s="1"/>
      <c r="GMD472" s="1"/>
      <c r="GME472" s="1"/>
      <c r="GMF472" s="1"/>
      <c r="GMG472" s="1"/>
      <c r="GMH472" s="1"/>
      <c r="GMI472" s="1"/>
      <c r="GMJ472" s="1"/>
      <c r="GMK472" s="1"/>
      <c r="GML472" s="1"/>
      <c r="GMM472" s="1"/>
      <c r="GMN472" s="1"/>
      <c r="GMO472" s="1"/>
      <c r="GMP472" s="1"/>
      <c r="GMQ472" s="1"/>
      <c r="GMR472" s="1"/>
      <c r="GMS472" s="1"/>
      <c r="GMT472" s="1"/>
      <c r="GMU472" s="1"/>
      <c r="GMV472" s="1"/>
      <c r="GMW472" s="1"/>
      <c r="GMX472" s="1"/>
      <c r="GMY472" s="1"/>
      <c r="GMZ472" s="1"/>
      <c r="GNA472" s="1"/>
      <c r="GNB472" s="1"/>
      <c r="GNC472" s="1"/>
      <c r="GND472" s="1"/>
      <c r="GNE472" s="1"/>
      <c r="GNF472" s="1"/>
      <c r="GNG472" s="1"/>
      <c r="GNH472" s="1"/>
      <c r="GNI472" s="1"/>
      <c r="GNJ472" s="1"/>
      <c r="GNK472" s="1"/>
      <c r="GNL472" s="1"/>
      <c r="GNM472" s="1"/>
      <c r="GNN472" s="1"/>
      <c r="GNO472" s="1"/>
      <c r="GNP472" s="1"/>
      <c r="GNQ472" s="1"/>
      <c r="GNR472" s="1"/>
      <c r="GNS472" s="1"/>
      <c r="GNT472" s="1"/>
      <c r="GNU472" s="1"/>
      <c r="GNV472" s="1"/>
      <c r="GNW472" s="1"/>
      <c r="GNX472" s="1"/>
      <c r="GNY472" s="1"/>
      <c r="GNZ472" s="1"/>
      <c r="GOA472" s="1"/>
      <c r="GOB472" s="1"/>
      <c r="GOC472" s="1"/>
      <c r="GOD472" s="1"/>
      <c r="GOE472" s="1"/>
      <c r="GOF472" s="1"/>
      <c r="GOG472" s="1"/>
      <c r="GOH472" s="1"/>
      <c r="GOI472" s="1"/>
      <c r="GOJ472" s="1"/>
      <c r="GOK472" s="1"/>
      <c r="GOL472" s="1"/>
      <c r="GOM472" s="1"/>
      <c r="GON472" s="1"/>
      <c r="GOO472" s="1"/>
      <c r="GOP472" s="1"/>
      <c r="GOQ472" s="1"/>
      <c r="GOR472" s="1"/>
      <c r="GOS472" s="1"/>
      <c r="GOT472" s="1"/>
      <c r="GOU472" s="1"/>
      <c r="GOV472" s="1"/>
      <c r="GOW472" s="1"/>
      <c r="GOX472" s="1"/>
      <c r="GOY472" s="1"/>
      <c r="GOZ472" s="1"/>
      <c r="GPA472" s="1"/>
      <c r="GPB472" s="1"/>
      <c r="GPC472" s="1"/>
      <c r="GPD472" s="1"/>
      <c r="GPE472" s="1"/>
      <c r="GPF472" s="1"/>
      <c r="GPG472" s="1"/>
      <c r="GPH472" s="1"/>
      <c r="GPI472" s="1"/>
      <c r="GPJ472" s="1"/>
      <c r="GPK472" s="1"/>
      <c r="GPL472" s="1"/>
      <c r="GPM472" s="1"/>
      <c r="GPN472" s="1"/>
      <c r="GPO472" s="1"/>
      <c r="GPP472" s="1"/>
      <c r="GPQ472" s="1"/>
      <c r="GPR472" s="1"/>
      <c r="GPS472" s="1"/>
      <c r="GPT472" s="1"/>
      <c r="GPU472" s="1"/>
      <c r="GPV472" s="1"/>
      <c r="GPW472" s="1"/>
      <c r="GPX472" s="1"/>
      <c r="GPY472" s="1"/>
      <c r="GPZ472" s="1"/>
      <c r="GQA472" s="1"/>
      <c r="GQB472" s="1"/>
      <c r="GQC472" s="1"/>
      <c r="GQD472" s="1"/>
      <c r="GQE472" s="1"/>
      <c r="GQF472" s="1"/>
      <c r="GQG472" s="1"/>
      <c r="GQH472" s="1"/>
      <c r="GQI472" s="1"/>
      <c r="GQJ472" s="1"/>
      <c r="GQK472" s="1"/>
      <c r="GQL472" s="1"/>
      <c r="GQM472" s="1"/>
      <c r="GQN472" s="1"/>
      <c r="GQO472" s="1"/>
      <c r="GQP472" s="1"/>
      <c r="GQQ472" s="1"/>
      <c r="GQR472" s="1"/>
      <c r="GQS472" s="1"/>
      <c r="GQT472" s="1"/>
      <c r="GQU472" s="1"/>
      <c r="GQV472" s="1"/>
      <c r="GQW472" s="1"/>
      <c r="GQX472" s="1"/>
      <c r="GQY472" s="1"/>
      <c r="GQZ472" s="1"/>
      <c r="GRA472" s="1"/>
      <c r="GRB472" s="1"/>
      <c r="GRC472" s="1"/>
      <c r="GRD472" s="1"/>
      <c r="GRE472" s="1"/>
      <c r="GRF472" s="1"/>
      <c r="GRG472" s="1"/>
      <c r="GRH472" s="1"/>
      <c r="GRI472" s="1"/>
      <c r="GRJ472" s="1"/>
      <c r="GRK472" s="1"/>
      <c r="GRL472" s="1"/>
      <c r="GRM472" s="1"/>
      <c r="GRN472" s="1"/>
      <c r="GRO472" s="1"/>
      <c r="GRP472" s="1"/>
      <c r="GRQ472" s="1"/>
      <c r="GRR472" s="1"/>
      <c r="GRS472" s="1"/>
      <c r="GRT472" s="1"/>
      <c r="GRU472" s="1"/>
      <c r="GRV472" s="1"/>
      <c r="GRW472" s="1"/>
      <c r="GRX472" s="1"/>
      <c r="GRY472" s="1"/>
      <c r="GRZ472" s="1"/>
      <c r="GSA472" s="1"/>
      <c r="GSB472" s="1"/>
      <c r="GSC472" s="1"/>
      <c r="GSD472" s="1"/>
      <c r="GSE472" s="1"/>
      <c r="GSF472" s="1"/>
      <c r="GSG472" s="1"/>
      <c r="GSH472" s="1"/>
      <c r="GSI472" s="1"/>
      <c r="GSJ472" s="1"/>
      <c r="GSK472" s="1"/>
      <c r="GSL472" s="1"/>
      <c r="GSM472" s="1"/>
      <c r="GSN472" s="1"/>
      <c r="GSO472" s="1"/>
      <c r="GSP472" s="1"/>
      <c r="GSQ472" s="1"/>
      <c r="GSR472" s="1"/>
      <c r="GSS472" s="1"/>
      <c r="GST472" s="1"/>
      <c r="GSU472" s="1"/>
      <c r="GSV472" s="1"/>
      <c r="GSW472" s="1"/>
      <c r="GSX472" s="1"/>
      <c r="GSY472" s="1"/>
      <c r="GSZ472" s="1"/>
      <c r="GTA472" s="1"/>
      <c r="GTB472" s="1"/>
      <c r="GTC472" s="1"/>
      <c r="GTD472" s="1"/>
      <c r="GTE472" s="1"/>
      <c r="GTF472" s="1"/>
      <c r="GTG472" s="1"/>
      <c r="GTH472" s="1"/>
      <c r="GTI472" s="1"/>
      <c r="GTJ472" s="1"/>
      <c r="GTK472" s="1"/>
      <c r="GTL472" s="1"/>
      <c r="GTM472" s="1"/>
      <c r="GTN472" s="1"/>
      <c r="GTO472" s="1"/>
      <c r="GTP472" s="1"/>
      <c r="GTQ472" s="1"/>
      <c r="GTR472" s="1"/>
      <c r="GTS472" s="1"/>
      <c r="GTT472" s="1"/>
      <c r="GTU472" s="1"/>
      <c r="GTV472" s="1"/>
      <c r="GTW472" s="1"/>
      <c r="GTX472" s="1"/>
      <c r="GTY472" s="1"/>
      <c r="GTZ472" s="1"/>
      <c r="GUA472" s="1"/>
      <c r="GUB472" s="1"/>
      <c r="GUC472" s="1"/>
      <c r="GUD472" s="1"/>
      <c r="GUE472" s="1"/>
      <c r="GUF472" s="1"/>
      <c r="GUG472" s="1"/>
      <c r="GUH472" s="1"/>
      <c r="GUI472" s="1"/>
      <c r="GUJ472" s="1"/>
      <c r="GUK472" s="1"/>
      <c r="GUL472" s="1"/>
      <c r="GUM472" s="1"/>
      <c r="GUN472" s="1"/>
      <c r="GUO472" s="1"/>
      <c r="GUP472" s="1"/>
      <c r="GUQ472" s="1"/>
      <c r="GUR472" s="1"/>
      <c r="GUS472" s="1"/>
      <c r="GUT472" s="1"/>
      <c r="GUU472" s="1"/>
      <c r="GUV472" s="1"/>
      <c r="GUW472" s="1"/>
      <c r="GUX472" s="1"/>
      <c r="GUY472" s="1"/>
      <c r="GUZ472" s="1"/>
      <c r="GVA472" s="1"/>
      <c r="GVB472" s="1"/>
      <c r="GVC472" s="1"/>
      <c r="GVD472" s="1"/>
      <c r="GVE472" s="1"/>
      <c r="GVF472" s="1"/>
      <c r="GVG472" s="1"/>
      <c r="GVH472" s="1"/>
      <c r="GVI472" s="1"/>
      <c r="GVJ472" s="1"/>
      <c r="GVK472" s="1"/>
      <c r="GVL472" s="1"/>
      <c r="GVM472" s="1"/>
      <c r="GVN472" s="1"/>
      <c r="GVO472" s="1"/>
      <c r="GVP472" s="1"/>
      <c r="GVQ472" s="1"/>
      <c r="GVR472" s="1"/>
      <c r="GVS472" s="1"/>
      <c r="GVT472" s="1"/>
      <c r="GVU472" s="1"/>
      <c r="GVV472" s="1"/>
      <c r="GVW472" s="1"/>
      <c r="GVX472" s="1"/>
      <c r="GVY472" s="1"/>
      <c r="GVZ472" s="1"/>
      <c r="GWA472" s="1"/>
      <c r="GWB472" s="1"/>
      <c r="GWC472" s="1"/>
      <c r="GWD472" s="1"/>
      <c r="GWE472" s="1"/>
      <c r="GWF472" s="1"/>
      <c r="GWG472" s="1"/>
      <c r="GWH472" s="1"/>
      <c r="GWI472" s="1"/>
      <c r="GWJ472" s="1"/>
      <c r="GWK472" s="1"/>
      <c r="GWL472" s="1"/>
      <c r="GWM472" s="1"/>
      <c r="GWN472" s="1"/>
      <c r="GWO472" s="1"/>
      <c r="GWP472" s="1"/>
      <c r="GWQ472" s="1"/>
      <c r="GWR472" s="1"/>
      <c r="GWS472" s="1"/>
      <c r="GWT472" s="1"/>
      <c r="GWU472" s="1"/>
      <c r="GWV472" s="1"/>
      <c r="GWW472" s="1"/>
      <c r="GWX472" s="1"/>
      <c r="GWY472" s="1"/>
      <c r="GWZ472" s="1"/>
      <c r="GXA472" s="1"/>
      <c r="GXB472" s="1"/>
      <c r="GXC472" s="1"/>
      <c r="GXD472" s="1"/>
      <c r="GXE472" s="1"/>
      <c r="GXF472" s="1"/>
      <c r="GXG472" s="1"/>
      <c r="GXH472" s="1"/>
      <c r="GXI472" s="1"/>
      <c r="GXJ472" s="1"/>
      <c r="GXK472" s="1"/>
      <c r="GXL472" s="1"/>
      <c r="GXM472" s="1"/>
      <c r="GXN472" s="1"/>
      <c r="GXO472" s="1"/>
      <c r="GXP472" s="1"/>
      <c r="GXQ472" s="1"/>
      <c r="GXR472" s="1"/>
      <c r="GXS472" s="1"/>
      <c r="GXT472" s="1"/>
      <c r="GXU472" s="1"/>
      <c r="GXV472" s="1"/>
      <c r="GXW472" s="1"/>
      <c r="GXX472" s="1"/>
      <c r="GXY472" s="1"/>
      <c r="GXZ472" s="1"/>
      <c r="GYA472" s="1"/>
      <c r="GYB472" s="1"/>
      <c r="GYC472" s="1"/>
      <c r="GYD472" s="1"/>
      <c r="GYE472" s="1"/>
      <c r="GYF472" s="1"/>
      <c r="GYG472" s="1"/>
      <c r="GYH472" s="1"/>
      <c r="GYI472" s="1"/>
      <c r="GYJ472" s="1"/>
      <c r="GYK472" s="1"/>
      <c r="GYL472" s="1"/>
      <c r="GYM472" s="1"/>
      <c r="GYN472" s="1"/>
      <c r="GYO472" s="1"/>
      <c r="GYP472" s="1"/>
      <c r="GYQ472" s="1"/>
      <c r="GYR472" s="1"/>
      <c r="GYS472" s="1"/>
      <c r="GYT472" s="1"/>
      <c r="GYU472" s="1"/>
      <c r="GYV472" s="1"/>
      <c r="GYW472" s="1"/>
      <c r="GYX472" s="1"/>
      <c r="GYY472" s="1"/>
      <c r="GYZ472" s="1"/>
      <c r="GZA472" s="1"/>
      <c r="GZB472" s="1"/>
      <c r="GZC472" s="1"/>
      <c r="GZD472" s="1"/>
      <c r="GZE472" s="1"/>
      <c r="GZF472" s="1"/>
      <c r="GZG472" s="1"/>
      <c r="GZH472" s="1"/>
      <c r="GZI472" s="1"/>
      <c r="GZJ472" s="1"/>
      <c r="GZK472" s="1"/>
      <c r="GZL472" s="1"/>
      <c r="GZM472" s="1"/>
      <c r="GZN472" s="1"/>
      <c r="GZO472" s="1"/>
      <c r="GZP472" s="1"/>
      <c r="GZQ472" s="1"/>
      <c r="GZR472" s="1"/>
      <c r="GZS472" s="1"/>
      <c r="GZT472" s="1"/>
      <c r="GZU472" s="1"/>
      <c r="GZV472" s="1"/>
      <c r="GZW472" s="1"/>
      <c r="GZX472" s="1"/>
      <c r="GZY472" s="1"/>
      <c r="GZZ472" s="1"/>
      <c r="HAA472" s="1"/>
      <c r="HAB472" s="1"/>
      <c r="HAC472" s="1"/>
      <c r="HAD472" s="1"/>
      <c r="HAE472" s="1"/>
      <c r="HAF472" s="1"/>
      <c r="HAG472" s="1"/>
      <c r="HAH472" s="1"/>
      <c r="HAI472" s="1"/>
      <c r="HAJ472" s="1"/>
      <c r="HAK472" s="1"/>
      <c r="HAL472" s="1"/>
      <c r="HAM472" s="1"/>
      <c r="HAN472" s="1"/>
      <c r="HAO472" s="1"/>
      <c r="HAP472" s="1"/>
      <c r="HAQ472" s="1"/>
      <c r="HAR472" s="1"/>
      <c r="HAS472" s="1"/>
      <c r="HAT472" s="1"/>
      <c r="HAU472" s="1"/>
      <c r="HAV472" s="1"/>
      <c r="HAW472" s="1"/>
      <c r="HAX472" s="1"/>
      <c r="HAY472" s="1"/>
      <c r="HAZ472" s="1"/>
      <c r="HBA472" s="1"/>
      <c r="HBB472" s="1"/>
      <c r="HBC472" s="1"/>
      <c r="HBD472" s="1"/>
      <c r="HBE472" s="1"/>
      <c r="HBF472" s="1"/>
      <c r="HBG472" s="1"/>
      <c r="HBH472" s="1"/>
      <c r="HBI472" s="1"/>
      <c r="HBJ472" s="1"/>
      <c r="HBK472" s="1"/>
      <c r="HBL472" s="1"/>
      <c r="HBM472" s="1"/>
      <c r="HBN472" s="1"/>
      <c r="HBO472" s="1"/>
      <c r="HBP472" s="1"/>
      <c r="HBQ472" s="1"/>
      <c r="HBR472" s="1"/>
      <c r="HBS472" s="1"/>
      <c r="HBT472" s="1"/>
      <c r="HBU472" s="1"/>
      <c r="HBV472" s="1"/>
      <c r="HBW472" s="1"/>
      <c r="HBX472" s="1"/>
      <c r="HBY472" s="1"/>
      <c r="HBZ472" s="1"/>
      <c r="HCA472" s="1"/>
      <c r="HCB472" s="1"/>
      <c r="HCC472" s="1"/>
      <c r="HCD472" s="1"/>
      <c r="HCE472" s="1"/>
      <c r="HCF472" s="1"/>
      <c r="HCG472" s="1"/>
      <c r="HCH472" s="1"/>
      <c r="HCI472" s="1"/>
      <c r="HCJ472" s="1"/>
      <c r="HCK472" s="1"/>
      <c r="HCL472" s="1"/>
      <c r="HCM472" s="1"/>
      <c r="HCN472" s="1"/>
      <c r="HCO472" s="1"/>
      <c r="HCP472" s="1"/>
      <c r="HCQ472" s="1"/>
      <c r="HCR472" s="1"/>
      <c r="HCS472" s="1"/>
      <c r="HCT472" s="1"/>
      <c r="HCU472" s="1"/>
      <c r="HCV472" s="1"/>
      <c r="HCW472" s="1"/>
      <c r="HCX472" s="1"/>
      <c r="HCY472" s="1"/>
      <c r="HCZ472" s="1"/>
      <c r="HDA472" s="1"/>
      <c r="HDB472" s="1"/>
      <c r="HDC472" s="1"/>
      <c r="HDD472" s="1"/>
      <c r="HDE472" s="1"/>
      <c r="HDF472" s="1"/>
      <c r="HDG472" s="1"/>
      <c r="HDH472" s="1"/>
      <c r="HDI472" s="1"/>
      <c r="HDJ472" s="1"/>
      <c r="HDK472" s="1"/>
      <c r="HDL472" s="1"/>
      <c r="HDM472" s="1"/>
      <c r="HDN472" s="1"/>
      <c r="HDO472" s="1"/>
      <c r="HDP472" s="1"/>
      <c r="HDQ472" s="1"/>
      <c r="HDR472" s="1"/>
      <c r="HDS472" s="1"/>
      <c r="HDT472" s="1"/>
      <c r="HDU472" s="1"/>
      <c r="HDV472" s="1"/>
      <c r="HDW472" s="1"/>
      <c r="HDX472" s="1"/>
      <c r="HDY472" s="1"/>
      <c r="HDZ472" s="1"/>
      <c r="HEA472" s="1"/>
      <c r="HEB472" s="1"/>
      <c r="HEC472" s="1"/>
      <c r="HED472" s="1"/>
      <c r="HEE472" s="1"/>
      <c r="HEF472" s="1"/>
      <c r="HEG472" s="1"/>
      <c r="HEH472" s="1"/>
      <c r="HEI472" s="1"/>
      <c r="HEJ472" s="1"/>
      <c r="HEK472" s="1"/>
      <c r="HEL472" s="1"/>
      <c r="HEM472" s="1"/>
      <c r="HEN472" s="1"/>
      <c r="HEO472" s="1"/>
      <c r="HEP472" s="1"/>
      <c r="HEQ472" s="1"/>
      <c r="HER472" s="1"/>
      <c r="HES472" s="1"/>
      <c r="HET472" s="1"/>
      <c r="HEU472" s="1"/>
      <c r="HEV472" s="1"/>
      <c r="HEW472" s="1"/>
      <c r="HEX472" s="1"/>
      <c r="HEY472" s="1"/>
      <c r="HEZ472" s="1"/>
      <c r="HFA472" s="1"/>
      <c r="HFB472" s="1"/>
      <c r="HFC472" s="1"/>
      <c r="HFD472" s="1"/>
      <c r="HFE472" s="1"/>
      <c r="HFF472" s="1"/>
      <c r="HFG472" s="1"/>
      <c r="HFH472" s="1"/>
      <c r="HFI472" s="1"/>
      <c r="HFJ472" s="1"/>
      <c r="HFK472" s="1"/>
      <c r="HFL472" s="1"/>
      <c r="HFM472" s="1"/>
      <c r="HFN472" s="1"/>
      <c r="HFO472" s="1"/>
      <c r="HFP472" s="1"/>
      <c r="HFQ472" s="1"/>
      <c r="HFR472" s="1"/>
      <c r="HFS472" s="1"/>
      <c r="HFT472" s="1"/>
      <c r="HFU472" s="1"/>
      <c r="HFV472" s="1"/>
      <c r="HFW472" s="1"/>
      <c r="HFX472" s="1"/>
      <c r="HFY472" s="1"/>
      <c r="HFZ472" s="1"/>
      <c r="HGA472" s="1"/>
      <c r="HGB472" s="1"/>
      <c r="HGC472" s="1"/>
      <c r="HGD472" s="1"/>
      <c r="HGE472" s="1"/>
      <c r="HGF472" s="1"/>
      <c r="HGG472" s="1"/>
      <c r="HGH472" s="1"/>
      <c r="HGI472" s="1"/>
      <c r="HGJ472" s="1"/>
      <c r="HGK472" s="1"/>
      <c r="HGL472" s="1"/>
      <c r="HGM472" s="1"/>
      <c r="HGN472" s="1"/>
      <c r="HGO472" s="1"/>
      <c r="HGP472" s="1"/>
      <c r="HGQ472" s="1"/>
      <c r="HGR472" s="1"/>
      <c r="HGS472" s="1"/>
      <c r="HGT472" s="1"/>
      <c r="HGU472" s="1"/>
      <c r="HGV472" s="1"/>
      <c r="HGW472" s="1"/>
      <c r="HGX472" s="1"/>
      <c r="HGY472" s="1"/>
      <c r="HGZ472" s="1"/>
      <c r="HHA472" s="1"/>
      <c r="HHB472" s="1"/>
      <c r="HHC472" s="1"/>
      <c r="HHD472" s="1"/>
      <c r="HHE472" s="1"/>
      <c r="HHF472" s="1"/>
      <c r="HHG472" s="1"/>
      <c r="HHH472" s="1"/>
      <c r="HHI472" s="1"/>
      <c r="HHJ472" s="1"/>
      <c r="HHK472" s="1"/>
      <c r="HHL472" s="1"/>
      <c r="HHM472" s="1"/>
      <c r="HHN472" s="1"/>
      <c r="HHO472" s="1"/>
      <c r="HHP472" s="1"/>
      <c r="HHQ472" s="1"/>
      <c r="HHR472" s="1"/>
      <c r="HHS472" s="1"/>
      <c r="HHT472" s="1"/>
      <c r="HHU472" s="1"/>
      <c r="HHV472" s="1"/>
      <c r="HHW472" s="1"/>
      <c r="HHX472" s="1"/>
      <c r="HHY472" s="1"/>
      <c r="HHZ472" s="1"/>
      <c r="HIA472" s="1"/>
      <c r="HIB472" s="1"/>
      <c r="HIC472" s="1"/>
      <c r="HID472" s="1"/>
      <c r="HIE472" s="1"/>
      <c r="HIF472" s="1"/>
      <c r="HIG472" s="1"/>
      <c r="HIH472" s="1"/>
      <c r="HII472" s="1"/>
      <c r="HIJ472" s="1"/>
      <c r="HIK472" s="1"/>
      <c r="HIL472" s="1"/>
      <c r="HIM472" s="1"/>
      <c r="HIN472" s="1"/>
      <c r="HIO472" s="1"/>
      <c r="HIP472" s="1"/>
      <c r="HIQ472" s="1"/>
      <c r="HIR472" s="1"/>
      <c r="HIS472" s="1"/>
      <c r="HIT472" s="1"/>
      <c r="HIU472" s="1"/>
      <c r="HIV472" s="1"/>
      <c r="HIW472" s="1"/>
      <c r="HIX472" s="1"/>
      <c r="HIY472" s="1"/>
      <c r="HIZ472" s="1"/>
      <c r="HJA472" s="1"/>
      <c r="HJB472" s="1"/>
      <c r="HJC472" s="1"/>
      <c r="HJD472" s="1"/>
      <c r="HJE472" s="1"/>
      <c r="HJF472" s="1"/>
      <c r="HJG472" s="1"/>
      <c r="HJH472" s="1"/>
      <c r="HJI472" s="1"/>
      <c r="HJJ472" s="1"/>
      <c r="HJK472" s="1"/>
      <c r="HJL472" s="1"/>
      <c r="HJM472" s="1"/>
      <c r="HJN472" s="1"/>
      <c r="HJO472" s="1"/>
      <c r="HJP472" s="1"/>
      <c r="HJQ472" s="1"/>
      <c r="HJR472" s="1"/>
      <c r="HJS472" s="1"/>
      <c r="HJT472" s="1"/>
      <c r="HJU472" s="1"/>
      <c r="HJV472" s="1"/>
      <c r="HJW472" s="1"/>
      <c r="HJX472" s="1"/>
      <c r="HJY472" s="1"/>
      <c r="HJZ472" s="1"/>
      <c r="HKA472" s="1"/>
      <c r="HKB472" s="1"/>
      <c r="HKC472" s="1"/>
      <c r="HKD472" s="1"/>
      <c r="HKE472" s="1"/>
      <c r="HKF472" s="1"/>
      <c r="HKG472" s="1"/>
      <c r="HKH472" s="1"/>
      <c r="HKI472" s="1"/>
      <c r="HKJ472" s="1"/>
      <c r="HKK472" s="1"/>
      <c r="HKL472" s="1"/>
      <c r="HKM472" s="1"/>
      <c r="HKN472" s="1"/>
      <c r="HKO472" s="1"/>
      <c r="HKP472" s="1"/>
      <c r="HKQ472" s="1"/>
      <c r="HKR472" s="1"/>
      <c r="HKS472" s="1"/>
      <c r="HKT472" s="1"/>
      <c r="HKU472" s="1"/>
      <c r="HKV472" s="1"/>
      <c r="HKW472" s="1"/>
      <c r="HKX472" s="1"/>
      <c r="HKY472" s="1"/>
      <c r="HKZ472" s="1"/>
      <c r="HLA472" s="1"/>
      <c r="HLB472" s="1"/>
      <c r="HLC472" s="1"/>
      <c r="HLD472" s="1"/>
      <c r="HLE472" s="1"/>
      <c r="HLF472" s="1"/>
      <c r="HLG472" s="1"/>
      <c r="HLH472" s="1"/>
      <c r="HLI472" s="1"/>
      <c r="HLJ472" s="1"/>
      <c r="HLK472" s="1"/>
      <c r="HLL472" s="1"/>
      <c r="HLM472" s="1"/>
      <c r="HLN472" s="1"/>
      <c r="HLO472" s="1"/>
      <c r="HLP472" s="1"/>
      <c r="HLQ472" s="1"/>
      <c r="HLR472" s="1"/>
      <c r="HLS472" s="1"/>
      <c r="HLT472" s="1"/>
      <c r="HLU472" s="1"/>
      <c r="HLV472" s="1"/>
      <c r="HLW472" s="1"/>
      <c r="HLX472" s="1"/>
      <c r="HLY472" s="1"/>
      <c r="HLZ472" s="1"/>
      <c r="HMA472" s="1"/>
      <c r="HMB472" s="1"/>
      <c r="HMC472" s="1"/>
      <c r="HMD472" s="1"/>
      <c r="HME472" s="1"/>
      <c r="HMF472" s="1"/>
      <c r="HMG472" s="1"/>
      <c r="HMH472" s="1"/>
      <c r="HMI472" s="1"/>
      <c r="HMJ472" s="1"/>
      <c r="HMK472" s="1"/>
      <c r="HML472" s="1"/>
      <c r="HMM472" s="1"/>
      <c r="HMN472" s="1"/>
      <c r="HMO472" s="1"/>
      <c r="HMP472" s="1"/>
      <c r="HMQ472" s="1"/>
      <c r="HMR472" s="1"/>
      <c r="HMS472" s="1"/>
      <c r="HMT472" s="1"/>
      <c r="HMU472" s="1"/>
      <c r="HMV472" s="1"/>
      <c r="HMW472" s="1"/>
      <c r="HMX472" s="1"/>
      <c r="HMY472" s="1"/>
      <c r="HMZ472" s="1"/>
      <c r="HNA472" s="1"/>
      <c r="HNB472" s="1"/>
      <c r="HNC472" s="1"/>
      <c r="HND472" s="1"/>
      <c r="HNE472" s="1"/>
      <c r="HNF472" s="1"/>
      <c r="HNG472" s="1"/>
      <c r="HNH472" s="1"/>
      <c r="HNI472" s="1"/>
      <c r="HNJ472" s="1"/>
      <c r="HNK472" s="1"/>
      <c r="HNL472" s="1"/>
      <c r="HNM472" s="1"/>
      <c r="HNN472" s="1"/>
      <c r="HNO472" s="1"/>
      <c r="HNP472" s="1"/>
      <c r="HNQ472" s="1"/>
      <c r="HNR472" s="1"/>
      <c r="HNS472" s="1"/>
      <c r="HNT472" s="1"/>
      <c r="HNU472" s="1"/>
      <c r="HNV472" s="1"/>
      <c r="HNW472" s="1"/>
      <c r="HNX472" s="1"/>
      <c r="HNY472" s="1"/>
      <c r="HNZ472" s="1"/>
      <c r="HOA472" s="1"/>
      <c r="HOB472" s="1"/>
      <c r="HOC472" s="1"/>
      <c r="HOD472" s="1"/>
      <c r="HOE472" s="1"/>
      <c r="HOF472" s="1"/>
      <c r="HOG472" s="1"/>
      <c r="HOH472" s="1"/>
      <c r="HOI472" s="1"/>
      <c r="HOJ472" s="1"/>
      <c r="HOK472" s="1"/>
      <c r="HOL472" s="1"/>
      <c r="HOM472" s="1"/>
      <c r="HON472" s="1"/>
      <c r="HOO472" s="1"/>
      <c r="HOP472" s="1"/>
      <c r="HOQ472" s="1"/>
      <c r="HOR472" s="1"/>
      <c r="HOS472" s="1"/>
      <c r="HOT472" s="1"/>
      <c r="HOU472" s="1"/>
      <c r="HOV472" s="1"/>
      <c r="HOW472" s="1"/>
      <c r="HOX472" s="1"/>
      <c r="HOY472" s="1"/>
      <c r="HOZ472" s="1"/>
      <c r="HPA472" s="1"/>
      <c r="HPB472" s="1"/>
      <c r="HPC472" s="1"/>
      <c r="HPD472" s="1"/>
      <c r="HPE472" s="1"/>
      <c r="HPF472" s="1"/>
      <c r="HPG472" s="1"/>
      <c r="HPH472" s="1"/>
      <c r="HPI472" s="1"/>
      <c r="HPJ472" s="1"/>
      <c r="HPK472" s="1"/>
      <c r="HPL472" s="1"/>
      <c r="HPM472" s="1"/>
      <c r="HPN472" s="1"/>
      <c r="HPO472" s="1"/>
      <c r="HPP472" s="1"/>
      <c r="HPQ472" s="1"/>
      <c r="HPR472" s="1"/>
      <c r="HPS472" s="1"/>
      <c r="HPT472" s="1"/>
      <c r="HPU472" s="1"/>
      <c r="HPV472" s="1"/>
      <c r="HPW472" s="1"/>
      <c r="HPX472" s="1"/>
      <c r="HPY472" s="1"/>
      <c r="HPZ472" s="1"/>
      <c r="HQA472" s="1"/>
      <c r="HQB472" s="1"/>
      <c r="HQC472" s="1"/>
      <c r="HQD472" s="1"/>
      <c r="HQE472" s="1"/>
      <c r="HQF472" s="1"/>
      <c r="HQG472" s="1"/>
      <c r="HQH472" s="1"/>
      <c r="HQI472" s="1"/>
      <c r="HQJ472" s="1"/>
      <c r="HQK472" s="1"/>
      <c r="HQL472" s="1"/>
      <c r="HQM472" s="1"/>
      <c r="HQN472" s="1"/>
      <c r="HQO472" s="1"/>
      <c r="HQP472" s="1"/>
      <c r="HQQ472" s="1"/>
      <c r="HQR472" s="1"/>
      <c r="HQS472" s="1"/>
      <c r="HQT472" s="1"/>
      <c r="HQU472" s="1"/>
      <c r="HQV472" s="1"/>
      <c r="HQW472" s="1"/>
      <c r="HQX472" s="1"/>
      <c r="HQY472" s="1"/>
      <c r="HQZ472" s="1"/>
      <c r="HRA472" s="1"/>
      <c r="HRB472" s="1"/>
      <c r="HRC472" s="1"/>
      <c r="HRD472" s="1"/>
      <c r="HRE472" s="1"/>
      <c r="HRF472" s="1"/>
      <c r="HRG472" s="1"/>
      <c r="HRH472" s="1"/>
      <c r="HRI472" s="1"/>
      <c r="HRJ472" s="1"/>
      <c r="HRK472" s="1"/>
      <c r="HRL472" s="1"/>
      <c r="HRM472" s="1"/>
      <c r="HRN472" s="1"/>
      <c r="HRO472" s="1"/>
      <c r="HRP472" s="1"/>
      <c r="HRQ472" s="1"/>
      <c r="HRR472" s="1"/>
      <c r="HRS472" s="1"/>
      <c r="HRT472" s="1"/>
      <c r="HRU472" s="1"/>
      <c r="HRV472" s="1"/>
      <c r="HRW472" s="1"/>
      <c r="HRX472" s="1"/>
      <c r="HRY472" s="1"/>
      <c r="HRZ472" s="1"/>
      <c r="HSA472" s="1"/>
      <c r="HSB472" s="1"/>
      <c r="HSC472" s="1"/>
      <c r="HSD472" s="1"/>
      <c r="HSE472" s="1"/>
      <c r="HSF472" s="1"/>
      <c r="HSG472" s="1"/>
      <c r="HSH472" s="1"/>
      <c r="HSI472" s="1"/>
      <c r="HSJ472" s="1"/>
      <c r="HSK472" s="1"/>
      <c r="HSL472" s="1"/>
      <c r="HSM472" s="1"/>
      <c r="HSN472" s="1"/>
      <c r="HSO472" s="1"/>
      <c r="HSP472" s="1"/>
      <c r="HSQ472" s="1"/>
      <c r="HSR472" s="1"/>
      <c r="HSS472" s="1"/>
      <c r="HST472" s="1"/>
      <c r="HSU472" s="1"/>
      <c r="HSV472" s="1"/>
      <c r="HSW472" s="1"/>
      <c r="HSX472" s="1"/>
      <c r="HSY472" s="1"/>
      <c r="HSZ472" s="1"/>
      <c r="HTA472" s="1"/>
      <c r="HTB472" s="1"/>
      <c r="HTC472" s="1"/>
      <c r="HTD472" s="1"/>
      <c r="HTE472" s="1"/>
      <c r="HTF472" s="1"/>
      <c r="HTG472" s="1"/>
      <c r="HTH472" s="1"/>
      <c r="HTI472" s="1"/>
      <c r="HTJ472" s="1"/>
      <c r="HTK472" s="1"/>
      <c r="HTL472" s="1"/>
      <c r="HTM472" s="1"/>
      <c r="HTN472" s="1"/>
      <c r="HTO472" s="1"/>
      <c r="HTP472" s="1"/>
      <c r="HTQ472" s="1"/>
      <c r="HTR472" s="1"/>
      <c r="HTS472" s="1"/>
      <c r="HTT472" s="1"/>
      <c r="HTU472" s="1"/>
      <c r="HTV472" s="1"/>
      <c r="HTW472" s="1"/>
      <c r="HTX472" s="1"/>
      <c r="HTY472" s="1"/>
      <c r="HTZ472" s="1"/>
      <c r="HUA472" s="1"/>
      <c r="HUB472" s="1"/>
      <c r="HUC472" s="1"/>
      <c r="HUD472" s="1"/>
      <c r="HUE472" s="1"/>
      <c r="HUF472" s="1"/>
      <c r="HUG472" s="1"/>
      <c r="HUH472" s="1"/>
      <c r="HUI472" s="1"/>
      <c r="HUJ472" s="1"/>
      <c r="HUK472" s="1"/>
      <c r="HUL472" s="1"/>
      <c r="HUM472" s="1"/>
      <c r="HUN472" s="1"/>
      <c r="HUO472" s="1"/>
      <c r="HUP472" s="1"/>
      <c r="HUQ472" s="1"/>
      <c r="HUR472" s="1"/>
      <c r="HUS472" s="1"/>
      <c r="HUT472" s="1"/>
      <c r="HUU472" s="1"/>
      <c r="HUV472" s="1"/>
      <c r="HUW472" s="1"/>
      <c r="HUX472" s="1"/>
      <c r="HUY472" s="1"/>
      <c r="HUZ472" s="1"/>
      <c r="HVA472" s="1"/>
      <c r="HVB472" s="1"/>
      <c r="HVC472" s="1"/>
      <c r="HVD472" s="1"/>
      <c r="HVE472" s="1"/>
      <c r="HVF472" s="1"/>
      <c r="HVG472" s="1"/>
      <c r="HVH472" s="1"/>
      <c r="HVI472" s="1"/>
      <c r="HVJ472" s="1"/>
      <c r="HVK472" s="1"/>
      <c r="HVL472" s="1"/>
      <c r="HVM472" s="1"/>
      <c r="HVN472" s="1"/>
      <c r="HVO472" s="1"/>
      <c r="HVP472" s="1"/>
      <c r="HVQ472" s="1"/>
      <c r="HVR472" s="1"/>
      <c r="HVS472" s="1"/>
      <c r="HVT472" s="1"/>
      <c r="HVU472" s="1"/>
      <c r="HVV472" s="1"/>
      <c r="HVW472" s="1"/>
      <c r="HVX472" s="1"/>
      <c r="HVY472" s="1"/>
      <c r="HVZ472" s="1"/>
      <c r="HWA472" s="1"/>
      <c r="HWB472" s="1"/>
      <c r="HWC472" s="1"/>
      <c r="HWD472" s="1"/>
      <c r="HWE472" s="1"/>
      <c r="HWF472" s="1"/>
      <c r="HWG472" s="1"/>
      <c r="HWH472" s="1"/>
      <c r="HWI472" s="1"/>
      <c r="HWJ472" s="1"/>
      <c r="HWK472" s="1"/>
      <c r="HWL472" s="1"/>
      <c r="HWM472" s="1"/>
      <c r="HWN472" s="1"/>
      <c r="HWO472" s="1"/>
      <c r="HWP472" s="1"/>
      <c r="HWQ472" s="1"/>
      <c r="HWR472" s="1"/>
      <c r="HWS472" s="1"/>
      <c r="HWT472" s="1"/>
      <c r="HWU472" s="1"/>
      <c r="HWV472" s="1"/>
      <c r="HWW472" s="1"/>
      <c r="HWX472" s="1"/>
      <c r="HWY472" s="1"/>
      <c r="HWZ472" s="1"/>
      <c r="HXA472" s="1"/>
      <c r="HXB472" s="1"/>
      <c r="HXC472" s="1"/>
      <c r="HXD472" s="1"/>
      <c r="HXE472" s="1"/>
      <c r="HXF472" s="1"/>
      <c r="HXG472" s="1"/>
      <c r="HXH472" s="1"/>
      <c r="HXI472" s="1"/>
      <c r="HXJ472" s="1"/>
      <c r="HXK472" s="1"/>
      <c r="HXL472" s="1"/>
      <c r="HXM472" s="1"/>
      <c r="HXN472" s="1"/>
      <c r="HXO472" s="1"/>
      <c r="HXP472" s="1"/>
      <c r="HXQ472" s="1"/>
      <c r="HXR472" s="1"/>
      <c r="HXS472" s="1"/>
      <c r="HXT472" s="1"/>
      <c r="HXU472" s="1"/>
      <c r="HXV472" s="1"/>
      <c r="HXW472" s="1"/>
      <c r="HXX472" s="1"/>
      <c r="HXY472" s="1"/>
      <c r="HXZ472" s="1"/>
      <c r="HYA472" s="1"/>
      <c r="HYB472" s="1"/>
      <c r="HYC472" s="1"/>
      <c r="HYD472" s="1"/>
      <c r="HYE472" s="1"/>
      <c r="HYF472" s="1"/>
      <c r="HYG472" s="1"/>
      <c r="HYH472" s="1"/>
      <c r="HYI472" s="1"/>
      <c r="HYJ472" s="1"/>
      <c r="HYK472" s="1"/>
      <c r="HYL472" s="1"/>
      <c r="HYM472" s="1"/>
      <c r="HYN472" s="1"/>
      <c r="HYO472" s="1"/>
      <c r="HYP472" s="1"/>
      <c r="HYQ472" s="1"/>
      <c r="HYR472" s="1"/>
      <c r="HYS472" s="1"/>
      <c r="HYT472" s="1"/>
      <c r="HYU472" s="1"/>
      <c r="HYV472" s="1"/>
      <c r="HYW472" s="1"/>
      <c r="HYX472" s="1"/>
      <c r="HYY472" s="1"/>
      <c r="HYZ472" s="1"/>
      <c r="HZA472" s="1"/>
      <c r="HZB472" s="1"/>
      <c r="HZC472" s="1"/>
      <c r="HZD472" s="1"/>
      <c r="HZE472" s="1"/>
      <c r="HZF472" s="1"/>
      <c r="HZG472" s="1"/>
      <c r="HZH472" s="1"/>
      <c r="HZI472" s="1"/>
      <c r="HZJ472" s="1"/>
      <c r="HZK472" s="1"/>
      <c r="HZL472" s="1"/>
      <c r="HZM472" s="1"/>
      <c r="HZN472" s="1"/>
      <c r="HZO472" s="1"/>
      <c r="HZP472" s="1"/>
      <c r="HZQ472" s="1"/>
      <c r="HZR472" s="1"/>
      <c r="HZS472" s="1"/>
      <c r="HZT472" s="1"/>
      <c r="HZU472" s="1"/>
      <c r="HZV472" s="1"/>
      <c r="HZW472" s="1"/>
      <c r="HZX472" s="1"/>
      <c r="HZY472" s="1"/>
      <c r="HZZ472" s="1"/>
      <c r="IAA472" s="1"/>
      <c r="IAB472" s="1"/>
      <c r="IAC472" s="1"/>
      <c r="IAD472" s="1"/>
      <c r="IAE472" s="1"/>
      <c r="IAF472" s="1"/>
      <c r="IAG472" s="1"/>
      <c r="IAH472" s="1"/>
      <c r="IAI472" s="1"/>
      <c r="IAJ472" s="1"/>
      <c r="IAK472" s="1"/>
      <c r="IAL472" s="1"/>
      <c r="IAM472" s="1"/>
      <c r="IAN472" s="1"/>
      <c r="IAO472" s="1"/>
      <c r="IAP472" s="1"/>
      <c r="IAQ472" s="1"/>
      <c r="IAR472" s="1"/>
      <c r="IAS472" s="1"/>
      <c r="IAT472" s="1"/>
      <c r="IAU472" s="1"/>
      <c r="IAV472" s="1"/>
      <c r="IAW472" s="1"/>
      <c r="IAX472" s="1"/>
      <c r="IAY472" s="1"/>
      <c r="IAZ472" s="1"/>
      <c r="IBA472" s="1"/>
      <c r="IBB472" s="1"/>
      <c r="IBC472" s="1"/>
      <c r="IBD472" s="1"/>
      <c r="IBE472" s="1"/>
      <c r="IBF472" s="1"/>
      <c r="IBG472" s="1"/>
      <c r="IBH472" s="1"/>
      <c r="IBI472" s="1"/>
      <c r="IBJ472" s="1"/>
      <c r="IBK472" s="1"/>
      <c r="IBL472" s="1"/>
      <c r="IBM472" s="1"/>
      <c r="IBN472" s="1"/>
      <c r="IBO472" s="1"/>
      <c r="IBP472" s="1"/>
      <c r="IBQ472" s="1"/>
      <c r="IBR472" s="1"/>
      <c r="IBS472" s="1"/>
      <c r="IBT472" s="1"/>
      <c r="IBU472" s="1"/>
      <c r="IBV472" s="1"/>
      <c r="IBW472" s="1"/>
      <c r="IBX472" s="1"/>
      <c r="IBY472" s="1"/>
      <c r="IBZ472" s="1"/>
      <c r="ICA472" s="1"/>
      <c r="ICB472" s="1"/>
      <c r="ICC472" s="1"/>
      <c r="ICD472" s="1"/>
      <c r="ICE472" s="1"/>
      <c r="ICF472" s="1"/>
      <c r="ICG472" s="1"/>
      <c r="ICH472" s="1"/>
      <c r="ICI472" s="1"/>
      <c r="ICJ472" s="1"/>
      <c r="ICK472" s="1"/>
      <c r="ICL472" s="1"/>
      <c r="ICM472" s="1"/>
      <c r="ICN472" s="1"/>
      <c r="ICO472" s="1"/>
      <c r="ICP472" s="1"/>
      <c r="ICQ472" s="1"/>
      <c r="ICR472" s="1"/>
      <c r="ICS472" s="1"/>
      <c r="ICT472" s="1"/>
      <c r="ICU472" s="1"/>
      <c r="ICV472" s="1"/>
      <c r="ICW472" s="1"/>
      <c r="ICX472" s="1"/>
      <c r="ICY472" s="1"/>
      <c r="ICZ472" s="1"/>
      <c r="IDA472" s="1"/>
      <c r="IDB472" s="1"/>
      <c r="IDC472" s="1"/>
      <c r="IDD472" s="1"/>
      <c r="IDE472" s="1"/>
      <c r="IDF472" s="1"/>
      <c r="IDG472" s="1"/>
      <c r="IDH472" s="1"/>
      <c r="IDI472" s="1"/>
      <c r="IDJ472" s="1"/>
      <c r="IDK472" s="1"/>
      <c r="IDL472" s="1"/>
      <c r="IDM472" s="1"/>
      <c r="IDN472" s="1"/>
      <c r="IDO472" s="1"/>
      <c r="IDP472" s="1"/>
      <c r="IDQ472" s="1"/>
      <c r="IDR472" s="1"/>
      <c r="IDS472" s="1"/>
      <c r="IDT472" s="1"/>
      <c r="IDU472" s="1"/>
      <c r="IDV472" s="1"/>
      <c r="IDW472" s="1"/>
      <c r="IDX472" s="1"/>
      <c r="IDY472" s="1"/>
      <c r="IDZ472" s="1"/>
      <c r="IEA472" s="1"/>
      <c r="IEB472" s="1"/>
      <c r="IEC472" s="1"/>
      <c r="IED472" s="1"/>
      <c r="IEE472" s="1"/>
      <c r="IEF472" s="1"/>
      <c r="IEG472" s="1"/>
      <c r="IEH472" s="1"/>
      <c r="IEI472" s="1"/>
      <c r="IEJ472" s="1"/>
      <c r="IEK472" s="1"/>
      <c r="IEL472" s="1"/>
      <c r="IEM472" s="1"/>
      <c r="IEN472" s="1"/>
      <c r="IEO472" s="1"/>
      <c r="IEP472" s="1"/>
      <c r="IEQ472" s="1"/>
      <c r="IER472" s="1"/>
      <c r="IES472" s="1"/>
      <c r="IET472" s="1"/>
      <c r="IEU472" s="1"/>
      <c r="IEV472" s="1"/>
      <c r="IEW472" s="1"/>
      <c r="IEX472" s="1"/>
      <c r="IEY472" s="1"/>
      <c r="IEZ472" s="1"/>
      <c r="IFA472" s="1"/>
      <c r="IFB472" s="1"/>
      <c r="IFC472" s="1"/>
      <c r="IFD472" s="1"/>
      <c r="IFE472" s="1"/>
      <c r="IFF472" s="1"/>
      <c r="IFG472" s="1"/>
      <c r="IFH472" s="1"/>
      <c r="IFI472" s="1"/>
      <c r="IFJ472" s="1"/>
      <c r="IFK472" s="1"/>
      <c r="IFL472" s="1"/>
      <c r="IFM472" s="1"/>
      <c r="IFN472" s="1"/>
      <c r="IFO472" s="1"/>
      <c r="IFP472" s="1"/>
      <c r="IFQ472" s="1"/>
      <c r="IFR472" s="1"/>
      <c r="IFS472" s="1"/>
      <c r="IFT472" s="1"/>
      <c r="IFU472" s="1"/>
      <c r="IFV472" s="1"/>
      <c r="IFW472" s="1"/>
      <c r="IFX472" s="1"/>
      <c r="IFY472" s="1"/>
      <c r="IFZ472" s="1"/>
      <c r="IGA472" s="1"/>
      <c r="IGB472" s="1"/>
      <c r="IGC472" s="1"/>
      <c r="IGD472" s="1"/>
      <c r="IGE472" s="1"/>
      <c r="IGF472" s="1"/>
      <c r="IGG472" s="1"/>
      <c r="IGH472" s="1"/>
      <c r="IGI472" s="1"/>
      <c r="IGJ472" s="1"/>
      <c r="IGK472" s="1"/>
      <c r="IGL472" s="1"/>
      <c r="IGM472" s="1"/>
      <c r="IGN472" s="1"/>
      <c r="IGO472" s="1"/>
      <c r="IGP472" s="1"/>
      <c r="IGQ472" s="1"/>
      <c r="IGR472" s="1"/>
      <c r="IGS472" s="1"/>
      <c r="IGT472" s="1"/>
      <c r="IGU472" s="1"/>
      <c r="IGV472" s="1"/>
      <c r="IGW472" s="1"/>
      <c r="IGX472" s="1"/>
      <c r="IGY472" s="1"/>
      <c r="IGZ472" s="1"/>
      <c r="IHA472" s="1"/>
      <c r="IHB472" s="1"/>
      <c r="IHC472" s="1"/>
      <c r="IHD472" s="1"/>
      <c r="IHE472" s="1"/>
      <c r="IHF472" s="1"/>
      <c r="IHG472" s="1"/>
      <c r="IHH472" s="1"/>
      <c r="IHI472" s="1"/>
      <c r="IHJ472" s="1"/>
      <c r="IHK472" s="1"/>
      <c r="IHL472" s="1"/>
      <c r="IHM472" s="1"/>
      <c r="IHN472" s="1"/>
      <c r="IHO472" s="1"/>
      <c r="IHP472" s="1"/>
      <c r="IHQ472" s="1"/>
      <c r="IHR472" s="1"/>
      <c r="IHS472" s="1"/>
      <c r="IHT472" s="1"/>
      <c r="IHU472" s="1"/>
      <c r="IHV472" s="1"/>
      <c r="IHW472" s="1"/>
      <c r="IHX472" s="1"/>
      <c r="IHY472" s="1"/>
      <c r="IHZ472" s="1"/>
      <c r="IIA472" s="1"/>
      <c r="IIB472" s="1"/>
      <c r="IIC472" s="1"/>
      <c r="IID472" s="1"/>
      <c r="IIE472" s="1"/>
      <c r="IIF472" s="1"/>
      <c r="IIG472" s="1"/>
      <c r="IIH472" s="1"/>
      <c r="III472" s="1"/>
      <c r="IIJ472" s="1"/>
      <c r="IIK472" s="1"/>
      <c r="IIL472" s="1"/>
      <c r="IIM472" s="1"/>
      <c r="IIN472" s="1"/>
      <c r="IIO472" s="1"/>
      <c r="IIP472" s="1"/>
      <c r="IIQ472" s="1"/>
      <c r="IIR472" s="1"/>
      <c r="IIS472" s="1"/>
      <c r="IIT472" s="1"/>
      <c r="IIU472" s="1"/>
      <c r="IIV472" s="1"/>
      <c r="IIW472" s="1"/>
      <c r="IIX472" s="1"/>
      <c r="IIY472" s="1"/>
      <c r="IIZ472" s="1"/>
      <c r="IJA472" s="1"/>
      <c r="IJB472" s="1"/>
      <c r="IJC472" s="1"/>
      <c r="IJD472" s="1"/>
      <c r="IJE472" s="1"/>
      <c r="IJF472" s="1"/>
      <c r="IJG472" s="1"/>
      <c r="IJH472" s="1"/>
      <c r="IJI472" s="1"/>
      <c r="IJJ472" s="1"/>
      <c r="IJK472" s="1"/>
      <c r="IJL472" s="1"/>
      <c r="IJM472" s="1"/>
      <c r="IJN472" s="1"/>
      <c r="IJO472" s="1"/>
      <c r="IJP472" s="1"/>
      <c r="IJQ472" s="1"/>
      <c r="IJR472" s="1"/>
      <c r="IJS472" s="1"/>
      <c r="IJT472" s="1"/>
      <c r="IJU472" s="1"/>
      <c r="IJV472" s="1"/>
      <c r="IJW472" s="1"/>
      <c r="IJX472" s="1"/>
      <c r="IJY472" s="1"/>
      <c r="IJZ472" s="1"/>
      <c r="IKA472" s="1"/>
      <c r="IKB472" s="1"/>
      <c r="IKC472" s="1"/>
      <c r="IKD472" s="1"/>
      <c r="IKE472" s="1"/>
      <c r="IKF472" s="1"/>
      <c r="IKG472" s="1"/>
      <c r="IKH472" s="1"/>
      <c r="IKI472" s="1"/>
      <c r="IKJ472" s="1"/>
      <c r="IKK472" s="1"/>
      <c r="IKL472" s="1"/>
      <c r="IKM472" s="1"/>
      <c r="IKN472" s="1"/>
      <c r="IKO472" s="1"/>
      <c r="IKP472" s="1"/>
      <c r="IKQ472" s="1"/>
      <c r="IKR472" s="1"/>
      <c r="IKS472" s="1"/>
      <c r="IKT472" s="1"/>
      <c r="IKU472" s="1"/>
      <c r="IKV472" s="1"/>
      <c r="IKW472" s="1"/>
      <c r="IKX472" s="1"/>
      <c r="IKY472" s="1"/>
      <c r="IKZ472" s="1"/>
      <c r="ILA472" s="1"/>
      <c r="ILB472" s="1"/>
      <c r="ILC472" s="1"/>
      <c r="ILD472" s="1"/>
      <c r="ILE472" s="1"/>
      <c r="ILF472" s="1"/>
      <c r="ILG472" s="1"/>
      <c r="ILH472" s="1"/>
      <c r="ILI472" s="1"/>
      <c r="ILJ472" s="1"/>
      <c r="ILK472" s="1"/>
      <c r="ILL472" s="1"/>
      <c r="ILM472" s="1"/>
      <c r="ILN472" s="1"/>
      <c r="ILO472" s="1"/>
      <c r="ILP472" s="1"/>
      <c r="ILQ472" s="1"/>
      <c r="ILR472" s="1"/>
      <c r="ILS472" s="1"/>
      <c r="ILT472" s="1"/>
      <c r="ILU472" s="1"/>
      <c r="ILV472" s="1"/>
      <c r="ILW472" s="1"/>
      <c r="ILX472" s="1"/>
      <c r="ILY472" s="1"/>
      <c r="ILZ472" s="1"/>
      <c r="IMA472" s="1"/>
      <c r="IMB472" s="1"/>
      <c r="IMC472" s="1"/>
      <c r="IMD472" s="1"/>
      <c r="IME472" s="1"/>
      <c r="IMF472" s="1"/>
      <c r="IMG472" s="1"/>
      <c r="IMH472" s="1"/>
      <c r="IMI472" s="1"/>
      <c r="IMJ472" s="1"/>
      <c r="IMK472" s="1"/>
      <c r="IML472" s="1"/>
      <c r="IMM472" s="1"/>
      <c r="IMN472" s="1"/>
      <c r="IMO472" s="1"/>
      <c r="IMP472" s="1"/>
      <c r="IMQ472" s="1"/>
      <c r="IMR472" s="1"/>
      <c r="IMS472" s="1"/>
      <c r="IMT472" s="1"/>
      <c r="IMU472" s="1"/>
      <c r="IMV472" s="1"/>
      <c r="IMW472" s="1"/>
      <c r="IMX472" s="1"/>
      <c r="IMY472" s="1"/>
      <c r="IMZ472" s="1"/>
      <c r="INA472" s="1"/>
      <c r="INB472" s="1"/>
      <c r="INC472" s="1"/>
      <c r="IND472" s="1"/>
      <c r="INE472" s="1"/>
      <c r="INF472" s="1"/>
      <c r="ING472" s="1"/>
      <c r="INH472" s="1"/>
      <c r="INI472" s="1"/>
      <c r="INJ472" s="1"/>
      <c r="INK472" s="1"/>
      <c r="INL472" s="1"/>
      <c r="INM472" s="1"/>
      <c r="INN472" s="1"/>
      <c r="INO472" s="1"/>
      <c r="INP472" s="1"/>
      <c r="INQ472" s="1"/>
      <c r="INR472" s="1"/>
      <c r="INS472" s="1"/>
      <c r="INT472" s="1"/>
      <c r="INU472" s="1"/>
      <c r="INV472" s="1"/>
      <c r="INW472" s="1"/>
      <c r="INX472" s="1"/>
      <c r="INY472" s="1"/>
      <c r="INZ472" s="1"/>
      <c r="IOA472" s="1"/>
      <c r="IOB472" s="1"/>
      <c r="IOC472" s="1"/>
      <c r="IOD472" s="1"/>
      <c r="IOE472" s="1"/>
      <c r="IOF472" s="1"/>
      <c r="IOG472" s="1"/>
      <c r="IOH472" s="1"/>
      <c r="IOI472" s="1"/>
      <c r="IOJ472" s="1"/>
      <c r="IOK472" s="1"/>
      <c r="IOL472" s="1"/>
      <c r="IOM472" s="1"/>
      <c r="ION472" s="1"/>
      <c r="IOO472" s="1"/>
      <c r="IOP472" s="1"/>
      <c r="IOQ472" s="1"/>
      <c r="IOR472" s="1"/>
      <c r="IOS472" s="1"/>
      <c r="IOT472" s="1"/>
      <c r="IOU472" s="1"/>
      <c r="IOV472" s="1"/>
      <c r="IOW472" s="1"/>
      <c r="IOX472" s="1"/>
      <c r="IOY472" s="1"/>
      <c r="IOZ472" s="1"/>
      <c r="IPA472" s="1"/>
      <c r="IPB472" s="1"/>
      <c r="IPC472" s="1"/>
      <c r="IPD472" s="1"/>
      <c r="IPE472" s="1"/>
      <c r="IPF472" s="1"/>
      <c r="IPG472" s="1"/>
      <c r="IPH472" s="1"/>
      <c r="IPI472" s="1"/>
      <c r="IPJ472" s="1"/>
      <c r="IPK472" s="1"/>
      <c r="IPL472" s="1"/>
      <c r="IPM472" s="1"/>
      <c r="IPN472" s="1"/>
      <c r="IPO472" s="1"/>
      <c r="IPP472" s="1"/>
      <c r="IPQ472" s="1"/>
      <c r="IPR472" s="1"/>
      <c r="IPS472" s="1"/>
      <c r="IPT472" s="1"/>
      <c r="IPU472" s="1"/>
      <c r="IPV472" s="1"/>
      <c r="IPW472" s="1"/>
      <c r="IPX472" s="1"/>
      <c r="IPY472" s="1"/>
      <c r="IPZ472" s="1"/>
      <c r="IQA472" s="1"/>
      <c r="IQB472" s="1"/>
      <c r="IQC472" s="1"/>
      <c r="IQD472" s="1"/>
      <c r="IQE472" s="1"/>
      <c r="IQF472" s="1"/>
      <c r="IQG472" s="1"/>
      <c r="IQH472" s="1"/>
      <c r="IQI472" s="1"/>
      <c r="IQJ472" s="1"/>
      <c r="IQK472" s="1"/>
      <c r="IQL472" s="1"/>
      <c r="IQM472" s="1"/>
      <c r="IQN472" s="1"/>
      <c r="IQO472" s="1"/>
      <c r="IQP472" s="1"/>
      <c r="IQQ472" s="1"/>
      <c r="IQR472" s="1"/>
      <c r="IQS472" s="1"/>
      <c r="IQT472" s="1"/>
      <c r="IQU472" s="1"/>
      <c r="IQV472" s="1"/>
      <c r="IQW472" s="1"/>
      <c r="IQX472" s="1"/>
      <c r="IQY472" s="1"/>
      <c r="IQZ472" s="1"/>
      <c r="IRA472" s="1"/>
      <c r="IRB472" s="1"/>
      <c r="IRC472" s="1"/>
      <c r="IRD472" s="1"/>
      <c r="IRE472" s="1"/>
      <c r="IRF472" s="1"/>
      <c r="IRG472" s="1"/>
      <c r="IRH472" s="1"/>
      <c r="IRI472" s="1"/>
      <c r="IRJ472" s="1"/>
      <c r="IRK472" s="1"/>
      <c r="IRL472" s="1"/>
      <c r="IRM472" s="1"/>
      <c r="IRN472" s="1"/>
      <c r="IRO472" s="1"/>
      <c r="IRP472" s="1"/>
      <c r="IRQ472" s="1"/>
      <c r="IRR472" s="1"/>
      <c r="IRS472" s="1"/>
      <c r="IRT472" s="1"/>
      <c r="IRU472" s="1"/>
      <c r="IRV472" s="1"/>
      <c r="IRW472" s="1"/>
      <c r="IRX472" s="1"/>
      <c r="IRY472" s="1"/>
      <c r="IRZ472" s="1"/>
      <c r="ISA472" s="1"/>
      <c r="ISB472" s="1"/>
      <c r="ISC472" s="1"/>
      <c r="ISD472" s="1"/>
      <c r="ISE472" s="1"/>
      <c r="ISF472" s="1"/>
      <c r="ISG472" s="1"/>
      <c r="ISH472" s="1"/>
      <c r="ISI472" s="1"/>
      <c r="ISJ472" s="1"/>
      <c r="ISK472" s="1"/>
      <c r="ISL472" s="1"/>
      <c r="ISM472" s="1"/>
      <c r="ISN472" s="1"/>
      <c r="ISO472" s="1"/>
      <c r="ISP472" s="1"/>
      <c r="ISQ472" s="1"/>
      <c r="ISR472" s="1"/>
      <c r="ISS472" s="1"/>
      <c r="IST472" s="1"/>
      <c r="ISU472" s="1"/>
      <c r="ISV472" s="1"/>
      <c r="ISW472" s="1"/>
      <c r="ISX472" s="1"/>
      <c r="ISY472" s="1"/>
      <c r="ISZ472" s="1"/>
      <c r="ITA472" s="1"/>
      <c r="ITB472" s="1"/>
      <c r="ITC472" s="1"/>
      <c r="ITD472" s="1"/>
      <c r="ITE472" s="1"/>
      <c r="ITF472" s="1"/>
      <c r="ITG472" s="1"/>
      <c r="ITH472" s="1"/>
      <c r="ITI472" s="1"/>
      <c r="ITJ472" s="1"/>
      <c r="ITK472" s="1"/>
      <c r="ITL472" s="1"/>
      <c r="ITM472" s="1"/>
      <c r="ITN472" s="1"/>
      <c r="ITO472" s="1"/>
      <c r="ITP472" s="1"/>
      <c r="ITQ472" s="1"/>
      <c r="ITR472" s="1"/>
      <c r="ITS472" s="1"/>
      <c r="ITT472" s="1"/>
      <c r="ITU472" s="1"/>
      <c r="ITV472" s="1"/>
      <c r="ITW472" s="1"/>
      <c r="ITX472" s="1"/>
      <c r="ITY472" s="1"/>
      <c r="ITZ472" s="1"/>
      <c r="IUA472" s="1"/>
      <c r="IUB472" s="1"/>
      <c r="IUC472" s="1"/>
      <c r="IUD472" s="1"/>
      <c r="IUE472" s="1"/>
      <c r="IUF472" s="1"/>
      <c r="IUG472" s="1"/>
      <c r="IUH472" s="1"/>
      <c r="IUI472" s="1"/>
      <c r="IUJ472" s="1"/>
      <c r="IUK472" s="1"/>
      <c r="IUL472" s="1"/>
      <c r="IUM472" s="1"/>
      <c r="IUN472" s="1"/>
      <c r="IUO472" s="1"/>
      <c r="IUP472" s="1"/>
      <c r="IUQ472" s="1"/>
      <c r="IUR472" s="1"/>
      <c r="IUS472" s="1"/>
      <c r="IUT472" s="1"/>
      <c r="IUU472" s="1"/>
      <c r="IUV472" s="1"/>
      <c r="IUW472" s="1"/>
      <c r="IUX472" s="1"/>
      <c r="IUY472" s="1"/>
      <c r="IUZ472" s="1"/>
      <c r="IVA472" s="1"/>
      <c r="IVB472" s="1"/>
      <c r="IVC472" s="1"/>
      <c r="IVD472" s="1"/>
      <c r="IVE472" s="1"/>
      <c r="IVF472" s="1"/>
      <c r="IVG472" s="1"/>
      <c r="IVH472" s="1"/>
      <c r="IVI472" s="1"/>
      <c r="IVJ472" s="1"/>
      <c r="IVK472" s="1"/>
      <c r="IVL472" s="1"/>
      <c r="IVM472" s="1"/>
      <c r="IVN472" s="1"/>
      <c r="IVO472" s="1"/>
      <c r="IVP472" s="1"/>
      <c r="IVQ472" s="1"/>
      <c r="IVR472" s="1"/>
      <c r="IVS472" s="1"/>
      <c r="IVT472" s="1"/>
      <c r="IVU472" s="1"/>
      <c r="IVV472" s="1"/>
      <c r="IVW472" s="1"/>
      <c r="IVX472" s="1"/>
      <c r="IVY472" s="1"/>
      <c r="IVZ472" s="1"/>
      <c r="IWA472" s="1"/>
      <c r="IWB472" s="1"/>
      <c r="IWC472" s="1"/>
      <c r="IWD472" s="1"/>
      <c r="IWE472" s="1"/>
      <c r="IWF472" s="1"/>
      <c r="IWG472" s="1"/>
      <c r="IWH472" s="1"/>
      <c r="IWI472" s="1"/>
      <c r="IWJ472" s="1"/>
      <c r="IWK472" s="1"/>
      <c r="IWL472" s="1"/>
      <c r="IWM472" s="1"/>
      <c r="IWN472" s="1"/>
      <c r="IWO472" s="1"/>
      <c r="IWP472" s="1"/>
      <c r="IWQ472" s="1"/>
      <c r="IWR472" s="1"/>
      <c r="IWS472" s="1"/>
      <c r="IWT472" s="1"/>
      <c r="IWU472" s="1"/>
      <c r="IWV472" s="1"/>
      <c r="IWW472" s="1"/>
      <c r="IWX472" s="1"/>
      <c r="IWY472" s="1"/>
      <c r="IWZ472" s="1"/>
      <c r="IXA472" s="1"/>
      <c r="IXB472" s="1"/>
      <c r="IXC472" s="1"/>
      <c r="IXD472" s="1"/>
      <c r="IXE472" s="1"/>
      <c r="IXF472" s="1"/>
      <c r="IXG472" s="1"/>
      <c r="IXH472" s="1"/>
      <c r="IXI472" s="1"/>
      <c r="IXJ472" s="1"/>
      <c r="IXK472" s="1"/>
      <c r="IXL472" s="1"/>
      <c r="IXM472" s="1"/>
      <c r="IXN472" s="1"/>
      <c r="IXO472" s="1"/>
      <c r="IXP472" s="1"/>
      <c r="IXQ472" s="1"/>
      <c r="IXR472" s="1"/>
      <c r="IXS472" s="1"/>
      <c r="IXT472" s="1"/>
      <c r="IXU472" s="1"/>
      <c r="IXV472" s="1"/>
      <c r="IXW472" s="1"/>
      <c r="IXX472" s="1"/>
      <c r="IXY472" s="1"/>
      <c r="IXZ472" s="1"/>
      <c r="IYA472" s="1"/>
      <c r="IYB472" s="1"/>
      <c r="IYC472" s="1"/>
      <c r="IYD472" s="1"/>
      <c r="IYE472" s="1"/>
      <c r="IYF472" s="1"/>
      <c r="IYG472" s="1"/>
      <c r="IYH472" s="1"/>
      <c r="IYI472" s="1"/>
      <c r="IYJ472" s="1"/>
      <c r="IYK472" s="1"/>
      <c r="IYL472" s="1"/>
      <c r="IYM472" s="1"/>
      <c r="IYN472" s="1"/>
      <c r="IYO472" s="1"/>
      <c r="IYP472" s="1"/>
      <c r="IYQ472" s="1"/>
      <c r="IYR472" s="1"/>
      <c r="IYS472" s="1"/>
      <c r="IYT472" s="1"/>
      <c r="IYU472" s="1"/>
      <c r="IYV472" s="1"/>
      <c r="IYW472" s="1"/>
      <c r="IYX472" s="1"/>
      <c r="IYY472" s="1"/>
      <c r="IYZ472" s="1"/>
      <c r="IZA472" s="1"/>
      <c r="IZB472" s="1"/>
      <c r="IZC472" s="1"/>
      <c r="IZD472" s="1"/>
      <c r="IZE472" s="1"/>
      <c r="IZF472" s="1"/>
      <c r="IZG472" s="1"/>
      <c r="IZH472" s="1"/>
      <c r="IZI472" s="1"/>
      <c r="IZJ472" s="1"/>
      <c r="IZK472" s="1"/>
      <c r="IZL472" s="1"/>
      <c r="IZM472" s="1"/>
      <c r="IZN472" s="1"/>
      <c r="IZO472" s="1"/>
      <c r="IZP472" s="1"/>
      <c r="IZQ472" s="1"/>
      <c r="IZR472" s="1"/>
      <c r="IZS472" s="1"/>
      <c r="IZT472" s="1"/>
      <c r="IZU472" s="1"/>
      <c r="IZV472" s="1"/>
      <c r="IZW472" s="1"/>
      <c r="IZX472" s="1"/>
      <c r="IZY472" s="1"/>
      <c r="IZZ472" s="1"/>
      <c r="JAA472" s="1"/>
      <c r="JAB472" s="1"/>
      <c r="JAC472" s="1"/>
      <c r="JAD472" s="1"/>
      <c r="JAE472" s="1"/>
      <c r="JAF472" s="1"/>
      <c r="JAG472" s="1"/>
      <c r="JAH472" s="1"/>
      <c r="JAI472" s="1"/>
      <c r="JAJ472" s="1"/>
      <c r="JAK472" s="1"/>
      <c r="JAL472" s="1"/>
      <c r="JAM472" s="1"/>
      <c r="JAN472" s="1"/>
      <c r="JAO472" s="1"/>
      <c r="JAP472" s="1"/>
      <c r="JAQ472" s="1"/>
      <c r="JAR472" s="1"/>
      <c r="JAS472" s="1"/>
      <c r="JAT472" s="1"/>
      <c r="JAU472" s="1"/>
      <c r="JAV472" s="1"/>
      <c r="JAW472" s="1"/>
      <c r="JAX472" s="1"/>
      <c r="JAY472" s="1"/>
      <c r="JAZ472" s="1"/>
      <c r="JBA472" s="1"/>
      <c r="JBB472" s="1"/>
      <c r="JBC472" s="1"/>
      <c r="JBD472" s="1"/>
      <c r="JBE472" s="1"/>
      <c r="JBF472" s="1"/>
      <c r="JBG472" s="1"/>
      <c r="JBH472" s="1"/>
      <c r="JBI472" s="1"/>
      <c r="JBJ472" s="1"/>
      <c r="JBK472" s="1"/>
      <c r="JBL472" s="1"/>
      <c r="JBM472" s="1"/>
      <c r="JBN472" s="1"/>
      <c r="JBO472" s="1"/>
      <c r="JBP472" s="1"/>
      <c r="JBQ472" s="1"/>
      <c r="JBR472" s="1"/>
      <c r="JBS472" s="1"/>
      <c r="JBT472" s="1"/>
      <c r="JBU472" s="1"/>
      <c r="JBV472" s="1"/>
      <c r="JBW472" s="1"/>
      <c r="JBX472" s="1"/>
      <c r="JBY472" s="1"/>
      <c r="JBZ472" s="1"/>
      <c r="JCA472" s="1"/>
      <c r="JCB472" s="1"/>
      <c r="JCC472" s="1"/>
      <c r="JCD472" s="1"/>
      <c r="JCE472" s="1"/>
      <c r="JCF472" s="1"/>
      <c r="JCG472" s="1"/>
      <c r="JCH472" s="1"/>
      <c r="JCI472" s="1"/>
      <c r="JCJ472" s="1"/>
      <c r="JCK472" s="1"/>
      <c r="JCL472" s="1"/>
      <c r="JCM472" s="1"/>
      <c r="JCN472" s="1"/>
      <c r="JCO472" s="1"/>
      <c r="JCP472" s="1"/>
      <c r="JCQ472" s="1"/>
      <c r="JCR472" s="1"/>
      <c r="JCS472" s="1"/>
      <c r="JCT472" s="1"/>
      <c r="JCU472" s="1"/>
      <c r="JCV472" s="1"/>
      <c r="JCW472" s="1"/>
      <c r="JCX472" s="1"/>
      <c r="JCY472" s="1"/>
      <c r="JCZ472" s="1"/>
      <c r="JDA472" s="1"/>
      <c r="JDB472" s="1"/>
      <c r="JDC472" s="1"/>
      <c r="JDD472" s="1"/>
      <c r="JDE472" s="1"/>
      <c r="JDF472" s="1"/>
      <c r="JDG472" s="1"/>
      <c r="JDH472" s="1"/>
      <c r="JDI472" s="1"/>
      <c r="JDJ472" s="1"/>
      <c r="JDK472" s="1"/>
      <c r="JDL472" s="1"/>
      <c r="JDM472" s="1"/>
      <c r="JDN472" s="1"/>
      <c r="JDO472" s="1"/>
      <c r="JDP472" s="1"/>
      <c r="JDQ472" s="1"/>
      <c r="JDR472" s="1"/>
      <c r="JDS472" s="1"/>
      <c r="JDT472" s="1"/>
      <c r="JDU472" s="1"/>
      <c r="JDV472" s="1"/>
      <c r="JDW472" s="1"/>
      <c r="JDX472" s="1"/>
      <c r="JDY472" s="1"/>
      <c r="JDZ472" s="1"/>
      <c r="JEA472" s="1"/>
      <c r="JEB472" s="1"/>
      <c r="JEC472" s="1"/>
      <c r="JED472" s="1"/>
      <c r="JEE472" s="1"/>
      <c r="JEF472" s="1"/>
      <c r="JEG472" s="1"/>
      <c r="JEH472" s="1"/>
      <c r="JEI472" s="1"/>
      <c r="JEJ472" s="1"/>
      <c r="JEK472" s="1"/>
      <c r="JEL472" s="1"/>
      <c r="JEM472" s="1"/>
      <c r="JEN472" s="1"/>
      <c r="JEO472" s="1"/>
      <c r="JEP472" s="1"/>
      <c r="JEQ472" s="1"/>
      <c r="JER472" s="1"/>
      <c r="JES472" s="1"/>
      <c r="JET472" s="1"/>
      <c r="JEU472" s="1"/>
      <c r="JEV472" s="1"/>
      <c r="JEW472" s="1"/>
      <c r="JEX472" s="1"/>
      <c r="JEY472" s="1"/>
      <c r="JEZ472" s="1"/>
      <c r="JFA472" s="1"/>
      <c r="JFB472" s="1"/>
      <c r="JFC472" s="1"/>
      <c r="JFD472" s="1"/>
      <c r="JFE472" s="1"/>
      <c r="JFF472" s="1"/>
      <c r="JFG472" s="1"/>
      <c r="JFH472" s="1"/>
      <c r="JFI472" s="1"/>
      <c r="JFJ472" s="1"/>
      <c r="JFK472" s="1"/>
      <c r="JFL472" s="1"/>
      <c r="JFM472" s="1"/>
      <c r="JFN472" s="1"/>
      <c r="JFO472" s="1"/>
      <c r="JFP472" s="1"/>
      <c r="JFQ472" s="1"/>
      <c r="JFR472" s="1"/>
      <c r="JFS472" s="1"/>
      <c r="JFT472" s="1"/>
      <c r="JFU472" s="1"/>
      <c r="JFV472" s="1"/>
      <c r="JFW472" s="1"/>
      <c r="JFX472" s="1"/>
      <c r="JFY472" s="1"/>
      <c r="JFZ472" s="1"/>
      <c r="JGA472" s="1"/>
      <c r="JGB472" s="1"/>
      <c r="JGC472" s="1"/>
      <c r="JGD472" s="1"/>
      <c r="JGE472" s="1"/>
      <c r="JGF472" s="1"/>
      <c r="JGG472" s="1"/>
      <c r="JGH472" s="1"/>
      <c r="JGI472" s="1"/>
      <c r="JGJ472" s="1"/>
      <c r="JGK472" s="1"/>
      <c r="JGL472" s="1"/>
      <c r="JGM472" s="1"/>
      <c r="JGN472" s="1"/>
      <c r="JGO472" s="1"/>
      <c r="JGP472" s="1"/>
      <c r="JGQ472" s="1"/>
      <c r="JGR472" s="1"/>
      <c r="JGS472" s="1"/>
      <c r="JGT472" s="1"/>
      <c r="JGU472" s="1"/>
      <c r="JGV472" s="1"/>
      <c r="JGW472" s="1"/>
      <c r="JGX472" s="1"/>
      <c r="JGY472" s="1"/>
      <c r="JGZ472" s="1"/>
      <c r="JHA472" s="1"/>
      <c r="JHB472" s="1"/>
      <c r="JHC472" s="1"/>
      <c r="JHD472" s="1"/>
      <c r="JHE472" s="1"/>
      <c r="JHF472" s="1"/>
      <c r="JHG472" s="1"/>
      <c r="JHH472" s="1"/>
      <c r="JHI472" s="1"/>
      <c r="JHJ472" s="1"/>
      <c r="JHK472" s="1"/>
      <c r="JHL472" s="1"/>
      <c r="JHM472" s="1"/>
      <c r="JHN472" s="1"/>
      <c r="JHO472" s="1"/>
      <c r="JHP472" s="1"/>
      <c r="JHQ472" s="1"/>
      <c r="JHR472" s="1"/>
      <c r="JHS472" s="1"/>
      <c r="JHT472" s="1"/>
      <c r="JHU472" s="1"/>
      <c r="JHV472" s="1"/>
      <c r="JHW472" s="1"/>
      <c r="JHX472" s="1"/>
      <c r="JHY472" s="1"/>
      <c r="JHZ472" s="1"/>
      <c r="JIA472" s="1"/>
      <c r="JIB472" s="1"/>
      <c r="JIC472" s="1"/>
      <c r="JID472" s="1"/>
      <c r="JIE472" s="1"/>
      <c r="JIF472" s="1"/>
      <c r="JIG472" s="1"/>
      <c r="JIH472" s="1"/>
      <c r="JII472" s="1"/>
      <c r="JIJ472" s="1"/>
      <c r="JIK472" s="1"/>
      <c r="JIL472" s="1"/>
      <c r="JIM472" s="1"/>
      <c r="JIN472" s="1"/>
      <c r="JIO472" s="1"/>
      <c r="JIP472" s="1"/>
      <c r="JIQ472" s="1"/>
      <c r="JIR472" s="1"/>
      <c r="JIS472" s="1"/>
      <c r="JIT472" s="1"/>
      <c r="JIU472" s="1"/>
      <c r="JIV472" s="1"/>
      <c r="JIW472" s="1"/>
      <c r="JIX472" s="1"/>
      <c r="JIY472" s="1"/>
      <c r="JIZ472" s="1"/>
      <c r="JJA472" s="1"/>
      <c r="JJB472" s="1"/>
      <c r="JJC472" s="1"/>
      <c r="JJD472" s="1"/>
      <c r="JJE472" s="1"/>
      <c r="JJF472" s="1"/>
      <c r="JJG472" s="1"/>
      <c r="JJH472" s="1"/>
      <c r="JJI472" s="1"/>
      <c r="JJJ472" s="1"/>
      <c r="JJK472" s="1"/>
      <c r="JJL472" s="1"/>
      <c r="JJM472" s="1"/>
      <c r="JJN472" s="1"/>
      <c r="JJO472" s="1"/>
      <c r="JJP472" s="1"/>
      <c r="JJQ472" s="1"/>
      <c r="JJR472" s="1"/>
      <c r="JJS472" s="1"/>
      <c r="JJT472" s="1"/>
      <c r="JJU472" s="1"/>
      <c r="JJV472" s="1"/>
      <c r="JJW472" s="1"/>
      <c r="JJX472" s="1"/>
      <c r="JJY472" s="1"/>
      <c r="JJZ472" s="1"/>
      <c r="JKA472" s="1"/>
      <c r="JKB472" s="1"/>
      <c r="JKC472" s="1"/>
      <c r="JKD472" s="1"/>
      <c r="JKE472" s="1"/>
      <c r="JKF472" s="1"/>
      <c r="JKG472" s="1"/>
      <c r="JKH472" s="1"/>
      <c r="JKI472" s="1"/>
      <c r="JKJ472" s="1"/>
      <c r="JKK472" s="1"/>
      <c r="JKL472" s="1"/>
      <c r="JKM472" s="1"/>
      <c r="JKN472" s="1"/>
      <c r="JKO472" s="1"/>
      <c r="JKP472" s="1"/>
      <c r="JKQ472" s="1"/>
      <c r="JKR472" s="1"/>
      <c r="JKS472" s="1"/>
      <c r="JKT472" s="1"/>
      <c r="JKU472" s="1"/>
      <c r="JKV472" s="1"/>
      <c r="JKW472" s="1"/>
      <c r="JKX472" s="1"/>
      <c r="JKY472" s="1"/>
      <c r="JKZ472" s="1"/>
      <c r="JLA472" s="1"/>
      <c r="JLB472" s="1"/>
      <c r="JLC472" s="1"/>
      <c r="JLD472" s="1"/>
      <c r="JLE472" s="1"/>
      <c r="JLF472" s="1"/>
      <c r="JLG472" s="1"/>
      <c r="JLH472" s="1"/>
      <c r="JLI472" s="1"/>
      <c r="JLJ472" s="1"/>
      <c r="JLK472" s="1"/>
      <c r="JLL472" s="1"/>
      <c r="JLM472" s="1"/>
      <c r="JLN472" s="1"/>
      <c r="JLO472" s="1"/>
      <c r="JLP472" s="1"/>
      <c r="JLQ472" s="1"/>
      <c r="JLR472" s="1"/>
      <c r="JLS472" s="1"/>
      <c r="JLT472" s="1"/>
      <c r="JLU472" s="1"/>
      <c r="JLV472" s="1"/>
      <c r="JLW472" s="1"/>
      <c r="JLX472" s="1"/>
      <c r="JLY472" s="1"/>
      <c r="JLZ472" s="1"/>
      <c r="JMA472" s="1"/>
      <c r="JMB472" s="1"/>
      <c r="JMC472" s="1"/>
      <c r="JMD472" s="1"/>
      <c r="JME472" s="1"/>
      <c r="JMF472" s="1"/>
      <c r="JMG472" s="1"/>
      <c r="JMH472" s="1"/>
      <c r="JMI472" s="1"/>
      <c r="JMJ472" s="1"/>
      <c r="JMK472" s="1"/>
      <c r="JML472" s="1"/>
      <c r="JMM472" s="1"/>
      <c r="JMN472" s="1"/>
      <c r="JMO472" s="1"/>
      <c r="JMP472" s="1"/>
      <c r="JMQ472" s="1"/>
      <c r="JMR472" s="1"/>
      <c r="JMS472" s="1"/>
      <c r="JMT472" s="1"/>
      <c r="JMU472" s="1"/>
      <c r="JMV472" s="1"/>
      <c r="JMW472" s="1"/>
      <c r="JMX472" s="1"/>
      <c r="JMY472" s="1"/>
      <c r="JMZ472" s="1"/>
      <c r="JNA472" s="1"/>
      <c r="JNB472" s="1"/>
      <c r="JNC472" s="1"/>
      <c r="JND472" s="1"/>
      <c r="JNE472" s="1"/>
      <c r="JNF472" s="1"/>
      <c r="JNG472" s="1"/>
      <c r="JNH472" s="1"/>
      <c r="JNI472" s="1"/>
      <c r="JNJ472" s="1"/>
      <c r="JNK472" s="1"/>
      <c r="JNL472" s="1"/>
      <c r="JNM472" s="1"/>
      <c r="JNN472" s="1"/>
      <c r="JNO472" s="1"/>
      <c r="JNP472" s="1"/>
      <c r="JNQ472" s="1"/>
      <c r="JNR472" s="1"/>
      <c r="JNS472" s="1"/>
      <c r="JNT472" s="1"/>
      <c r="JNU472" s="1"/>
      <c r="JNV472" s="1"/>
      <c r="JNW472" s="1"/>
      <c r="JNX472" s="1"/>
      <c r="JNY472" s="1"/>
      <c r="JNZ472" s="1"/>
      <c r="JOA472" s="1"/>
      <c r="JOB472" s="1"/>
      <c r="JOC472" s="1"/>
      <c r="JOD472" s="1"/>
      <c r="JOE472" s="1"/>
      <c r="JOF472" s="1"/>
      <c r="JOG472" s="1"/>
      <c r="JOH472" s="1"/>
      <c r="JOI472" s="1"/>
      <c r="JOJ472" s="1"/>
      <c r="JOK472" s="1"/>
      <c r="JOL472" s="1"/>
      <c r="JOM472" s="1"/>
      <c r="JON472" s="1"/>
      <c r="JOO472" s="1"/>
      <c r="JOP472" s="1"/>
      <c r="JOQ472" s="1"/>
      <c r="JOR472" s="1"/>
      <c r="JOS472" s="1"/>
      <c r="JOT472" s="1"/>
      <c r="JOU472" s="1"/>
      <c r="JOV472" s="1"/>
      <c r="JOW472" s="1"/>
      <c r="JOX472" s="1"/>
      <c r="JOY472" s="1"/>
      <c r="JOZ472" s="1"/>
      <c r="JPA472" s="1"/>
      <c r="JPB472" s="1"/>
      <c r="JPC472" s="1"/>
      <c r="JPD472" s="1"/>
      <c r="JPE472" s="1"/>
      <c r="JPF472" s="1"/>
      <c r="JPG472" s="1"/>
      <c r="JPH472" s="1"/>
      <c r="JPI472" s="1"/>
      <c r="JPJ472" s="1"/>
      <c r="JPK472" s="1"/>
      <c r="JPL472" s="1"/>
      <c r="JPM472" s="1"/>
      <c r="JPN472" s="1"/>
      <c r="JPO472" s="1"/>
      <c r="JPP472" s="1"/>
      <c r="JPQ472" s="1"/>
      <c r="JPR472" s="1"/>
      <c r="JPS472" s="1"/>
      <c r="JPT472" s="1"/>
      <c r="JPU472" s="1"/>
      <c r="JPV472" s="1"/>
      <c r="JPW472" s="1"/>
      <c r="JPX472" s="1"/>
      <c r="JPY472" s="1"/>
      <c r="JPZ472" s="1"/>
      <c r="JQA472" s="1"/>
      <c r="JQB472" s="1"/>
      <c r="JQC472" s="1"/>
      <c r="JQD472" s="1"/>
      <c r="JQE472" s="1"/>
      <c r="JQF472" s="1"/>
      <c r="JQG472" s="1"/>
      <c r="JQH472" s="1"/>
      <c r="JQI472" s="1"/>
      <c r="JQJ472" s="1"/>
      <c r="JQK472" s="1"/>
      <c r="JQL472" s="1"/>
      <c r="JQM472" s="1"/>
      <c r="JQN472" s="1"/>
      <c r="JQO472" s="1"/>
      <c r="JQP472" s="1"/>
      <c r="JQQ472" s="1"/>
      <c r="JQR472" s="1"/>
      <c r="JQS472" s="1"/>
      <c r="JQT472" s="1"/>
      <c r="JQU472" s="1"/>
      <c r="JQV472" s="1"/>
      <c r="JQW472" s="1"/>
      <c r="JQX472" s="1"/>
      <c r="JQY472" s="1"/>
      <c r="JQZ472" s="1"/>
      <c r="JRA472" s="1"/>
      <c r="JRB472" s="1"/>
      <c r="JRC472" s="1"/>
      <c r="JRD472" s="1"/>
      <c r="JRE472" s="1"/>
      <c r="JRF472" s="1"/>
      <c r="JRG472" s="1"/>
      <c r="JRH472" s="1"/>
      <c r="JRI472" s="1"/>
      <c r="JRJ472" s="1"/>
      <c r="JRK472" s="1"/>
      <c r="JRL472" s="1"/>
      <c r="JRM472" s="1"/>
      <c r="JRN472" s="1"/>
      <c r="JRO472" s="1"/>
      <c r="JRP472" s="1"/>
      <c r="JRQ472" s="1"/>
      <c r="JRR472" s="1"/>
      <c r="JRS472" s="1"/>
      <c r="JRT472" s="1"/>
      <c r="JRU472" s="1"/>
      <c r="JRV472" s="1"/>
      <c r="JRW472" s="1"/>
      <c r="JRX472" s="1"/>
      <c r="JRY472" s="1"/>
      <c r="JRZ472" s="1"/>
      <c r="JSA472" s="1"/>
      <c r="JSB472" s="1"/>
      <c r="JSC472" s="1"/>
      <c r="JSD472" s="1"/>
      <c r="JSE472" s="1"/>
      <c r="JSF472" s="1"/>
      <c r="JSG472" s="1"/>
      <c r="JSH472" s="1"/>
      <c r="JSI472" s="1"/>
      <c r="JSJ472" s="1"/>
      <c r="JSK472" s="1"/>
      <c r="JSL472" s="1"/>
      <c r="JSM472" s="1"/>
      <c r="JSN472" s="1"/>
      <c r="JSO472" s="1"/>
      <c r="JSP472" s="1"/>
      <c r="JSQ472" s="1"/>
      <c r="JSR472" s="1"/>
      <c r="JSS472" s="1"/>
      <c r="JST472" s="1"/>
      <c r="JSU472" s="1"/>
      <c r="JSV472" s="1"/>
      <c r="JSW472" s="1"/>
      <c r="JSX472" s="1"/>
      <c r="JSY472" s="1"/>
      <c r="JSZ472" s="1"/>
      <c r="JTA472" s="1"/>
      <c r="JTB472" s="1"/>
      <c r="JTC472" s="1"/>
      <c r="JTD472" s="1"/>
      <c r="JTE472" s="1"/>
      <c r="JTF472" s="1"/>
      <c r="JTG472" s="1"/>
      <c r="JTH472" s="1"/>
      <c r="JTI472" s="1"/>
      <c r="JTJ472" s="1"/>
      <c r="JTK472" s="1"/>
      <c r="JTL472" s="1"/>
      <c r="JTM472" s="1"/>
      <c r="JTN472" s="1"/>
      <c r="JTO472" s="1"/>
      <c r="JTP472" s="1"/>
      <c r="JTQ472" s="1"/>
      <c r="JTR472" s="1"/>
      <c r="JTS472" s="1"/>
      <c r="JTT472" s="1"/>
      <c r="JTU472" s="1"/>
      <c r="JTV472" s="1"/>
      <c r="JTW472" s="1"/>
      <c r="JTX472" s="1"/>
      <c r="JTY472" s="1"/>
      <c r="JTZ472" s="1"/>
      <c r="JUA472" s="1"/>
      <c r="JUB472" s="1"/>
      <c r="JUC472" s="1"/>
      <c r="JUD472" s="1"/>
      <c r="JUE472" s="1"/>
      <c r="JUF472" s="1"/>
      <c r="JUG472" s="1"/>
      <c r="JUH472" s="1"/>
      <c r="JUI472" s="1"/>
      <c r="JUJ472" s="1"/>
      <c r="JUK472" s="1"/>
      <c r="JUL472" s="1"/>
      <c r="JUM472" s="1"/>
      <c r="JUN472" s="1"/>
      <c r="JUO472" s="1"/>
      <c r="JUP472" s="1"/>
      <c r="JUQ472" s="1"/>
      <c r="JUR472" s="1"/>
      <c r="JUS472" s="1"/>
      <c r="JUT472" s="1"/>
      <c r="JUU472" s="1"/>
      <c r="JUV472" s="1"/>
      <c r="JUW472" s="1"/>
      <c r="JUX472" s="1"/>
      <c r="JUY472" s="1"/>
      <c r="JUZ472" s="1"/>
      <c r="JVA472" s="1"/>
      <c r="JVB472" s="1"/>
      <c r="JVC472" s="1"/>
      <c r="JVD472" s="1"/>
      <c r="JVE472" s="1"/>
      <c r="JVF472" s="1"/>
      <c r="JVG472" s="1"/>
      <c r="JVH472" s="1"/>
      <c r="JVI472" s="1"/>
      <c r="JVJ472" s="1"/>
      <c r="JVK472" s="1"/>
      <c r="JVL472" s="1"/>
      <c r="JVM472" s="1"/>
      <c r="JVN472" s="1"/>
      <c r="JVO472" s="1"/>
      <c r="JVP472" s="1"/>
      <c r="JVQ472" s="1"/>
      <c r="JVR472" s="1"/>
      <c r="JVS472" s="1"/>
      <c r="JVT472" s="1"/>
      <c r="JVU472" s="1"/>
      <c r="JVV472" s="1"/>
      <c r="JVW472" s="1"/>
      <c r="JVX472" s="1"/>
      <c r="JVY472" s="1"/>
      <c r="JVZ472" s="1"/>
      <c r="JWA472" s="1"/>
      <c r="JWB472" s="1"/>
      <c r="JWC472" s="1"/>
      <c r="JWD472" s="1"/>
      <c r="JWE472" s="1"/>
      <c r="JWF472" s="1"/>
      <c r="JWG472" s="1"/>
      <c r="JWH472" s="1"/>
      <c r="JWI472" s="1"/>
      <c r="JWJ472" s="1"/>
      <c r="JWK472" s="1"/>
      <c r="JWL472" s="1"/>
      <c r="JWM472" s="1"/>
      <c r="JWN472" s="1"/>
      <c r="JWO472" s="1"/>
      <c r="JWP472" s="1"/>
      <c r="JWQ472" s="1"/>
      <c r="JWR472" s="1"/>
      <c r="JWS472" s="1"/>
      <c r="JWT472" s="1"/>
      <c r="JWU472" s="1"/>
      <c r="JWV472" s="1"/>
      <c r="JWW472" s="1"/>
      <c r="JWX472" s="1"/>
      <c r="JWY472" s="1"/>
      <c r="JWZ472" s="1"/>
      <c r="JXA472" s="1"/>
      <c r="JXB472" s="1"/>
      <c r="JXC472" s="1"/>
      <c r="JXD472" s="1"/>
      <c r="JXE472" s="1"/>
      <c r="JXF472" s="1"/>
      <c r="JXG472" s="1"/>
      <c r="JXH472" s="1"/>
      <c r="JXI472" s="1"/>
      <c r="JXJ472" s="1"/>
      <c r="JXK472" s="1"/>
      <c r="JXL472" s="1"/>
      <c r="JXM472" s="1"/>
      <c r="JXN472" s="1"/>
      <c r="JXO472" s="1"/>
      <c r="JXP472" s="1"/>
      <c r="JXQ472" s="1"/>
      <c r="JXR472" s="1"/>
      <c r="JXS472" s="1"/>
      <c r="JXT472" s="1"/>
      <c r="JXU472" s="1"/>
      <c r="JXV472" s="1"/>
      <c r="JXW472" s="1"/>
      <c r="JXX472" s="1"/>
      <c r="JXY472" s="1"/>
      <c r="JXZ472" s="1"/>
      <c r="JYA472" s="1"/>
      <c r="JYB472" s="1"/>
      <c r="JYC472" s="1"/>
      <c r="JYD472" s="1"/>
      <c r="JYE472" s="1"/>
      <c r="JYF472" s="1"/>
      <c r="JYG472" s="1"/>
      <c r="JYH472" s="1"/>
      <c r="JYI472" s="1"/>
      <c r="JYJ472" s="1"/>
      <c r="JYK472" s="1"/>
      <c r="JYL472" s="1"/>
      <c r="JYM472" s="1"/>
      <c r="JYN472" s="1"/>
      <c r="JYO472" s="1"/>
      <c r="JYP472" s="1"/>
      <c r="JYQ472" s="1"/>
      <c r="JYR472" s="1"/>
      <c r="JYS472" s="1"/>
      <c r="JYT472" s="1"/>
      <c r="JYU472" s="1"/>
      <c r="JYV472" s="1"/>
      <c r="JYW472" s="1"/>
      <c r="JYX472" s="1"/>
      <c r="JYY472" s="1"/>
      <c r="JYZ472" s="1"/>
      <c r="JZA472" s="1"/>
      <c r="JZB472" s="1"/>
      <c r="JZC472" s="1"/>
      <c r="JZD472" s="1"/>
      <c r="JZE472" s="1"/>
      <c r="JZF472" s="1"/>
      <c r="JZG472" s="1"/>
      <c r="JZH472" s="1"/>
      <c r="JZI472" s="1"/>
      <c r="JZJ472" s="1"/>
      <c r="JZK472" s="1"/>
      <c r="JZL472" s="1"/>
      <c r="JZM472" s="1"/>
      <c r="JZN472" s="1"/>
      <c r="JZO472" s="1"/>
      <c r="JZP472" s="1"/>
      <c r="JZQ472" s="1"/>
      <c r="JZR472" s="1"/>
      <c r="JZS472" s="1"/>
      <c r="JZT472" s="1"/>
      <c r="JZU472" s="1"/>
      <c r="JZV472" s="1"/>
      <c r="JZW472" s="1"/>
      <c r="JZX472" s="1"/>
      <c r="JZY472" s="1"/>
      <c r="JZZ472" s="1"/>
      <c r="KAA472" s="1"/>
      <c r="KAB472" s="1"/>
      <c r="KAC472" s="1"/>
      <c r="KAD472" s="1"/>
      <c r="KAE472" s="1"/>
      <c r="KAF472" s="1"/>
      <c r="KAG472" s="1"/>
      <c r="KAH472" s="1"/>
      <c r="KAI472" s="1"/>
      <c r="KAJ472" s="1"/>
      <c r="KAK472" s="1"/>
      <c r="KAL472" s="1"/>
      <c r="KAM472" s="1"/>
      <c r="KAN472" s="1"/>
      <c r="KAO472" s="1"/>
      <c r="KAP472" s="1"/>
      <c r="KAQ472" s="1"/>
      <c r="KAR472" s="1"/>
      <c r="KAS472" s="1"/>
      <c r="KAT472" s="1"/>
      <c r="KAU472" s="1"/>
      <c r="KAV472" s="1"/>
      <c r="KAW472" s="1"/>
      <c r="KAX472" s="1"/>
      <c r="KAY472" s="1"/>
      <c r="KAZ472" s="1"/>
      <c r="KBA472" s="1"/>
      <c r="KBB472" s="1"/>
      <c r="KBC472" s="1"/>
      <c r="KBD472" s="1"/>
      <c r="KBE472" s="1"/>
      <c r="KBF472" s="1"/>
      <c r="KBG472" s="1"/>
      <c r="KBH472" s="1"/>
      <c r="KBI472" s="1"/>
      <c r="KBJ472" s="1"/>
      <c r="KBK472" s="1"/>
      <c r="KBL472" s="1"/>
      <c r="KBM472" s="1"/>
      <c r="KBN472" s="1"/>
      <c r="KBO472" s="1"/>
      <c r="KBP472" s="1"/>
      <c r="KBQ472" s="1"/>
      <c r="KBR472" s="1"/>
      <c r="KBS472" s="1"/>
      <c r="KBT472" s="1"/>
      <c r="KBU472" s="1"/>
      <c r="KBV472" s="1"/>
      <c r="KBW472" s="1"/>
      <c r="KBX472" s="1"/>
      <c r="KBY472" s="1"/>
      <c r="KBZ472" s="1"/>
      <c r="KCA472" s="1"/>
      <c r="KCB472" s="1"/>
      <c r="KCC472" s="1"/>
      <c r="KCD472" s="1"/>
      <c r="KCE472" s="1"/>
      <c r="KCF472" s="1"/>
      <c r="KCG472" s="1"/>
      <c r="KCH472" s="1"/>
      <c r="KCI472" s="1"/>
      <c r="KCJ472" s="1"/>
      <c r="KCK472" s="1"/>
      <c r="KCL472" s="1"/>
      <c r="KCM472" s="1"/>
      <c r="KCN472" s="1"/>
      <c r="KCO472" s="1"/>
      <c r="KCP472" s="1"/>
      <c r="KCQ472" s="1"/>
      <c r="KCR472" s="1"/>
      <c r="KCS472" s="1"/>
      <c r="KCT472" s="1"/>
      <c r="KCU472" s="1"/>
      <c r="KCV472" s="1"/>
      <c r="KCW472" s="1"/>
      <c r="KCX472" s="1"/>
      <c r="KCY472" s="1"/>
      <c r="KCZ472" s="1"/>
      <c r="KDA472" s="1"/>
      <c r="KDB472" s="1"/>
      <c r="KDC472" s="1"/>
      <c r="KDD472" s="1"/>
      <c r="KDE472" s="1"/>
      <c r="KDF472" s="1"/>
      <c r="KDG472" s="1"/>
      <c r="KDH472" s="1"/>
      <c r="KDI472" s="1"/>
      <c r="KDJ472" s="1"/>
      <c r="KDK472" s="1"/>
      <c r="KDL472" s="1"/>
      <c r="KDM472" s="1"/>
      <c r="KDN472" s="1"/>
      <c r="KDO472" s="1"/>
      <c r="KDP472" s="1"/>
      <c r="KDQ472" s="1"/>
      <c r="KDR472" s="1"/>
      <c r="KDS472" s="1"/>
      <c r="KDT472" s="1"/>
      <c r="KDU472" s="1"/>
      <c r="KDV472" s="1"/>
      <c r="KDW472" s="1"/>
      <c r="KDX472" s="1"/>
      <c r="KDY472" s="1"/>
      <c r="KDZ472" s="1"/>
      <c r="KEA472" s="1"/>
      <c r="KEB472" s="1"/>
      <c r="KEC472" s="1"/>
      <c r="KED472" s="1"/>
      <c r="KEE472" s="1"/>
      <c r="KEF472" s="1"/>
      <c r="KEG472" s="1"/>
      <c r="KEH472" s="1"/>
      <c r="KEI472" s="1"/>
      <c r="KEJ472" s="1"/>
      <c r="KEK472" s="1"/>
      <c r="KEL472" s="1"/>
      <c r="KEM472" s="1"/>
      <c r="KEN472" s="1"/>
      <c r="KEO472" s="1"/>
      <c r="KEP472" s="1"/>
      <c r="KEQ472" s="1"/>
      <c r="KER472" s="1"/>
      <c r="KES472" s="1"/>
      <c r="KET472" s="1"/>
      <c r="KEU472" s="1"/>
      <c r="KEV472" s="1"/>
      <c r="KEW472" s="1"/>
      <c r="KEX472" s="1"/>
      <c r="KEY472" s="1"/>
      <c r="KEZ472" s="1"/>
      <c r="KFA472" s="1"/>
      <c r="KFB472" s="1"/>
      <c r="KFC472" s="1"/>
      <c r="KFD472" s="1"/>
      <c r="KFE472" s="1"/>
      <c r="KFF472" s="1"/>
      <c r="KFG472" s="1"/>
      <c r="KFH472" s="1"/>
      <c r="KFI472" s="1"/>
      <c r="KFJ472" s="1"/>
      <c r="KFK472" s="1"/>
      <c r="KFL472" s="1"/>
      <c r="KFM472" s="1"/>
      <c r="KFN472" s="1"/>
      <c r="KFO472" s="1"/>
      <c r="KFP472" s="1"/>
      <c r="KFQ472" s="1"/>
      <c r="KFR472" s="1"/>
      <c r="KFS472" s="1"/>
      <c r="KFT472" s="1"/>
      <c r="KFU472" s="1"/>
      <c r="KFV472" s="1"/>
      <c r="KFW472" s="1"/>
      <c r="KFX472" s="1"/>
      <c r="KFY472" s="1"/>
      <c r="KFZ472" s="1"/>
      <c r="KGA472" s="1"/>
      <c r="KGB472" s="1"/>
      <c r="KGC472" s="1"/>
      <c r="KGD472" s="1"/>
      <c r="KGE472" s="1"/>
      <c r="KGF472" s="1"/>
      <c r="KGG472" s="1"/>
      <c r="KGH472" s="1"/>
      <c r="KGI472" s="1"/>
      <c r="KGJ472" s="1"/>
      <c r="KGK472" s="1"/>
      <c r="KGL472" s="1"/>
      <c r="KGM472" s="1"/>
      <c r="KGN472" s="1"/>
      <c r="KGO472" s="1"/>
      <c r="KGP472" s="1"/>
      <c r="KGQ472" s="1"/>
      <c r="KGR472" s="1"/>
      <c r="KGS472" s="1"/>
      <c r="KGT472" s="1"/>
      <c r="KGU472" s="1"/>
      <c r="KGV472" s="1"/>
      <c r="KGW472" s="1"/>
      <c r="KGX472" s="1"/>
      <c r="KGY472" s="1"/>
      <c r="KGZ472" s="1"/>
      <c r="KHA472" s="1"/>
      <c r="KHB472" s="1"/>
      <c r="KHC472" s="1"/>
      <c r="KHD472" s="1"/>
      <c r="KHE472" s="1"/>
      <c r="KHF472" s="1"/>
      <c r="KHG472" s="1"/>
      <c r="KHH472" s="1"/>
      <c r="KHI472" s="1"/>
      <c r="KHJ472" s="1"/>
      <c r="KHK472" s="1"/>
      <c r="KHL472" s="1"/>
      <c r="KHM472" s="1"/>
      <c r="KHN472" s="1"/>
      <c r="KHO472" s="1"/>
      <c r="KHP472" s="1"/>
      <c r="KHQ472" s="1"/>
      <c r="KHR472" s="1"/>
      <c r="KHS472" s="1"/>
      <c r="KHT472" s="1"/>
      <c r="KHU472" s="1"/>
      <c r="KHV472" s="1"/>
      <c r="KHW472" s="1"/>
      <c r="KHX472" s="1"/>
      <c r="KHY472" s="1"/>
      <c r="KHZ472" s="1"/>
      <c r="KIA472" s="1"/>
      <c r="KIB472" s="1"/>
      <c r="KIC472" s="1"/>
      <c r="KID472" s="1"/>
      <c r="KIE472" s="1"/>
      <c r="KIF472" s="1"/>
      <c r="KIG472" s="1"/>
      <c r="KIH472" s="1"/>
      <c r="KII472" s="1"/>
      <c r="KIJ472" s="1"/>
      <c r="KIK472" s="1"/>
      <c r="KIL472" s="1"/>
      <c r="KIM472" s="1"/>
      <c r="KIN472" s="1"/>
      <c r="KIO472" s="1"/>
      <c r="KIP472" s="1"/>
      <c r="KIQ472" s="1"/>
      <c r="KIR472" s="1"/>
      <c r="KIS472" s="1"/>
      <c r="KIT472" s="1"/>
      <c r="KIU472" s="1"/>
      <c r="KIV472" s="1"/>
      <c r="KIW472" s="1"/>
      <c r="KIX472" s="1"/>
      <c r="KIY472" s="1"/>
      <c r="KIZ472" s="1"/>
      <c r="KJA472" s="1"/>
      <c r="KJB472" s="1"/>
      <c r="KJC472" s="1"/>
      <c r="KJD472" s="1"/>
      <c r="KJE472" s="1"/>
      <c r="KJF472" s="1"/>
      <c r="KJG472" s="1"/>
      <c r="KJH472" s="1"/>
      <c r="KJI472" s="1"/>
      <c r="KJJ472" s="1"/>
      <c r="KJK472" s="1"/>
      <c r="KJL472" s="1"/>
      <c r="KJM472" s="1"/>
      <c r="KJN472" s="1"/>
      <c r="KJO472" s="1"/>
      <c r="KJP472" s="1"/>
      <c r="KJQ472" s="1"/>
      <c r="KJR472" s="1"/>
      <c r="KJS472" s="1"/>
      <c r="KJT472" s="1"/>
      <c r="KJU472" s="1"/>
      <c r="KJV472" s="1"/>
      <c r="KJW472" s="1"/>
      <c r="KJX472" s="1"/>
      <c r="KJY472" s="1"/>
      <c r="KJZ472" s="1"/>
      <c r="KKA472" s="1"/>
      <c r="KKB472" s="1"/>
      <c r="KKC472" s="1"/>
      <c r="KKD472" s="1"/>
      <c r="KKE472" s="1"/>
      <c r="KKF472" s="1"/>
      <c r="KKG472" s="1"/>
      <c r="KKH472" s="1"/>
      <c r="KKI472" s="1"/>
      <c r="KKJ472" s="1"/>
      <c r="KKK472" s="1"/>
      <c r="KKL472" s="1"/>
      <c r="KKM472" s="1"/>
      <c r="KKN472" s="1"/>
      <c r="KKO472" s="1"/>
      <c r="KKP472" s="1"/>
      <c r="KKQ472" s="1"/>
      <c r="KKR472" s="1"/>
      <c r="KKS472" s="1"/>
      <c r="KKT472" s="1"/>
      <c r="KKU472" s="1"/>
      <c r="KKV472" s="1"/>
      <c r="KKW472" s="1"/>
      <c r="KKX472" s="1"/>
      <c r="KKY472" s="1"/>
      <c r="KKZ472" s="1"/>
      <c r="KLA472" s="1"/>
      <c r="KLB472" s="1"/>
      <c r="KLC472" s="1"/>
      <c r="KLD472" s="1"/>
      <c r="KLE472" s="1"/>
      <c r="KLF472" s="1"/>
      <c r="KLG472" s="1"/>
      <c r="KLH472" s="1"/>
      <c r="KLI472" s="1"/>
      <c r="KLJ472" s="1"/>
      <c r="KLK472" s="1"/>
      <c r="KLL472" s="1"/>
      <c r="KLM472" s="1"/>
      <c r="KLN472" s="1"/>
      <c r="KLO472" s="1"/>
      <c r="KLP472" s="1"/>
      <c r="KLQ472" s="1"/>
      <c r="KLR472" s="1"/>
      <c r="KLS472" s="1"/>
      <c r="KLT472" s="1"/>
      <c r="KLU472" s="1"/>
      <c r="KLV472" s="1"/>
      <c r="KLW472" s="1"/>
      <c r="KLX472" s="1"/>
      <c r="KLY472" s="1"/>
      <c r="KLZ472" s="1"/>
      <c r="KMA472" s="1"/>
      <c r="KMB472" s="1"/>
      <c r="KMC472" s="1"/>
      <c r="KMD472" s="1"/>
      <c r="KME472" s="1"/>
      <c r="KMF472" s="1"/>
      <c r="KMG472" s="1"/>
      <c r="KMH472" s="1"/>
      <c r="KMI472" s="1"/>
      <c r="KMJ472" s="1"/>
      <c r="KMK472" s="1"/>
      <c r="KML472" s="1"/>
      <c r="KMM472" s="1"/>
      <c r="KMN472" s="1"/>
      <c r="KMO472" s="1"/>
      <c r="KMP472" s="1"/>
      <c r="KMQ472" s="1"/>
      <c r="KMR472" s="1"/>
      <c r="KMS472" s="1"/>
      <c r="KMT472" s="1"/>
      <c r="KMU472" s="1"/>
      <c r="KMV472" s="1"/>
      <c r="KMW472" s="1"/>
      <c r="KMX472" s="1"/>
      <c r="KMY472" s="1"/>
      <c r="KMZ472" s="1"/>
      <c r="KNA472" s="1"/>
      <c r="KNB472" s="1"/>
      <c r="KNC472" s="1"/>
      <c r="KND472" s="1"/>
      <c r="KNE472" s="1"/>
      <c r="KNF472" s="1"/>
      <c r="KNG472" s="1"/>
      <c r="KNH472" s="1"/>
      <c r="KNI472" s="1"/>
      <c r="KNJ472" s="1"/>
      <c r="KNK472" s="1"/>
      <c r="KNL472" s="1"/>
      <c r="KNM472" s="1"/>
      <c r="KNN472" s="1"/>
      <c r="KNO472" s="1"/>
      <c r="KNP472" s="1"/>
      <c r="KNQ472" s="1"/>
      <c r="KNR472" s="1"/>
      <c r="KNS472" s="1"/>
      <c r="KNT472" s="1"/>
      <c r="KNU472" s="1"/>
      <c r="KNV472" s="1"/>
      <c r="KNW472" s="1"/>
      <c r="KNX472" s="1"/>
      <c r="KNY472" s="1"/>
      <c r="KNZ472" s="1"/>
      <c r="KOA472" s="1"/>
      <c r="KOB472" s="1"/>
      <c r="KOC472" s="1"/>
      <c r="KOD472" s="1"/>
      <c r="KOE472" s="1"/>
      <c r="KOF472" s="1"/>
      <c r="KOG472" s="1"/>
      <c r="KOH472" s="1"/>
      <c r="KOI472" s="1"/>
      <c r="KOJ472" s="1"/>
      <c r="KOK472" s="1"/>
      <c r="KOL472" s="1"/>
      <c r="KOM472" s="1"/>
      <c r="KON472" s="1"/>
      <c r="KOO472" s="1"/>
      <c r="KOP472" s="1"/>
      <c r="KOQ472" s="1"/>
      <c r="KOR472" s="1"/>
      <c r="KOS472" s="1"/>
      <c r="KOT472" s="1"/>
      <c r="KOU472" s="1"/>
      <c r="KOV472" s="1"/>
      <c r="KOW472" s="1"/>
      <c r="KOX472" s="1"/>
      <c r="KOY472" s="1"/>
      <c r="KOZ472" s="1"/>
      <c r="KPA472" s="1"/>
      <c r="KPB472" s="1"/>
      <c r="KPC472" s="1"/>
      <c r="KPD472" s="1"/>
      <c r="KPE472" s="1"/>
      <c r="KPF472" s="1"/>
      <c r="KPG472" s="1"/>
      <c r="KPH472" s="1"/>
      <c r="KPI472" s="1"/>
      <c r="KPJ472" s="1"/>
      <c r="KPK472" s="1"/>
      <c r="KPL472" s="1"/>
      <c r="KPM472" s="1"/>
      <c r="KPN472" s="1"/>
      <c r="KPO472" s="1"/>
      <c r="KPP472" s="1"/>
      <c r="KPQ472" s="1"/>
      <c r="KPR472" s="1"/>
      <c r="KPS472" s="1"/>
      <c r="KPT472" s="1"/>
      <c r="KPU472" s="1"/>
      <c r="KPV472" s="1"/>
      <c r="KPW472" s="1"/>
      <c r="KPX472" s="1"/>
      <c r="KPY472" s="1"/>
      <c r="KPZ472" s="1"/>
      <c r="KQA472" s="1"/>
      <c r="KQB472" s="1"/>
      <c r="KQC472" s="1"/>
      <c r="KQD472" s="1"/>
      <c r="KQE472" s="1"/>
      <c r="KQF472" s="1"/>
      <c r="KQG472" s="1"/>
      <c r="KQH472" s="1"/>
      <c r="KQI472" s="1"/>
      <c r="KQJ472" s="1"/>
      <c r="KQK472" s="1"/>
      <c r="KQL472" s="1"/>
      <c r="KQM472" s="1"/>
      <c r="KQN472" s="1"/>
      <c r="KQO472" s="1"/>
      <c r="KQP472" s="1"/>
      <c r="KQQ472" s="1"/>
      <c r="KQR472" s="1"/>
      <c r="KQS472" s="1"/>
      <c r="KQT472" s="1"/>
      <c r="KQU472" s="1"/>
      <c r="KQV472" s="1"/>
      <c r="KQW472" s="1"/>
      <c r="KQX472" s="1"/>
      <c r="KQY472" s="1"/>
      <c r="KQZ472" s="1"/>
      <c r="KRA472" s="1"/>
      <c r="KRB472" s="1"/>
      <c r="KRC472" s="1"/>
      <c r="KRD472" s="1"/>
      <c r="KRE472" s="1"/>
      <c r="KRF472" s="1"/>
      <c r="KRG472" s="1"/>
      <c r="KRH472" s="1"/>
      <c r="KRI472" s="1"/>
      <c r="KRJ472" s="1"/>
      <c r="KRK472" s="1"/>
      <c r="KRL472" s="1"/>
      <c r="KRM472" s="1"/>
      <c r="KRN472" s="1"/>
      <c r="KRO472" s="1"/>
      <c r="KRP472" s="1"/>
      <c r="KRQ472" s="1"/>
      <c r="KRR472" s="1"/>
      <c r="KRS472" s="1"/>
      <c r="KRT472" s="1"/>
      <c r="KRU472" s="1"/>
      <c r="KRV472" s="1"/>
      <c r="KRW472" s="1"/>
      <c r="KRX472" s="1"/>
      <c r="KRY472" s="1"/>
      <c r="KRZ472" s="1"/>
      <c r="KSA472" s="1"/>
      <c r="KSB472" s="1"/>
      <c r="KSC472" s="1"/>
      <c r="KSD472" s="1"/>
      <c r="KSE472" s="1"/>
      <c r="KSF472" s="1"/>
      <c r="KSG472" s="1"/>
      <c r="KSH472" s="1"/>
      <c r="KSI472" s="1"/>
      <c r="KSJ472" s="1"/>
      <c r="KSK472" s="1"/>
      <c r="KSL472" s="1"/>
      <c r="KSM472" s="1"/>
      <c r="KSN472" s="1"/>
      <c r="KSO472" s="1"/>
      <c r="KSP472" s="1"/>
      <c r="KSQ472" s="1"/>
      <c r="KSR472" s="1"/>
      <c r="KSS472" s="1"/>
      <c r="KST472" s="1"/>
      <c r="KSU472" s="1"/>
      <c r="KSV472" s="1"/>
      <c r="KSW472" s="1"/>
      <c r="KSX472" s="1"/>
      <c r="KSY472" s="1"/>
      <c r="KSZ472" s="1"/>
      <c r="KTA472" s="1"/>
      <c r="KTB472" s="1"/>
      <c r="KTC472" s="1"/>
      <c r="KTD472" s="1"/>
      <c r="KTE472" s="1"/>
      <c r="KTF472" s="1"/>
      <c r="KTG472" s="1"/>
      <c r="KTH472" s="1"/>
      <c r="KTI472" s="1"/>
      <c r="KTJ472" s="1"/>
      <c r="KTK472" s="1"/>
      <c r="KTL472" s="1"/>
      <c r="KTM472" s="1"/>
      <c r="KTN472" s="1"/>
      <c r="KTO472" s="1"/>
      <c r="KTP472" s="1"/>
      <c r="KTQ472" s="1"/>
      <c r="KTR472" s="1"/>
      <c r="KTS472" s="1"/>
      <c r="KTT472" s="1"/>
      <c r="KTU472" s="1"/>
      <c r="KTV472" s="1"/>
      <c r="KTW472" s="1"/>
      <c r="KTX472" s="1"/>
      <c r="KTY472" s="1"/>
      <c r="KTZ472" s="1"/>
      <c r="KUA472" s="1"/>
      <c r="KUB472" s="1"/>
      <c r="KUC472" s="1"/>
      <c r="KUD472" s="1"/>
      <c r="KUE472" s="1"/>
      <c r="KUF472" s="1"/>
      <c r="KUG472" s="1"/>
      <c r="KUH472" s="1"/>
      <c r="KUI472" s="1"/>
      <c r="KUJ472" s="1"/>
      <c r="KUK472" s="1"/>
      <c r="KUL472" s="1"/>
      <c r="KUM472" s="1"/>
      <c r="KUN472" s="1"/>
      <c r="KUO472" s="1"/>
      <c r="KUP472" s="1"/>
      <c r="KUQ472" s="1"/>
      <c r="KUR472" s="1"/>
      <c r="KUS472" s="1"/>
      <c r="KUT472" s="1"/>
      <c r="KUU472" s="1"/>
      <c r="KUV472" s="1"/>
      <c r="KUW472" s="1"/>
      <c r="KUX472" s="1"/>
      <c r="KUY472" s="1"/>
      <c r="KUZ472" s="1"/>
      <c r="KVA472" s="1"/>
      <c r="KVB472" s="1"/>
      <c r="KVC472" s="1"/>
      <c r="KVD472" s="1"/>
      <c r="KVE472" s="1"/>
      <c r="KVF472" s="1"/>
      <c r="KVG472" s="1"/>
      <c r="KVH472" s="1"/>
      <c r="KVI472" s="1"/>
      <c r="KVJ472" s="1"/>
      <c r="KVK472" s="1"/>
      <c r="KVL472" s="1"/>
      <c r="KVM472" s="1"/>
      <c r="KVN472" s="1"/>
      <c r="KVO472" s="1"/>
      <c r="KVP472" s="1"/>
      <c r="KVQ472" s="1"/>
      <c r="KVR472" s="1"/>
      <c r="KVS472" s="1"/>
      <c r="KVT472" s="1"/>
      <c r="KVU472" s="1"/>
      <c r="KVV472" s="1"/>
      <c r="KVW472" s="1"/>
      <c r="KVX472" s="1"/>
      <c r="KVY472" s="1"/>
      <c r="KVZ472" s="1"/>
      <c r="KWA472" s="1"/>
      <c r="KWB472" s="1"/>
      <c r="KWC472" s="1"/>
      <c r="KWD472" s="1"/>
      <c r="KWE472" s="1"/>
      <c r="KWF472" s="1"/>
      <c r="KWG472" s="1"/>
      <c r="KWH472" s="1"/>
      <c r="KWI472" s="1"/>
      <c r="KWJ472" s="1"/>
      <c r="KWK472" s="1"/>
      <c r="KWL472" s="1"/>
      <c r="KWM472" s="1"/>
      <c r="KWN472" s="1"/>
      <c r="KWO472" s="1"/>
      <c r="KWP472" s="1"/>
      <c r="KWQ472" s="1"/>
      <c r="KWR472" s="1"/>
      <c r="KWS472" s="1"/>
      <c r="KWT472" s="1"/>
      <c r="KWU472" s="1"/>
      <c r="KWV472" s="1"/>
      <c r="KWW472" s="1"/>
      <c r="KWX472" s="1"/>
      <c r="KWY472" s="1"/>
      <c r="KWZ472" s="1"/>
      <c r="KXA472" s="1"/>
      <c r="KXB472" s="1"/>
      <c r="KXC472" s="1"/>
      <c r="KXD472" s="1"/>
      <c r="KXE472" s="1"/>
      <c r="KXF472" s="1"/>
      <c r="KXG472" s="1"/>
      <c r="KXH472" s="1"/>
      <c r="KXI472" s="1"/>
      <c r="KXJ472" s="1"/>
      <c r="KXK472" s="1"/>
      <c r="KXL472" s="1"/>
      <c r="KXM472" s="1"/>
      <c r="KXN472" s="1"/>
      <c r="KXO472" s="1"/>
      <c r="KXP472" s="1"/>
      <c r="KXQ472" s="1"/>
      <c r="KXR472" s="1"/>
      <c r="KXS472" s="1"/>
      <c r="KXT472" s="1"/>
      <c r="KXU472" s="1"/>
      <c r="KXV472" s="1"/>
      <c r="KXW472" s="1"/>
      <c r="KXX472" s="1"/>
      <c r="KXY472" s="1"/>
      <c r="KXZ472" s="1"/>
      <c r="KYA472" s="1"/>
      <c r="KYB472" s="1"/>
      <c r="KYC472" s="1"/>
      <c r="KYD472" s="1"/>
      <c r="KYE472" s="1"/>
      <c r="KYF472" s="1"/>
      <c r="KYG472" s="1"/>
      <c r="KYH472" s="1"/>
      <c r="KYI472" s="1"/>
      <c r="KYJ472" s="1"/>
      <c r="KYK472" s="1"/>
      <c r="KYL472" s="1"/>
      <c r="KYM472" s="1"/>
      <c r="KYN472" s="1"/>
      <c r="KYO472" s="1"/>
      <c r="KYP472" s="1"/>
      <c r="KYQ472" s="1"/>
      <c r="KYR472" s="1"/>
      <c r="KYS472" s="1"/>
      <c r="KYT472" s="1"/>
      <c r="KYU472" s="1"/>
      <c r="KYV472" s="1"/>
      <c r="KYW472" s="1"/>
      <c r="KYX472" s="1"/>
      <c r="KYY472" s="1"/>
      <c r="KYZ472" s="1"/>
      <c r="KZA472" s="1"/>
      <c r="KZB472" s="1"/>
      <c r="KZC472" s="1"/>
      <c r="KZD472" s="1"/>
      <c r="KZE472" s="1"/>
      <c r="KZF472" s="1"/>
      <c r="KZG472" s="1"/>
      <c r="KZH472" s="1"/>
      <c r="KZI472" s="1"/>
      <c r="KZJ472" s="1"/>
      <c r="KZK472" s="1"/>
      <c r="KZL472" s="1"/>
      <c r="KZM472" s="1"/>
      <c r="KZN472" s="1"/>
      <c r="KZO472" s="1"/>
      <c r="KZP472" s="1"/>
      <c r="KZQ472" s="1"/>
      <c r="KZR472" s="1"/>
      <c r="KZS472" s="1"/>
      <c r="KZT472" s="1"/>
      <c r="KZU472" s="1"/>
      <c r="KZV472" s="1"/>
      <c r="KZW472" s="1"/>
      <c r="KZX472" s="1"/>
      <c r="KZY472" s="1"/>
      <c r="KZZ472" s="1"/>
      <c r="LAA472" s="1"/>
      <c r="LAB472" s="1"/>
      <c r="LAC472" s="1"/>
      <c r="LAD472" s="1"/>
      <c r="LAE472" s="1"/>
      <c r="LAF472" s="1"/>
      <c r="LAG472" s="1"/>
      <c r="LAH472" s="1"/>
      <c r="LAI472" s="1"/>
      <c r="LAJ472" s="1"/>
      <c r="LAK472" s="1"/>
      <c r="LAL472" s="1"/>
      <c r="LAM472" s="1"/>
      <c r="LAN472" s="1"/>
      <c r="LAO472" s="1"/>
      <c r="LAP472" s="1"/>
      <c r="LAQ472" s="1"/>
      <c r="LAR472" s="1"/>
      <c r="LAS472" s="1"/>
      <c r="LAT472" s="1"/>
      <c r="LAU472" s="1"/>
      <c r="LAV472" s="1"/>
      <c r="LAW472" s="1"/>
      <c r="LAX472" s="1"/>
      <c r="LAY472" s="1"/>
      <c r="LAZ472" s="1"/>
      <c r="LBA472" s="1"/>
      <c r="LBB472" s="1"/>
      <c r="LBC472" s="1"/>
      <c r="LBD472" s="1"/>
      <c r="LBE472" s="1"/>
      <c r="LBF472" s="1"/>
      <c r="LBG472" s="1"/>
      <c r="LBH472" s="1"/>
      <c r="LBI472" s="1"/>
      <c r="LBJ472" s="1"/>
      <c r="LBK472" s="1"/>
      <c r="LBL472" s="1"/>
      <c r="LBM472" s="1"/>
      <c r="LBN472" s="1"/>
      <c r="LBO472" s="1"/>
      <c r="LBP472" s="1"/>
      <c r="LBQ472" s="1"/>
      <c r="LBR472" s="1"/>
      <c r="LBS472" s="1"/>
      <c r="LBT472" s="1"/>
      <c r="LBU472" s="1"/>
      <c r="LBV472" s="1"/>
      <c r="LBW472" s="1"/>
      <c r="LBX472" s="1"/>
      <c r="LBY472" s="1"/>
      <c r="LBZ472" s="1"/>
      <c r="LCA472" s="1"/>
      <c r="LCB472" s="1"/>
      <c r="LCC472" s="1"/>
      <c r="LCD472" s="1"/>
      <c r="LCE472" s="1"/>
      <c r="LCF472" s="1"/>
      <c r="LCG472" s="1"/>
      <c r="LCH472" s="1"/>
      <c r="LCI472" s="1"/>
      <c r="LCJ472" s="1"/>
      <c r="LCK472" s="1"/>
      <c r="LCL472" s="1"/>
      <c r="LCM472" s="1"/>
      <c r="LCN472" s="1"/>
      <c r="LCO472" s="1"/>
      <c r="LCP472" s="1"/>
      <c r="LCQ472" s="1"/>
      <c r="LCR472" s="1"/>
      <c r="LCS472" s="1"/>
      <c r="LCT472" s="1"/>
      <c r="LCU472" s="1"/>
      <c r="LCV472" s="1"/>
      <c r="LCW472" s="1"/>
      <c r="LCX472" s="1"/>
      <c r="LCY472" s="1"/>
      <c r="LCZ472" s="1"/>
      <c r="LDA472" s="1"/>
      <c r="LDB472" s="1"/>
      <c r="LDC472" s="1"/>
      <c r="LDD472" s="1"/>
      <c r="LDE472" s="1"/>
      <c r="LDF472" s="1"/>
      <c r="LDG472" s="1"/>
      <c r="LDH472" s="1"/>
      <c r="LDI472" s="1"/>
      <c r="LDJ472" s="1"/>
      <c r="LDK472" s="1"/>
      <c r="LDL472" s="1"/>
      <c r="LDM472" s="1"/>
      <c r="LDN472" s="1"/>
      <c r="LDO472" s="1"/>
      <c r="LDP472" s="1"/>
      <c r="LDQ472" s="1"/>
      <c r="LDR472" s="1"/>
      <c r="LDS472" s="1"/>
      <c r="LDT472" s="1"/>
      <c r="LDU472" s="1"/>
      <c r="LDV472" s="1"/>
      <c r="LDW472" s="1"/>
      <c r="LDX472" s="1"/>
      <c r="LDY472" s="1"/>
      <c r="LDZ472" s="1"/>
      <c r="LEA472" s="1"/>
      <c r="LEB472" s="1"/>
      <c r="LEC472" s="1"/>
      <c r="LED472" s="1"/>
      <c r="LEE472" s="1"/>
      <c r="LEF472" s="1"/>
      <c r="LEG472" s="1"/>
      <c r="LEH472" s="1"/>
      <c r="LEI472" s="1"/>
      <c r="LEJ472" s="1"/>
      <c r="LEK472" s="1"/>
      <c r="LEL472" s="1"/>
      <c r="LEM472" s="1"/>
      <c r="LEN472" s="1"/>
      <c r="LEO472" s="1"/>
      <c r="LEP472" s="1"/>
      <c r="LEQ472" s="1"/>
      <c r="LER472" s="1"/>
      <c r="LES472" s="1"/>
      <c r="LET472" s="1"/>
      <c r="LEU472" s="1"/>
      <c r="LEV472" s="1"/>
      <c r="LEW472" s="1"/>
      <c r="LEX472" s="1"/>
      <c r="LEY472" s="1"/>
      <c r="LEZ472" s="1"/>
      <c r="LFA472" s="1"/>
      <c r="LFB472" s="1"/>
      <c r="LFC472" s="1"/>
      <c r="LFD472" s="1"/>
      <c r="LFE472" s="1"/>
      <c r="LFF472" s="1"/>
      <c r="LFG472" s="1"/>
      <c r="LFH472" s="1"/>
      <c r="LFI472" s="1"/>
      <c r="LFJ472" s="1"/>
      <c r="LFK472" s="1"/>
      <c r="LFL472" s="1"/>
      <c r="LFM472" s="1"/>
      <c r="LFN472" s="1"/>
      <c r="LFO472" s="1"/>
      <c r="LFP472" s="1"/>
      <c r="LFQ472" s="1"/>
      <c r="LFR472" s="1"/>
      <c r="LFS472" s="1"/>
      <c r="LFT472" s="1"/>
      <c r="LFU472" s="1"/>
      <c r="LFV472" s="1"/>
      <c r="LFW472" s="1"/>
      <c r="LFX472" s="1"/>
      <c r="LFY472" s="1"/>
      <c r="LFZ472" s="1"/>
      <c r="LGA472" s="1"/>
      <c r="LGB472" s="1"/>
      <c r="LGC472" s="1"/>
      <c r="LGD472" s="1"/>
      <c r="LGE472" s="1"/>
      <c r="LGF472" s="1"/>
      <c r="LGG472" s="1"/>
      <c r="LGH472" s="1"/>
      <c r="LGI472" s="1"/>
      <c r="LGJ472" s="1"/>
      <c r="LGK472" s="1"/>
      <c r="LGL472" s="1"/>
      <c r="LGM472" s="1"/>
      <c r="LGN472" s="1"/>
      <c r="LGO472" s="1"/>
      <c r="LGP472" s="1"/>
      <c r="LGQ472" s="1"/>
      <c r="LGR472" s="1"/>
      <c r="LGS472" s="1"/>
      <c r="LGT472" s="1"/>
      <c r="LGU472" s="1"/>
      <c r="LGV472" s="1"/>
      <c r="LGW472" s="1"/>
      <c r="LGX472" s="1"/>
      <c r="LGY472" s="1"/>
      <c r="LGZ472" s="1"/>
      <c r="LHA472" s="1"/>
      <c r="LHB472" s="1"/>
      <c r="LHC472" s="1"/>
      <c r="LHD472" s="1"/>
      <c r="LHE472" s="1"/>
      <c r="LHF472" s="1"/>
      <c r="LHG472" s="1"/>
      <c r="LHH472" s="1"/>
      <c r="LHI472" s="1"/>
      <c r="LHJ472" s="1"/>
      <c r="LHK472" s="1"/>
      <c r="LHL472" s="1"/>
      <c r="LHM472" s="1"/>
      <c r="LHN472" s="1"/>
      <c r="LHO472" s="1"/>
      <c r="LHP472" s="1"/>
      <c r="LHQ472" s="1"/>
      <c r="LHR472" s="1"/>
      <c r="LHS472" s="1"/>
      <c r="LHT472" s="1"/>
      <c r="LHU472" s="1"/>
      <c r="LHV472" s="1"/>
      <c r="LHW472" s="1"/>
      <c r="LHX472" s="1"/>
      <c r="LHY472" s="1"/>
      <c r="LHZ472" s="1"/>
      <c r="LIA472" s="1"/>
      <c r="LIB472" s="1"/>
      <c r="LIC472" s="1"/>
      <c r="LID472" s="1"/>
      <c r="LIE472" s="1"/>
      <c r="LIF472" s="1"/>
      <c r="LIG472" s="1"/>
      <c r="LIH472" s="1"/>
      <c r="LII472" s="1"/>
      <c r="LIJ472" s="1"/>
      <c r="LIK472" s="1"/>
      <c r="LIL472" s="1"/>
      <c r="LIM472" s="1"/>
      <c r="LIN472" s="1"/>
      <c r="LIO472" s="1"/>
      <c r="LIP472" s="1"/>
      <c r="LIQ472" s="1"/>
      <c r="LIR472" s="1"/>
      <c r="LIS472" s="1"/>
      <c r="LIT472" s="1"/>
      <c r="LIU472" s="1"/>
      <c r="LIV472" s="1"/>
      <c r="LIW472" s="1"/>
      <c r="LIX472" s="1"/>
      <c r="LIY472" s="1"/>
      <c r="LIZ472" s="1"/>
      <c r="LJA472" s="1"/>
      <c r="LJB472" s="1"/>
      <c r="LJC472" s="1"/>
      <c r="LJD472" s="1"/>
      <c r="LJE472" s="1"/>
      <c r="LJF472" s="1"/>
      <c r="LJG472" s="1"/>
      <c r="LJH472" s="1"/>
      <c r="LJI472" s="1"/>
      <c r="LJJ472" s="1"/>
      <c r="LJK472" s="1"/>
      <c r="LJL472" s="1"/>
      <c r="LJM472" s="1"/>
      <c r="LJN472" s="1"/>
      <c r="LJO472" s="1"/>
      <c r="LJP472" s="1"/>
      <c r="LJQ472" s="1"/>
      <c r="LJR472" s="1"/>
      <c r="LJS472" s="1"/>
      <c r="LJT472" s="1"/>
      <c r="LJU472" s="1"/>
      <c r="LJV472" s="1"/>
      <c r="LJW472" s="1"/>
      <c r="LJX472" s="1"/>
      <c r="LJY472" s="1"/>
      <c r="LJZ472" s="1"/>
      <c r="LKA472" s="1"/>
      <c r="LKB472" s="1"/>
      <c r="LKC472" s="1"/>
      <c r="LKD472" s="1"/>
      <c r="LKE472" s="1"/>
      <c r="LKF472" s="1"/>
      <c r="LKG472" s="1"/>
      <c r="LKH472" s="1"/>
      <c r="LKI472" s="1"/>
      <c r="LKJ472" s="1"/>
      <c r="LKK472" s="1"/>
      <c r="LKL472" s="1"/>
      <c r="LKM472" s="1"/>
      <c r="LKN472" s="1"/>
      <c r="LKO472" s="1"/>
      <c r="LKP472" s="1"/>
      <c r="LKQ472" s="1"/>
      <c r="LKR472" s="1"/>
      <c r="LKS472" s="1"/>
      <c r="LKT472" s="1"/>
      <c r="LKU472" s="1"/>
      <c r="LKV472" s="1"/>
      <c r="LKW472" s="1"/>
      <c r="LKX472" s="1"/>
      <c r="LKY472" s="1"/>
      <c r="LKZ472" s="1"/>
      <c r="LLA472" s="1"/>
      <c r="LLB472" s="1"/>
      <c r="LLC472" s="1"/>
      <c r="LLD472" s="1"/>
      <c r="LLE472" s="1"/>
      <c r="LLF472" s="1"/>
      <c r="LLG472" s="1"/>
      <c r="LLH472" s="1"/>
      <c r="LLI472" s="1"/>
      <c r="LLJ472" s="1"/>
      <c r="LLK472" s="1"/>
      <c r="LLL472" s="1"/>
      <c r="LLM472" s="1"/>
      <c r="LLN472" s="1"/>
      <c r="LLO472" s="1"/>
      <c r="LLP472" s="1"/>
      <c r="LLQ472" s="1"/>
      <c r="LLR472" s="1"/>
      <c r="LLS472" s="1"/>
      <c r="LLT472" s="1"/>
      <c r="LLU472" s="1"/>
      <c r="LLV472" s="1"/>
      <c r="LLW472" s="1"/>
      <c r="LLX472" s="1"/>
      <c r="LLY472" s="1"/>
      <c r="LLZ472" s="1"/>
      <c r="LMA472" s="1"/>
      <c r="LMB472" s="1"/>
      <c r="LMC472" s="1"/>
      <c r="LMD472" s="1"/>
      <c r="LME472" s="1"/>
      <c r="LMF472" s="1"/>
      <c r="LMG472" s="1"/>
      <c r="LMH472" s="1"/>
      <c r="LMI472" s="1"/>
      <c r="LMJ472" s="1"/>
      <c r="LMK472" s="1"/>
      <c r="LML472" s="1"/>
      <c r="LMM472" s="1"/>
      <c r="LMN472" s="1"/>
      <c r="LMO472" s="1"/>
      <c r="LMP472" s="1"/>
      <c r="LMQ472" s="1"/>
      <c r="LMR472" s="1"/>
      <c r="LMS472" s="1"/>
      <c r="LMT472" s="1"/>
      <c r="LMU472" s="1"/>
      <c r="LMV472" s="1"/>
      <c r="LMW472" s="1"/>
      <c r="LMX472" s="1"/>
      <c r="LMY472" s="1"/>
      <c r="LMZ472" s="1"/>
      <c r="LNA472" s="1"/>
      <c r="LNB472" s="1"/>
      <c r="LNC472" s="1"/>
      <c r="LND472" s="1"/>
      <c r="LNE472" s="1"/>
      <c r="LNF472" s="1"/>
      <c r="LNG472" s="1"/>
      <c r="LNH472" s="1"/>
      <c r="LNI472" s="1"/>
      <c r="LNJ472" s="1"/>
      <c r="LNK472" s="1"/>
      <c r="LNL472" s="1"/>
      <c r="LNM472" s="1"/>
      <c r="LNN472" s="1"/>
      <c r="LNO472" s="1"/>
      <c r="LNP472" s="1"/>
      <c r="LNQ472" s="1"/>
      <c r="LNR472" s="1"/>
      <c r="LNS472" s="1"/>
      <c r="LNT472" s="1"/>
      <c r="LNU472" s="1"/>
      <c r="LNV472" s="1"/>
      <c r="LNW472" s="1"/>
      <c r="LNX472" s="1"/>
      <c r="LNY472" s="1"/>
      <c r="LNZ472" s="1"/>
      <c r="LOA472" s="1"/>
      <c r="LOB472" s="1"/>
      <c r="LOC472" s="1"/>
      <c r="LOD472" s="1"/>
      <c r="LOE472" s="1"/>
      <c r="LOF472" s="1"/>
      <c r="LOG472" s="1"/>
      <c r="LOH472" s="1"/>
      <c r="LOI472" s="1"/>
      <c r="LOJ472" s="1"/>
      <c r="LOK472" s="1"/>
      <c r="LOL472" s="1"/>
      <c r="LOM472" s="1"/>
      <c r="LON472" s="1"/>
      <c r="LOO472" s="1"/>
      <c r="LOP472" s="1"/>
      <c r="LOQ472" s="1"/>
      <c r="LOR472" s="1"/>
      <c r="LOS472" s="1"/>
      <c r="LOT472" s="1"/>
      <c r="LOU472" s="1"/>
      <c r="LOV472" s="1"/>
      <c r="LOW472" s="1"/>
      <c r="LOX472" s="1"/>
      <c r="LOY472" s="1"/>
      <c r="LOZ472" s="1"/>
      <c r="LPA472" s="1"/>
      <c r="LPB472" s="1"/>
      <c r="LPC472" s="1"/>
      <c r="LPD472" s="1"/>
      <c r="LPE472" s="1"/>
      <c r="LPF472" s="1"/>
      <c r="LPG472" s="1"/>
      <c r="LPH472" s="1"/>
      <c r="LPI472" s="1"/>
      <c r="LPJ472" s="1"/>
      <c r="LPK472" s="1"/>
      <c r="LPL472" s="1"/>
      <c r="LPM472" s="1"/>
      <c r="LPN472" s="1"/>
      <c r="LPO472" s="1"/>
      <c r="LPP472" s="1"/>
      <c r="LPQ472" s="1"/>
      <c r="LPR472" s="1"/>
      <c r="LPS472" s="1"/>
      <c r="LPT472" s="1"/>
      <c r="LPU472" s="1"/>
      <c r="LPV472" s="1"/>
      <c r="LPW472" s="1"/>
      <c r="LPX472" s="1"/>
      <c r="LPY472" s="1"/>
      <c r="LPZ472" s="1"/>
      <c r="LQA472" s="1"/>
      <c r="LQB472" s="1"/>
      <c r="LQC472" s="1"/>
      <c r="LQD472" s="1"/>
      <c r="LQE472" s="1"/>
      <c r="LQF472" s="1"/>
      <c r="LQG472" s="1"/>
      <c r="LQH472" s="1"/>
      <c r="LQI472" s="1"/>
      <c r="LQJ472" s="1"/>
      <c r="LQK472" s="1"/>
      <c r="LQL472" s="1"/>
      <c r="LQM472" s="1"/>
      <c r="LQN472" s="1"/>
      <c r="LQO472" s="1"/>
      <c r="LQP472" s="1"/>
      <c r="LQQ472" s="1"/>
      <c r="LQR472" s="1"/>
      <c r="LQS472" s="1"/>
      <c r="LQT472" s="1"/>
      <c r="LQU472" s="1"/>
      <c r="LQV472" s="1"/>
      <c r="LQW472" s="1"/>
      <c r="LQX472" s="1"/>
      <c r="LQY472" s="1"/>
      <c r="LQZ472" s="1"/>
      <c r="LRA472" s="1"/>
      <c r="LRB472" s="1"/>
      <c r="LRC472" s="1"/>
      <c r="LRD472" s="1"/>
      <c r="LRE472" s="1"/>
      <c r="LRF472" s="1"/>
      <c r="LRG472" s="1"/>
      <c r="LRH472" s="1"/>
      <c r="LRI472" s="1"/>
      <c r="LRJ472" s="1"/>
      <c r="LRK472" s="1"/>
      <c r="LRL472" s="1"/>
      <c r="LRM472" s="1"/>
      <c r="LRN472" s="1"/>
      <c r="LRO472" s="1"/>
      <c r="LRP472" s="1"/>
      <c r="LRQ472" s="1"/>
      <c r="LRR472" s="1"/>
      <c r="LRS472" s="1"/>
      <c r="LRT472" s="1"/>
      <c r="LRU472" s="1"/>
      <c r="LRV472" s="1"/>
      <c r="LRW472" s="1"/>
      <c r="LRX472" s="1"/>
      <c r="LRY472" s="1"/>
      <c r="LRZ472" s="1"/>
      <c r="LSA472" s="1"/>
      <c r="LSB472" s="1"/>
      <c r="LSC472" s="1"/>
      <c r="LSD472" s="1"/>
      <c r="LSE472" s="1"/>
      <c r="LSF472" s="1"/>
      <c r="LSG472" s="1"/>
      <c r="LSH472" s="1"/>
      <c r="LSI472" s="1"/>
      <c r="LSJ472" s="1"/>
      <c r="LSK472" s="1"/>
      <c r="LSL472" s="1"/>
      <c r="LSM472" s="1"/>
      <c r="LSN472" s="1"/>
      <c r="LSO472" s="1"/>
      <c r="LSP472" s="1"/>
      <c r="LSQ472" s="1"/>
      <c r="LSR472" s="1"/>
      <c r="LSS472" s="1"/>
      <c r="LST472" s="1"/>
      <c r="LSU472" s="1"/>
      <c r="LSV472" s="1"/>
      <c r="LSW472" s="1"/>
      <c r="LSX472" s="1"/>
      <c r="LSY472" s="1"/>
      <c r="LSZ472" s="1"/>
      <c r="LTA472" s="1"/>
      <c r="LTB472" s="1"/>
      <c r="LTC472" s="1"/>
      <c r="LTD472" s="1"/>
      <c r="LTE472" s="1"/>
      <c r="LTF472" s="1"/>
      <c r="LTG472" s="1"/>
      <c r="LTH472" s="1"/>
      <c r="LTI472" s="1"/>
      <c r="LTJ472" s="1"/>
      <c r="LTK472" s="1"/>
      <c r="LTL472" s="1"/>
      <c r="LTM472" s="1"/>
      <c r="LTN472" s="1"/>
      <c r="LTO472" s="1"/>
      <c r="LTP472" s="1"/>
      <c r="LTQ472" s="1"/>
      <c r="LTR472" s="1"/>
      <c r="LTS472" s="1"/>
      <c r="LTT472" s="1"/>
      <c r="LTU472" s="1"/>
      <c r="LTV472" s="1"/>
      <c r="LTW472" s="1"/>
      <c r="LTX472" s="1"/>
      <c r="LTY472" s="1"/>
      <c r="LTZ472" s="1"/>
      <c r="LUA472" s="1"/>
      <c r="LUB472" s="1"/>
      <c r="LUC472" s="1"/>
      <c r="LUD472" s="1"/>
      <c r="LUE472" s="1"/>
      <c r="LUF472" s="1"/>
      <c r="LUG472" s="1"/>
      <c r="LUH472" s="1"/>
      <c r="LUI472" s="1"/>
      <c r="LUJ472" s="1"/>
      <c r="LUK472" s="1"/>
      <c r="LUL472" s="1"/>
      <c r="LUM472" s="1"/>
      <c r="LUN472" s="1"/>
      <c r="LUO472" s="1"/>
      <c r="LUP472" s="1"/>
      <c r="LUQ472" s="1"/>
      <c r="LUR472" s="1"/>
      <c r="LUS472" s="1"/>
      <c r="LUT472" s="1"/>
      <c r="LUU472" s="1"/>
      <c r="LUV472" s="1"/>
      <c r="LUW472" s="1"/>
      <c r="LUX472" s="1"/>
      <c r="LUY472" s="1"/>
      <c r="LUZ472" s="1"/>
      <c r="LVA472" s="1"/>
      <c r="LVB472" s="1"/>
      <c r="LVC472" s="1"/>
      <c r="LVD472" s="1"/>
      <c r="LVE472" s="1"/>
      <c r="LVF472" s="1"/>
      <c r="LVG472" s="1"/>
      <c r="LVH472" s="1"/>
      <c r="LVI472" s="1"/>
      <c r="LVJ472" s="1"/>
      <c r="LVK472" s="1"/>
      <c r="LVL472" s="1"/>
      <c r="LVM472" s="1"/>
      <c r="LVN472" s="1"/>
      <c r="LVO472" s="1"/>
      <c r="LVP472" s="1"/>
      <c r="LVQ472" s="1"/>
      <c r="LVR472" s="1"/>
      <c r="LVS472" s="1"/>
      <c r="LVT472" s="1"/>
      <c r="LVU472" s="1"/>
      <c r="LVV472" s="1"/>
      <c r="LVW472" s="1"/>
      <c r="LVX472" s="1"/>
      <c r="LVY472" s="1"/>
      <c r="LVZ472" s="1"/>
      <c r="LWA472" s="1"/>
      <c r="LWB472" s="1"/>
      <c r="LWC472" s="1"/>
      <c r="LWD472" s="1"/>
      <c r="LWE472" s="1"/>
      <c r="LWF472" s="1"/>
      <c r="LWG472" s="1"/>
      <c r="LWH472" s="1"/>
      <c r="LWI472" s="1"/>
      <c r="LWJ472" s="1"/>
      <c r="LWK472" s="1"/>
      <c r="LWL472" s="1"/>
      <c r="LWM472" s="1"/>
      <c r="LWN472" s="1"/>
      <c r="LWO472" s="1"/>
      <c r="LWP472" s="1"/>
      <c r="LWQ472" s="1"/>
      <c r="LWR472" s="1"/>
      <c r="LWS472" s="1"/>
      <c r="LWT472" s="1"/>
      <c r="LWU472" s="1"/>
      <c r="LWV472" s="1"/>
      <c r="LWW472" s="1"/>
      <c r="LWX472" s="1"/>
      <c r="LWY472" s="1"/>
      <c r="LWZ472" s="1"/>
      <c r="LXA472" s="1"/>
      <c r="LXB472" s="1"/>
      <c r="LXC472" s="1"/>
      <c r="LXD472" s="1"/>
      <c r="LXE472" s="1"/>
      <c r="LXF472" s="1"/>
      <c r="LXG472" s="1"/>
      <c r="LXH472" s="1"/>
      <c r="LXI472" s="1"/>
      <c r="LXJ472" s="1"/>
      <c r="LXK472" s="1"/>
      <c r="LXL472" s="1"/>
      <c r="LXM472" s="1"/>
      <c r="LXN472" s="1"/>
      <c r="LXO472" s="1"/>
      <c r="LXP472" s="1"/>
      <c r="LXQ472" s="1"/>
      <c r="LXR472" s="1"/>
      <c r="LXS472" s="1"/>
      <c r="LXT472" s="1"/>
      <c r="LXU472" s="1"/>
      <c r="LXV472" s="1"/>
      <c r="LXW472" s="1"/>
      <c r="LXX472" s="1"/>
      <c r="LXY472" s="1"/>
      <c r="LXZ472" s="1"/>
      <c r="LYA472" s="1"/>
      <c r="LYB472" s="1"/>
      <c r="LYC472" s="1"/>
      <c r="LYD472" s="1"/>
      <c r="LYE472" s="1"/>
      <c r="LYF472" s="1"/>
      <c r="LYG472" s="1"/>
      <c r="LYH472" s="1"/>
      <c r="LYI472" s="1"/>
      <c r="LYJ472" s="1"/>
      <c r="LYK472" s="1"/>
      <c r="LYL472" s="1"/>
      <c r="LYM472" s="1"/>
      <c r="LYN472" s="1"/>
      <c r="LYO472" s="1"/>
      <c r="LYP472" s="1"/>
      <c r="LYQ472" s="1"/>
      <c r="LYR472" s="1"/>
      <c r="LYS472" s="1"/>
      <c r="LYT472" s="1"/>
      <c r="LYU472" s="1"/>
      <c r="LYV472" s="1"/>
      <c r="LYW472" s="1"/>
      <c r="LYX472" s="1"/>
      <c r="LYY472" s="1"/>
      <c r="LYZ472" s="1"/>
      <c r="LZA472" s="1"/>
      <c r="LZB472" s="1"/>
      <c r="LZC472" s="1"/>
      <c r="LZD472" s="1"/>
      <c r="LZE472" s="1"/>
      <c r="LZF472" s="1"/>
      <c r="LZG472" s="1"/>
      <c r="LZH472" s="1"/>
      <c r="LZI472" s="1"/>
      <c r="LZJ472" s="1"/>
      <c r="LZK472" s="1"/>
      <c r="LZL472" s="1"/>
      <c r="LZM472" s="1"/>
      <c r="LZN472" s="1"/>
      <c r="LZO472" s="1"/>
      <c r="LZP472" s="1"/>
      <c r="LZQ472" s="1"/>
      <c r="LZR472" s="1"/>
      <c r="LZS472" s="1"/>
      <c r="LZT472" s="1"/>
      <c r="LZU472" s="1"/>
      <c r="LZV472" s="1"/>
      <c r="LZW472" s="1"/>
      <c r="LZX472" s="1"/>
      <c r="LZY472" s="1"/>
      <c r="LZZ472" s="1"/>
      <c r="MAA472" s="1"/>
      <c r="MAB472" s="1"/>
      <c r="MAC472" s="1"/>
      <c r="MAD472" s="1"/>
      <c r="MAE472" s="1"/>
      <c r="MAF472" s="1"/>
      <c r="MAG472" s="1"/>
      <c r="MAH472" s="1"/>
      <c r="MAI472" s="1"/>
      <c r="MAJ472" s="1"/>
      <c r="MAK472" s="1"/>
      <c r="MAL472" s="1"/>
      <c r="MAM472" s="1"/>
      <c r="MAN472" s="1"/>
      <c r="MAO472" s="1"/>
      <c r="MAP472" s="1"/>
      <c r="MAQ472" s="1"/>
      <c r="MAR472" s="1"/>
      <c r="MAS472" s="1"/>
      <c r="MAT472" s="1"/>
      <c r="MAU472" s="1"/>
      <c r="MAV472" s="1"/>
      <c r="MAW472" s="1"/>
      <c r="MAX472" s="1"/>
      <c r="MAY472" s="1"/>
      <c r="MAZ472" s="1"/>
      <c r="MBA472" s="1"/>
      <c r="MBB472" s="1"/>
      <c r="MBC472" s="1"/>
      <c r="MBD472" s="1"/>
      <c r="MBE472" s="1"/>
      <c r="MBF472" s="1"/>
      <c r="MBG472" s="1"/>
      <c r="MBH472" s="1"/>
      <c r="MBI472" s="1"/>
      <c r="MBJ472" s="1"/>
      <c r="MBK472" s="1"/>
      <c r="MBL472" s="1"/>
      <c r="MBM472" s="1"/>
      <c r="MBN472" s="1"/>
      <c r="MBO472" s="1"/>
      <c r="MBP472" s="1"/>
      <c r="MBQ472" s="1"/>
      <c r="MBR472" s="1"/>
      <c r="MBS472" s="1"/>
      <c r="MBT472" s="1"/>
      <c r="MBU472" s="1"/>
      <c r="MBV472" s="1"/>
      <c r="MBW472" s="1"/>
      <c r="MBX472" s="1"/>
      <c r="MBY472" s="1"/>
      <c r="MBZ472" s="1"/>
      <c r="MCA472" s="1"/>
      <c r="MCB472" s="1"/>
      <c r="MCC472" s="1"/>
      <c r="MCD472" s="1"/>
      <c r="MCE472" s="1"/>
      <c r="MCF472" s="1"/>
      <c r="MCG472" s="1"/>
      <c r="MCH472" s="1"/>
      <c r="MCI472" s="1"/>
      <c r="MCJ472" s="1"/>
      <c r="MCK472" s="1"/>
      <c r="MCL472" s="1"/>
      <c r="MCM472" s="1"/>
      <c r="MCN472" s="1"/>
      <c r="MCO472" s="1"/>
      <c r="MCP472" s="1"/>
      <c r="MCQ472" s="1"/>
      <c r="MCR472" s="1"/>
      <c r="MCS472" s="1"/>
      <c r="MCT472" s="1"/>
      <c r="MCU472" s="1"/>
      <c r="MCV472" s="1"/>
      <c r="MCW472" s="1"/>
      <c r="MCX472" s="1"/>
      <c r="MCY472" s="1"/>
      <c r="MCZ472" s="1"/>
      <c r="MDA472" s="1"/>
      <c r="MDB472" s="1"/>
      <c r="MDC472" s="1"/>
      <c r="MDD472" s="1"/>
      <c r="MDE472" s="1"/>
      <c r="MDF472" s="1"/>
      <c r="MDG472" s="1"/>
      <c r="MDH472" s="1"/>
      <c r="MDI472" s="1"/>
      <c r="MDJ472" s="1"/>
      <c r="MDK472" s="1"/>
      <c r="MDL472" s="1"/>
      <c r="MDM472" s="1"/>
      <c r="MDN472" s="1"/>
      <c r="MDO472" s="1"/>
      <c r="MDP472" s="1"/>
      <c r="MDQ472" s="1"/>
      <c r="MDR472" s="1"/>
      <c r="MDS472" s="1"/>
      <c r="MDT472" s="1"/>
      <c r="MDU472" s="1"/>
      <c r="MDV472" s="1"/>
      <c r="MDW472" s="1"/>
      <c r="MDX472" s="1"/>
      <c r="MDY472" s="1"/>
      <c r="MDZ472" s="1"/>
      <c r="MEA472" s="1"/>
      <c r="MEB472" s="1"/>
      <c r="MEC472" s="1"/>
      <c r="MED472" s="1"/>
      <c r="MEE472" s="1"/>
      <c r="MEF472" s="1"/>
      <c r="MEG472" s="1"/>
      <c r="MEH472" s="1"/>
      <c r="MEI472" s="1"/>
      <c r="MEJ472" s="1"/>
      <c r="MEK472" s="1"/>
      <c r="MEL472" s="1"/>
      <c r="MEM472" s="1"/>
      <c r="MEN472" s="1"/>
      <c r="MEO472" s="1"/>
      <c r="MEP472" s="1"/>
      <c r="MEQ472" s="1"/>
      <c r="MER472" s="1"/>
      <c r="MES472" s="1"/>
      <c r="MET472" s="1"/>
      <c r="MEU472" s="1"/>
      <c r="MEV472" s="1"/>
      <c r="MEW472" s="1"/>
      <c r="MEX472" s="1"/>
      <c r="MEY472" s="1"/>
      <c r="MEZ472" s="1"/>
      <c r="MFA472" s="1"/>
      <c r="MFB472" s="1"/>
      <c r="MFC472" s="1"/>
      <c r="MFD472" s="1"/>
      <c r="MFE472" s="1"/>
      <c r="MFF472" s="1"/>
      <c r="MFG472" s="1"/>
      <c r="MFH472" s="1"/>
      <c r="MFI472" s="1"/>
      <c r="MFJ472" s="1"/>
      <c r="MFK472" s="1"/>
      <c r="MFL472" s="1"/>
      <c r="MFM472" s="1"/>
      <c r="MFN472" s="1"/>
      <c r="MFO472" s="1"/>
      <c r="MFP472" s="1"/>
      <c r="MFQ472" s="1"/>
      <c r="MFR472" s="1"/>
      <c r="MFS472" s="1"/>
      <c r="MFT472" s="1"/>
      <c r="MFU472" s="1"/>
      <c r="MFV472" s="1"/>
      <c r="MFW472" s="1"/>
      <c r="MFX472" s="1"/>
      <c r="MFY472" s="1"/>
      <c r="MFZ472" s="1"/>
      <c r="MGA472" s="1"/>
      <c r="MGB472" s="1"/>
      <c r="MGC472" s="1"/>
      <c r="MGD472" s="1"/>
      <c r="MGE472" s="1"/>
      <c r="MGF472" s="1"/>
      <c r="MGG472" s="1"/>
      <c r="MGH472" s="1"/>
      <c r="MGI472" s="1"/>
      <c r="MGJ472" s="1"/>
      <c r="MGK472" s="1"/>
      <c r="MGL472" s="1"/>
      <c r="MGM472" s="1"/>
      <c r="MGN472" s="1"/>
      <c r="MGO472" s="1"/>
      <c r="MGP472" s="1"/>
      <c r="MGQ472" s="1"/>
      <c r="MGR472" s="1"/>
      <c r="MGS472" s="1"/>
      <c r="MGT472" s="1"/>
      <c r="MGU472" s="1"/>
      <c r="MGV472" s="1"/>
      <c r="MGW472" s="1"/>
      <c r="MGX472" s="1"/>
      <c r="MGY472" s="1"/>
      <c r="MGZ472" s="1"/>
      <c r="MHA472" s="1"/>
      <c r="MHB472" s="1"/>
      <c r="MHC472" s="1"/>
      <c r="MHD472" s="1"/>
      <c r="MHE472" s="1"/>
      <c r="MHF472" s="1"/>
      <c r="MHG472" s="1"/>
      <c r="MHH472" s="1"/>
      <c r="MHI472" s="1"/>
      <c r="MHJ472" s="1"/>
      <c r="MHK472" s="1"/>
      <c r="MHL472" s="1"/>
      <c r="MHM472" s="1"/>
      <c r="MHN472" s="1"/>
      <c r="MHO472" s="1"/>
      <c r="MHP472" s="1"/>
      <c r="MHQ472" s="1"/>
      <c r="MHR472" s="1"/>
      <c r="MHS472" s="1"/>
      <c r="MHT472" s="1"/>
      <c r="MHU472" s="1"/>
      <c r="MHV472" s="1"/>
      <c r="MHW472" s="1"/>
      <c r="MHX472" s="1"/>
      <c r="MHY472" s="1"/>
      <c r="MHZ472" s="1"/>
      <c r="MIA472" s="1"/>
      <c r="MIB472" s="1"/>
      <c r="MIC472" s="1"/>
      <c r="MID472" s="1"/>
      <c r="MIE472" s="1"/>
      <c r="MIF472" s="1"/>
      <c r="MIG472" s="1"/>
      <c r="MIH472" s="1"/>
      <c r="MII472" s="1"/>
      <c r="MIJ472" s="1"/>
      <c r="MIK472" s="1"/>
      <c r="MIL472" s="1"/>
      <c r="MIM472" s="1"/>
      <c r="MIN472" s="1"/>
      <c r="MIO472" s="1"/>
      <c r="MIP472" s="1"/>
      <c r="MIQ472" s="1"/>
      <c r="MIR472" s="1"/>
      <c r="MIS472" s="1"/>
      <c r="MIT472" s="1"/>
      <c r="MIU472" s="1"/>
      <c r="MIV472" s="1"/>
      <c r="MIW472" s="1"/>
      <c r="MIX472" s="1"/>
      <c r="MIY472" s="1"/>
      <c r="MIZ472" s="1"/>
      <c r="MJA472" s="1"/>
      <c r="MJB472" s="1"/>
      <c r="MJC472" s="1"/>
      <c r="MJD472" s="1"/>
      <c r="MJE472" s="1"/>
      <c r="MJF472" s="1"/>
      <c r="MJG472" s="1"/>
      <c r="MJH472" s="1"/>
      <c r="MJI472" s="1"/>
      <c r="MJJ472" s="1"/>
      <c r="MJK472" s="1"/>
      <c r="MJL472" s="1"/>
      <c r="MJM472" s="1"/>
      <c r="MJN472" s="1"/>
      <c r="MJO472" s="1"/>
      <c r="MJP472" s="1"/>
      <c r="MJQ472" s="1"/>
      <c r="MJR472" s="1"/>
      <c r="MJS472" s="1"/>
      <c r="MJT472" s="1"/>
      <c r="MJU472" s="1"/>
      <c r="MJV472" s="1"/>
      <c r="MJW472" s="1"/>
      <c r="MJX472" s="1"/>
      <c r="MJY472" s="1"/>
      <c r="MJZ472" s="1"/>
      <c r="MKA472" s="1"/>
      <c r="MKB472" s="1"/>
      <c r="MKC472" s="1"/>
      <c r="MKD472" s="1"/>
      <c r="MKE472" s="1"/>
      <c r="MKF472" s="1"/>
      <c r="MKG472" s="1"/>
      <c r="MKH472" s="1"/>
      <c r="MKI472" s="1"/>
      <c r="MKJ472" s="1"/>
      <c r="MKK472" s="1"/>
      <c r="MKL472" s="1"/>
      <c r="MKM472" s="1"/>
      <c r="MKN472" s="1"/>
      <c r="MKO472" s="1"/>
      <c r="MKP472" s="1"/>
      <c r="MKQ472" s="1"/>
      <c r="MKR472" s="1"/>
      <c r="MKS472" s="1"/>
      <c r="MKT472" s="1"/>
      <c r="MKU472" s="1"/>
      <c r="MKV472" s="1"/>
      <c r="MKW472" s="1"/>
      <c r="MKX472" s="1"/>
      <c r="MKY472" s="1"/>
      <c r="MKZ472" s="1"/>
      <c r="MLA472" s="1"/>
      <c r="MLB472" s="1"/>
      <c r="MLC472" s="1"/>
      <c r="MLD472" s="1"/>
      <c r="MLE472" s="1"/>
      <c r="MLF472" s="1"/>
      <c r="MLG472" s="1"/>
      <c r="MLH472" s="1"/>
      <c r="MLI472" s="1"/>
      <c r="MLJ472" s="1"/>
      <c r="MLK472" s="1"/>
      <c r="MLL472" s="1"/>
      <c r="MLM472" s="1"/>
      <c r="MLN472" s="1"/>
      <c r="MLO472" s="1"/>
      <c r="MLP472" s="1"/>
      <c r="MLQ472" s="1"/>
      <c r="MLR472" s="1"/>
      <c r="MLS472" s="1"/>
      <c r="MLT472" s="1"/>
      <c r="MLU472" s="1"/>
      <c r="MLV472" s="1"/>
      <c r="MLW472" s="1"/>
      <c r="MLX472" s="1"/>
      <c r="MLY472" s="1"/>
      <c r="MLZ472" s="1"/>
      <c r="MMA472" s="1"/>
      <c r="MMB472" s="1"/>
      <c r="MMC472" s="1"/>
      <c r="MMD472" s="1"/>
      <c r="MME472" s="1"/>
      <c r="MMF472" s="1"/>
      <c r="MMG472" s="1"/>
      <c r="MMH472" s="1"/>
      <c r="MMI472" s="1"/>
      <c r="MMJ472" s="1"/>
      <c r="MMK472" s="1"/>
      <c r="MML472" s="1"/>
      <c r="MMM472" s="1"/>
      <c r="MMN472" s="1"/>
      <c r="MMO472" s="1"/>
      <c r="MMP472" s="1"/>
      <c r="MMQ472" s="1"/>
      <c r="MMR472" s="1"/>
      <c r="MMS472" s="1"/>
      <c r="MMT472" s="1"/>
      <c r="MMU472" s="1"/>
      <c r="MMV472" s="1"/>
      <c r="MMW472" s="1"/>
      <c r="MMX472" s="1"/>
      <c r="MMY472" s="1"/>
      <c r="MMZ472" s="1"/>
      <c r="MNA472" s="1"/>
      <c r="MNB472" s="1"/>
      <c r="MNC472" s="1"/>
      <c r="MND472" s="1"/>
      <c r="MNE472" s="1"/>
      <c r="MNF472" s="1"/>
      <c r="MNG472" s="1"/>
      <c r="MNH472" s="1"/>
      <c r="MNI472" s="1"/>
      <c r="MNJ472" s="1"/>
      <c r="MNK472" s="1"/>
      <c r="MNL472" s="1"/>
      <c r="MNM472" s="1"/>
      <c r="MNN472" s="1"/>
      <c r="MNO472" s="1"/>
      <c r="MNP472" s="1"/>
      <c r="MNQ472" s="1"/>
      <c r="MNR472" s="1"/>
      <c r="MNS472" s="1"/>
      <c r="MNT472" s="1"/>
      <c r="MNU472" s="1"/>
      <c r="MNV472" s="1"/>
      <c r="MNW472" s="1"/>
      <c r="MNX472" s="1"/>
      <c r="MNY472" s="1"/>
      <c r="MNZ472" s="1"/>
      <c r="MOA472" s="1"/>
      <c r="MOB472" s="1"/>
      <c r="MOC472" s="1"/>
      <c r="MOD472" s="1"/>
      <c r="MOE472" s="1"/>
      <c r="MOF472" s="1"/>
      <c r="MOG472" s="1"/>
      <c r="MOH472" s="1"/>
      <c r="MOI472" s="1"/>
      <c r="MOJ472" s="1"/>
      <c r="MOK472" s="1"/>
      <c r="MOL472" s="1"/>
      <c r="MOM472" s="1"/>
      <c r="MON472" s="1"/>
      <c r="MOO472" s="1"/>
      <c r="MOP472" s="1"/>
      <c r="MOQ472" s="1"/>
      <c r="MOR472" s="1"/>
      <c r="MOS472" s="1"/>
      <c r="MOT472" s="1"/>
      <c r="MOU472" s="1"/>
      <c r="MOV472" s="1"/>
      <c r="MOW472" s="1"/>
      <c r="MOX472" s="1"/>
      <c r="MOY472" s="1"/>
      <c r="MOZ472" s="1"/>
      <c r="MPA472" s="1"/>
      <c r="MPB472" s="1"/>
      <c r="MPC472" s="1"/>
      <c r="MPD472" s="1"/>
      <c r="MPE472" s="1"/>
      <c r="MPF472" s="1"/>
      <c r="MPG472" s="1"/>
      <c r="MPH472" s="1"/>
      <c r="MPI472" s="1"/>
      <c r="MPJ472" s="1"/>
      <c r="MPK472" s="1"/>
      <c r="MPL472" s="1"/>
      <c r="MPM472" s="1"/>
      <c r="MPN472" s="1"/>
      <c r="MPO472" s="1"/>
      <c r="MPP472" s="1"/>
      <c r="MPQ472" s="1"/>
      <c r="MPR472" s="1"/>
      <c r="MPS472" s="1"/>
      <c r="MPT472" s="1"/>
      <c r="MPU472" s="1"/>
      <c r="MPV472" s="1"/>
      <c r="MPW472" s="1"/>
      <c r="MPX472" s="1"/>
      <c r="MPY472" s="1"/>
      <c r="MPZ472" s="1"/>
      <c r="MQA472" s="1"/>
      <c r="MQB472" s="1"/>
      <c r="MQC472" s="1"/>
      <c r="MQD472" s="1"/>
      <c r="MQE472" s="1"/>
      <c r="MQF472" s="1"/>
      <c r="MQG472" s="1"/>
      <c r="MQH472" s="1"/>
      <c r="MQI472" s="1"/>
      <c r="MQJ472" s="1"/>
      <c r="MQK472" s="1"/>
      <c r="MQL472" s="1"/>
      <c r="MQM472" s="1"/>
      <c r="MQN472" s="1"/>
      <c r="MQO472" s="1"/>
      <c r="MQP472" s="1"/>
      <c r="MQQ472" s="1"/>
      <c r="MQR472" s="1"/>
      <c r="MQS472" s="1"/>
      <c r="MQT472" s="1"/>
      <c r="MQU472" s="1"/>
      <c r="MQV472" s="1"/>
      <c r="MQW472" s="1"/>
      <c r="MQX472" s="1"/>
      <c r="MQY472" s="1"/>
      <c r="MQZ472" s="1"/>
      <c r="MRA472" s="1"/>
      <c r="MRB472" s="1"/>
      <c r="MRC472" s="1"/>
      <c r="MRD472" s="1"/>
      <c r="MRE472" s="1"/>
      <c r="MRF472" s="1"/>
      <c r="MRG472" s="1"/>
      <c r="MRH472" s="1"/>
      <c r="MRI472" s="1"/>
      <c r="MRJ472" s="1"/>
      <c r="MRK472" s="1"/>
      <c r="MRL472" s="1"/>
      <c r="MRM472" s="1"/>
      <c r="MRN472" s="1"/>
      <c r="MRO472" s="1"/>
      <c r="MRP472" s="1"/>
      <c r="MRQ472" s="1"/>
      <c r="MRR472" s="1"/>
      <c r="MRS472" s="1"/>
      <c r="MRT472" s="1"/>
      <c r="MRU472" s="1"/>
      <c r="MRV472" s="1"/>
      <c r="MRW472" s="1"/>
      <c r="MRX472" s="1"/>
      <c r="MRY472" s="1"/>
      <c r="MRZ472" s="1"/>
      <c r="MSA472" s="1"/>
      <c r="MSB472" s="1"/>
      <c r="MSC472" s="1"/>
      <c r="MSD472" s="1"/>
      <c r="MSE472" s="1"/>
      <c r="MSF472" s="1"/>
      <c r="MSG472" s="1"/>
      <c r="MSH472" s="1"/>
      <c r="MSI472" s="1"/>
      <c r="MSJ472" s="1"/>
      <c r="MSK472" s="1"/>
      <c r="MSL472" s="1"/>
      <c r="MSM472" s="1"/>
      <c r="MSN472" s="1"/>
      <c r="MSO472" s="1"/>
      <c r="MSP472" s="1"/>
      <c r="MSQ472" s="1"/>
      <c r="MSR472" s="1"/>
      <c r="MSS472" s="1"/>
      <c r="MST472" s="1"/>
      <c r="MSU472" s="1"/>
      <c r="MSV472" s="1"/>
      <c r="MSW472" s="1"/>
      <c r="MSX472" s="1"/>
      <c r="MSY472" s="1"/>
      <c r="MSZ472" s="1"/>
      <c r="MTA472" s="1"/>
      <c r="MTB472" s="1"/>
      <c r="MTC472" s="1"/>
      <c r="MTD472" s="1"/>
      <c r="MTE472" s="1"/>
      <c r="MTF472" s="1"/>
      <c r="MTG472" s="1"/>
      <c r="MTH472" s="1"/>
      <c r="MTI472" s="1"/>
      <c r="MTJ472" s="1"/>
      <c r="MTK472" s="1"/>
      <c r="MTL472" s="1"/>
      <c r="MTM472" s="1"/>
      <c r="MTN472" s="1"/>
      <c r="MTO472" s="1"/>
      <c r="MTP472" s="1"/>
      <c r="MTQ472" s="1"/>
      <c r="MTR472" s="1"/>
      <c r="MTS472" s="1"/>
      <c r="MTT472" s="1"/>
      <c r="MTU472" s="1"/>
      <c r="MTV472" s="1"/>
      <c r="MTW472" s="1"/>
      <c r="MTX472" s="1"/>
      <c r="MTY472" s="1"/>
      <c r="MTZ472" s="1"/>
      <c r="MUA472" s="1"/>
      <c r="MUB472" s="1"/>
      <c r="MUC472" s="1"/>
      <c r="MUD472" s="1"/>
      <c r="MUE472" s="1"/>
      <c r="MUF472" s="1"/>
      <c r="MUG472" s="1"/>
      <c r="MUH472" s="1"/>
      <c r="MUI472" s="1"/>
      <c r="MUJ472" s="1"/>
      <c r="MUK472" s="1"/>
      <c r="MUL472" s="1"/>
      <c r="MUM472" s="1"/>
      <c r="MUN472" s="1"/>
      <c r="MUO472" s="1"/>
      <c r="MUP472" s="1"/>
      <c r="MUQ472" s="1"/>
      <c r="MUR472" s="1"/>
      <c r="MUS472" s="1"/>
      <c r="MUT472" s="1"/>
      <c r="MUU472" s="1"/>
      <c r="MUV472" s="1"/>
      <c r="MUW472" s="1"/>
      <c r="MUX472" s="1"/>
      <c r="MUY472" s="1"/>
      <c r="MUZ472" s="1"/>
      <c r="MVA472" s="1"/>
      <c r="MVB472" s="1"/>
      <c r="MVC472" s="1"/>
      <c r="MVD472" s="1"/>
      <c r="MVE472" s="1"/>
      <c r="MVF472" s="1"/>
      <c r="MVG472" s="1"/>
      <c r="MVH472" s="1"/>
      <c r="MVI472" s="1"/>
      <c r="MVJ472" s="1"/>
      <c r="MVK472" s="1"/>
      <c r="MVL472" s="1"/>
      <c r="MVM472" s="1"/>
      <c r="MVN472" s="1"/>
      <c r="MVO472" s="1"/>
      <c r="MVP472" s="1"/>
      <c r="MVQ472" s="1"/>
      <c r="MVR472" s="1"/>
      <c r="MVS472" s="1"/>
      <c r="MVT472" s="1"/>
      <c r="MVU472" s="1"/>
      <c r="MVV472" s="1"/>
      <c r="MVW472" s="1"/>
      <c r="MVX472" s="1"/>
      <c r="MVY472" s="1"/>
      <c r="MVZ472" s="1"/>
      <c r="MWA472" s="1"/>
      <c r="MWB472" s="1"/>
      <c r="MWC472" s="1"/>
      <c r="MWD472" s="1"/>
      <c r="MWE472" s="1"/>
      <c r="MWF472" s="1"/>
      <c r="MWG472" s="1"/>
      <c r="MWH472" s="1"/>
      <c r="MWI472" s="1"/>
      <c r="MWJ472" s="1"/>
      <c r="MWK472" s="1"/>
      <c r="MWL472" s="1"/>
      <c r="MWM472" s="1"/>
      <c r="MWN472" s="1"/>
      <c r="MWO472" s="1"/>
      <c r="MWP472" s="1"/>
      <c r="MWQ472" s="1"/>
      <c r="MWR472" s="1"/>
      <c r="MWS472" s="1"/>
      <c r="MWT472" s="1"/>
      <c r="MWU472" s="1"/>
      <c r="MWV472" s="1"/>
      <c r="MWW472" s="1"/>
      <c r="MWX472" s="1"/>
      <c r="MWY472" s="1"/>
      <c r="MWZ472" s="1"/>
      <c r="MXA472" s="1"/>
      <c r="MXB472" s="1"/>
      <c r="MXC472" s="1"/>
      <c r="MXD472" s="1"/>
      <c r="MXE472" s="1"/>
      <c r="MXF472" s="1"/>
      <c r="MXG472" s="1"/>
      <c r="MXH472" s="1"/>
      <c r="MXI472" s="1"/>
      <c r="MXJ472" s="1"/>
      <c r="MXK472" s="1"/>
      <c r="MXL472" s="1"/>
      <c r="MXM472" s="1"/>
      <c r="MXN472" s="1"/>
      <c r="MXO472" s="1"/>
      <c r="MXP472" s="1"/>
      <c r="MXQ472" s="1"/>
      <c r="MXR472" s="1"/>
      <c r="MXS472" s="1"/>
      <c r="MXT472" s="1"/>
      <c r="MXU472" s="1"/>
      <c r="MXV472" s="1"/>
      <c r="MXW472" s="1"/>
      <c r="MXX472" s="1"/>
      <c r="MXY472" s="1"/>
      <c r="MXZ472" s="1"/>
      <c r="MYA472" s="1"/>
      <c r="MYB472" s="1"/>
      <c r="MYC472" s="1"/>
      <c r="MYD472" s="1"/>
      <c r="MYE472" s="1"/>
      <c r="MYF472" s="1"/>
      <c r="MYG472" s="1"/>
      <c r="MYH472" s="1"/>
      <c r="MYI472" s="1"/>
      <c r="MYJ472" s="1"/>
      <c r="MYK472" s="1"/>
      <c r="MYL472" s="1"/>
      <c r="MYM472" s="1"/>
      <c r="MYN472" s="1"/>
      <c r="MYO472" s="1"/>
      <c r="MYP472" s="1"/>
      <c r="MYQ472" s="1"/>
      <c r="MYR472" s="1"/>
      <c r="MYS472" s="1"/>
      <c r="MYT472" s="1"/>
      <c r="MYU472" s="1"/>
      <c r="MYV472" s="1"/>
      <c r="MYW472" s="1"/>
      <c r="MYX472" s="1"/>
      <c r="MYY472" s="1"/>
      <c r="MYZ472" s="1"/>
      <c r="MZA472" s="1"/>
      <c r="MZB472" s="1"/>
      <c r="MZC472" s="1"/>
      <c r="MZD472" s="1"/>
      <c r="MZE472" s="1"/>
      <c r="MZF472" s="1"/>
      <c r="MZG472" s="1"/>
      <c r="MZH472" s="1"/>
      <c r="MZI472" s="1"/>
      <c r="MZJ472" s="1"/>
      <c r="MZK472" s="1"/>
      <c r="MZL472" s="1"/>
      <c r="MZM472" s="1"/>
      <c r="MZN472" s="1"/>
      <c r="MZO472" s="1"/>
      <c r="MZP472" s="1"/>
      <c r="MZQ472" s="1"/>
      <c r="MZR472" s="1"/>
      <c r="MZS472" s="1"/>
      <c r="MZT472" s="1"/>
      <c r="MZU472" s="1"/>
      <c r="MZV472" s="1"/>
      <c r="MZW472" s="1"/>
      <c r="MZX472" s="1"/>
      <c r="MZY472" s="1"/>
      <c r="MZZ472" s="1"/>
      <c r="NAA472" s="1"/>
      <c r="NAB472" s="1"/>
      <c r="NAC472" s="1"/>
      <c r="NAD472" s="1"/>
      <c r="NAE472" s="1"/>
      <c r="NAF472" s="1"/>
      <c r="NAG472" s="1"/>
      <c r="NAH472" s="1"/>
      <c r="NAI472" s="1"/>
      <c r="NAJ472" s="1"/>
      <c r="NAK472" s="1"/>
      <c r="NAL472" s="1"/>
      <c r="NAM472" s="1"/>
      <c r="NAN472" s="1"/>
      <c r="NAO472" s="1"/>
      <c r="NAP472" s="1"/>
      <c r="NAQ472" s="1"/>
      <c r="NAR472" s="1"/>
      <c r="NAS472" s="1"/>
      <c r="NAT472" s="1"/>
      <c r="NAU472" s="1"/>
      <c r="NAV472" s="1"/>
      <c r="NAW472" s="1"/>
      <c r="NAX472" s="1"/>
      <c r="NAY472" s="1"/>
      <c r="NAZ472" s="1"/>
      <c r="NBA472" s="1"/>
      <c r="NBB472" s="1"/>
      <c r="NBC472" s="1"/>
      <c r="NBD472" s="1"/>
      <c r="NBE472" s="1"/>
      <c r="NBF472" s="1"/>
      <c r="NBG472" s="1"/>
      <c r="NBH472" s="1"/>
      <c r="NBI472" s="1"/>
      <c r="NBJ472" s="1"/>
      <c r="NBK472" s="1"/>
      <c r="NBL472" s="1"/>
      <c r="NBM472" s="1"/>
      <c r="NBN472" s="1"/>
      <c r="NBO472" s="1"/>
      <c r="NBP472" s="1"/>
      <c r="NBQ472" s="1"/>
      <c r="NBR472" s="1"/>
      <c r="NBS472" s="1"/>
      <c r="NBT472" s="1"/>
      <c r="NBU472" s="1"/>
      <c r="NBV472" s="1"/>
      <c r="NBW472" s="1"/>
      <c r="NBX472" s="1"/>
      <c r="NBY472" s="1"/>
      <c r="NBZ472" s="1"/>
      <c r="NCA472" s="1"/>
      <c r="NCB472" s="1"/>
      <c r="NCC472" s="1"/>
      <c r="NCD472" s="1"/>
      <c r="NCE472" s="1"/>
      <c r="NCF472" s="1"/>
      <c r="NCG472" s="1"/>
      <c r="NCH472" s="1"/>
      <c r="NCI472" s="1"/>
      <c r="NCJ472" s="1"/>
      <c r="NCK472" s="1"/>
      <c r="NCL472" s="1"/>
      <c r="NCM472" s="1"/>
      <c r="NCN472" s="1"/>
      <c r="NCO472" s="1"/>
      <c r="NCP472" s="1"/>
      <c r="NCQ472" s="1"/>
      <c r="NCR472" s="1"/>
      <c r="NCS472" s="1"/>
      <c r="NCT472" s="1"/>
      <c r="NCU472" s="1"/>
      <c r="NCV472" s="1"/>
      <c r="NCW472" s="1"/>
      <c r="NCX472" s="1"/>
      <c r="NCY472" s="1"/>
      <c r="NCZ472" s="1"/>
      <c r="NDA472" s="1"/>
      <c r="NDB472" s="1"/>
      <c r="NDC472" s="1"/>
      <c r="NDD472" s="1"/>
      <c r="NDE472" s="1"/>
      <c r="NDF472" s="1"/>
      <c r="NDG472" s="1"/>
      <c r="NDH472" s="1"/>
      <c r="NDI472" s="1"/>
      <c r="NDJ472" s="1"/>
      <c r="NDK472" s="1"/>
      <c r="NDL472" s="1"/>
      <c r="NDM472" s="1"/>
      <c r="NDN472" s="1"/>
      <c r="NDO472" s="1"/>
      <c r="NDP472" s="1"/>
      <c r="NDQ472" s="1"/>
      <c r="NDR472" s="1"/>
      <c r="NDS472" s="1"/>
      <c r="NDT472" s="1"/>
      <c r="NDU472" s="1"/>
      <c r="NDV472" s="1"/>
      <c r="NDW472" s="1"/>
      <c r="NDX472" s="1"/>
      <c r="NDY472" s="1"/>
      <c r="NDZ472" s="1"/>
      <c r="NEA472" s="1"/>
      <c r="NEB472" s="1"/>
      <c r="NEC472" s="1"/>
      <c r="NED472" s="1"/>
      <c r="NEE472" s="1"/>
      <c r="NEF472" s="1"/>
      <c r="NEG472" s="1"/>
      <c r="NEH472" s="1"/>
      <c r="NEI472" s="1"/>
      <c r="NEJ472" s="1"/>
      <c r="NEK472" s="1"/>
      <c r="NEL472" s="1"/>
      <c r="NEM472" s="1"/>
      <c r="NEN472" s="1"/>
      <c r="NEO472" s="1"/>
      <c r="NEP472" s="1"/>
      <c r="NEQ472" s="1"/>
      <c r="NER472" s="1"/>
      <c r="NES472" s="1"/>
      <c r="NET472" s="1"/>
      <c r="NEU472" s="1"/>
      <c r="NEV472" s="1"/>
      <c r="NEW472" s="1"/>
      <c r="NEX472" s="1"/>
      <c r="NEY472" s="1"/>
      <c r="NEZ472" s="1"/>
      <c r="NFA472" s="1"/>
      <c r="NFB472" s="1"/>
      <c r="NFC472" s="1"/>
      <c r="NFD472" s="1"/>
      <c r="NFE472" s="1"/>
      <c r="NFF472" s="1"/>
      <c r="NFG472" s="1"/>
      <c r="NFH472" s="1"/>
      <c r="NFI472" s="1"/>
      <c r="NFJ472" s="1"/>
      <c r="NFK472" s="1"/>
      <c r="NFL472" s="1"/>
      <c r="NFM472" s="1"/>
      <c r="NFN472" s="1"/>
      <c r="NFO472" s="1"/>
      <c r="NFP472" s="1"/>
      <c r="NFQ472" s="1"/>
      <c r="NFR472" s="1"/>
      <c r="NFS472" s="1"/>
      <c r="NFT472" s="1"/>
      <c r="NFU472" s="1"/>
      <c r="NFV472" s="1"/>
      <c r="NFW472" s="1"/>
      <c r="NFX472" s="1"/>
      <c r="NFY472" s="1"/>
      <c r="NFZ472" s="1"/>
      <c r="NGA472" s="1"/>
      <c r="NGB472" s="1"/>
      <c r="NGC472" s="1"/>
      <c r="NGD472" s="1"/>
      <c r="NGE472" s="1"/>
      <c r="NGF472" s="1"/>
      <c r="NGG472" s="1"/>
      <c r="NGH472" s="1"/>
      <c r="NGI472" s="1"/>
      <c r="NGJ472" s="1"/>
      <c r="NGK472" s="1"/>
      <c r="NGL472" s="1"/>
      <c r="NGM472" s="1"/>
      <c r="NGN472" s="1"/>
      <c r="NGO472" s="1"/>
      <c r="NGP472" s="1"/>
      <c r="NGQ472" s="1"/>
      <c r="NGR472" s="1"/>
      <c r="NGS472" s="1"/>
      <c r="NGT472" s="1"/>
      <c r="NGU472" s="1"/>
      <c r="NGV472" s="1"/>
      <c r="NGW472" s="1"/>
      <c r="NGX472" s="1"/>
      <c r="NGY472" s="1"/>
      <c r="NGZ472" s="1"/>
      <c r="NHA472" s="1"/>
      <c r="NHB472" s="1"/>
      <c r="NHC472" s="1"/>
      <c r="NHD472" s="1"/>
      <c r="NHE472" s="1"/>
      <c r="NHF472" s="1"/>
      <c r="NHG472" s="1"/>
      <c r="NHH472" s="1"/>
      <c r="NHI472" s="1"/>
      <c r="NHJ472" s="1"/>
      <c r="NHK472" s="1"/>
      <c r="NHL472" s="1"/>
      <c r="NHM472" s="1"/>
      <c r="NHN472" s="1"/>
      <c r="NHO472" s="1"/>
      <c r="NHP472" s="1"/>
      <c r="NHQ472" s="1"/>
      <c r="NHR472" s="1"/>
      <c r="NHS472" s="1"/>
      <c r="NHT472" s="1"/>
      <c r="NHU472" s="1"/>
      <c r="NHV472" s="1"/>
      <c r="NHW472" s="1"/>
      <c r="NHX472" s="1"/>
      <c r="NHY472" s="1"/>
      <c r="NHZ472" s="1"/>
      <c r="NIA472" s="1"/>
      <c r="NIB472" s="1"/>
      <c r="NIC472" s="1"/>
      <c r="NID472" s="1"/>
      <c r="NIE472" s="1"/>
      <c r="NIF472" s="1"/>
      <c r="NIG472" s="1"/>
      <c r="NIH472" s="1"/>
      <c r="NII472" s="1"/>
      <c r="NIJ472" s="1"/>
      <c r="NIK472" s="1"/>
      <c r="NIL472" s="1"/>
      <c r="NIM472" s="1"/>
      <c r="NIN472" s="1"/>
      <c r="NIO472" s="1"/>
      <c r="NIP472" s="1"/>
      <c r="NIQ472" s="1"/>
      <c r="NIR472" s="1"/>
      <c r="NIS472" s="1"/>
      <c r="NIT472" s="1"/>
      <c r="NIU472" s="1"/>
      <c r="NIV472" s="1"/>
      <c r="NIW472" s="1"/>
      <c r="NIX472" s="1"/>
      <c r="NIY472" s="1"/>
      <c r="NIZ472" s="1"/>
      <c r="NJA472" s="1"/>
      <c r="NJB472" s="1"/>
      <c r="NJC472" s="1"/>
      <c r="NJD472" s="1"/>
      <c r="NJE472" s="1"/>
      <c r="NJF472" s="1"/>
      <c r="NJG472" s="1"/>
      <c r="NJH472" s="1"/>
      <c r="NJI472" s="1"/>
      <c r="NJJ472" s="1"/>
      <c r="NJK472" s="1"/>
      <c r="NJL472" s="1"/>
      <c r="NJM472" s="1"/>
      <c r="NJN472" s="1"/>
      <c r="NJO472" s="1"/>
      <c r="NJP472" s="1"/>
      <c r="NJQ472" s="1"/>
      <c r="NJR472" s="1"/>
      <c r="NJS472" s="1"/>
      <c r="NJT472" s="1"/>
      <c r="NJU472" s="1"/>
      <c r="NJV472" s="1"/>
      <c r="NJW472" s="1"/>
      <c r="NJX472" s="1"/>
      <c r="NJY472" s="1"/>
      <c r="NJZ472" s="1"/>
      <c r="NKA472" s="1"/>
      <c r="NKB472" s="1"/>
      <c r="NKC472" s="1"/>
      <c r="NKD472" s="1"/>
      <c r="NKE472" s="1"/>
      <c r="NKF472" s="1"/>
      <c r="NKG472" s="1"/>
      <c r="NKH472" s="1"/>
      <c r="NKI472" s="1"/>
      <c r="NKJ472" s="1"/>
      <c r="NKK472" s="1"/>
      <c r="NKL472" s="1"/>
      <c r="NKM472" s="1"/>
      <c r="NKN472" s="1"/>
      <c r="NKO472" s="1"/>
      <c r="NKP472" s="1"/>
      <c r="NKQ472" s="1"/>
      <c r="NKR472" s="1"/>
      <c r="NKS472" s="1"/>
      <c r="NKT472" s="1"/>
      <c r="NKU472" s="1"/>
      <c r="NKV472" s="1"/>
      <c r="NKW472" s="1"/>
      <c r="NKX472" s="1"/>
      <c r="NKY472" s="1"/>
      <c r="NKZ472" s="1"/>
      <c r="NLA472" s="1"/>
      <c r="NLB472" s="1"/>
      <c r="NLC472" s="1"/>
      <c r="NLD472" s="1"/>
      <c r="NLE472" s="1"/>
      <c r="NLF472" s="1"/>
      <c r="NLG472" s="1"/>
      <c r="NLH472" s="1"/>
      <c r="NLI472" s="1"/>
      <c r="NLJ472" s="1"/>
      <c r="NLK472" s="1"/>
      <c r="NLL472" s="1"/>
      <c r="NLM472" s="1"/>
      <c r="NLN472" s="1"/>
      <c r="NLO472" s="1"/>
      <c r="NLP472" s="1"/>
      <c r="NLQ472" s="1"/>
      <c r="NLR472" s="1"/>
      <c r="NLS472" s="1"/>
      <c r="NLT472" s="1"/>
      <c r="NLU472" s="1"/>
      <c r="NLV472" s="1"/>
      <c r="NLW472" s="1"/>
      <c r="NLX472" s="1"/>
      <c r="NLY472" s="1"/>
      <c r="NLZ472" s="1"/>
      <c r="NMA472" s="1"/>
      <c r="NMB472" s="1"/>
      <c r="NMC472" s="1"/>
      <c r="NMD472" s="1"/>
      <c r="NME472" s="1"/>
      <c r="NMF472" s="1"/>
      <c r="NMG472" s="1"/>
      <c r="NMH472" s="1"/>
      <c r="NMI472" s="1"/>
      <c r="NMJ472" s="1"/>
      <c r="NMK472" s="1"/>
      <c r="NML472" s="1"/>
      <c r="NMM472" s="1"/>
      <c r="NMN472" s="1"/>
      <c r="NMO472" s="1"/>
      <c r="NMP472" s="1"/>
      <c r="NMQ472" s="1"/>
      <c r="NMR472" s="1"/>
      <c r="NMS472" s="1"/>
      <c r="NMT472" s="1"/>
      <c r="NMU472" s="1"/>
      <c r="NMV472" s="1"/>
      <c r="NMW472" s="1"/>
      <c r="NMX472" s="1"/>
      <c r="NMY472" s="1"/>
      <c r="NMZ472" s="1"/>
      <c r="NNA472" s="1"/>
      <c r="NNB472" s="1"/>
      <c r="NNC472" s="1"/>
      <c r="NND472" s="1"/>
      <c r="NNE472" s="1"/>
      <c r="NNF472" s="1"/>
      <c r="NNG472" s="1"/>
      <c r="NNH472" s="1"/>
      <c r="NNI472" s="1"/>
      <c r="NNJ472" s="1"/>
      <c r="NNK472" s="1"/>
      <c r="NNL472" s="1"/>
      <c r="NNM472" s="1"/>
      <c r="NNN472" s="1"/>
      <c r="NNO472" s="1"/>
      <c r="NNP472" s="1"/>
      <c r="NNQ472" s="1"/>
      <c r="NNR472" s="1"/>
      <c r="NNS472" s="1"/>
      <c r="NNT472" s="1"/>
      <c r="NNU472" s="1"/>
      <c r="NNV472" s="1"/>
      <c r="NNW472" s="1"/>
      <c r="NNX472" s="1"/>
      <c r="NNY472" s="1"/>
      <c r="NNZ472" s="1"/>
      <c r="NOA472" s="1"/>
      <c r="NOB472" s="1"/>
      <c r="NOC472" s="1"/>
      <c r="NOD472" s="1"/>
      <c r="NOE472" s="1"/>
      <c r="NOF472" s="1"/>
      <c r="NOG472" s="1"/>
      <c r="NOH472" s="1"/>
      <c r="NOI472" s="1"/>
      <c r="NOJ472" s="1"/>
      <c r="NOK472" s="1"/>
      <c r="NOL472" s="1"/>
      <c r="NOM472" s="1"/>
      <c r="NON472" s="1"/>
      <c r="NOO472" s="1"/>
      <c r="NOP472" s="1"/>
      <c r="NOQ472" s="1"/>
      <c r="NOR472" s="1"/>
      <c r="NOS472" s="1"/>
      <c r="NOT472" s="1"/>
      <c r="NOU472" s="1"/>
      <c r="NOV472" s="1"/>
      <c r="NOW472" s="1"/>
      <c r="NOX472" s="1"/>
      <c r="NOY472" s="1"/>
      <c r="NOZ472" s="1"/>
      <c r="NPA472" s="1"/>
      <c r="NPB472" s="1"/>
      <c r="NPC472" s="1"/>
      <c r="NPD472" s="1"/>
      <c r="NPE472" s="1"/>
      <c r="NPF472" s="1"/>
      <c r="NPG472" s="1"/>
      <c r="NPH472" s="1"/>
      <c r="NPI472" s="1"/>
      <c r="NPJ472" s="1"/>
      <c r="NPK472" s="1"/>
      <c r="NPL472" s="1"/>
      <c r="NPM472" s="1"/>
      <c r="NPN472" s="1"/>
      <c r="NPO472" s="1"/>
      <c r="NPP472" s="1"/>
      <c r="NPQ472" s="1"/>
      <c r="NPR472" s="1"/>
      <c r="NPS472" s="1"/>
      <c r="NPT472" s="1"/>
      <c r="NPU472" s="1"/>
      <c r="NPV472" s="1"/>
      <c r="NPW472" s="1"/>
      <c r="NPX472" s="1"/>
      <c r="NPY472" s="1"/>
      <c r="NPZ472" s="1"/>
      <c r="NQA472" s="1"/>
      <c r="NQB472" s="1"/>
      <c r="NQC472" s="1"/>
      <c r="NQD472" s="1"/>
      <c r="NQE472" s="1"/>
      <c r="NQF472" s="1"/>
      <c r="NQG472" s="1"/>
      <c r="NQH472" s="1"/>
      <c r="NQI472" s="1"/>
      <c r="NQJ472" s="1"/>
      <c r="NQK472" s="1"/>
      <c r="NQL472" s="1"/>
      <c r="NQM472" s="1"/>
      <c r="NQN472" s="1"/>
      <c r="NQO472" s="1"/>
      <c r="NQP472" s="1"/>
      <c r="NQQ472" s="1"/>
      <c r="NQR472" s="1"/>
      <c r="NQS472" s="1"/>
      <c r="NQT472" s="1"/>
      <c r="NQU472" s="1"/>
      <c r="NQV472" s="1"/>
      <c r="NQW472" s="1"/>
      <c r="NQX472" s="1"/>
      <c r="NQY472" s="1"/>
      <c r="NQZ472" s="1"/>
      <c r="NRA472" s="1"/>
      <c r="NRB472" s="1"/>
      <c r="NRC472" s="1"/>
      <c r="NRD472" s="1"/>
      <c r="NRE472" s="1"/>
      <c r="NRF472" s="1"/>
      <c r="NRG472" s="1"/>
      <c r="NRH472" s="1"/>
      <c r="NRI472" s="1"/>
      <c r="NRJ472" s="1"/>
      <c r="NRK472" s="1"/>
      <c r="NRL472" s="1"/>
      <c r="NRM472" s="1"/>
      <c r="NRN472" s="1"/>
      <c r="NRO472" s="1"/>
      <c r="NRP472" s="1"/>
      <c r="NRQ472" s="1"/>
      <c r="NRR472" s="1"/>
      <c r="NRS472" s="1"/>
      <c r="NRT472" s="1"/>
      <c r="NRU472" s="1"/>
      <c r="NRV472" s="1"/>
      <c r="NRW472" s="1"/>
      <c r="NRX472" s="1"/>
      <c r="NRY472" s="1"/>
      <c r="NRZ472" s="1"/>
      <c r="NSA472" s="1"/>
      <c r="NSB472" s="1"/>
      <c r="NSC472" s="1"/>
      <c r="NSD472" s="1"/>
      <c r="NSE472" s="1"/>
      <c r="NSF472" s="1"/>
      <c r="NSG472" s="1"/>
      <c r="NSH472" s="1"/>
      <c r="NSI472" s="1"/>
      <c r="NSJ472" s="1"/>
      <c r="NSK472" s="1"/>
      <c r="NSL472" s="1"/>
      <c r="NSM472" s="1"/>
      <c r="NSN472" s="1"/>
      <c r="NSO472" s="1"/>
      <c r="NSP472" s="1"/>
      <c r="NSQ472" s="1"/>
      <c r="NSR472" s="1"/>
      <c r="NSS472" s="1"/>
      <c r="NST472" s="1"/>
      <c r="NSU472" s="1"/>
      <c r="NSV472" s="1"/>
      <c r="NSW472" s="1"/>
      <c r="NSX472" s="1"/>
      <c r="NSY472" s="1"/>
      <c r="NSZ472" s="1"/>
      <c r="NTA472" s="1"/>
      <c r="NTB472" s="1"/>
      <c r="NTC472" s="1"/>
      <c r="NTD472" s="1"/>
      <c r="NTE472" s="1"/>
      <c r="NTF472" s="1"/>
      <c r="NTG472" s="1"/>
      <c r="NTH472" s="1"/>
      <c r="NTI472" s="1"/>
      <c r="NTJ472" s="1"/>
      <c r="NTK472" s="1"/>
      <c r="NTL472" s="1"/>
      <c r="NTM472" s="1"/>
      <c r="NTN472" s="1"/>
      <c r="NTO472" s="1"/>
      <c r="NTP472" s="1"/>
      <c r="NTQ472" s="1"/>
      <c r="NTR472" s="1"/>
      <c r="NTS472" s="1"/>
      <c r="NTT472" s="1"/>
      <c r="NTU472" s="1"/>
      <c r="NTV472" s="1"/>
      <c r="NTW472" s="1"/>
      <c r="NTX472" s="1"/>
      <c r="NTY472" s="1"/>
      <c r="NTZ472" s="1"/>
      <c r="NUA472" s="1"/>
      <c r="NUB472" s="1"/>
      <c r="NUC472" s="1"/>
      <c r="NUD472" s="1"/>
      <c r="NUE472" s="1"/>
      <c r="NUF472" s="1"/>
      <c r="NUG472" s="1"/>
      <c r="NUH472" s="1"/>
      <c r="NUI472" s="1"/>
      <c r="NUJ472" s="1"/>
      <c r="NUK472" s="1"/>
      <c r="NUL472" s="1"/>
      <c r="NUM472" s="1"/>
      <c r="NUN472" s="1"/>
      <c r="NUO472" s="1"/>
      <c r="NUP472" s="1"/>
      <c r="NUQ472" s="1"/>
      <c r="NUR472" s="1"/>
      <c r="NUS472" s="1"/>
      <c r="NUT472" s="1"/>
      <c r="NUU472" s="1"/>
      <c r="NUV472" s="1"/>
      <c r="NUW472" s="1"/>
      <c r="NUX472" s="1"/>
      <c r="NUY472" s="1"/>
      <c r="NUZ472" s="1"/>
      <c r="NVA472" s="1"/>
      <c r="NVB472" s="1"/>
      <c r="NVC472" s="1"/>
      <c r="NVD472" s="1"/>
      <c r="NVE472" s="1"/>
      <c r="NVF472" s="1"/>
      <c r="NVG472" s="1"/>
      <c r="NVH472" s="1"/>
      <c r="NVI472" s="1"/>
      <c r="NVJ472" s="1"/>
      <c r="NVK472" s="1"/>
      <c r="NVL472" s="1"/>
      <c r="NVM472" s="1"/>
      <c r="NVN472" s="1"/>
      <c r="NVO472" s="1"/>
      <c r="NVP472" s="1"/>
      <c r="NVQ472" s="1"/>
      <c r="NVR472" s="1"/>
      <c r="NVS472" s="1"/>
      <c r="NVT472" s="1"/>
      <c r="NVU472" s="1"/>
      <c r="NVV472" s="1"/>
      <c r="NVW472" s="1"/>
      <c r="NVX472" s="1"/>
      <c r="NVY472" s="1"/>
      <c r="NVZ472" s="1"/>
      <c r="NWA472" s="1"/>
      <c r="NWB472" s="1"/>
      <c r="NWC472" s="1"/>
      <c r="NWD472" s="1"/>
      <c r="NWE472" s="1"/>
      <c r="NWF472" s="1"/>
      <c r="NWG472" s="1"/>
      <c r="NWH472" s="1"/>
      <c r="NWI472" s="1"/>
      <c r="NWJ472" s="1"/>
      <c r="NWK472" s="1"/>
      <c r="NWL472" s="1"/>
      <c r="NWM472" s="1"/>
      <c r="NWN472" s="1"/>
      <c r="NWO472" s="1"/>
      <c r="NWP472" s="1"/>
      <c r="NWQ472" s="1"/>
      <c r="NWR472" s="1"/>
      <c r="NWS472" s="1"/>
      <c r="NWT472" s="1"/>
      <c r="NWU472" s="1"/>
      <c r="NWV472" s="1"/>
      <c r="NWW472" s="1"/>
      <c r="NWX472" s="1"/>
      <c r="NWY472" s="1"/>
      <c r="NWZ472" s="1"/>
      <c r="NXA472" s="1"/>
      <c r="NXB472" s="1"/>
      <c r="NXC472" s="1"/>
      <c r="NXD472" s="1"/>
      <c r="NXE472" s="1"/>
      <c r="NXF472" s="1"/>
      <c r="NXG472" s="1"/>
      <c r="NXH472" s="1"/>
      <c r="NXI472" s="1"/>
      <c r="NXJ472" s="1"/>
      <c r="NXK472" s="1"/>
      <c r="NXL472" s="1"/>
      <c r="NXM472" s="1"/>
      <c r="NXN472" s="1"/>
      <c r="NXO472" s="1"/>
      <c r="NXP472" s="1"/>
      <c r="NXQ472" s="1"/>
      <c r="NXR472" s="1"/>
      <c r="NXS472" s="1"/>
      <c r="NXT472" s="1"/>
      <c r="NXU472" s="1"/>
      <c r="NXV472" s="1"/>
      <c r="NXW472" s="1"/>
      <c r="NXX472" s="1"/>
      <c r="NXY472" s="1"/>
      <c r="NXZ472" s="1"/>
      <c r="NYA472" s="1"/>
      <c r="NYB472" s="1"/>
      <c r="NYC472" s="1"/>
      <c r="NYD472" s="1"/>
      <c r="NYE472" s="1"/>
      <c r="NYF472" s="1"/>
      <c r="NYG472" s="1"/>
      <c r="NYH472" s="1"/>
      <c r="NYI472" s="1"/>
      <c r="NYJ472" s="1"/>
      <c r="NYK472" s="1"/>
      <c r="NYL472" s="1"/>
      <c r="NYM472" s="1"/>
      <c r="NYN472" s="1"/>
      <c r="NYO472" s="1"/>
      <c r="NYP472" s="1"/>
      <c r="NYQ472" s="1"/>
      <c r="NYR472" s="1"/>
      <c r="NYS472" s="1"/>
      <c r="NYT472" s="1"/>
      <c r="NYU472" s="1"/>
      <c r="NYV472" s="1"/>
      <c r="NYW472" s="1"/>
      <c r="NYX472" s="1"/>
      <c r="NYY472" s="1"/>
      <c r="NYZ472" s="1"/>
      <c r="NZA472" s="1"/>
      <c r="NZB472" s="1"/>
      <c r="NZC472" s="1"/>
      <c r="NZD472" s="1"/>
      <c r="NZE472" s="1"/>
      <c r="NZF472" s="1"/>
      <c r="NZG472" s="1"/>
      <c r="NZH472" s="1"/>
      <c r="NZI472" s="1"/>
      <c r="NZJ472" s="1"/>
      <c r="NZK472" s="1"/>
      <c r="NZL472" s="1"/>
      <c r="NZM472" s="1"/>
      <c r="NZN472" s="1"/>
      <c r="NZO472" s="1"/>
      <c r="NZP472" s="1"/>
      <c r="NZQ472" s="1"/>
      <c r="NZR472" s="1"/>
      <c r="NZS472" s="1"/>
      <c r="NZT472" s="1"/>
      <c r="NZU472" s="1"/>
      <c r="NZV472" s="1"/>
      <c r="NZW472" s="1"/>
      <c r="NZX472" s="1"/>
      <c r="NZY472" s="1"/>
      <c r="NZZ472" s="1"/>
      <c r="OAA472" s="1"/>
      <c r="OAB472" s="1"/>
      <c r="OAC472" s="1"/>
      <c r="OAD472" s="1"/>
      <c r="OAE472" s="1"/>
      <c r="OAF472" s="1"/>
      <c r="OAG472" s="1"/>
      <c r="OAH472" s="1"/>
      <c r="OAI472" s="1"/>
      <c r="OAJ472" s="1"/>
      <c r="OAK472" s="1"/>
      <c r="OAL472" s="1"/>
      <c r="OAM472" s="1"/>
      <c r="OAN472" s="1"/>
      <c r="OAO472" s="1"/>
      <c r="OAP472" s="1"/>
      <c r="OAQ472" s="1"/>
      <c r="OAR472" s="1"/>
      <c r="OAS472" s="1"/>
      <c r="OAT472" s="1"/>
      <c r="OAU472" s="1"/>
      <c r="OAV472" s="1"/>
      <c r="OAW472" s="1"/>
      <c r="OAX472" s="1"/>
      <c r="OAY472" s="1"/>
      <c r="OAZ472" s="1"/>
      <c r="OBA472" s="1"/>
      <c r="OBB472" s="1"/>
      <c r="OBC472" s="1"/>
      <c r="OBD472" s="1"/>
      <c r="OBE472" s="1"/>
      <c r="OBF472" s="1"/>
      <c r="OBG472" s="1"/>
      <c r="OBH472" s="1"/>
      <c r="OBI472" s="1"/>
      <c r="OBJ472" s="1"/>
      <c r="OBK472" s="1"/>
      <c r="OBL472" s="1"/>
      <c r="OBM472" s="1"/>
      <c r="OBN472" s="1"/>
      <c r="OBO472" s="1"/>
      <c r="OBP472" s="1"/>
      <c r="OBQ472" s="1"/>
      <c r="OBR472" s="1"/>
      <c r="OBS472" s="1"/>
      <c r="OBT472" s="1"/>
      <c r="OBU472" s="1"/>
      <c r="OBV472" s="1"/>
      <c r="OBW472" s="1"/>
      <c r="OBX472" s="1"/>
      <c r="OBY472" s="1"/>
      <c r="OBZ472" s="1"/>
      <c r="OCA472" s="1"/>
      <c r="OCB472" s="1"/>
      <c r="OCC472" s="1"/>
      <c r="OCD472" s="1"/>
      <c r="OCE472" s="1"/>
      <c r="OCF472" s="1"/>
      <c r="OCG472" s="1"/>
      <c r="OCH472" s="1"/>
      <c r="OCI472" s="1"/>
      <c r="OCJ472" s="1"/>
      <c r="OCK472" s="1"/>
      <c r="OCL472" s="1"/>
      <c r="OCM472" s="1"/>
      <c r="OCN472" s="1"/>
      <c r="OCO472" s="1"/>
      <c r="OCP472" s="1"/>
      <c r="OCQ472" s="1"/>
      <c r="OCR472" s="1"/>
      <c r="OCS472" s="1"/>
      <c r="OCT472" s="1"/>
      <c r="OCU472" s="1"/>
      <c r="OCV472" s="1"/>
      <c r="OCW472" s="1"/>
      <c r="OCX472" s="1"/>
      <c r="OCY472" s="1"/>
      <c r="OCZ472" s="1"/>
      <c r="ODA472" s="1"/>
      <c r="ODB472" s="1"/>
      <c r="ODC472" s="1"/>
      <c r="ODD472" s="1"/>
      <c r="ODE472" s="1"/>
      <c r="ODF472" s="1"/>
      <c r="ODG472" s="1"/>
      <c r="ODH472" s="1"/>
      <c r="ODI472" s="1"/>
      <c r="ODJ472" s="1"/>
      <c r="ODK472" s="1"/>
      <c r="ODL472" s="1"/>
      <c r="ODM472" s="1"/>
      <c r="ODN472" s="1"/>
      <c r="ODO472" s="1"/>
      <c r="ODP472" s="1"/>
      <c r="ODQ472" s="1"/>
      <c r="ODR472" s="1"/>
      <c r="ODS472" s="1"/>
      <c r="ODT472" s="1"/>
      <c r="ODU472" s="1"/>
      <c r="ODV472" s="1"/>
      <c r="ODW472" s="1"/>
      <c r="ODX472" s="1"/>
      <c r="ODY472" s="1"/>
      <c r="ODZ472" s="1"/>
      <c r="OEA472" s="1"/>
      <c r="OEB472" s="1"/>
      <c r="OEC472" s="1"/>
      <c r="OED472" s="1"/>
      <c r="OEE472" s="1"/>
      <c r="OEF472" s="1"/>
      <c r="OEG472" s="1"/>
      <c r="OEH472" s="1"/>
      <c r="OEI472" s="1"/>
      <c r="OEJ472" s="1"/>
      <c r="OEK472" s="1"/>
      <c r="OEL472" s="1"/>
      <c r="OEM472" s="1"/>
      <c r="OEN472" s="1"/>
      <c r="OEO472" s="1"/>
      <c r="OEP472" s="1"/>
      <c r="OEQ472" s="1"/>
      <c r="OER472" s="1"/>
      <c r="OES472" s="1"/>
      <c r="OET472" s="1"/>
      <c r="OEU472" s="1"/>
      <c r="OEV472" s="1"/>
      <c r="OEW472" s="1"/>
      <c r="OEX472" s="1"/>
      <c r="OEY472" s="1"/>
      <c r="OEZ472" s="1"/>
      <c r="OFA472" s="1"/>
      <c r="OFB472" s="1"/>
      <c r="OFC472" s="1"/>
      <c r="OFD472" s="1"/>
      <c r="OFE472" s="1"/>
      <c r="OFF472" s="1"/>
      <c r="OFG472" s="1"/>
      <c r="OFH472" s="1"/>
      <c r="OFI472" s="1"/>
      <c r="OFJ472" s="1"/>
      <c r="OFK472" s="1"/>
      <c r="OFL472" s="1"/>
      <c r="OFM472" s="1"/>
      <c r="OFN472" s="1"/>
      <c r="OFO472" s="1"/>
      <c r="OFP472" s="1"/>
      <c r="OFQ472" s="1"/>
      <c r="OFR472" s="1"/>
      <c r="OFS472" s="1"/>
      <c r="OFT472" s="1"/>
      <c r="OFU472" s="1"/>
      <c r="OFV472" s="1"/>
      <c r="OFW472" s="1"/>
      <c r="OFX472" s="1"/>
      <c r="OFY472" s="1"/>
      <c r="OFZ472" s="1"/>
      <c r="OGA472" s="1"/>
      <c r="OGB472" s="1"/>
      <c r="OGC472" s="1"/>
      <c r="OGD472" s="1"/>
      <c r="OGE472" s="1"/>
      <c r="OGF472" s="1"/>
      <c r="OGG472" s="1"/>
      <c r="OGH472" s="1"/>
      <c r="OGI472" s="1"/>
      <c r="OGJ472" s="1"/>
      <c r="OGK472" s="1"/>
      <c r="OGL472" s="1"/>
      <c r="OGM472" s="1"/>
      <c r="OGN472" s="1"/>
      <c r="OGO472" s="1"/>
      <c r="OGP472" s="1"/>
      <c r="OGQ472" s="1"/>
      <c r="OGR472" s="1"/>
      <c r="OGS472" s="1"/>
      <c r="OGT472" s="1"/>
      <c r="OGU472" s="1"/>
      <c r="OGV472" s="1"/>
      <c r="OGW472" s="1"/>
      <c r="OGX472" s="1"/>
      <c r="OGY472" s="1"/>
      <c r="OGZ472" s="1"/>
      <c r="OHA472" s="1"/>
      <c r="OHB472" s="1"/>
      <c r="OHC472" s="1"/>
      <c r="OHD472" s="1"/>
      <c r="OHE472" s="1"/>
      <c r="OHF472" s="1"/>
      <c r="OHG472" s="1"/>
      <c r="OHH472" s="1"/>
      <c r="OHI472" s="1"/>
      <c r="OHJ472" s="1"/>
      <c r="OHK472" s="1"/>
      <c r="OHL472" s="1"/>
      <c r="OHM472" s="1"/>
      <c r="OHN472" s="1"/>
      <c r="OHO472" s="1"/>
      <c r="OHP472" s="1"/>
      <c r="OHQ472" s="1"/>
      <c r="OHR472" s="1"/>
      <c r="OHS472" s="1"/>
      <c r="OHT472" s="1"/>
      <c r="OHU472" s="1"/>
      <c r="OHV472" s="1"/>
      <c r="OHW472" s="1"/>
      <c r="OHX472" s="1"/>
      <c r="OHY472" s="1"/>
      <c r="OHZ472" s="1"/>
      <c r="OIA472" s="1"/>
      <c r="OIB472" s="1"/>
      <c r="OIC472" s="1"/>
      <c r="OID472" s="1"/>
      <c r="OIE472" s="1"/>
      <c r="OIF472" s="1"/>
      <c r="OIG472" s="1"/>
      <c r="OIH472" s="1"/>
      <c r="OII472" s="1"/>
      <c r="OIJ472" s="1"/>
      <c r="OIK472" s="1"/>
      <c r="OIL472" s="1"/>
      <c r="OIM472" s="1"/>
      <c r="OIN472" s="1"/>
      <c r="OIO472" s="1"/>
      <c r="OIP472" s="1"/>
      <c r="OIQ472" s="1"/>
      <c r="OIR472" s="1"/>
      <c r="OIS472" s="1"/>
      <c r="OIT472" s="1"/>
      <c r="OIU472" s="1"/>
      <c r="OIV472" s="1"/>
      <c r="OIW472" s="1"/>
      <c r="OIX472" s="1"/>
      <c r="OIY472" s="1"/>
      <c r="OIZ472" s="1"/>
      <c r="OJA472" s="1"/>
      <c r="OJB472" s="1"/>
      <c r="OJC472" s="1"/>
      <c r="OJD472" s="1"/>
      <c r="OJE472" s="1"/>
      <c r="OJF472" s="1"/>
      <c r="OJG472" s="1"/>
      <c r="OJH472" s="1"/>
      <c r="OJI472" s="1"/>
      <c r="OJJ472" s="1"/>
      <c r="OJK472" s="1"/>
      <c r="OJL472" s="1"/>
      <c r="OJM472" s="1"/>
      <c r="OJN472" s="1"/>
      <c r="OJO472" s="1"/>
      <c r="OJP472" s="1"/>
      <c r="OJQ472" s="1"/>
      <c r="OJR472" s="1"/>
      <c r="OJS472" s="1"/>
      <c r="OJT472" s="1"/>
      <c r="OJU472" s="1"/>
      <c r="OJV472" s="1"/>
      <c r="OJW472" s="1"/>
      <c r="OJX472" s="1"/>
      <c r="OJY472" s="1"/>
      <c r="OJZ472" s="1"/>
      <c r="OKA472" s="1"/>
      <c r="OKB472" s="1"/>
      <c r="OKC472" s="1"/>
      <c r="OKD472" s="1"/>
      <c r="OKE472" s="1"/>
      <c r="OKF472" s="1"/>
      <c r="OKG472" s="1"/>
      <c r="OKH472" s="1"/>
      <c r="OKI472" s="1"/>
      <c r="OKJ472" s="1"/>
      <c r="OKK472" s="1"/>
      <c r="OKL472" s="1"/>
      <c r="OKM472" s="1"/>
      <c r="OKN472" s="1"/>
      <c r="OKO472" s="1"/>
      <c r="OKP472" s="1"/>
      <c r="OKQ472" s="1"/>
      <c r="OKR472" s="1"/>
      <c r="OKS472" s="1"/>
      <c r="OKT472" s="1"/>
      <c r="OKU472" s="1"/>
      <c r="OKV472" s="1"/>
      <c r="OKW472" s="1"/>
      <c r="OKX472" s="1"/>
      <c r="OKY472" s="1"/>
      <c r="OKZ472" s="1"/>
      <c r="OLA472" s="1"/>
      <c r="OLB472" s="1"/>
      <c r="OLC472" s="1"/>
      <c r="OLD472" s="1"/>
      <c r="OLE472" s="1"/>
      <c r="OLF472" s="1"/>
      <c r="OLG472" s="1"/>
      <c r="OLH472" s="1"/>
      <c r="OLI472" s="1"/>
      <c r="OLJ472" s="1"/>
      <c r="OLK472" s="1"/>
      <c r="OLL472" s="1"/>
      <c r="OLM472" s="1"/>
      <c r="OLN472" s="1"/>
      <c r="OLO472" s="1"/>
      <c r="OLP472" s="1"/>
      <c r="OLQ472" s="1"/>
      <c r="OLR472" s="1"/>
      <c r="OLS472" s="1"/>
      <c r="OLT472" s="1"/>
      <c r="OLU472" s="1"/>
      <c r="OLV472" s="1"/>
      <c r="OLW472" s="1"/>
      <c r="OLX472" s="1"/>
      <c r="OLY472" s="1"/>
      <c r="OLZ472" s="1"/>
      <c r="OMA472" s="1"/>
      <c r="OMB472" s="1"/>
      <c r="OMC472" s="1"/>
      <c r="OMD472" s="1"/>
      <c r="OME472" s="1"/>
      <c r="OMF472" s="1"/>
      <c r="OMG472" s="1"/>
      <c r="OMH472" s="1"/>
      <c r="OMI472" s="1"/>
      <c r="OMJ472" s="1"/>
      <c r="OMK472" s="1"/>
      <c r="OML472" s="1"/>
      <c r="OMM472" s="1"/>
      <c r="OMN472" s="1"/>
      <c r="OMO472" s="1"/>
      <c r="OMP472" s="1"/>
      <c r="OMQ472" s="1"/>
      <c r="OMR472" s="1"/>
      <c r="OMS472" s="1"/>
      <c r="OMT472" s="1"/>
      <c r="OMU472" s="1"/>
      <c r="OMV472" s="1"/>
      <c r="OMW472" s="1"/>
      <c r="OMX472" s="1"/>
      <c r="OMY472" s="1"/>
      <c r="OMZ472" s="1"/>
      <c r="ONA472" s="1"/>
      <c r="ONB472" s="1"/>
      <c r="ONC472" s="1"/>
      <c r="OND472" s="1"/>
      <c r="ONE472" s="1"/>
      <c r="ONF472" s="1"/>
      <c r="ONG472" s="1"/>
      <c r="ONH472" s="1"/>
      <c r="ONI472" s="1"/>
      <c r="ONJ472" s="1"/>
      <c r="ONK472" s="1"/>
      <c r="ONL472" s="1"/>
      <c r="ONM472" s="1"/>
      <c r="ONN472" s="1"/>
      <c r="ONO472" s="1"/>
      <c r="ONP472" s="1"/>
      <c r="ONQ472" s="1"/>
      <c r="ONR472" s="1"/>
      <c r="ONS472" s="1"/>
      <c r="ONT472" s="1"/>
      <c r="ONU472" s="1"/>
      <c r="ONV472" s="1"/>
      <c r="ONW472" s="1"/>
      <c r="ONX472" s="1"/>
      <c r="ONY472" s="1"/>
      <c r="ONZ472" s="1"/>
      <c r="OOA472" s="1"/>
      <c r="OOB472" s="1"/>
      <c r="OOC472" s="1"/>
      <c r="OOD472" s="1"/>
      <c r="OOE472" s="1"/>
      <c r="OOF472" s="1"/>
      <c r="OOG472" s="1"/>
      <c r="OOH472" s="1"/>
      <c r="OOI472" s="1"/>
      <c r="OOJ472" s="1"/>
      <c r="OOK472" s="1"/>
      <c r="OOL472" s="1"/>
      <c r="OOM472" s="1"/>
      <c r="OON472" s="1"/>
      <c r="OOO472" s="1"/>
      <c r="OOP472" s="1"/>
      <c r="OOQ472" s="1"/>
      <c r="OOR472" s="1"/>
      <c r="OOS472" s="1"/>
      <c r="OOT472" s="1"/>
      <c r="OOU472" s="1"/>
      <c r="OOV472" s="1"/>
      <c r="OOW472" s="1"/>
      <c r="OOX472" s="1"/>
      <c r="OOY472" s="1"/>
      <c r="OOZ472" s="1"/>
      <c r="OPA472" s="1"/>
      <c r="OPB472" s="1"/>
      <c r="OPC472" s="1"/>
      <c r="OPD472" s="1"/>
      <c r="OPE472" s="1"/>
      <c r="OPF472" s="1"/>
      <c r="OPG472" s="1"/>
      <c r="OPH472" s="1"/>
      <c r="OPI472" s="1"/>
      <c r="OPJ472" s="1"/>
      <c r="OPK472" s="1"/>
      <c r="OPL472" s="1"/>
      <c r="OPM472" s="1"/>
      <c r="OPN472" s="1"/>
      <c r="OPO472" s="1"/>
      <c r="OPP472" s="1"/>
      <c r="OPQ472" s="1"/>
      <c r="OPR472" s="1"/>
      <c r="OPS472" s="1"/>
      <c r="OPT472" s="1"/>
      <c r="OPU472" s="1"/>
      <c r="OPV472" s="1"/>
      <c r="OPW472" s="1"/>
      <c r="OPX472" s="1"/>
      <c r="OPY472" s="1"/>
      <c r="OPZ472" s="1"/>
      <c r="OQA472" s="1"/>
      <c r="OQB472" s="1"/>
      <c r="OQC472" s="1"/>
      <c r="OQD472" s="1"/>
      <c r="OQE472" s="1"/>
      <c r="OQF472" s="1"/>
      <c r="OQG472" s="1"/>
      <c r="OQH472" s="1"/>
      <c r="OQI472" s="1"/>
      <c r="OQJ472" s="1"/>
      <c r="OQK472" s="1"/>
      <c r="OQL472" s="1"/>
      <c r="OQM472" s="1"/>
      <c r="OQN472" s="1"/>
      <c r="OQO472" s="1"/>
      <c r="OQP472" s="1"/>
      <c r="OQQ472" s="1"/>
      <c r="OQR472" s="1"/>
      <c r="OQS472" s="1"/>
      <c r="OQT472" s="1"/>
      <c r="OQU472" s="1"/>
      <c r="OQV472" s="1"/>
      <c r="OQW472" s="1"/>
      <c r="OQX472" s="1"/>
      <c r="OQY472" s="1"/>
      <c r="OQZ472" s="1"/>
      <c r="ORA472" s="1"/>
      <c r="ORB472" s="1"/>
      <c r="ORC472" s="1"/>
      <c r="ORD472" s="1"/>
      <c r="ORE472" s="1"/>
      <c r="ORF472" s="1"/>
      <c r="ORG472" s="1"/>
      <c r="ORH472" s="1"/>
      <c r="ORI472" s="1"/>
      <c r="ORJ472" s="1"/>
      <c r="ORK472" s="1"/>
      <c r="ORL472" s="1"/>
      <c r="ORM472" s="1"/>
      <c r="ORN472" s="1"/>
      <c r="ORO472" s="1"/>
      <c r="ORP472" s="1"/>
      <c r="ORQ472" s="1"/>
      <c r="ORR472" s="1"/>
      <c r="ORS472" s="1"/>
      <c r="ORT472" s="1"/>
      <c r="ORU472" s="1"/>
      <c r="ORV472" s="1"/>
      <c r="ORW472" s="1"/>
      <c r="ORX472" s="1"/>
      <c r="ORY472" s="1"/>
      <c r="ORZ472" s="1"/>
      <c r="OSA472" s="1"/>
      <c r="OSB472" s="1"/>
      <c r="OSC472" s="1"/>
      <c r="OSD472" s="1"/>
      <c r="OSE472" s="1"/>
      <c r="OSF472" s="1"/>
      <c r="OSG472" s="1"/>
      <c r="OSH472" s="1"/>
      <c r="OSI472" s="1"/>
      <c r="OSJ472" s="1"/>
      <c r="OSK472" s="1"/>
      <c r="OSL472" s="1"/>
      <c r="OSM472" s="1"/>
      <c r="OSN472" s="1"/>
      <c r="OSO472" s="1"/>
      <c r="OSP472" s="1"/>
      <c r="OSQ472" s="1"/>
      <c r="OSR472" s="1"/>
      <c r="OSS472" s="1"/>
      <c r="OST472" s="1"/>
      <c r="OSU472" s="1"/>
      <c r="OSV472" s="1"/>
      <c r="OSW472" s="1"/>
      <c r="OSX472" s="1"/>
      <c r="OSY472" s="1"/>
      <c r="OSZ472" s="1"/>
      <c r="OTA472" s="1"/>
      <c r="OTB472" s="1"/>
      <c r="OTC472" s="1"/>
      <c r="OTD472" s="1"/>
      <c r="OTE472" s="1"/>
      <c r="OTF472" s="1"/>
      <c r="OTG472" s="1"/>
      <c r="OTH472" s="1"/>
      <c r="OTI472" s="1"/>
      <c r="OTJ472" s="1"/>
      <c r="OTK472" s="1"/>
      <c r="OTL472" s="1"/>
      <c r="OTM472" s="1"/>
      <c r="OTN472" s="1"/>
      <c r="OTO472" s="1"/>
      <c r="OTP472" s="1"/>
      <c r="OTQ472" s="1"/>
      <c r="OTR472" s="1"/>
      <c r="OTS472" s="1"/>
      <c r="OTT472" s="1"/>
      <c r="OTU472" s="1"/>
      <c r="OTV472" s="1"/>
      <c r="OTW472" s="1"/>
      <c r="OTX472" s="1"/>
      <c r="OTY472" s="1"/>
      <c r="OTZ472" s="1"/>
      <c r="OUA472" s="1"/>
      <c r="OUB472" s="1"/>
      <c r="OUC472" s="1"/>
      <c r="OUD472" s="1"/>
      <c r="OUE472" s="1"/>
      <c r="OUF472" s="1"/>
      <c r="OUG472" s="1"/>
      <c r="OUH472" s="1"/>
      <c r="OUI472" s="1"/>
      <c r="OUJ472" s="1"/>
      <c r="OUK472" s="1"/>
      <c r="OUL472" s="1"/>
      <c r="OUM472" s="1"/>
      <c r="OUN472" s="1"/>
      <c r="OUO472" s="1"/>
      <c r="OUP472" s="1"/>
      <c r="OUQ472" s="1"/>
      <c r="OUR472" s="1"/>
      <c r="OUS472" s="1"/>
      <c r="OUT472" s="1"/>
      <c r="OUU472" s="1"/>
      <c r="OUV472" s="1"/>
      <c r="OUW472" s="1"/>
      <c r="OUX472" s="1"/>
      <c r="OUY472" s="1"/>
      <c r="OUZ472" s="1"/>
      <c r="OVA472" s="1"/>
      <c r="OVB472" s="1"/>
      <c r="OVC472" s="1"/>
      <c r="OVD472" s="1"/>
      <c r="OVE472" s="1"/>
      <c r="OVF472" s="1"/>
      <c r="OVG472" s="1"/>
      <c r="OVH472" s="1"/>
      <c r="OVI472" s="1"/>
      <c r="OVJ472" s="1"/>
      <c r="OVK472" s="1"/>
      <c r="OVL472" s="1"/>
      <c r="OVM472" s="1"/>
      <c r="OVN472" s="1"/>
      <c r="OVO472" s="1"/>
      <c r="OVP472" s="1"/>
      <c r="OVQ472" s="1"/>
      <c r="OVR472" s="1"/>
      <c r="OVS472" s="1"/>
      <c r="OVT472" s="1"/>
      <c r="OVU472" s="1"/>
      <c r="OVV472" s="1"/>
      <c r="OVW472" s="1"/>
      <c r="OVX472" s="1"/>
      <c r="OVY472" s="1"/>
      <c r="OVZ472" s="1"/>
      <c r="OWA472" s="1"/>
      <c r="OWB472" s="1"/>
      <c r="OWC472" s="1"/>
      <c r="OWD472" s="1"/>
      <c r="OWE472" s="1"/>
      <c r="OWF472" s="1"/>
      <c r="OWG472" s="1"/>
      <c r="OWH472" s="1"/>
      <c r="OWI472" s="1"/>
      <c r="OWJ472" s="1"/>
      <c r="OWK472" s="1"/>
      <c r="OWL472" s="1"/>
      <c r="OWM472" s="1"/>
      <c r="OWN472" s="1"/>
      <c r="OWO472" s="1"/>
      <c r="OWP472" s="1"/>
      <c r="OWQ472" s="1"/>
      <c r="OWR472" s="1"/>
      <c r="OWS472" s="1"/>
      <c r="OWT472" s="1"/>
      <c r="OWU472" s="1"/>
      <c r="OWV472" s="1"/>
      <c r="OWW472" s="1"/>
      <c r="OWX472" s="1"/>
      <c r="OWY472" s="1"/>
      <c r="OWZ472" s="1"/>
      <c r="OXA472" s="1"/>
      <c r="OXB472" s="1"/>
      <c r="OXC472" s="1"/>
      <c r="OXD472" s="1"/>
      <c r="OXE472" s="1"/>
      <c r="OXF472" s="1"/>
      <c r="OXG472" s="1"/>
      <c r="OXH472" s="1"/>
      <c r="OXI472" s="1"/>
      <c r="OXJ472" s="1"/>
      <c r="OXK472" s="1"/>
      <c r="OXL472" s="1"/>
      <c r="OXM472" s="1"/>
      <c r="OXN472" s="1"/>
      <c r="OXO472" s="1"/>
      <c r="OXP472" s="1"/>
      <c r="OXQ472" s="1"/>
      <c r="OXR472" s="1"/>
      <c r="OXS472" s="1"/>
      <c r="OXT472" s="1"/>
      <c r="OXU472" s="1"/>
      <c r="OXV472" s="1"/>
      <c r="OXW472" s="1"/>
      <c r="OXX472" s="1"/>
      <c r="OXY472" s="1"/>
      <c r="OXZ472" s="1"/>
      <c r="OYA472" s="1"/>
      <c r="OYB472" s="1"/>
      <c r="OYC472" s="1"/>
      <c r="OYD472" s="1"/>
      <c r="OYE472" s="1"/>
      <c r="OYF472" s="1"/>
      <c r="OYG472" s="1"/>
      <c r="OYH472" s="1"/>
      <c r="OYI472" s="1"/>
      <c r="OYJ472" s="1"/>
      <c r="OYK472" s="1"/>
      <c r="OYL472" s="1"/>
      <c r="OYM472" s="1"/>
      <c r="OYN472" s="1"/>
      <c r="OYO472" s="1"/>
      <c r="OYP472" s="1"/>
      <c r="OYQ472" s="1"/>
      <c r="OYR472" s="1"/>
      <c r="OYS472" s="1"/>
      <c r="OYT472" s="1"/>
      <c r="OYU472" s="1"/>
      <c r="OYV472" s="1"/>
      <c r="OYW472" s="1"/>
      <c r="OYX472" s="1"/>
      <c r="OYY472" s="1"/>
      <c r="OYZ472" s="1"/>
      <c r="OZA472" s="1"/>
      <c r="OZB472" s="1"/>
      <c r="OZC472" s="1"/>
      <c r="OZD472" s="1"/>
      <c r="OZE472" s="1"/>
      <c r="OZF472" s="1"/>
      <c r="OZG472" s="1"/>
      <c r="OZH472" s="1"/>
      <c r="OZI472" s="1"/>
      <c r="OZJ472" s="1"/>
      <c r="OZK472" s="1"/>
      <c r="OZL472" s="1"/>
      <c r="OZM472" s="1"/>
      <c r="OZN472" s="1"/>
      <c r="OZO472" s="1"/>
      <c r="OZP472" s="1"/>
      <c r="OZQ472" s="1"/>
      <c r="OZR472" s="1"/>
      <c r="OZS472" s="1"/>
      <c r="OZT472" s="1"/>
      <c r="OZU472" s="1"/>
      <c r="OZV472" s="1"/>
      <c r="OZW472" s="1"/>
      <c r="OZX472" s="1"/>
      <c r="OZY472" s="1"/>
      <c r="OZZ472" s="1"/>
      <c r="PAA472" s="1"/>
      <c r="PAB472" s="1"/>
      <c r="PAC472" s="1"/>
      <c r="PAD472" s="1"/>
      <c r="PAE472" s="1"/>
      <c r="PAF472" s="1"/>
      <c r="PAG472" s="1"/>
      <c r="PAH472" s="1"/>
      <c r="PAI472" s="1"/>
      <c r="PAJ472" s="1"/>
      <c r="PAK472" s="1"/>
      <c r="PAL472" s="1"/>
      <c r="PAM472" s="1"/>
      <c r="PAN472" s="1"/>
      <c r="PAO472" s="1"/>
      <c r="PAP472" s="1"/>
      <c r="PAQ472" s="1"/>
      <c r="PAR472" s="1"/>
      <c r="PAS472" s="1"/>
      <c r="PAT472" s="1"/>
      <c r="PAU472" s="1"/>
      <c r="PAV472" s="1"/>
      <c r="PAW472" s="1"/>
      <c r="PAX472" s="1"/>
      <c r="PAY472" s="1"/>
      <c r="PAZ472" s="1"/>
      <c r="PBA472" s="1"/>
      <c r="PBB472" s="1"/>
      <c r="PBC472" s="1"/>
      <c r="PBD472" s="1"/>
      <c r="PBE472" s="1"/>
      <c r="PBF472" s="1"/>
      <c r="PBG472" s="1"/>
      <c r="PBH472" s="1"/>
      <c r="PBI472" s="1"/>
      <c r="PBJ472" s="1"/>
      <c r="PBK472" s="1"/>
      <c r="PBL472" s="1"/>
      <c r="PBM472" s="1"/>
      <c r="PBN472" s="1"/>
      <c r="PBO472" s="1"/>
      <c r="PBP472" s="1"/>
      <c r="PBQ472" s="1"/>
      <c r="PBR472" s="1"/>
      <c r="PBS472" s="1"/>
      <c r="PBT472" s="1"/>
      <c r="PBU472" s="1"/>
      <c r="PBV472" s="1"/>
      <c r="PBW472" s="1"/>
      <c r="PBX472" s="1"/>
      <c r="PBY472" s="1"/>
      <c r="PBZ472" s="1"/>
      <c r="PCA472" s="1"/>
      <c r="PCB472" s="1"/>
      <c r="PCC472" s="1"/>
      <c r="PCD472" s="1"/>
      <c r="PCE472" s="1"/>
      <c r="PCF472" s="1"/>
      <c r="PCG472" s="1"/>
      <c r="PCH472" s="1"/>
      <c r="PCI472" s="1"/>
      <c r="PCJ472" s="1"/>
      <c r="PCK472" s="1"/>
      <c r="PCL472" s="1"/>
      <c r="PCM472" s="1"/>
      <c r="PCN472" s="1"/>
      <c r="PCO472" s="1"/>
      <c r="PCP472" s="1"/>
      <c r="PCQ472" s="1"/>
      <c r="PCR472" s="1"/>
      <c r="PCS472" s="1"/>
      <c r="PCT472" s="1"/>
      <c r="PCU472" s="1"/>
      <c r="PCV472" s="1"/>
      <c r="PCW472" s="1"/>
      <c r="PCX472" s="1"/>
      <c r="PCY472" s="1"/>
      <c r="PCZ472" s="1"/>
      <c r="PDA472" s="1"/>
      <c r="PDB472" s="1"/>
      <c r="PDC472" s="1"/>
      <c r="PDD472" s="1"/>
      <c r="PDE472" s="1"/>
      <c r="PDF472" s="1"/>
      <c r="PDG472" s="1"/>
      <c r="PDH472" s="1"/>
      <c r="PDI472" s="1"/>
      <c r="PDJ472" s="1"/>
      <c r="PDK472" s="1"/>
      <c r="PDL472" s="1"/>
      <c r="PDM472" s="1"/>
      <c r="PDN472" s="1"/>
      <c r="PDO472" s="1"/>
      <c r="PDP472" s="1"/>
      <c r="PDQ472" s="1"/>
      <c r="PDR472" s="1"/>
      <c r="PDS472" s="1"/>
      <c r="PDT472" s="1"/>
      <c r="PDU472" s="1"/>
      <c r="PDV472" s="1"/>
      <c r="PDW472" s="1"/>
      <c r="PDX472" s="1"/>
      <c r="PDY472" s="1"/>
      <c r="PDZ472" s="1"/>
      <c r="PEA472" s="1"/>
      <c r="PEB472" s="1"/>
      <c r="PEC472" s="1"/>
      <c r="PED472" s="1"/>
      <c r="PEE472" s="1"/>
      <c r="PEF472" s="1"/>
      <c r="PEG472" s="1"/>
      <c r="PEH472" s="1"/>
      <c r="PEI472" s="1"/>
      <c r="PEJ472" s="1"/>
      <c r="PEK472" s="1"/>
      <c r="PEL472" s="1"/>
      <c r="PEM472" s="1"/>
      <c r="PEN472" s="1"/>
      <c r="PEO472" s="1"/>
      <c r="PEP472" s="1"/>
      <c r="PEQ472" s="1"/>
      <c r="PER472" s="1"/>
      <c r="PES472" s="1"/>
      <c r="PET472" s="1"/>
      <c r="PEU472" s="1"/>
      <c r="PEV472" s="1"/>
      <c r="PEW472" s="1"/>
      <c r="PEX472" s="1"/>
      <c r="PEY472" s="1"/>
      <c r="PEZ472" s="1"/>
      <c r="PFA472" s="1"/>
      <c r="PFB472" s="1"/>
      <c r="PFC472" s="1"/>
      <c r="PFD472" s="1"/>
      <c r="PFE472" s="1"/>
      <c r="PFF472" s="1"/>
      <c r="PFG472" s="1"/>
      <c r="PFH472" s="1"/>
      <c r="PFI472" s="1"/>
      <c r="PFJ472" s="1"/>
      <c r="PFK472" s="1"/>
      <c r="PFL472" s="1"/>
      <c r="PFM472" s="1"/>
      <c r="PFN472" s="1"/>
      <c r="PFO472" s="1"/>
      <c r="PFP472" s="1"/>
      <c r="PFQ472" s="1"/>
      <c r="PFR472" s="1"/>
      <c r="PFS472" s="1"/>
      <c r="PFT472" s="1"/>
      <c r="PFU472" s="1"/>
      <c r="PFV472" s="1"/>
      <c r="PFW472" s="1"/>
      <c r="PFX472" s="1"/>
      <c r="PFY472" s="1"/>
      <c r="PFZ472" s="1"/>
      <c r="PGA472" s="1"/>
      <c r="PGB472" s="1"/>
      <c r="PGC472" s="1"/>
      <c r="PGD472" s="1"/>
      <c r="PGE472" s="1"/>
      <c r="PGF472" s="1"/>
      <c r="PGG472" s="1"/>
      <c r="PGH472" s="1"/>
      <c r="PGI472" s="1"/>
      <c r="PGJ472" s="1"/>
      <c r="PGK472" s="1"/>
      <c r="PGL472" s="1"/>
      <c r="PGM472" s="1"/>
      <c r="PGN472" s="1"/>
      <c r="PGO472" s="1"/>
      <c r="PGP472" s="1"/>
      <c r="PGQ472" s="1"/>
      <c r="PGR472" s="1"/>
      <c r="PGS472" s="1"/>
      <c r="PGT472" s="1"/>
      <c r="PGU472" s="1"/>
      <c r="PGV472" s="1"/>
      <c r="PGW472" s="1"/>
      <c r="PGX472" s="1"/>
      <c r="PGY472" s="1"/>
      <c r="PGZ472" s="1"/>
      <c r="PHA472" s="1"/>
      <c r="PHB472" s="1"/>
      <c r="PHC472" s="1"/>
      <c r="PHD472" s="1"/>
      <c r="PHE472" s="1"/>
      <c r="PHF472" s="1"/>
      <c r="PHG472" s="1"/>
      <c r="PHH472" s="1"/>
      <c r="PHI472" s="1"/>
      <c r="PHJ472" s="1"/>
      <c r="PHK472" s="1"/>
      <c r="PHL472" s="1"/>
      <c r="PHM472" s="1"/>
      <c r="PHN472" s="1"/>
      <c r="PHO472" s="1"/>
      <c r="PHP472" s="1"/>
      <c r="PHQ472" s="1"/>
      <c r="PHR472" s="1"/>
      <c r="PHS472" s="1"/>
      <c r="PHT472" s="1"/>
      <c r="PHU472" s="1"/>
      <c r="PHV472" s="1"/>
      <c r="PHW472" s="1"/>
      <c r="PHX472" s="1"/>
      <c r="PHY472" s="1"/>
      <c r="PHZ472" s="1"/>
      <c r="PIA472" s="1"/>
      <c r="PIB472" s="1"/>
      <c r="PIC472" s="1"/>
      <c r="PID472" s="1"/>
      <c r="PIE472" s="1"/>
      <c r="PIF472" s="1"/>
      <c r="PIG472" s="1"/>
      <c r="PIH472" s="1"/>
      <c r="PII472" s="1"/>
      <c r="PIJ472" s="1"/>
      <c r="PIK472" s="1"/>
      <c r="PIL472" s="1"/>
      <c r="PIM472" s="1"/>
      <c r="PIN472" s="1"/>
      <c r="PIO472" s="1"/>
      <c r="PIP472" s="1"/>
      <c r="PIQ472" s="1"/>
      <c r="PIR472" s="1"/>
      <c r="PIS472" s="1"/>
      <c r="PIT472" s="1"/>
      <c r="PIU472" s="1"/>
      <c r="PIV472" s="1"/>
      <c r="PIW472" s="1"/>
      <c r="PIX472" s="1"/>
      <c r="PIY472" s="1"/>
      <c r="PIZ472" s="1"/>
      <c r="PJA472" s="1"/>
      <c r="PJB472" s="1"/>
      <c r="PJC472" s="1"/>
      <c r="PJD472" s="1"/>
      <c r="PJE472" s="1"/>
      <c r="PJF472" s="1"/>
      <c r="PJG472" s="1"/>
      <c r="PJH472" s="1"/>
      <c r="PJI472" s="1"/>
      <c r="PJJ472" s="1"/>
      <c r="PJK472" s="1"/>
      <c r="PJL472" s="1"/>
      <c r="PJM472" s="1"/>
      <c r="PJN472" s="1"/>
      <c r="PJO472" s="1"/>
      <c r="PJP472" s="1"/>
      <c r="PJQ472" s="1"/>
      <c r="PJR472" s="1"/>
      <c r="PJS472" s="1"/>
      <c r="PJT472" s="1"/>
      <c r="PJU472" s="1"/>
      <c r="PJV472" s="1"/>
      <c r="PJW472" s="1"/>
      <c r="PJX472" s="1"/>
      <c r="PJY472" s="1"/>
      <c r="PJZ472" s="1"/>
      <c r="PKA472" s="1"/>
      <c r="PKB472" s="1"/>
      <c r="PKC472" s="1"/>
      <c r="PKD472" s="1"/>
      <c r="PKE472" s="1"/>
      <c r="PKF472" s="1"/>
      <c r="PKG472" s="1"/>
      <c r="PKH472" s="1"/>
      <c r="PKI472" s="1"/>
      <c r="PKJ472" s="1"/>
      <c r="PKK472" s="1"/>
      <c r="PKL472" s="1"/>
      <c r="PKM472" s="1"/>
      <c r="PKN472" s="1"/>
      <c r="PKO472" s="1"/>
      <c r="PKP472" s="1"/>
      <c r="PKQ472" s="1"/>
      <c r="PKR472" s="1"/>
      <c r="PKS472" s="1"/>
      <c r="PKT472" s="1"/>
      <c r="PKU472" s="1"/>
      <c r="PKV472" s="1"/>
      <c r="PKW472" s="1"/>
      <c r="PKX472" s="1"/>
      <c r="PKY472" s="1"/>
      <c r="PKZ472" s="1"/>
      <c r="PLA472" s="1"/>
      <c r="PLB472" s="1"/>
      <c r="PLC472" s="1"/>
      <c r="PLD472" s="1"/>
      <c r="PLE472" s="1"/>
      <c r="PLF472" s="1"/>
      <c r="PLG472" s="1"/>
      <c r="PLH472" s="1"/>
      <c r="PLI472" s="1"/>
      <c r="PLJ472" s="1"/>
      <c r="PLK472" s="1"/>
      <c r="PLL472" s="1"/>
      <c r="PLM472" s="1"/>
      <c r="PLN472" s="1"/>
      <c r="PLO472" s="1"/>
      <c r="PLP472" s="1"/>
      <c r="PLQ472" s="1"/>
      <c r="PLR472" s="1"/>
      <c r="PLS472" s="1"/>
      <c r="PLT472" s="1"/>
      <c r="PLU472" s="1"/>
      <c r="PLV472" s="1"/>
      <c r="PLW472" s="1"/>
      <c r="PLX472" s="1"/>
      <c r="PLY472" s="1"/>
      <c r="PLZ472" s="1"/>
      <c r="PMA472" s="1"/>
      <c r="PMB472" s="1"/>
      <c r="PMC472" s="1"/>
      <c r="PMD472" s="1"/>
      <c r="PME472" s="1"/>
      <c r="PMF472" s="1"/>
      <c r="PMG472" s="1"/>
      <c r="PMH472" s="1"/>
      <c r="PMI472" s="1"/>
      <c r="PMJ472" s="1"/>
      <c r="PMK472" s="1"/>
      <c r="PML472" s="1"/>
      <c r="PMM472" s="1"/>
      <c r="PMN472" s="1"/>
      <c r="PMO472" s="1"/>
      <c r="PMP472" s="1"/>
      <c r="PMQ472" s="1"/>
      <c r="PMR472" s="1"/>
      <c r="PMS472" s="1"/>
      <c r="PMT472" s="1"/>
      <c r="PMU472" s="1"/>
      <c r="PMV472" s="1"/>
      <c r="PMW472" s="1"/>
      <c r="PMX472" s="1"/>
      <c r="PMY472" s="1"/>
      <c r="PMZ472" s="1"/>
      <c r="PNA472" s="1"/>
      <c r="PNB472" s="1"/>
      <c r="PNC472" s="1"/>
      <c r="PND472" s="1"/>
      <c r="PNE472" s="1"/>
      <c r="PNF472" s="1"/>
      <c r="PNG472" s="1"/>
      <c r="PNH472" s="1"/>
      <c r="PNI472" s="1"/>
      <c r="PNJ472" s="1"/>
      <c r="PNK472" s="1"/>
      <c r="PNL472" s="1"/>
      <c r="PNM472" s="1"/>
      <c r="PNN472" s="1"/>
      <c r="PNO472" s="1"/>
      <c r="PNP472" s="1"/>
      <c r="PNQ472" s="1"/>
      <c r="PNR472" s="1"/>
      <c r="PNS472" s="1"/>
      <c r="PNT472" s="1"/>
      <c r="PNU472" s="1"/>
      <c r="PNV472" s="1"/>
      <c r="PNW472" s="1"/>
      <c r="PNX472" s="1"/>
      <c r="PNY472" s="1"/>
      <c r="PNZ472" s="1"/>
      <c r="POA472" s="1"/>
      <c r="POB472" s="1"/>
      <c r="POC472" s="1"/>
      <c r="POD472" s="1"/>
      <c r="POE472" s="1"/>
      <c r="POF472" s="1"/>
      <c r="POG472" s="1"/>
      <c r="POH472" s="1"/>
      <c r="POI472" s="1"/>
      <c r="POJ472" s="1"/>
      <c r="POK472" s="1"/>
      <c r="POL472" s="1"/>
      <c r="POM472" s="1"/>
      <c r="PON472" s="1"/>
      <c r="POO472" s="1"/>
      <c r="POP472" s="1"/>
      <c r="POQ472" s="1"/>
      <c r="POR472" s="1"/>
      <c r="POS472" s="1"/>
      <c r="POT472" s="1"/>
      <c r="POU472" s="1"/>
      <c r="POV472" s="1"/>
      <c r="POW472" s="1"/>
      <c r="POX472" s="1"/>
      <c r="POY472" s="1"/>
      <c r="POZ472" s="1"/>
      <c r="PPA472" s="1"/>
      <c r="PPB472" s="1"/>
      <c r="PPC472" s="1"/>
      <c r="PPD472" s="1"/>
      <c r="PPE472" s="1"/>
      <c r="PPF472" s="1"/>
      <c r="PPG472" s="1"/>
      <c r="PPH472" s="1"/>
      <c r="PPI472" s="1"/>
      <c r="PPJ472" s="1"/>
      <c r="PPK472" s="1"/>
      <c r="PPL472" s="1"/>
      <c r="PPM472" s="1"/>
      <c r="PPN472" s="1"/>
      <c r="PPO472" s="1"/>
      <c r="PPP472" s="1"/>
      <c r="PPQ472" s="1"/>
      <c r="PPR472" s="1"/>
      <c r="PPS472" s="1"/>
      <c r="PPT472" s="1"/>
      <c r="PPU472" s="1"/>
      <c r="PPV472" s="1"/>
      <c r="PPW472" s="1"/>
      <c r="PPX472" s="1"/>
      <c r="PPY472" s="1"/>
      <c r="PPZ472" s="1"/>
      <c r="PQA472" s="1"/>
      <c r="PQB472" s="1"/>
      <c r="PQC472" s="1"/>
      <c r="PQD472" s="1"/>
      <c r="PQE472" s="1"/>
      <c r="PQF472" s="1"/>
      <c r="PQG472" s="1"/>
      <c r="PQH472" s="1"/>
      <c r="PQI472" s="1"/>
      <c r="PQJ472" s="1"/>
      <c r="PQK472" s="1"/>
      <c r="PQL472" s="1"/>
      <c r="PQM472" s="1"/>
      <c r="PQN472" s="1"/>
      <c r="PQO472" s="1"/>
      <c r="PQP472" s="1"/>
      <c r="PQQ472" s="1"/>
      <c r="PQR472" s="1"/>
      <c r="PQS472" s="1"/>
      <c r="PQT472" s="1"/>
      <c r="PQU472" s="1"/>
      <c r="PQV472" s="1"/>
      <c r="PQW472" s="1"/>
      <c r="PQX472" s="1"/>
      <c r="PQY472" s="1"/>
      <c r="PQZ472" s="1"/>
      <c r="PRA472" s="1"/>
      <c r="PRB472" s="1"/>
      <c r="PRC472" s="1"/>
      <c r="PRD472" s="1"/>
      <c r="PRE472" s="1"/>
      <c r="PRF472" s="1"/>
      <c r="PRG472" s="1"/>
      <c r="PRH472" s="1"/>
      <c r="PRI472" s="1"/>
      <c r="PRJ472" s="1"/>
      <c r="PRK472" s="1"/>
      <c r="PRL472" s="1"/>
      <c r="PRM472" s="1"/>
      <c r="PRN472" s="1"/>
      <c r="PRO472" s="1"/>
      <c r="PRP472" s="1"/>
      <c r="PRQ472" s="1"/>
      <c r="PRR472" s="1"/>
      <c r="PRS472" s="1"/>
      <c r="PRT472" s="1"/>
      <c r="PRU472" s="1"/>
      <c r="PRV472" s="1"/>
      <c r="PRW472" s="1"/>
      <c r="PRX472" s="1"/>
      <c r="PRY472" s="1"/>
      <c r="PRZ472" s="1"/>
      <c r="PSA472" s="1"/>
      <c r="PSB472" s="1"/>
      <c r="PSC472" s="1"/>
      <c r="PSD472" s="1"/>
      <c r="PSE472" s="1"/>
      <c r="PSF472" s="1"/>
      <c r="PSG472" s="1"/>
      <c r="PSH472" s="1"/>
      <c r="PSI472" s="1"/>
      <c r="PSJ472" s="1"/>
      <c r="PSK472" s="1"/>
      <c r="PSL472" s="1"/>
      <c r="PSM472" s="1"/>
      <c r="PSN472" s="1"/>
      <c r="PSO472" s="1"/>
      <c r="PSP472" s="1"/>
      <c r="PSQ472" s="1"/>
      <c r="PSR472" s="1"/>
      <c r="PSS472" s="1"/>
      <c r="PST472" s="1"/>
      <c r="PSU472" s="1"/>
      <c r="PSV472" s="1"/>
      <c r="PSW472" s="1"/>
      <c r="PSX472" s="1"/>
      <c r="PSY472" s="1"/>
      <c r="PSZ472" s="1"/>
      <c r="PTA472" s="1"/>
      <c r="PTB472" s="1"/>
      <c r="PTC472" s="1"/>
      <c r="PTD472" s="1"/>
      <c r="PTE472" s="1"/>
      <c r="PTF472" s="1"/>
      <c r="PTG472" s="1"/>
      <c r="PTH472" s="1"/>
      <c r="PTI472" s="1"/>
      <c r="PTJ472" s="1"/>
      <c r="PTK472" s="1"/>
      <c r="PTL472" s="1"/>
      <c r="PTM472" s="1"/>
      <c r="PTN472" s="1"/>
      <c r="PTO472" s="1"/>
      <c r="PTP472" s="1"/>
      <c r="PTQ472" s="1"/>
      <c r="PTR472" s="1"/>
      <c r="PTS472" s="1"/>
      <c r="PTT472" s="1"/>
      <c r="PTU472" s="1"/>
      <c r="PTV472" s="1"/>
      <c r="PTW472" s="1"/>
      <c r="PTX472" s="1"/>
      <c r="PTY472" s="1"/>
      <c r="PTZ472" s="1"/>
      <c r="PUA472" s="1"/>
      <c r="PUB472" s="1"/>
      <c r="PUC472" s="1"/>
      <c r="PUD472" s="1"/>
      <c r="PUE472" s="1"/>
      <c r="PUF472" s="1"/>
      <c r="PUG472" s="1"/>
      <c r="PUH472" s="1"/>
      <c r="PUI472" s="1"/>
      <c r="PUJ472" s="1"/>
      <c r="PUK472" s="1"/>
      <c r="PUL472" s="1"/>
      <c r="PUM472" s="1"/>
      <c r="PUN472" s="1"/>
      <c r="PUO472" s="1"/>
      <c r="PUP472" s="1"/>
      <c r="PUQ472" s="1"/>
      <c r="PUR472" s="1"/>
      <c r="PUS472" s="1"/>
      <c r="PUT472" s="1"/>
      <c r="PUU472" s="1"/>
      <c r="PUV472" s="1"/>
      <c r="PUW472" s="1"/>
      <c r="PUX472" s="1"/>
      <c r="PUY472" s="1"/>
      <c r="PUZ472" s="1"/>
      <c r="PVA472" s="1"/>
      <c r="PVB472" s="1"/>
      <c r="PVC472" s="1"/>
      <c r="PVD472" s="1"/>
      <c r="PVE472" s="1"/>
      <c r="PVF472" s="1"/>
      <c r="PVG472" s="1"/>
      <c r="PVH472" s="1"/>
      <c r="PVI472" s="1"/>
      <c r="PVJ472" s="1"/>
      <c r="PVK472" s="1"/>
      <c r="PVL472" s="1"/>
      <c r="PVM472" s="1"/>
      <c r="PVN472" s="1"/>
      <c r="PVO472" s="1"/>
      <c r="PVP472" s="1"/>
      <c r="PVQ472" s="1"/>
      <c r="PVR472" s="1"/>
      <c r="PVS472" s="1"/>
      <c r="PVT472" s="1"/>
      <c r="PVU472" s="1"/>
      <c r="PVV472" s="1"/>
      <c r="PVW472" s="1"/>
      <c r="PVX472" s="1"/>
      <c r="PVY472" s="1"/>
      <c r="PVZ472" s="1"/>
      <c r="PWA472" s="1"/>
      <c r="PWB472" s="1"/>
      <c r="PWC472" s="1"/>
      <c r="PWD472" s="1"/>
      <c r="PWE472" s="1"/>
      <c r="PWF472" s="1"/>
      <c r="PWG472" s="1"/>
      <c r="PWH472" s="1"/>
      <c r="PWI472" s="1"/>
      <c r="PWJ472" s="1"/>
      <c r="PWK472" s="1"/>
      <c r="PWL472" s="1"/>
      <c r="PWM472" s="1"/>
      <c r="PWN472" s="1"/>
      <c r="PWO472" s="1"/>
      <c r="PWP472" s="1"/>
      <c r="PWQ472" s="1"/>
      <c r="PWR472" s="1"/>
      <c r="PWS472" s="1"/>
      <c r="PWT472" s="1"/>
      <c r="PWU472" s="1"/>
      <c r="PWV472" s="1"/>
      <c r="PWW472" s="1"/>
      <c r="PWX472" s="1"/>
      <c r="PWY472" s="1"/>
      <c r="PWZ472" s="1"/>
      <c r="PXA472" s="1"/>
      <c r="PXB472" s="1"/>
      <c r="PXC472" s="1"/>
      <c r="PXD472" s="1"/>
      <c r="PXE472" s="1"/>
      <c r="PXF472" s="1"/>
      <c r="PXG472" s="1"/>
      <c r="PXH472" s="1"/>
      <c r="PXI472" s="1"/>
      <c r="PXJ472" s="1"/>
      <c r="PXK472" s="1"/>
      <c r="PXL472" s="1"/>
      <c r="PXM472" s="1"/>
      <c r="PXN472" s="1"/>
      <c r="PXO472" s="1"/>
      <c r="PXP472" s="1"/>
      <c r="PXQ472" s="1"/>
      <c r="PXR472" s="1"/>
      <c r="PXS472" s="1"/>
      <c r="PXT472" s="1"/>
      <c r="PXU472" s="1"/>
      <c r="PXV472" s="1"/>
      <c r="PXW472" s="1"/>
      <c r="PXX472" s="1"/>
      <c r="PXY472" s="1"/>
      <c r="PXZ472" s="1"/>
      <c r="PYA472" s="1"/>
      <c r="PYB472" s="1"/>
      <c r="PYC472" s="1"/>
      <c r="PYD472" s="1"/>
      <c r="PYE472" s="1"/>
      <c r="PYF472" s="1"/>
      <c r="PYG472" s="1"/>
      <c r="PYH472" s="1"/>
      <c r="PYI472" s="1"/>
      <c r="PYJ472" s="1"/>
      <c r="PYK472" s="1"/>
      <c r="PYL472" s="1"/>
      <c r="PYM472" s="1"/>
      <c r="PYN472" s="1"/>
      <c r="PYO472" s="1"/>
      <c r="PYP472" s="1"/>
      <c r="PYQ472" s="1"/>
      <c r="PYR472" s="1"/>
      <c r="PYS472" s="1"/>
      <c r="PYT472" s="1"/>
      <c r="PYU472" s="1"/>
      <c r="PYV472" s="1"/>
      <c r="PYW472" s="1"/>
      <c r="PYX472" s="1"/>
      <c r="PYY472" s="1"/>
      <c r="PYZ472" s="1"/>
      <c r="PZA472" s="1"/>
      <c r="PZB472" s="1"/>
      <c r="PZC472" s="1"/>
      <c r="PZD472" s="1"/>
      <c r="PZE472" s="1"/>
      <c r="PZF472" s="1"/>
      <c r="PZG472" s="1"/>
      <c r="PZH472" s="1"/>
      <c r="PZI472" s="1"/>
      <c r="PZJ472" s="1"/>
      <c r="PZK472" s="1"/>
      <c r="PZL472" s="1"/>
      <c r="PZM472" s="1"/>
      <c r="PZN472" s="1"/>
      <c r="PZO472" s="1"/>
      <c r="PZP472" s="1"/>
      <c r="PZQ472" s="1"/>
      <c r="PZR472" s="1"/>
      <c r="PZS472" s="1"/>
      <c r="PZT472" s="1"/>
      <c r="PZU472" s="1"/>
      <c r="PZV472" s="1"/>
      <c r="PZW472" s="1"/>
      <c r="PZX472" s="1"/>
      <c r="PZY472" s="1"/>
      <c r="PZZ472" s="1"/>
      <c r="QAA472" s="1"/>
      <c r="QAB472" s="1"/>
      <c r="QAC472" s="1"/>
      <c r="QAD472" s="1"/>
      <c r="QAE472" s="1"/>
      <c r="QAF472" s="1"/>
      <c r="QAG472" s="1"/>
      <c r="QAH472" s="1"/>
      <c r="QAI472" s="1"/>
      <c r="QAJ472" s="1"/>
      <c r="QAK472" s="1"/>
      <c r="QAL472" s="1"/>
      <c r="QAM472" s="1"/>
      <c r="QAN472" s="1"/>
      <c r="QAO472" s="1"/>
      <c r="QAP472" s="1"/>
      <c r="QAQ472" s="1"/>
      <c r="QAR472" s="1"/>
      <c r="QAS472" s="1"/>
      <c r="QAT472" s="1"/>
      <c r="QAU472" s="1"/>
      <c r="QAV472" s="1"/>
      <c r="QAW472" s="1"/>
      <c r="QAX472" s="1"/>
      <c r="QAY472" s="1"/>
      <c r="QAZ472" s="1"/>
      <c r="QBA472" s="1"/>
      <c r="QBB472" s="1"/>
      <c r="QBC472" s="1"/>
      <c r="QBD472" s="1"/>
      <c r="QBE472" s="1"/>
      <c r="QBF472" s="1"/>
      <c r="QBG472" s="1"/>
      <c r="QBH472" s="1"/>
      <c r="QBI472" s="1"/>
      <c r="QBJ472" s="1"/>
      <c r="QBK472" s="1"/>
      <c r="QBL472" s="1"/>
      <c r="QBM472" s="1"/>
      <c r="QBN472" s="1"/>
      <c r="QBO472" s="1"/>
      <c r="QBP472" s="1"/>
      <c r="QBQ472" s="1"/>
      <c r="QBR472" s="1"/>
      <c r="QBS472" s="1"/>
      <c r="QBT472" s="1"/>
      <c r="QBU472" s="1"/>
      <c r="QBV472" s="1"/>
      <c r="QBW472" s="1"/>
      <c r="QBX472" s="1"/>
      <c r="QBY472" s="1"/>
      <c r="QBZ472" s="1"/>
      <c r="QCA472" s="1"/>
      <c r="QCB472" s="1"/>
      <c r="QCC472" s="1"/>
      <c r="QCD472" s="1"/>
      <c r="QCE472" s="1"/>
      <c r="QCF472" s="1"/>
      <c r="QCG472" s="1"/>
      <c r="QCH472" s="1"/>
      <c r="QCI472" s="1"/>
      <c r="QCJ472" s="1"/>
      <c r="QCK472" s="1"/>
      <c r="QCL472" s="1"/>
      <c r="QCM472" s="1"/>
      <c r="QCN472" s="1"/>
      <c r="QCO472" s="1"/>
      <c r="QCP472" s="1"/>
      <c r="QCQ472" s="1"/>
      <c r="QCR472" s="1"/>
      <c r="QCS472" s="1"/>
      <c r="QCT472" s="1"/>
      <c r="QCU472" s="1"/>
      <c r="QCV472" s="1"/>
      <c r="QCW472" s="1"/>
      <c r="QCX472" s="1"/>
      <c r="QCY472" s="1"/>
      <c r="QCZ472" s="1"/>
      <c r="QDA472" s="1"/>
      <c r="QDB472" s="1"/>
      <c r="QDC472" s="1"/>
      <c r="QDD472" s="1"/>
      <c r="QDE472" s="1"/>
      <c r="QDF472" s="1"/>
      <c r="QDG472" s="1"/>
      <c r="QDH472" s="1"/>
      <c r="QDI472" s="1"/>
      <c r="QDJ472" s="1"/>
      <c r="QDK472" s="1"/>
      <c r="QDL472" s="1"/>
      <c r="QDM472" s="1"/>
      <c r="QDN472" s="1"/>
      <c r="QDO472" s="1"/>
      <c r="QDP472" s="1"/>
      <c r="QDQ472" s="1"/>
      <c r="QDR472" s="1"/>
      <c r="QDS472" s="1"/>
      <c r="QDT472" s="1"/>
      <c r="QDU472" s="1"/>
      <c r="QDV472" s="1"/>
      <c r="QDW472" s="1"/>
      <c r="QDX472" s="1"/>
      <c r="QDY472" s="1"/>
      <c r="QDZ472" s="1"/>
      <c r="QEA472" s="1"/>
      <c r="QEB472" s="1"/>
      <c r="QEC472" s="1"/>
      <c r="QED472" s="1"/>
      <c r="QEE472" s="1"/>
      <c r="QEF472" s="1"/>
      <c r="QEG472" s="1"/>
      <c r="QEH472" s="1"/>
      <c r="QEI472" s="1"/>
      <c r="QEJ472" s="1"/>
      <c r="QEK472" s="1"/>
      <c r="QEL472" s="1"/>
      <c r="QEM472" s="1"/>
      <c r="QEN472" s="1"/>
      <c r="QEO472" s="1"/>
      <c r="QEP472" s="1"/>
      <c r="QEQ472" s="1"/>
      <c r="QER472" s="1"/>
      <c r="QES472" s="1"/>
      <c r="QET472" s="1"/>
      <c r="QEU472" s="1"/>
      <c r="QEV472" s="1"/>
      <c r="QEW472" s="1"/>
      <c r="QEX472" s="1"/>
      <c r="QEY472" s="1"/>
      <c r="QEZ472" s="1"/>
      <c r="QFA472" s="1"/>
      <c r="QFB472" s="1"/>
      <c r="QFC472" s="1"/>
      <c r="QFD472" s="1"/>
      <c r="QFE472" s="1"/>
      <c r="QFF472" s="1"/>
      <c r="QFG472" s="1"/>
      <c r="QFH472" s="1"/>
      <c r="QFI472" s="1"/>
      <c r="QFJ472" s="1"/>
      <c r="QFK472" s="1"/>
      <c r="QFL472" s="1"/>
      <c r="QFM472" s="1"/>
      <c r="QFN472" s="1"/>
      <c r="QFO472" s="1"/>
      <c r="QFP472" s="1"/>
      <c r="QFQ472" s="1"/>
      <c r="QFR472" s="1"/>
      <c r="QFS472" s="1"/>
      <c r="QFT472" s="1"/>
      <c r="QFU472" s="1"/>
      <c r="QFV472" s="1"/>
      <c r="QFW472" s="1"/>
      <c r="QFX472" s="1"/>
      <c r="QFY472" s="1"/>
      <c r="QFZ472" s="1"/>
      <c r="QGA472" s="1"/>
      <c r="QGB472" s="1"/>
      <c r="QGC472" s="1"/>
      <c r="QGD472" s="1"/>
      <c r="QGE472" s="1"/>
      <c r="QGF472" s="1"/>
      <c r="QGG472" s="1"/>
      <c r="QGH472" s="1"/>
      <c r="QGI472" s="1"/>
      <c r="QGJ472" s="1"/>
      <c r="QGK472" s="1"/>
      <c r="QGL472" s="1"/>
      <c r="QGM472" s="1"/>
      <c r="QGN472" s="1"/>
      <c r="QGO472" s="1"/>
      <c r="QGP472" s="1"/>
      <c r="QGQ472" s="1"/>
      <c r="QGR472" s="1"/>
      <c r="QGS472" s="1"/>
      <c r="QGT472" s="1"/>
      <c r="QGU472" s="1"/>
      <c r="QGV472" s="1"/>
      <c r="QGW472" s="1"/>
      <c r="QGX472" s="1"/>
      <c r="QGY472" s="1"/>
      <c r="QGZ472" s="1"/>
      <c r="QHA472" s="1"/>
      <c r="QHB472" s="1"/>
      <c r="QHC472" s="1"/>
      <c r="QHD472" s="1"/>
      <c r="QHE472" s="1"/>
      <c r="QHF472" s="1"/>
      <c r="QHG472" s="1"/>
      <c r="QHH472" s="1"/>
      <c r="QHI472" s="1"/>
      <c r="QHJ472" s="1"/>
      <c r="QHK472" s="1"/>
      <c r="QHL472" s="1"/>
      <c r="QHM472" s="1"/>
      <c r="QHN472" s="1"/>
      <c r="QHO472" s="1"/>
      <c r="QHP472" s="1"/>
      <c r="QHQ472" s="1"/>
      <c r="QHR472" s="1"/>
      <c r="QHS472" s="1"/>
      <c r="QHT472" s="1"/>
      <c r="QHU472" s="1"/>
      <c r="QHV472" s="1"/>
      <c r="QHW472" s="1"/>
      <c r="QHX472" s="1"/>
      <c r="QHY472" s="1"/>
      <c r="QHZ472" s="1"/>
      <c r="QIA472" s="1"/>
      <c r="QIB472" s="1"/>
      <c r="QIC472" s="1"/>
      <c r="QID472" s="1"/>
      <c r="QIE472" s="1"/>
      <c r="QIF472" s="1"/>
      <c r="QIG472" s="1"/>
      <c r="QIH472" s="1"/>
      <c r="QII472" s="1"/>
      <c r="QIJ472" s="1"/>
      <c r="QIK472" s="1"/>
      <c r="QIL472" s="1"/>
      <c r="QIM472" s="1"/>
      <c r="QIN472" s="1"/>
      <c r="QIO472" s="1"/>
      <c r="QIP472" s="1"/>
      <c r="QIQ472" s="1"/>
      <c r="QIR472" s="1"/>
      <c r="QIS472" s="1"/>
      <c r="QIT472" s="1"/>
      <c r="QIU472" s="1"/>
      <c r="QIV472" s="1"/>
      <c r="QIW472" s="1"/>
      <c r="QIX472" s="1"/>
      <c r="QIY472" s="1"/>
      <c r="QIZ472" s="1"/>
      <c r="QJA472" s="1"/>
      <c r="QJB472" s="1"/>
      <c r="QJC472" s="1"/>
      <c r="QJD472" s="1"/>
      <c r="QJE472" s="1"/>
      <c r="QJF472" s="1"/>
      <c r="QJG472" s="1"/>
      <c r="QJH472" s="1"/>
      <c r="QJI472" s="1"/>
      <c r="QJJ472" s="1"/>
      <c r="QJK472" s="1"/>
      <c r="QJL472" s="1"/>
      <c r="QJM472" s="1"/>
      <c r="QJN472" s="1"/>
      <c r="QJO472" s="1"/>
      <c r="QJP472" s="1"/>
      <c r="QJQ472" s="1"/>
      <c r="QJR472" s="1"/>
      <c r="QJS472" s="1"/>
      <c r="QJT472" s="1"/>
      <c r="QJU472" s="1"/>
      <c r="QJV472" s="1"/>
      <c r="QJW472" s="1"/>
      <c r="QJX472" s="1"/>
      <c r="QJY472" s="1"/>
      <c r="QJZ472" s="1"/>
      <c r="QKA472" s="1"/>
      <c r="QKB472" s="1"/>
      <c r="QKC472" s="1"/>
      <c r="QKD472" s="1"/>
      <c r="QKE472" s="1"/>
      <c r="QKF472" s="1"/>
      <c r="QKG472" s="1"/>
      <c r="QKH472" s="1"/>
      <c r="QKI472" s="1"/>
      <c r="QKJ472" s="1"/>
      <c r="QKK472" s="1"/>
      <c r="QKL472" s="1"/>
      <c r="QKM472" s="1"/>
      <c r="QKN472" s="1"/>
      <c r="QKO472" s="1"/>
      <c r="QKP472" s="1"/>
      <c r="QKQ472" s="1"/>
      <c r="QKR472" s="1"/>
      <c r="QKS472" s="1"/>
      <c r="QKT472" s="1"/>
      <c r="QKU472" s="1"/>
      <c r="QKV472" s="1"/>
      <c r="QKW472" s="1"/>
      <c r="QKX472" s="1"/>
      <c r="QKY472" s="1"/>
      <c r="QKZ472" s="1"/>
      <c r="QLA472" s="1"/>
      <c r="QLB472" s="1"/>
      <c r="QLC472" s="1"/>
      <c r="QLD472" s="1"/>
      <c r="QLE472" s="1"/>
      <c r="QLF472" s="1"/>
      <c r="QLG472" s="1"/>
      <c r="QLH472" s="1"/>
      <c r="QLI472" s="1"/>
      <c r="QLJ472" s="1"/>
      <c r="QLK472" s="1"/>
      <c r="QLL472" s="1"/>
      <c r="QLM472" s="1"/>
      <c r="QLN472" s="1"/>
      <c r="QLO472" s="1"/>
      <c r="QLP472" s="1"/>
      <c r="QLQ472" s="1"/>
      <c r="QLR472" s="1"/>
      <c r="QLS472" s="1"/>
      <c r="QLT472" s="1"/>
      <c r="QLU472" s="1"/>
      <c r="QLV472" s="1"/>
      <c r="QLW472" s="1"/>
      <c r="QLX472" s="1"/>
      <c r="QLY472" s="1"/>
      <c r="QLZ472" s="1"/>
      <c r="QMA472" s="1"/>
      <c r="QMB472" s="1"/>
      <c r="QMC472" s="1"/>
      <c r="QMD472" s="1"/>
      <c r="QME472" s="1"/>
      <c r="QMF472" s="1"/>
      <c r="QMG472" s="1"/>
      <c r="QMH472" s="1"/>
      <c r="QMI472" s="1"/>
      <c r="QMJ472" s="1"/>
      <c r="QMK472" s="1"/>
      <c r="QML472" s="1"/>
      <c r="QMM472" s="1"/>
      <c r="QMN472" s="1"/>
      <c r="QMO472" s="1"/>
      <c r="QMP472" s="1"/>
      <c r="QMQ472" s="1"/>
      <c r="QMR472" s="1"/>
      <c r="QMS472" s="1"/>
      <c r="QMT472" s="1"/>
      <c r="QMU472" s="1"/>
      <c r="QMV472" s="1"/>
      <c r="QMW472" s="1"/>
      <c r="QMX472" s="1"/>
      <c r="QMY472" s="1"/>
      <c r="QMZ472" s="1"/>
      <c r="QNA472" s="1"/>
      <c r="QNB472" s="1"/>
      <c r="QNC472" s="1"/>
      <c r="QND472" s="1"/>
      <c r="QNE472" s="1"/>
      <c r="QNF472" s="1"/>
      <c r="QNG472" s="1"/>
      <c r="QNH472" s="1"/>
      <c r="QNI472" s="1"/>
      <c r="QNJ472" s="1"/>
      <c r="QNK472" s="1"/>
      <c r="QNL472" s="1"/>
      <c r="QNM472" s="1"/>
      <c r="QNN472" s="1"/>
      <c r="QNO472" s="1"/>
      <c r="QNP472" s="1"/>
      <c r="QNQ472" s="1"/>
      <c r="QNR472" s="1"/>
      <c r="QNS472" s="1"/>
      <c r="QNT472" s="1"/>
      <c r="QNU472" s="1"/>
      <c r="QNV472" s="1"/>
      <c r="QNW472" s="1"/>
      <c r="QNX472" s="1"/>
      <c r="QNY472" s="1"/>
      <c r="QNZ472" s="1"/>
      <c r="QOA472" s="1"/>
      <c r="QOB472" s="1"/>
      <c r="QOC472" s="1"/>
      <c r="QOD472" s="1"/>
      <c r="QOE472" s="1"/>
      <c r="QOF472" s="1"/>
      <c r="QOG472" s="1"/>
      <c r="QOH472" s="1"/>
      <c r="QOI472" s="1"/>
      <c r="QOJ472" s="1"/>
      <c r="QOK472" s="1"/>
      <c r="QOL472" s="1"/>
      <c r="QOM472" s="1"/>
      <c r="QON472" s="1"/>
      <c r="QOO472" s="1"/>
      <c r="QOP472" s="1"/>
      <c r="QOQ472" s="1"/>
      <c r="QOR472" s="1"/>
      <c r="QOS472" s="1"/>
      <c r="QOT472" s="1"/>
      <c r="QOU472" s="1"/>
      <c r="QOV472" s="1"/>
      <c r="QOW472" s="1"/>
      <c r="QOX472" s="1"/>
      <c r="QOY472" s="1"/>
      <c r="QOZ472" s="1"/>
      <c r="QPA472" s="1"/>
      <c r="QPB472" s="1"/>
      <c r="QPC472" s="1"/>
      <c r="QPD472" s="1"/>
      <c r="QPE472" s="1"/>
      <c r="QPF472" s="1"/>
      <c r="QPG472" s="1"/>
      <c r="QPH472" s="1"/>
      <c r="QPI472" s="1"/>
      <c r="QPJ472" s="1"/>
      <c r="QPK472" s="1"/>
      <c r="QPL472" s="1"/>
      <c r="QPM472" s="1"/>
      <c r="QPN472" s="1"/>
      <c r="QPO472" s="1"/>
      <c r="QPP472" s="1"/>
      <c r="QPQ472" s="1"/>
      <c r="QPR472" s="1"/>
      <c r="QPS472" s="1"/>
      <c r="QPT472" s="1"/>
      <c r="QPU472" s="1"/>
      <c r="QPV472" s="1"/>
      <c r="QPW472" s="1"/>
      <c r="QPX472" s="1"/>
      <c r="QPY472" s="1"/>
      <c r="QPZ472" s="1"/>
      <c r="QQA472" s="1"/>
      <c r="QQB472" s="1"/>
      <c r="QQC472" s="1"/>
      <c r="QQD472" s="1"/>
      <c r="QQE472" s="1"/>
      <c r="QQF472" s="1"/>
      <c r="QQG472" s="1"/>
      <c r="QQH472" s="1"/>
      <c r="QQI472" s="1"/>
      <c r="QQJ472" s="1"/>
      <c r="QQK472" s="1"/>
      <c r="QQL472" s="1"/>
      <c r="QQM472" s="1"/>
      <c r="QQN472" s="1"/>
      <c r="QQO472" s="1"/>
      <c r="QQP472" s="1"/>
      <c r="QQQ472" s="1"/>
      <c r="QQR472" s="1"/>
      <c r="QQS472" s="1"/>
      <c r="QQT472" s="1"/>
      <c r="QQU472" s="1"/>
      <c r="QQV472" s="1"/>
      <c r="QQW472" s="1"/>
      <c r="QQX472" s="1"/>
      <c r="QQY472" s="1"/>
      <c r="QQZ472" s="1"/>
      <c r="QRA472" s="1"/>
      <c r="QRB472" s="1"/>
      <c r="QRC472" s="1"/>
      <c r="QRD472" s="1"/>
      <c r="QRE472" s="1"/>
      <c r="QRF472" s="1"/>
      <c r="QRG472" s="1"/>
      <c r="QRH472" s="1"/>
      <c r="QRI472" s="1"/>
      <c r="QRJ472" s="1"/>
      <c r="QRK472" s="1"/>
      <c r="QRL472" s="1"/>
      <c r="QRM472" s="1"/>
      <c r="QRN472" s="1"/>
      <c r="QRO472" s="1"/>
      <c r="QRP472" s="1"/>
      <c r="QRQ472" s="1"/>
      <c r="QRR472" s="1"/>
      <c r="QRS472" s="1"/>
      <c r="QRT472" s="1"/>
      <c r="QRU472" s="1"/>
      <c r="QRV472" s="1"/>
      <c r="QRW472" s="1"/>
      <c r="QRX472" s="1"/>
      <c r="QRY472" s="1"/>
      <c r="QRZ472" s="1"/>
      <c r="QSA472" s="1"/>
      <c r="QSB472" s="1"/>
      <c r="QSC472" s="1"/>
      <c r="QSD472" s="1"/>
      <c r="QSE472" s="1"/>
      <c r="QSF472" s="1"/>
      <c r="QSG472" s="1"/>
      <c r="QSH472" s="1"/>
      <c r="QSI472" s="1"/>
      <c r="QSJ472" s="1"/>
      <c r="QSK472" s="1"/>
      <c r="QSL472" s="1"/>
      <c r="QSM472" s="1"/>
      <c r="QSN472" s="1"/>
      <c r="QSO472" s="1"/>
      <c r="QSP472" s="1"/>
      <c r="QSQ472" s="1"/>
      <c r="QSR472" s="1"/>
      <c r="QSS472" s="1"/>
      <c r="QST472" s="1"/>
      <c r="QSU472" s="1"/>
      <c r="QSV472" s="1"/>
      <c r="QSW472" s="1"/>
      <c r="QSX472" s="1"/>
      <c r="QSY472" s="1"/>
      <c r="QSZ472" s="1"/>
      <c r="QTA472" s="1"/>
      <c r="QTB472" s="1"/>
      <c r="QTC472" s="1"/>
      <c r="QTD472" s="1"/>
      <c r="QTE472" s="1"/>
      <c r="QTF472" s="1"/>
      <c r="QTG472" s="1"/>
      <c r="QTH472" s="1"/>
      <c r="QTI472" s="1"/>
      <c r="QTJ472" s="1"/>
      <c r="QTK472" s="1"/>
      <c r="QTL472" s="1"/>
      <c r="QTM472" s="1"/>
      <c r="QTN472" s="1"/>
      <c r="QTO472" s="1"/>
      <c r="QTP472" s="1"/>
      <c r="QTQ472" s="1"/>
      <c r="QTR472" s="1"/>
      <c r="QTS472" s="1"/>
      <c r="QTT472" s="1"/>
      <c r="QTU472" s="1"/>
      <c r="QTV472" s="1"/>
      <c r="QTW472" s="1"/>
      <c r="QTX472" s="1"/>
      <c r="QTY472" s="1"/>
      <c r="QTZ472" s="1"/>
      <c r="QUA472" s="1"/>
      <c r="QUB472" s="1"/>
      <c r="QUC472" s="1"/>
      <c r="QUD472" s="1"/>
      <c r="QUE472" s="1"/>
      <c r="QUF472" s="1"/>
      <c r="QUG472" s="1"/>
      <c r="QUH472" s="1"/>
      <c r="QUI472" s="1"/>
      <c r="QUJ472" s="1"/>
      <c r="QUK472" s="1"/>
      <c r="QUL472" s="1"/>
      <c r="QUM472" s="1"/>
      <c r="QUN472" s="1"/>
      <c r="QUO472" s="1"/>
      <c r="QUP472" s="1"/>
      <c r="QUQ472" s="1"/>
      <c r="QUR472" s="1"/>
      <c r="QUS472" s="1"/>
      <c r="QUT472" s="1"/>
      <c r="QUU472" s="1"/>
      <c r="QUV472" s="1"/>
      <c r="QUW472" s="1"/>
      <c r="QUX472" s="1"/>
      <c r="QUY472" s="1"/>
      <c r="QUZ472" s="1"/>
      <c r="QVA472" s="1"/>
      <c r="QVB472" s="1"/>
      <c r="QVC472" s="1"/>
      <c r="QVD472" s="1"/>
      <c r="QVE472" s="1"/>
      <c r="QVF472" s="1"/>
      <c r="QVG472" s="1"/>
      <c r="QVH472" s="1"/>
      <c r="QVI472" s="1"/>
      <c r="QVJ472" s="1"/>
      <c r="QVK472" s="1"/>
      <c r="QVL472" s="1"/>
      <c r="QVM472" s="1"/>
      <c r="QVN472" s="1"/>
      <c r="QVO472" s="1"/>
      <c r="QVP472" s="1"/>
      <c r="QVQ472" s="1"/>
      <c r="QVR472" s="1"/>
      <c r="QVS472" s="1"/>
      <c r="QVT472" s="1"/>
      <c r="QVU472" s="1"/>
      <c r="QVV472" s="1"/>
      <c r="QVW472" s="1"/>
      <c r="QVX472" s="1"/>
      <c r="QVY472" s="1"/>
      <c r="QVZ472" s="1"/>
      <c r="QWA472" s="1"/>
      <c r="QWB472" s="1"/>
      <c r="QWC472" s="1"/>
      <c r="QWD472" s="1"/>
      <c r="QWE472" s="1"/>
      <c r="QWF472" s="1"/>
      <c r="QWG472" s="1"/>
      <c r="QWH472" s="1"/>
      <c r="QWI472" s="1"/>
      <c r="QWJ472" s="1"/>
      <c r="QWK472" s="1"/>
      <c r="QWL472" s="1"/>
      <c r="QWM472" s="1"/>
      <c r="QWN472" s="1"/>
      <c r="QWO472" s="1"/>
      <c r="QWP472" s="1"/>
      <c r="QWQ472" s="1"/>
      <c r="QWR472" s="1"/>
      <c r="QWS472" s="1"/>
      <c r="QWT472" s="1"/>
      <c r="QWU472" s="1"/>
      <c r="QWV472" s="1"/>
      <c r="QWW472" s="1"/>
      <c r="QWX472" s="1"/>
      <c r="QWY472" s="1"/>
      <c r="QWZ472" s="1"/>
      <c r="QXA472" s="1"/>
      <c r="QXB472" s="1"/>
      <c r="QXC472" s="1"/>
      <c r="QXD472" s="1"/>
      <c r="QXE472" s="1"/>
      <c r="QXF472" s="1"/>
      <c r="QXG472" s="1"/>
      <c r="QXH472" s="1"/>
      <c r="QXI472" s="1"/>
      <c r="QXJ472" s="1"/>
      <c r="QXK472" s="1"/>
      <c r="QXL472" s="1"/>
      <c r="QXM472" s="1"/>
      <c r="QXN472" s="1"/>
      <c r="QXO472" s="1"/>
      <c r="QXP472" s="1"/>
      <c r="QXQ472" s="1"/>
      <c r="QXR472" s="1"/>
      <c r="QXS472" s="1"/>
      <c r="QXT472" s="1"/>
      <c r="QXU472" s="1"/>
      <c r="QXV472" s="1"/>
      <c r="QXW472" s="1"/>
      <c r="QXX472" s="1"/>
      <c r="QXY472" s="1"/>
      <c r="QXZ472" s="1"/>
      <c r="QYA472" s="1"/>
      <c r="QYB472" s="1"/>
      <c r="QYC472" s="1"/>
      <c r="QYD472" s="1"/>
      <c r="QYE472" s="1"/>
      <c r="QYF472" s="1"/>
      <c r="QYG472" s="1"/>
      <c r="QYH472" s="1"/>
      <c r="QYI472" s="1"/>
      <c r="QYJ472" s="1"/>
      <c r="QYK472" s="1"/>
      <c r="QYL472" s="1"/>
      <c r="QYM472" s="1"/>
      <c r="QYN472" s="1"/>
      <c r="QYO472" s="1"/>
      <c r="QYP472" s="1"/>
      <c r="QYQ472" s="1"/>
      <c r="QYR472" s="1"/>
      <c r="QYS472" s="1"/>
      <c r="QYT472" s="1"/>
      <c r="QYU472" s="1"/>
      <c r="QYV472" s="1"/>
      <c r="QYW472" s="1"/>
      <c r="QYX472" s="1"/>
      <c r="QYY472" s="1"/>
      <c r="QYZ472" s="1"/>
      <c r="QZA472" s="1"/>
      <c r="QZB472" s="1"/>
      <c r="QZC472" s="1"/>
      <c r="QZD472" s="1"/>
      <c r="QZE472" s="1"/>
      <c r="QZF472" s="1"/>
      <c r="QZG472" s="1"/>
      <c r="QZH472" s="1"/>
      <c r="QZI472" s="1"/>
      <c r="QZJ472" s="1"/>
      <c r="QZK472" s="1"/>
      <c r="QZL472" s="1"/>
      <c r="QZM472" s="1"/>
      <c r="QZN472" s="1"/>
      <c r="QZO472" s="1"/>
      <c r="QZP472" s="1"/>
      <c r="QZQ472" s="1"/>
      <c r="QZR472" s="1"/>
      <c r="QZS472" s="1"/>
      <c r="QZT472" s="1"/>
      <c r="QZU472" s="1"/>
      <c r="QZV472" s="1"/>
      <c r="QZW472" s="1"/>
      <c r="QZX472" s="1"/>
      <c r="QZY472" s="1"/>
      <c r="QZZ472" s="1"/>
      <c r="RAA472" s="1"/>
      <c r="RAB472" s="1"/>
      <c r="RAC472" s="1"/>
      <c r="RAD472" s="1"/>
      <c r="RAE472" s="1"/>
      <c r="RAF472" s="1"/>
      <c r="RAG472" s="1"/>
      <c r="RAH472" s="1"/>
      <c r="RAI472" s="1"/>
      <c r="RAJ472" s="1"/>
      <c r="RAK472" s="1"/>
      <c r="RAL472" s="1"/>
      <c r="RAM472" s="1"/>
      <c r="RAN472" s="1"/>
      <c r="RAO472" s="1"/>
      <c r="RAP472" s="1"/>
      <c r="RAQ472" s="1"/>
      <c r="RAR472" s="1"/>
      <c r="RAS472" s="1"/>
      <c r="RAT472" s="1"/>
      <c r="RAU472" s="1"/>
      <c r="RAV472" s="1"/>
      <c r="RAW472" s="1"/>
      <c r="RAX472" s="1"/>
      <c r="RAY472" s="1"/>
      <c r="RAZ472" s="1"/>
      <c r="RBA472" s="1"/>
      <c r="RBB472" s="1"/>
      <c r="RBC472" s="1"/>
      <c r="RBD472" s="1"/>
      <c r="RBE472" s="1"/>
      <c r="RBF472" s="1"/>
      <c r="RBG472" s="1"/>
      <c r="RBH472" s="1"/>
      <c r="RBI472" s="1"/>
      <c r="RBJ472" s="1"/>
      <c r="RBK472" s="1"/>
      <c r="RBL472" s="1"/>
      <c r="RBM472" s="1"/>
      <c r="RBN472" s="1"/>
      <c r="RBO472" s="1"/>
      <c r="RBP472" s="1"/>
      <c r="RBQ472" s="1"/>
      <c r="RBR472" s="1"/>
      <c r="RBS472" s="1"/>
      <c r="RBT472" s="1"/>
      <c r="RBU472" s="1"/>
      <c r="RBV472" s="1"/>
      <c r="RBW472" s="1"/>
      <c r="RBX472" s="1"/>
      <c r="RBY472" s="1"/>
      <c r="RBZ472" s="1"/>
      <c r="RCA472" s="1"/>
      <c r="RCB472" s="1"/>
      <c r="RCC472" s="1"/>
      <c r="RCD472" s="1"/>
      <c r="RCE472" s="1"/>
      <c r="RCF472" s="1"/>
      <c r="RCG472" s="1"/>
      <c r="RCH472" s="1"/>
      <c r="RCI472" s="1"/>
      <c r="RCJ472" s="1"/>
      <c r="RCK472" s="1"/>
      <c r="RCL472" s="1"/>
      <c r="RCM472" s="1"/>
      <c r="RCN472" s="1"/>
      <c r="RCO472" s="1"/>
      <c r="RCP472" s="1"/>
      <c r="RCQ472" s="1"/>
      <c r="RCR472" s="1"/>
      <c r="RCS472" s="1"/>
      <c r="RCT472" s="1"/>
      <c r="RCU472" s="1"/>
      <c r="RCV472" s="1"/>
      <c r="RCW472" s="1"/>
      <c r="RCX472" s="1"/>
      <c r="RCY472" s="1"/>
      <c r="RCZ472" s="1"/>
      <c r="RDA472" s="1"/>
      <c r="RDB472" s="1"/>
      <c r="RDC472" s="1"/>
      <c r="RDD472" s="1"/>
      <c r="RDE472" s="1"/>
      <c r="RDF472" s="1"/>
      <c r="RDG472" s="1"/>
      <c r="RDH472" s="1"/>
      <c r="RDI472" s="1"/>
      <c r="RDJ472" s="1"/>
      <c r="RDK472" s="1"/>
      <c r="RDL472" s="1"/>
      <c r="RDM472" s="1"/>
      <c r="RDN472" s="1"/>
      <c r="RDO472" s="1"/>
      <c r="RDP472" s="1"/>
      <c r="RDQ472" s="1"/>
      <c r="RDR472" s="1"/>
      <c r="RDS472" s="1"/>
      <c r="RDT472" s="1"/>
      <c r="RDU472" s="1"/>
      <c r="RDV472" s="1"/>
      <c r="RDW472" s="1"/>
      <c r="RDX472" s="1"/>
      <c r="RDY472" s="1"/>
      <c r="RDZ472" s="1"/>
      <c r="REA472" s="1"/>
      <c r="REB472" s="1"/>
      <c r="REC472" s="1"/>
      <c r="RED472" s="1"/>
      <c r="REE472" s="1"/>
      <c r="REF472" s="1"/>
      <c r="REG472" s="1"/>
      <c r="REH472" s="1"/>
      <c r="REI472" s="1"/>
      <c r="REJ472" s="1"/>
      <c r="REK472" s="1"/>
      <c r="REL472" s="1"/>
      <c r="REM472" s="1"/>
      <c r="REN472" s="1"/>
      <c r="REO472" s="1"/>
      <c r="REP472" s="1"/>
      <c r="REQ472" s="1"/>
      <c r="RER472" s="1"/>
      <c r="RES472" s="1"/>
      <c r="RET472" s="1"/>
      <c r="REU472" s="1"/>
      <c r="REV472" s="1"/>
      <c r="REW472" s="1"/>
      <c r="REX472" s="1"/>
      <c r="REY472" s="1"/>
      <c r="REZ472" s="1"/>
      <c r="RFA472" s="1"/>
      <c r="RFB472" s="1"/>
      <c r="RFC472" s="1"/>
      <c r="RFD472" s="1"/>
      <c r="RFE472" s="1"/>
      <c r="RFF472" s="1"/>
      <c r="RFG472" s="1"/>
      <c r="RFH472" s="1"/>
      <c r="RFI472" s="1"/>
      <c r="RFJ472" s="1"/>
      <c r="RFK472" s="1"/>
      <c r="RFL472" s="1"/>
      <c r="RFM472" s="1"/>
      <c r="RFN472" s="1"/>
      <c r="RFO472" s="1"/>
      <c r="RFP472" s="1"/>
      <c r="RFQ472" s="1"/>
      <c r="RFR472" s="1"/>
      <c r="RFS472" s="1"/>
      <c r="RFT472" s="1"/>
      <c r="RFU472" s="1"/>
      <c r="RFV472" s="1"/>
      <c r="RFW472" s="1"/>
      <c r="RFX472" s="1"/>
      <c r="RFY472" s="1"/>
      <c r="RFZ472" s="1"/>
      <c r="RGA472" s="1"/>
      <c r="RGB472" s="1"/>
      <c r="RGC472" s="1"/>
      <c r="RGD472" s="1"/>
      <c r="RGE472" s="1"/>
      <c r="RGF472" s="1"/>
      <c r="RGG472" s="1"/>
      <c r="RGH472" s="1"/>
      <c r="RGI472" s="1"/>
      <c r="RGJ472" s="1"/>
      <c r="RGK472" s="1"/>
      <c r="RGL472" s="1"/>
      <c r="RGM472" s="1"/>
      <c r="RGN472" s="1"/>
      <c r="RGO472" s="1"/>
      <c r="RGP472" s="1"/>
      <c r="RGQ472" s="1"/>
      <c r="RGR472" s="1"/>
      <c r="RGS472" s="1"/>
      <c r="RGT472" s="1"/>
      <c r="RGU472" s="1"/>
      <c r="RGV472" s="1"/>
      <c r="RGW472" s="1"/>
      <c r="RGX472" s="1"/>
      <c r="RGY472" s="1"/>
      <c r="RGZ472" s="1"/>
      <c r="RHA472" s="1"/>
      <c r="RHB472" s="1"/>
      <c r="RHC472" s="1"/>
      <c r="RHD472" s="1"/>
      <c r="RHE472" s="1"/>
      <c r="RHF472" s="1"/>
      <c r="RHG472" s="1"/>
      <c r="RHH472" s="1"/>
      <c r="RHI472" s="1"/>
      <c r="RHJ472" s="1"/>
      <c r="RHK472" s="1"/>
      <c r="RHL472" s="1"/>
      <c r="RHM472" s="1"/>
      <c r="RHN472" s="1"/>
      <c r="RHO472" s="1"/>
      <c r="RHP472" s="1"/>
      <c r="RHQ472" s="1"/>
      <c r="RHR472" s="1"/>
      <c r="RHS472" s="1"/>
      <c r="RHT472" s="1"/>
      <c r="RHU472" s="1"/>
      <c r="RHV472" s="1"/>
      <c r="RHW472" s="1"/>
      <c r="RHX472" s="1"/>
      <c r="RHY472" s="1"/>
      <c r="RHZ472" s="1"/>
      <c r="RIA472" s="1"/>
      <c r="RIB472" s="1"/>
      <c r="RIC472" s="1"/>
      <c r="RID472" s="1"/>
      <c r="RIE472" s="1"/>
      <c r="RIF472" s="1"/>
      <c r="RIG472" s="1"/>
      <c r="RIH472" s="1"/>
      <c r="RII472" s="1"/>
      <c r="RIJ472" s="1"/>
      <c r="RIK472" s="1"/>
      <c r="RIL472" s="1"/>
      <c r="RIM472" s="1"/>
      <c r="RIN472" s="1"/>
      <c r="RIO472" s="1"/>
      <c r="RIP472" s="1"/>
      <c r="RIQ472" s="1"/>
      <c r="RIR472" s="1"/>
      <c r="RIS472" s="1"/>
      <c r="RIT472" s="1"/>
      <c r="RIU472" s="1"/>
      <c r="RIV472" s="1"/>
      <c r="RIW472" s="1"/>
      <c r="RIX472" s="1"/>
      <c r="RIY472" s="1"/>
      <c r="RIZ472" s="1"/>
      <c r="RJA472" s="1"/>
      <c r="RJB472" s="1"/>
      <c r="RJC472" s="1"/>
      <c r="RJD472" s="1"/>
      <c r="RJE472" s="1"/>
      <c r="RJF472" s="1"/>
      <c r="RJG472" s="1"/>
      <c r="RJH472" s="1"/>
      <c r="RJI472" s="1"/>
      <c r="RJJ472" s="1"/>
      <c r="RJK472" s="1"/>
      <c r="RJL472" s="1"/>
      <c r="RJM472" s="1"/>
      <c r="RJN472" s="1"/>
      <c r="RJO472" s="1"/>
      <c r="RJP472" s="1"/>
      <c r="RJQ472" s="1"/>
      <c r="RJR472" s="1"/>
      <c r="RJS472" s="1"/>
      <c r="RJT472" s="1"/>
      <c r="RJU472" s="1"/>
      <c r="RJV472" s="1"/>
      <c r="RJW472" s="1"/>
      <c r="RJX472" s="1"/>
      <c r="RJY472" s="1"/>
      <c r="RJZ472" s="1"/>
      <c r="RKA472" s="1"/>
      <c r="RKB472" s="1"/>
      <c r="RKC472" s="1"/>
      <c r="RKD472" s="1"/>
      <c r="RKE472" s="1"/>
      <c r="RKF472" s="1"/>
      <c r="RKG472" s="1"/>
      <c r="RKH472" s="1"/>
      <c r="RKI472" s="1"/>
      <c r="RKJ472" s="1"/>
      <c r="RKK472" s="1"/>
      <c r="RKL472" s="1"/>
      <c r="RKM472" s="1"/>
      <c r="RKN472" s="1"/>
      <c r="RKO472" s="1"/>
      <c r="RKP472" s="1"/>
      <c r="RKQ472" s="1"/>
      <c r="RKR472" s="1"/>
      <c r="RKS472" s="1"/>
      <c r="RKT472" s="1"/>
      <c r="RKU472" s="1"/>
      <c r="RKV472" s="1"/>
      <c r="RKW472" s="1"/>
      <c r="RKX472" s="1"/>
      <c r="RKY472" s="1"/>
      <c r="RKZ472" s="1"/>
      <c r="RLA472" s="1"/>
      <c r="RLB472" s="1"/>
      <c r="RLC472" s="1"/>
      <c r="RLD472" s="1"/>
      <c r="RLE472" s="1"/>
      <c r="RLF472" s="1"/>
      <c r="RLG472" s="1"/>
      <c r="RLH472" s="1"/>
      <c r="RLI472" s="1"/>
      <c r="RLJ472" s="1"/>
      <c r="RLK472" s="1"/>
      <c r="RLL472" s="1"/>
      <c r="RLM472" s="1"/>
      <c r="RLN472" s="1"/>
      <c r="RLO472" s="1"/>
      <c r="RLP472" s="1"/>
      <c r="RLQ472" s="1"/>
      <c r="RLR472" s="1"/>
      <c r="RLS472" s="1"/>
      <c r="RLT472" s="1"/>
      <c r="RLU472" s="1"/>
      <c r="RLV472" s="1"/>
      <c r="RLW472" s="1"/>
      <c r="RLX472" s="1"/>
      <c r="RLY472" s="1"/>
      <c r="RLZ472" s="1"/>
      <c r="RMA472" s="1"/>
      <c r="RMB472" s="1"/>
      <c r="RMC472" s="1"/>
      <c r="RMD472" s="1"/>
      <c r="RME472" s="1"/>
      <c r="RMF472" s="1"/>
      <c r="RMG472" s="1"/>
      <c r="RMH472" s="1"/>
      <c r="RMI472" s="1"/>
      <c r="RMJ472" s="1"/>
      <c r="RMK472" s="1"/>
      <c r="RML472" s="1"/>
      <c r="RMM472" s="1"/>
      <c r="RMN472" s="1"/>
      <c r="RMO472" s="1"/>
      <c r="RMP472" s="1"/>
      <c r="RMQ472" s="1"/>
      <c r="RMR472" s="1"/>
      <c r="RMS472" s="1"/>
      <c r="RMT472" s="1"/>
      <c r="RMU472" s="1"/>
      <c r="RMV472" s="1"/>
      <c r="RMW472" s="1"/>
      <c r="RMX472" s="1"/>
      <c r="RMY472" s="1"/>
      <c r="RMZ472" s="1"/>
      <c r="RNA472" s="1"/>
      <c r="RNB472" s="1"/>
      <c r="RNC472" s="1"/>
      <c r="RND472" s="1"/>
      <c r="RNE472" s="1"/>
      <c r="RNF472" s="1"/>
      <c r="RNG472" s="1"/>
      <c r="RNH472" s="1"/>
      <c r="RNI472" s="1"/>
      <c r="RNJ472" s="1"/>
      <c r="RNK472" s="1"/>
      <c r="RNL472" s="1"/>
      <c r="RNM472" s="1"/>
      <c r="RNN472" s="1"/>
      <c r="RNO472" s="1"/>
      <c r="RNP472" s="1"/>
      <c r="RNQ472" s="1"/>
      <c r="RNR472" s="1"/>
      <c r="RNS472" s="1"/>
      <c r="RNT472" s="1"/>
      <c r="RNU472" s="1"/>
      <c r="RNV472" s="1"/>
      <c r="RNW472" s="1"/>
      <c r="RNX472" s="1"/>
      <c r="RNY472" s="1"/>
      <c r="RNZ472" s="1"/>
      <c r="ROA472" s="1"/>
      <c r="ROB472" s="1"/>
      <c r="ROC472" s="1"/>
      <c r="ROD472" s="1"/>
      <c r="ROE472" s="1"/>
      <c r="ROF472" s="1"/>
      <c r="ROG472" s="1"/>
      <c r="ROH472" s="1"/>
      <c r="ROI472" s="1"/>
      <c r="ROJ472" s="1"/>
      <c r="ROK472" s="1"/>
      <c r="ROL472" s="1"/>
      <c r="ROM472" s="1"/>
      <c r="RON472" s="1"/>
      <c r="ROO472" s="1"/>
      <c r="ROP472" s="1"/>
      <c r="ROQ472" s="1"/>
      <c r="ROR472" s="1"/>
      <c r="ROS472" s="1"/>
      <c r="ROT472" s="1"/>
      <c r="ROU472" s="1"/>
      <c r="ROV472" s="1"/>
      <c r="ROW472" s="1"/>
      <c r="ROX472" s="1"/>
      <c r="ROY472" s="1"/>
      <c r="ROZ472" s="1"/>
      <c r="RPA472" s="1"/>
      <c r="RPB472" s="1"/>
      <c r="RPC472" s="1"/>
      <c r="RPD472" s="1"/>
      <c r="RPE472" s="1"/>
      <c r="RPF472" s="1"/>
      <c r="RPG472" s="1"/>
      <c r="RPH472" s="1"/>
      <c r="RPI472" s="1"/>
      <c r="RPJ472" s="1"/>
      <c r="RPK472" s="1"/>
      <c r="RPL472" s="1"/>
      <c r="RPM472" s="1"/>
      <c r="RPN472" s="1"/>
      <c r="RPO472" s="1"/>
      <c r="RPP472" s="1"/>
      <c r="RPQ472" s="1"/>
      <c r="RPR472" s="1"/>
      <c r="RPS472" s="1"/>
      <c r="RPT472" s="1"/>
      <c r="RPU472" s="1"/>
      <c r="RPV472" s="1"/>
      <c r="RPW472" s="1"/>
      <c r="RPX472" s="1"/>
      <c r="RPY472" s="1"/>
      <c r="RPZ472" s="1"/>
      <c r="RQA472" s="1"/>
      <c r="RQB472" s="1"/>
      <c r="RQC472" s="1"/>
      <c r="RQD472" s="1"/>
      <c r="RQE472" s="1"/>
      <c r="RQF472" s="1"/>
      <c r="RQG472" s="1"/>
      <c r="RQH472" s="1"/>
      <c r="RQI472" s="1"/>
      <c r="RQJ472" s="1"/>
      <c r="RQK472" s="1"/>
      <c r="RQL472" s="1"/>
      <c r="RQM472" s="1"/>
      <c r="RQN472" s="1"/>
      <c r="RQO472" s="1"/>
      <c r="RQP472" s="1"/>
      <c r="RQQ472" s="1"/>
      <c r="RQR472" s="1"/>
      <c r="RQS472" s="1"/>
      <c r="RQT472" s="1"/>
      <c r="RQU472" s="1"/>
      <c r="RQV472" s="1"/>
      <c r="RQW472" s="1"/>
      <c r="RQX472" s="1"/>
      <c r="RQY472" s="1"/>
      <c r="RQZ472" s="1"/>
      <c r="RRA472" s="1"/>
      <c r="RRB472" s="1"/>
      <c r="RRC472" s="1"/>
      <c r="RRD472" s="1"/>
      <c r="RRE472" s="1"/>
      <c r="RRF472" s="1"/>
      <c r="RRG472" s="1"/>
      <c r="RRH472" s="1"/>
      <c r="RRI472" s="1"/>
      <c r="RRJ472" s="1"/>
      <c r="RRK472" s="1"/>
      <c r="RRL472" s="1"/>
      <c r="RRM472" s="1"/>
      <c r="RRN472" s="1"/>
      <c r="RRO472" s="1"/>
      <c r="RRP472" s="1"/>
      <c r="RRQ472" s="1"/>
      <c r="RRR472" s="1"/>
      <c r="RRS472" s="1"/>
      <c r="RRT472" s="1"/>
      <c r="RRU472" s="1"/>
      <c r="RRV472" s="1"/>
      <c r="RRW472" s="1"/>
      <c r="RRX472" s="1"/>
      <c r="RRY472" s="1"/>
      <c r="RRZ472" s="1"/>
      <c r="RSA472" s="1"/>
      <c r="RSB472" s="1"/>
      <c r="RSC472" s="1"/>
      <c r="RSD472" s="1"/>
      <c r="RSE472" s="1"/>
      <c r="RSF472" s="1"/>
      <c r="RSG472" s="1"/>
      <c r="RSH472" s="1"/>
      <c r="RSI472" s="1"/>
      <c r="RSJ472" s="1"/>
      <c r="RSK472" s="1"/>
      <c r="RSL472" s="1"/>
      <c r="RSM472" s="1"/>
      <c r="RSN472" s="1"/>
      <c r="RSO472" s="1"/>
      <c r="RSP472" s="1"/>
      <c r="RSQ472" s="1"/>
      <c r="RSR472" s="1"/>
      <c r="RSS472" s="1"/>
      <c r="RST472" s="1"/>
      <c r="RSU472" s="1"/>
      <c r="RSV472" s="1"/>
      <c r="RSW472" s="1"/>
      <c r="RSX472" s="1"/>
      <c r="RSY472" s="1"/>
      <c r="RSZ472" s="1"/>
      <c r="RTA472" s="1"/>
      <c r="RTB472" s="1"/>
      <c r="RTC472" s="1"/>
      <c r="RTD472" s="1"/>
      <c r="RTE472" s="1"/>
      <c r="RTF472" s="1"/>
      <c r="RTG472" s="1"/>
      <c r="RTH472" s="1"/>
      <c r="RTI472" s="1"/>
      <c r="RTJ472" s="1"/>
      <c r="RTK472" s="1"/>
      <c r="RTL472" s="1"/>
      <c r="RTM472" s="1"/>
      <c r="RTN472" s="1"/>
      <c r="RTO472" s="1"/>
      <c r="RTP472" s="1"/>
      <c r="RTQ472" s="1"/>
      <c r="RTR472" s="1"/>
      <c r="RTS472" s="1"/>
      <c r="RTT472" s="1"/>
      <c r="RTU472" s="1"/>
      <c r="RTV472" s="1"/>
      <c r="RTW472" s="1"/>
      <c r="RTX472" s="1"/>
      <c r="RTY472" s="1"/>
      <c r="RTZ472" s="1"/>
      <c r="RUA472" s="1"/>
      <c r="RUB472" s="1"/>
      <c r="RUC472" s="1"/>
      <c r="RUD472" s="1"/>
      <c r="RUE472" s="1"/>
      <c r="RUF472" s="1"/>
      <c r="RUG472" s="1"/>
      <c r="RUH472" s="1"/>
      <c r="RUI472" s="1"/>
      <c r="RUJ472" s="1"/>
      <c r="RUK472" s="1"/>
      <c r="RUL472" s="1"/>
      <c r="RUM472" s="1"/>
      <c r="RUN472" s="1"/>
      <c r="RUO472" s="1"/>
      <c r="RUP472" s="1"/>
      <c r="RUQ472" s="1"/>
      <c r="RUR472" s="1"/>
      <c r="RUS472" s="1"/>
      <c r="RUT472" s="1"/>
      <c r="RUU472" s="1"/>
      <c r="RUV472" s="1"/>
      <c r="RUW472" s="1"/>
      <c r="RUX472" s="1"/>
      <c r="RUY472" s="1"/>
      <c r="RUZ472" s="1"/>
      <c r="RVA472" s="1"/>
      <c r="RVB472" s="1"/>
      <c r="RVC472" s="1"/>
      <c r="RVD472" s="1"/>
      <c r="RVE472" s="1"/>
      <c r="RVF472" s="1"/>
      <c r="RVG472" s="1"/>
      <c r="RVH472" s="1"/>
      <c r="RVI472" s="1"/>
      <c r="RVJ472" s="1"/>
      <c r="RVK472" s="1"/>
      <c r="RVL472" s="1"/>
      <c r="RVM472" s="1"/>
      <c r="RVN472" s="1"/>
      <c r="RVO472" s="1"/>
      <c r="RVP472" s="1"/>
      <c r="RVQ472" s="1"/>
      <c r="RVR472" s="1"/>
      <c r="RVS472" s="1"/>
      <c r="RVT472" s="1"/>
      <c r="RVU472" s="1"/>
      <c r="RVV472" s="1"/>
      <c r="RVW472" s="1"/>
      <c r="RVX472" s="1"/>
      <c r="RVY472" s="1"/>
      <c r="RVZ472" s="1"/>
      <c r="RWA472" s="1"/>
      <c r="RWB472" s="1"/>
      <c r="RWC472" s="1"/>
      <c r="RWD472" s="1"/>
      <c r="RWE472" s="1"/>
      <c r="RWF472" s="1"/>
      <c r="RWG472" s="1"/>
      <c r="RWH472" s="1"/>
      <c r="RWI472" s="1"/>
      <c r="RWJ472" s="1"/>
      <c r="RWK472" s="1"/>
      <c r="RWL472" s="1"/>
      <c r="RWM472" s="1"/>
      <c r="RWN472" s="1"/>
      <c r="RWO472" s="1"/>
      <c r="RWP472" s="1"/>
      <c r="RWQ472" s="1"/>
      <c r="RWR472" s="1"/>
      <c r="RWS472" s="1"/>
      <c r="RWT472" s="1"/>
      <c r="RWU472" s="1"/>
      <c r="RWV472" s="1"/>
      <c r="RWW472" s="1"/>
      <c r="RWX472" s="1"/>
      <c r="RWY472" s="1"/>
      <c r="RWZ472" s="1"/>
      <c r="RXA472" s="1"/>
      <c r="RXB472" s="1"/>
      <c r="RXC472" s="1"/>
      <c r="RXD472" s="1"/>
      <c r="RXE472" s="1"/>
      <c r="RXF472" s="1"/>
      <c r="RXG472" s="1"/>
      <c r="RXH472" s="1"/>
      <c r="RXI472" s="1"/>
      <c r="RXJ472" s="1"/>
      <c r="RXK472" s="1"/>
      <c r="RXL472" s="1"/>
      <c r="RXM472" s="1"/>
      <c r="RXN472" s="1"/>
      <c r="RXO472" s="1"/>
      <c r="RXP472" s="1"/>
      <c r="RXQ472" s="1"/>
      <c r="RXR472" s="1"/>
      <c r="RXS472" s="1"/>
      <c r="RXT472" s="1"/>
      <c r="RXU472" s="1"/>
      <c r="RXV472" s="1"/>
      <c r="RXW472" s="1"/>
      <c r="RXX472" s="1"/>
      <c r="RXY472" s="1"/>
      <c r="RXZ472" s="1"/>
      <c r="RYA472" s="1"/>
      <c r="RYB472" s="1"/>
      <c r="RYC472" s="1"/>
      <c r="RYD472" s="1"/>
      <c r="RYE472" s="1"/>
      <c r="RYF472" s="1"/>
      <c r="RYG472" s="1"/>
      <c r="RYH472" s="1"/>
      <c r="RYI472" s="1"/>
      <c r="RYJ472" s="1"/>
      <c r="RYK472" s="1"/>
      <c r="RYL472" s="1"/>
      <c r="RYM472" s="1"/>
      <c r="RYN472" s="1"/>
      <c r="RYO472" s="1"/>
      <c r="RYP472" s="1"/>
      <c r="RYQ472" s="1"/>
      <c r="RYR472" s="1"/>
      <c r="RYS472" s="1"/>
      <c r="RYT472" s="1"/>
      <c r="RYU472" s="1"/>
      <c r="RYV472" s="1"/>
      <c r="RYW472" s="1"/>
      <c r="RYX472" s="1"/>
      <c r="RYY472" s="1"/>
      <c r="RYZ472" s="1"/>
      <c r="RZA472" s="1"/>
      <c r="RZB472" s="1"/>
      <c r="RZC472" s="1"/>
      <c r="RZD472" s="1"/>
      <c r="RZE472" s="1"/>
      <c r="RZF472" s="1"/>
      <c r="RZG472" s="1"/>
      <c r="RZH472" s="1"/>
      <c r="RZI472" s="1"/>
      <c r="RZJ472" s="1"/>
      <c r="RZK472" s="1"/>
      <c r="RZL472" s="1"/>
      <c r="RZM472" s="1"/>
      <c r="RZN472" s="1"/>
      <c r="RZO472" s="1"/>
      <c r="RZP472" s="1"/>
      <c r="RZQ472" s="1"/>
      <c r="RZR472" s="1"/>
      <c r="RZS472" s="1"/>
      <c r="RZT472" s="1"/>
      <c r="RZU472" s="1"/>
      <c r="RZV472" s="1"/>
      <c r="RZW472" s="1"/>
      <c r="RZX472" s="1"/>
      <c r="RZY472" s="1"/>
      <c r="RZZ472" s="1"/>
      <c r="SAA472" s="1"/>
      <c r="SAB472" s="1"/>
      <c r="SAC472" s="1"/>
      <c r="SAD472" s="1"/>
      <c r="SAE472" s="1"/>
      <c r="SAF472" s="1"/>
      <c r="SAG472" s="1"/>
      <c r="SAH472" s="1"/>
      <c r="SAI472" s="1"/>
      <c r="SAJ472" s="1"/>
      <c r="SAK472" s="1"/>
      <c r="SAL472" s="1"/>
      <c r="SAM472" s="1"/>
      <c r="SAN472" s="1"/>
      <c r="SAO472" s="1"/>
      <c r="SAP472" s="1"/>
      <c r="SAQ472" s="1"/>
      <c r="SAR472" s="1"/>
      <c r="SAS472" s="1"/>
      <c r="SAT472" s="1"/>
      <c r="SAU472" s="1"/>
      <c r="SAV472" s="1"/>
      <c r="SAW472" s="1"/>
      <c r="SAX472" s="1"/>
      <c r="SAY472" s="1"/>
      <c r="SAZ472" s="1"/>
      <c r="SBA472" s="1"/>
      <c r="SBB472" s="1"/>
      <c r="SBC472" s="1"/>
      <c r="SBD472" s="1"/>
      <c r="SBE472" s="1"/>
      <c r="SBF472" s="1"/>
      <c r="SBG472" s="1"/>
      <c r="SBH472" s="1"/>
      <c r="SBI472" s="1"/>
      <c r="SBJ472" s="1"/>
      <c r="SBK472" s="1"/>
      <c r="SBL472" s="1"/>
      <c r="SBM472" s="1"/>
      <c r="SBN472" s="1"/>
      <c r="SBO472" s="1"/>
      <c r="SBP472" s="1"/>
      <c r="SBQ472" s="1"/>
      <c r="SBR472" s="1"/>
      <c r="SBS472" s="1"/>
      <c r="SBT472" s="1"/>
      <c r="SBU472" s="1"/>
      <c r="SBV472" s="1"/>
      <c r="SBW472" s="1"/>
      <c r="SBX472" s="1"/>
      <c r="SBY472" s="1"/>
      <c r="SBZ472" s="1"/>
      <c r="SCA472" s="1"/>
      <c r="SCB472" s="1"/>
      <c r="SCC472" s="1"/>
      <c r="SCD472" s="1"/>
      <c r="SCE472" s="1"/>
      <c r="SCF472" s="1"/>
      <c r="SCG472" s="1"/>
      <c r="SCH472" s="1"/>
      <c r="SCI472" s="1"/>
      <c r="SCJ472" s="1"/>
      <c r="SCK472" s="1"/>
      <c r="SCL472" s="1"/>
      <c r="SCM472" s="1"/>
      <c r="SCN472" s="1"/>
      <c r="SCO472" s="1"/>
      <c r="SCP472" s="1"/>
      <c r="SCQ472" s="1"/>
      <c r="SCR472" s="1"/>
      <c r="SCS472" s="1"/>
      <c r="SCT472" s="1"/>
      <c r="SCU472" s="1"/>
      <c r="SCV472" s="1"/>
      <c r="SCW472" s="1"/>
      <c r="SCX472" s="1"/>
      <c r="SCY472" s="1"/>
      <c r="SCZ472" s="1"/>
      <c r="SDA472" s="1"/>
      <c r="SDB472" s="1"/>
      <c r="SDC472" s="1"/>
      <c r="SDD472" s="1"/>
      <c r="SDE472" s="1"/>
      <c r="SDF472" s="1"/>
      <c r="SDG472" s="1"/>
      <c r="SDH472" s="1"/>
      <c r="SDI472" s="1"/>
      <c r="SDJ472" s="1"/>
      <c r="SDK472" s="1"/>
      <c r="SDL472" s="1"/>
      <c r="SDM472" s="1"/>
      <c r="SDN472" s="1"/>
      <c r="SDO472" s="1"/>
      <c r="SDP472" s="1"/>
      <c r="SDQ472" s="1"/>
      <c r="SDR472" s="1"/>
      <c r="SDS472" s="1"/>
      <c r="SDT472" s="1"/>
      <c r="SDU472" s="1"/>
      <c r="SDV472" s="1"/>
      <c r="SDW472" s="1"/>
      <c r="SDX472" s="1"/>
      <c r="SDY472" s="1"/>
      <c r="SDZ472" s="1"/>
      <c r="SEA472" s="1"/>
      <c r="SEB472" s="1"/>
      <c r="SEC472" s="1"/>
      <c r="SED472" s="1"/>
      <c r="SEE472" s="1"/>
      <c r="SEF472" s="1"/>
      <c r="SEG472" s="1"/>
      <c r="SEH472" s="1"/>
      <c r="SEI472" s="1"/>
      <c r="SEJ472" s="1"/>
      <c r="SEK472" s="1"/>
      <c r="SEL472" s="1"/>
      <c r="SEM472" s="1"/>
      <c r="SEN472" s="1"/>
      <c r="SEO472" s="1"/>
      <c r="SEP472" s="1"/>
      <c r="SEQ472" s="1"/>
      <c r="SER472" s="1"/>
      <c r="SES472" s="1"/>
      <c r="SET472" s="1"/>
      <c r="SEU472" s="1"/>
      <c r="SEV472" s="1"/>
      <c r="SEW472" s="1"/>
      <c r="SEX472" s="1"/>
      <c r="SEY472" s="1"/>
      <c r="SEZ472" s="1"/>
      <c r="SFA472" s="1"/>
      <c r="SFB472" s="1"/>
      <c r="SFC472" s="1"/>
      <c r="SFD472" s="1"/>
      <c r="SFE472" s="1"/>
      <c r="SFF472" s="1"/>
      <c r="SFG472" s="1"/>
      <c r="SFH472" s="1"/>
      <c r="SFI472" s="1"/>
      <c r="SFJ472" s="1"/>
      <c r="SFK472" s="1"/>
      <c r="SFL472" s="1"/>
      <c r="SFM472" s="1"/>
      <c r="SFN472" s="1"/>
      <c r="SFO472" s="1"/>
      <c r="SFP472" s="1"/>
      <c r="SFQ472" s="1"/>
      <c r="SFR472" s="1"/>
      <c r="SFS472" s="1"/>
      <c r="SFT472" s="1"/>
      <c r="SFU472" s="1"/>
      <c r="SFV472" s="1"/>
      <c r="SFW472" s="1"/>
      <c r="SFX472" s="1"/>
      <c r="SFY472" s="1"/>
      <c r="SFZ472" s="1"/>
      <c r="SGA472" s="1"/>
      <c r="SGB472" s="1"/>
      <c r="SGC472" s="1"/>
      <c r="SGD472" s="1"/>
      <c r="SGE472" s="1"/>
      <c r="SGF472" s="1"/>
      <c r="SGG472" s="1"/>
      <c r="SGH472" s="1"/>
      <c r="SGI472" s="1"/>
      <c r="SGJ472" s="1"/>
      <c r="SGK472" s="1"/>
      <c r="SGL472" s="1"/>
      <c r="SGM472" s="1"/>
      <c r="SGN472" s="1"/>
      <c r="SGO472" s="1"/>
      <c r="SGP472" s="1"/>
      <c r="SGQ472" s="1"/>
      <c r="SGR472" s="1"/>
      <c r="SGS472" s="1"/>
      <c r="SGT472" s="1"/>
      <c r="SGU472" s="1"/>
      <c r="SGV472" s="1"/>
      <c r="SGW472" s="1"/>
      <c r="SGX472" s="1"/>
      <c r="SGY472" s="1"/>
      <c r="SGZ472" s="1"/>
      <c r="SHA472" s="1"/>
      <c r="SHB472" s="1"/>
      <c r="SHC472" s="1"/>
      <c r="SHD472" s="1"/>
      <c r="SHE472" s="1"/>
      <c r="SHF472" s="1"/>
      <c r="SHG472" s="1"/>
      <c r="SHH472" s="1"/>
      <c r="SHI472" s="1"/>
      <c r="SHJ472" s="1"/>
      <c r="SHK472" s="1"/>
      <c r="SHL472" s="1"/>
      <c r="SHM472" s="1"/>
      <c r="SHN472" s="1"/>
      <c r="SHO472" s="1"/>
      <c r="SHP472" s="1"/>
      <c r="SHQ472" s="1"/>
      <c r="SHR472" s="1"/>
      <c r="SHS472" s="1"/>
      <c r="SHT472" s="1"/>
      <c r="SHU472" s="1"/>
      <c r="SHV472" s="1"/>
      <c r="SHW472" s="1"/>
      <c r="SHX472" s="1"/>
      <c r="SHY472" s="1"/>
      <c r="SHZ472" s="1"/>
      <c r="SIA472" s="1"/>
      <c r="SIB472" s="1"/>
      <c r="SIC472" s="1"/>
      <c r="SID472" s="1"/>
      <c r="SIE472" s="1"/>
      <c r="SIF472" s="1"/>
      <c r="SIG472" s="1"/>
      <c r="SIH472" s="1"/>
      <c r="SII472" s="1"/>
      <c r="SIJ472" s="1"/>
      <c r="SIK472" s="1"/>
      <c r="SIL472" s="1"/>
      <c r="SIM472" s="1"/>
      <c r="SIN472" s="1"/>
      <c r="SIO472" s="1"/>
      <c r="SIP472" s="1"/>
      <c r="SIQ472" s="1"/>
      <c r="SIR472" s="1"/>
      <c r="SIS472" s="1"/>
      <c r="SIT472" s="1"/>
      <c r="SIU472" s="1"/>
      <c r="SIV472" s="1"/>
      <c r="SIW472" s="1"/>
      <c r="SIX472" s="1"/>
      <c r="SIY472" s="1"/>
      <c r="SIZ472" s="1"/>
      <c r="SJA472" s="1"/>
      <c r="SJB472" s="1"/>
      <c r="SJC472" s="1"/>
      <c r="SJD472" s="1"/>
      <c r="SJE472" s="1"/>
      <c r="SJF472" s="1"/>
      <c r="SJG472" s="1"/>
      <c r="SJH472" s="1"/>
      <c r="SJI472" s="1"/>
      <c r="SJJ472" s="1"/>
      <c r="SJK472" s="1"/>
      <c r="SJL472" s="1"/>
      <c r="SJM472" s="1"/>
      <c r="SJN472" s="1"/>
      <c r="SJO472" s="1"/>
      <c r="SJP472" s="1"/>
      <c r="SJQ472" s="1"/>
      <c r="SJR472" s="1"/>
      <c r="SJS472" s="1"/>
      <c r="SJT472" s="1"/>
      <c r="SJU472" s="1"/>
      <c r="SJV472" s="1"/>
      <c r="SJW472" s="1"/>
      <c r="SJX472" s="1"/>
      <c r="SJY472" s="1"/>
      <c r="SJZ472" s="1"/>
      <c r="SKA472" s="1"/>
      <c r="SKB472" s="1"/>
      <c r="SKC472" s="1"/>
      <c r="SKD472" s="1"/>
      <c r="SKE472" s="1"/>
      <c r="SKF472" s="1"/>
      <c r="SKG472" s="1"/>
      <c r="SKH472" s="1"/>
      <c r="SKI472" s="1"/>
      <c r="SKJ472" s="1"/>
      <c r="SKK472" s="1"/>
      <c r="SKL472" s="1"/>
      <c r="SKM472" s="1"/>
      <c r="SKN472" s="1"/>
      <c r="SKO472" s="1"/>
      <c r="SKP472" s="1"/>
      <c r="SKQ472" s="1"/>
      <c r="SKR472" s="1"/>
      <c r="SKS472" s="1"/>
      <c r="SKT472" s="1"/>
      <c r="SKU472" s="1"/>
      <c r="SKV472" s="1"/>
      <c r="SKW472" s="1"/>
      <c r="SKX472" s="1"/>
      <c r="SKY472" s="1"/>
      <c r="SKZ472" s="1"/>
      <c r="SLA472" s="1"/>
      <c r="SLB472" s="1"/>
      <c r="SLC472" s="1"/>
      <c r="SLD472" s="1"/>
      <c r="SLE472" s="1"/>
      <c r="SLF472" s="1"/>
      <c r="SLG472" s="1"/>
      <c r="SLH472" s="1"/>
      <c r="SLI472" s="1"/>
      <c r="SLJ472" s="1"/>
      <c r="SLK472" s="1"/>
      <c r="SLL472" s="1"/>
      <c r="SLM472" s="1"/>
      <c r="SLN472" s="1"/>
      <c r="SLO472" s="1"/>
      <c r="SLP472" s="1"/>
      <c r="SLQ472" s="1"/>
      <c r="SLR472" s="1"/>
      <c r="SLS472" s="1"/>
      <c r="SLT472" s="1"/>
      <c r="SLU472" s="1"/>
      <c r="SLV472" s="1"/>
      <c r="SLW472" s="1"/>
      <c r="SLX472" s="1"/>
      <c r="SLY472" s="1"/>
      <c r="SLZ472" s="1"/>
      <c r="SMA472" s="1"/>
      <c r="SMB472" s="1"/>
      <c r="SMC472" s="1"/>
      <c r="SMD472" s="1"/>
      <c r="SME472" s="1"/>
      <c r="SMF472" s="1"/>
      <c r="SMG472" s="1"/>
      <c r="SMH472" s="1"/>
      <c r="SMI472" s="1"/>
      <c r="SMJ472" s="1"/>
      <c r="SMK472" s="1"/>
      <c r="SML472" s="1"/>
      <c r="SMM472" s="1"/>
      <c r="SMN472" s="1"/>
      <c r="SMO472" s="1"/>
      <c r="SMP472" s="1"/>
      <c r="SMQ472" s="1"/>
      <c r="SMR472" s="1"/>
      <c r="SMS472" s="1"/>
      <c r="SMT472" s="1"/>
      <c r="SMU472" s="1"/>
      <c r="SMV472" s="1"/>
      <c r="SMW472" s="1"/>
      <c r="SMX472" s="1"/>
      <c r="SMY472" s="1"/>
      <c r="SMZ472" s="1"/>
      <c r="SNA472" s="1"/>
      <c r="SNB472" s="1"/>
      <c r="SNC472" s="1"/>
      <c r="SND472" s="1"/>
      <c r="SNE472" s="1"/>
      <c r="SNF472" s="1"/>
      <c r="SNG472" s="1"/>
      <c r="SNH472" s="1"/>
      <c r="SNI472" s="1"/>
      <c r="SNJ472" s="1"/>
      <c r="SNK472" s="1"/>
      <c r="SNL472" s="1"/>
      <c r="SNM472" s="1"/>
      <c r="SNN472" s="1"/>
      <c r="SNO472" s="1"/>
      <c r="SNP472" s="1"/>
      <c r="SNQ472" s="1"/>
      <c r="SNR472" s="1"/>
      <c r="SNS472" s="1"/>
      <c r="SNT472" s="1"/>
      <c r="SNU472" s="1"/>
      <c r="SNV472" s="1"/>
      <c r="SNW472" s="1"/>
      <c r="SNX472" s="1"/>
      <c r="SNY472" s="1"/>
      <c r="SNZ472" s="1"/>
      <c r="SOA472" s="1"/>
      <c r="SOB472" s="1"/>
      <c r="SOC472" s="1"/>
      <c r="SOD472" s="1"/>
      <c r="SOE472" s="1"/>
      <c r="SOF472" s="1"/>
      <c r="SOG472" s="1"/>
      <c r="SOH472" s="1"/>
      <c r="SOI472" s="1"/>
      <c r="SOJ472" s="1"/>
      <c r="SOK472" s="1"/>
      <c r="SOL472" s="1"/>
      <c r="SOM472" s="1"/>
      <c r="SON472" s="1"/>
      <c r="SOO472" s="1"/>
      <c r="SOP472" s="1"/>
      <c r="SOQ472" s="1"/>
      <c r="SOR472" s="1"/>
      <c r="SOS472" s="1"/>
      <c r="SOT472" s="1"/>
      <c r="SOU472" s="1"/>
      <c r="SOV472" s="1"/>
      <c r="SOW472" s="1"/>
      <c r="SOX472" s="1"/>
      <c r="SOY472" s="1"/>
      <c r="SOZ472" s="1"/>
      <c r="SPA472" s="1"/>
      <c r="SPB472" s="1"/>
      <c r="SPC472" s="1"/>
      <c r="SPD472" s="1"/>
      <c r="SPE472" s="1"/>
      <c r="SPF472" s="1"/>
      <c r="SPG472" s="1"/>
      <c r="SPH472" s="1"/>
      <c r="SPI472" s="1"/>
      <c r="SPJ472" s="1"/>
      <c r="SPK472" s="1"/>
      <c r="SPL472" s="1"/>
      <c r="SPM472" s="1"/>
      <c r="SPN472" s="1"/>
      <c r="SPO472" s="1"/>
      <c r="SPP472" s="1"/>
      <c r="SPQ472" s="1"/>
      <c r="SPR472" s="1"/>
      <c r="SPS472" s="1"/>
      <c r="SPT472" s="1"/>
      <c r="SPU472" s="1"/>
      <c r="SPV472" s="1"/>
      <c r="SPW472" s="1"/>
      <c r="SPX472" s="1"/>
      <c r="SPY472" s="1"/>
      <c r="SPZ472" s="1"/>
      <c r="SQA472" s="1"/>
      <c r="SQB472" s="1"/>
      <c r="SQC472" s="1"/>
      <c r="SQD472" s="1"/>
      <c r="SQE472" s="1"/>
      <c r="SQF472" s="1"/>
      <c r="SQG472" s="1"/>
      <c r="SQH472" s="1"/>
      <c r="SQI472" s="1"/>
      <c r="SQJ472" s="1"/>
      <c r="SQK472" s="1"/>
      <c r="SQL472" s="1"/>
      <c r="SQM472" s="1"/>
      <c r="SQN472" s="1"/>
      <c r="SQO472" s="1"/>
      <c r="SQP472" s="1"/>
      <c r="SQQ472" s="1"/>
      <c r="SQR472" s="1"/>
      <c r="SQS472" s="1"/>
      <c r="SQT472" s="1"/>
      <c r="SQU472" s="1"/>
      <c r="SQV472" s="1"/>
      <c r="SQW472" s="1"/>
      <c r="SQX472" s="1"/>
      <c r="SQY472" s="1"/>
      <c r="SQZ472" s="1"/>
      <c r="SRA472" s="1"/>
      <c r="SRB472" s="1"/>
      <c r="SRC472" s="1"/>
      <c r="SRD472" s="1"/>
      <c r="SRE472" s="1"/>
      <c r="SRF472" s="1"/>
      <c r="SRG472" s="1"/>
      <c r="SRH472" s="1"/>
      <c r="SRI472" s="1"/>
      <c r="SRJ472" s="1"/>
      <c r="SRK472" s="1"/>
      <c r="SRL472" s="1"/>
      <c r="SRM472" s="1"/>
      <c r="SRN472" s="1"/>
      <c r="SRO472" s="1"/>
      <c r="SRP472" s="1"/>
      <c r="SRQ472" s="1"/>
      <c r="SRR472" s="1"/>
      <c r="SRS472" s="1"/>
      <c r="SRT472" s="1"/>
      <c r="SRU472" s="1"/>
      <c r="SRV472" s="1"/>
      <c r="SRW472" s="1"/>
      <c r="SRX472" s="1"/>
      <c r="SRY472" s="1"/>
      <c r="SRZ472" s="1"/>
      <c r="SSA472" s="1"/>
      <c r="SSB472" s="1"/>
      <c r="SSC472" s="1"/>
      <c r="SSD472" s="1"/>
      <c r="SSE472" s="1"/>
      <c r="SSF472" s="1"/>
      <c r="SSG472" s="1"/>
      <c r="SSH472" s="1"/>
      <c r="SSI472" s="1"/>
      <c r="SSJ472" s="1"/>
      <c r="SSK472" s="1"/>
      <c r="SSL472" s="1"/>
      <c r="SSM472" s="1"/>
      <c r="SSN472" s="1"/>
      <c r="SSO472" s="1"/>
      <c r="SSP472" s="1"/>
      <c r="SSQ472" s="1"/>
      <c r="SSR472" s="1"/>
      <c r="SSS472" s="1"/>
      <c r="SST472" s="1"/>
      <c r="SSU472" s="1"/>
      <c r="SSV472" s="1"/>
      <c r="SSW472" s="1"/>
      <c r="SSX472" s="1"/>
      <c r="SSY472" s="1"/>
      <c r="SSZ472" s="1"/>
      <c r="STA472" s="1"/>
      <c r="STB472" s="1"/>
      <c r="STC472" s="1"/>
      <c r="STD472" s="1"/>
      <c r="STE472" s="1"/>
      <c r="STF472" s="1"/>
      <c r="STG472" s="1"/>
      <c r="STH472" s="1"/>
      <c r="STI472" s="1"/>
      <c r="STJ472" s="1"/>
      <c r="STK472" s="1"/>
      <c r="STL472" s="1"/>
      <c r="STM472" s="1"/>
      <c r="STN472" s="1"/>
      <c r="STO472" s="1"/>
      <c r="STP472" s="1"/>
      <c r="STQ472" s="1"/>
      <c r="STR472" s="1"/>
      <c r="STS472" s="1"/>
      <c r="STT472" s="1"/>
      <c r="STU472" s="1"/>
      <c r="STV472" s="1"/>
      <c r="STW472" s="1"/>
      <c r="STX472" s="1"/>
      <c r="STY472" s="1"/>
      <c r="STZ472" s="1"/>
      <c r="SUA472" s="1"/>
      <c r="SUB472" s="1"/>
      <c r="SUC472" s="1"/>
      <c r="SUD472" s="1"/>
      <c r="SUE472" s="1"/>
      <c r="SUF472" s="1"/>
      <c r="SUG472" s="1"/>
      <c r="SUH472" s="1"/>
      <c r="SUI472" s="1"/>
      <c r="SUJ472" s="1"/>
      <c r="SUK472" s="1"/>
      <c r="SUL472" s="1"/>
      <c r="SUM472" s="1"/>
      <c r="SUN472" s="1"/>
      <c r="SUO472" s="1"/>
      <c r="SUP472" s="1"/>
      <c r="SUQ472" s="1"/>
      <c r="SUR472" s="1"/>
      <c r="SUS472" s="1"/>
      <c r="SUT472" s="1"/>
      <c r="SUU472" s="1"/>
      <c r="SUV472" s="1"/>
      <c r="SUW472" s="1"/>
      <c r="SUX472" s="1"/>
      <c r="SUY472" s="1"/>
      <c r="SUZ472" s="1"/>
      <c r="SVA472" s="1"/>
      <c r="SVB472" s="1"/>
      <c r="SVC472" s="1"/>
      <c r="SVD472" s="1"/>
      <c r="SVE472" s="1"/>
      <c r="SVF472" s="1"/>
      <c r="SVG472" s="1"/>
      <c r="SVH472" s="1"/>
      <c r="SVI472" s="1"/>
      <c r="SVJ472" s="1"/>
      <c r="SVK472" s="1"/>
      <c r="SVL472" s="1"/>
      <c r="SVM472" s="1"/>
      <c r="SVN472" s="1"/>
      <c r="SVO472" s="1"/>
      <c r="SVP472" s="1"/>
      <c r="SVQ472" s="1"/>
      <c r="SVR472" s="1"/>
      <c r="SVS472" s="1"/>
      <c r="SVT472" s="1"/>
      <c r="SVU472" s="1"/>
      <c r="SVV472" s="1"/>
      <c r="SVW472" s="1"/>
      <c r="SVX472" s="1"/>
      <c r="SVY472" s="1"/>
      <c r="SVZ472" s="1"/>
      <c r="SWA472" s="1"/>
      <c r="SWB472" s="1"/>
      <c r="SWC472" s="1"/>
      <c r="SWD472" s="1"/>
      <c r="SWE472" s="1"/>
      <c r="SWF472" s="1"/>
      <c r="SWG472" s="1"/>
      <c r="SWH472" s="1"/>
      <c r="SWI472" s="1"/>
      <c r="SWJ472" s="1"/>
      <c r="SWK472" s="1"/>
      <c r="SWL472" s="1"/>
      <c r="SWM472" s="1"/>
      <c r="SWN472" s="1"/>
      <c r="SWO472" s="1"/>
      <c r="SWP472" s="1"/>
      <c r="SWQ472" s="1"/>
      <c r="SWR472" s="1"/>
      <c r="SWS472" s="1"/>
      <c r="SWT472" s="1"/>
      <c r="SWU472" s="1"/>
      <c r="SWV472" s="1"/>
      <c r="SWW472" s="1"/>
      <c r="SWX472" s="1"/>
      <c r="SWY472" s="1"/>
      <c r="SWZ472" s="1"/>
      <c r="SXA472" s="1"/>
      <c r="SXB472" s="1"/>
      <c r="SXC472" s="1"/>
      <c r="SXD472" s="1"/>
      <c r="SXE472" s="1"/>
      <c r="SXF472" s="1"/>
      <c r="SXG472" s="1"/>
      <c r="SXH472" s="1"/>
      <c r="SXI472" s="1"/>
      <c r="SXJ472" s="1"/>
      <c r="SXK472" s="1"/>
      <c r="SXL472" s="1"/>
      <c r="SXM472" s="1"/>
      <c r="SXN472" s="1"/>
      <c r="SXO472" s="1"/>
      <c r="SXP472" s="1"/>
      <c r="SXQ472" s="1"/>
      <c r="SXR472" s="1"/>
      <c r="SXS472" s="1"/>
      <c r="SXT472" s="1"/>
      <c r="SXU472" s="1"/>
      <c r="SXV472" s="1"/>
      <c r="SXW472" s="1"/>
      <c r="SXX472" s="1"/>
      <c r="SXY472" s="1"/>
      <c r="SXZ472" s="1"/>
      <c r="SYA472" s="1"/>
      <c r="SYB472" s="1"/>
      <c r="SYC472" s="1"/>
      <c r="SYD472" s="1"/>
      <c r="SYE472" s="1"/>
      <c r="SYF472" s="1"/>
      <c r="SYG472" s="1"/>
      <c r="SYH472" s="1"/>
      <c r="SYI472" s="1"/>
      <c r="SYJ472" s="1"/>
      <c r="SYK472" s="1"/>
      <c r="SYL472" s="1"/>
      <c r="SYM472" s="1"/>
      <c r="SYN472" s="1"/>
      <c r="SYO472" s="1"/>
      <c r="SYP472" s="1"/>
      <c r="SYQ472" s="1"/>
      <c r="SYR472" s="1"/>
      <c r="SYS472" s="1"/>
      <c r="SYT472" s="1"/>
      <c r="SYU472" s="1"/>
      <c r="SYV472" s="1"/>
      <c r="SYW472" s="1"/>
      <c r="SYX472" s="1"/>
      <c r="SYY472" s="1"/>
      <c r="SYZ472" s="1"/>
      <c r="SZA472" s="1"/>
      <c r="SZB472" s="1"/>
      <c r="SZC472" s="1"/>
      <c r="SZD472" s="1"/>
      <c r="SZE472" s="1"/>
      <c r="SZF472" s="1"/>
      <c r="SZG472" s="1"/>
      <c r="SZH472" s="1"/>
      <c r="SZI472" s="1"/>
      <c r="SZJ472" s="1"/>
      <c r="SZK472" s="1"/>
      <c r="SZL472" s="1"/>
      <c r="SZM472" s="1"/>
      <c r="SZN472" s="1"/>
      <c r="SZO472" s="1"/>
      <c r="SZP472" s="1"/>
      <c r="SZQ472" s="1"/>
      <c r="SZR472" s="1"/>
      <c r="SZS472" s="1"/>
      <c r="SZT472" s="1"/>
      <c r="SZU472" s="1"/>
      <c r="SZV472" s="1"/>
      <c r="SZW472" s="1"/>
      <c r="SZX472" s="1"/>
      <c r="SZY472" s="1"/>
      <c r="SZZ472" s="1"/>
      <c r="TAA472" s="1"/>
      <c r="TAB472" s="1"/>
      <c r="TAC472" s="1"/>
      <c r="TAD472" s="1"/>
      <c r="TAE472" s="1"/>
      <c r="TAF472" s="1"/>
      <c r="TAG472" s="1"/>
      <c r="TAH472" s="1"/>
      <c r="TAI472" s="1"/>
      <c r="TAJ472" s="1"/>
      <c r="TAK472" s="1"/>
      <c r="TAL472" s="1"/>
      <c r="TAM472" s="1"/>
      <c r="TAN472" s="1"/>
      <c r="TAO472" s="1"/>
      <c r="TAP472" s="1"/>
      <c r="TAQ472" s="1"/>
      <c r="TAR472" s="1"/>
      <c r="TAS472" s="1"/>
      <c r="TAT472" s="1"/>
      <c r="TAU472" s="1"/>
      <c r="TAV472" s="1"/>
      <c r="TAW472" s="1"/>
      <c r="TAX472" s="1"/>
      <c r="TAY472" s="1"/>
      <c r="TAZ472" s="1"/>
      <c r="TBA472" s="1"/>
      <c r="TBB472" s="1"/>
      <c r="TBC472" s="1"/>
      <c r="TBD472" s="1"/>
      <c r="TBE472" s="1"/>
      <c r="TBF472" s="1"/>
      <c r="TBG472" s="1"/>
      <c r="TBH472" s="1"/>
      <c r="TBI472" s="1"/>
      <c r="TBJ472" s="1"/>
      <c r="TBK472" s="1"/>
      <c r="TBL472" s="1"/>
      <c r="TBM472" s="1"/>
      <c r="TBN472" s="1"/>
      <c r="TBO472" s="1"/>
      <c r="TBP472" s="1"/>
      <c r="TBQ472" s="1"/>
      <c r="TBR472" s="1"/>
      <c r="TBS472" s="1"/>
      <c r="TBT472" s="1"/>
      <c r="TBU472" s="1"/>
      <c r="TBV472" s="1"/>
      <c r="TBW472" s="1"/>
      <c r="TBX472" s="1"/>
      <c r="TBY472" s="1"/>
      <c r="TBZ472" s="1"/>
      <c r="TCA472" s="1"/>
      <c r="TCB472" s="1"/>
      <c r="TCC472" s="1"/>
      <c r="TCD472" s="1"/>
      <c r="TCE472" s="1"/>
      <c r="TCF472" s="1"/>
      <c r="TCG472" s="1"/>
      <c r="TCH472" s="1"/>
      <c r="TCI472" s="1"/>
      <c r="TCJ472" s="1"/>
      <c r="TCK472" s="1"/>
      <c r="TCL472" s="1"/>
      <c r="TCM472" s="1"/>
      <c r="TCN472" s="1"/>
      <c r="TCO472" s="1"/>
      <c r="TCP472" s="1"/>
      <c r="TCQ472" s="1"/>
      <c r="TCR472" s="1"/>
      <c r="TCS472" s="1"/>
      <c r="TCT472" s="1"/>
      <c r="TCU472" s="1"/>
      <c r="TCV472" s="1"/>
      <c r="TCW472" s="1"/>
      <c r="TCX472" s="1"/>
      <c r="TCY472" s="1"/>
      <c r="TCZ472" s="1"/>
      <c r="TDA472" s="1"/>
      <c r="TDB472" s="1"/>
      <c r="TDC472" s="1"/>
      <c r="TDD472" s="1"/>
      <c r="TDE472" s="1"/>
      <c r="TDF472" s="1"/>
      <c r="TDG472" s="1"/>
      <c r="TDH472" s="1"/>
      <c r="TDI472" s="1"/>
      <c r="TDJ472" s="1"/>
      <c r="TDK472" s="1"/>
      <c r="TDL472" s="1"/>
      <c r="TDM472" s="1"/>
      <c r="TDN472" s="1"/>
      <c r="TDO472" s="1"/>
      <c r="TDP472" s="1"/>
      <c r="TDQ472" s="1"/>
      <c r="TDR472" s="1"/>
      <c r="TDS472" s="1"/>
      <c r="TDT472" s="1"/>
      <c r="TDU472" s="1"/>
      <c r="TDV472" s="1"/>
      <c r="TDW472" s="1"/>
      <c r="TDX472" s="1"/>
      <c r="TDY472" s="1"/>
      <c r="TDZ472" s="1"/>
      <c r="TEA472" s="1"/>
      <c r="TEB472" s="1"/>
      <c r="TEC472" s="1"/>
      <c r="TED472" s="1"/>
      <c r="TEE472" s="1"/>
      <c r="TEF472" s="1"/>
      <c r="TEG472" s="1"/>
      <c r="TEH472" s="1"/>
      <c r="TEI472" s="1"/>
      <c r="TEJ472" s="1"/>
      <c r="TEK472" s="1"/>
      <c r="TEL472" s="1"/>
      <c r="TEM472" s="1"/>
      <c r="TEN472" s="1"/>
      <c r="TEO472" s="1"/>
      <c r="TEP472" s="1"/>
      <c r="TEQ472" s="1"/>
      <c r="TER472" s="1"/>
      <c r="TES472" s="1"/>
      <c r="TET472" s="1"/>
      <c r="TEU472" s="1"/>
      <c r="TEV472" s="1"/>
      <c r="TEW472" s="1"/>
      <c r="TEX472" s="1"/>
      <c r="TEY472" s="1"/>
      <c r="TEZ472" s="1"/>
      <c r="TFA472" s="1"/>
      <c r="TFB472" s="1"/>
      <c r="TFC472" s="1"/>
      <c r="TFD472" s="1"/>
      <c r="TFE472" s="1"/>
      <c r="TFF472" s="1"/>
      <c r="TFG472" s="1"/>
      <c r="TFH472" s="1"/>
      <c r="TFI472" s="1"/>
      <c r="TFJ472" s="1"/>
      <c r="TFK472" s="1"/>
      <c r="TFL472" s="1"/>
      <c r="TFM472" s="1"/>
      <c r="TFN472" s="1"/>
      <c r="TFO472" s="1"/>
      <c r="TFP472" s="1"/>
      <c r="TFQ472" s="1"/>
      <c r="TFR472" s="1"/>
      <c r="TFS472" s="1"/>
      <c r="TFT472" s="1"/>
      <c r="TFU472" s="1"/>
      <c r="TFV472" s="1"/>
      <c r="TFW472" s="1"/>
      <c r="TFX472" s="1"/>
      <c r="TFY472" s="1"/>
      <c r="TFZ472" s="1"/>
      <c r="TGA472" s="1"/>
      <c r="TGB472" s="1"/>
      <c r="TGC472" s="1"/>
      <c r="TGD472" s="1"/>
      <c r="TGE472" s="1"/>
      <c r="TGF472" s="1"/>
      <c r="TGG472" s="1"/>
      <c r="TGH472" s="1"/>
      <c r="TGI472" s="1"/>
      <c r="TGJ472" s="1"/>
      <c r="TGK472" s="1"/>
      <c r="TGL472" s="1"/>
      <c r="TGM472" s="1"/>
      <c r="TGN472" s="1"/>
      <c r="TGO472" s="1"/>
      <c r="TGP472" s="1"/>
      <c r="TGQ472" s="1"/>
      <c r="TGR472" s="1"/>
      <c r="TGS472" s="1"/>
      <c r="TGT472" s="1"/>
      <c r="TGU472" s="1"/>
      <c r="TGV472" s="1"/>
      <c r="TGW472" s="1"/>
      <c r="TGX472" s="1"/>
      <c r="TGY472" s="1"/>
      <c r="TGZ472" s="1"/>
      <c r="THA472" s="1"/>
      <c r="THB472" s="1"/>
      <c r="THC472" s="1"/>
      <c r="THD472" s="1"/>
      <c r="THE472" s="1"/>
      <c r="THF472" s="1"/>
      <c r="THG472" s="1"/>
      <c r="THH472" s="1"/>
      <c r="THI472" s="1"/>
      <c r="THJ472" s="1"/>
      <c r="THK472" s="1"/>
      <c r="THL472" s="1"/>
      <c r="THM472" s="1"/>
      <c r="THN472" s="1"/>
      <c r="THO472" s="1"/>
      <c r="THP472" s="1"/>
      <c r="THQ472" s="1"/>
      <c r="THR472" s="1"/>
      <c r="THS472" s="1"/>
      <c r="THT472" s="1"/>
      <c r="THU472" s="1"/>
      <c r="THV472" s="1"/>
      <c r="THW472" s="1"/>
      <c r="THX472" s="1"/>
      <c r="THY472" s="1"/>
      <c r="THZ472" s="1"/>
      <c r="TIA472" s="1"/>
      <c r="TIB472" s="1"/>
      <c r="TIC472" s="1"/>
      <c r="TID472" s="1"/>
      <c r="TIE472" s="1"/>
      <c r="TIF472" s="1"/>
      <c r="TIG472" s="1"/>
      <c r="TIH472" s="1"/>
      <c r="TII472" s="1"/>
      <c r="TIJ472" s="1"/>
      <c r="TIK472" s="1"/>
      <c r="TIL472" s="1"/>
      <c r="TIM472" s="1"/>
      <c r="TIN472" s="1"/>
      <c r="TIO472" s="1"/>
      <c r="TIP472" s="1"/>
      <c r="TIQ472" s="1"/>
      <c r="TIR472" s="1"/>
      <c r="TIS472" s="1"/>
      <c r="TIT472" s="1"/>
      <c r="TIU472" s="1"/>
      <c r="TIV472" s="1"/>
      <c r="TIW472" s="1"/>
      <c r="TIX472" s="1"/>
      <c r="TIY472" s="1"/>
      <c r="TIZ472" s="1"/>
      <c r="TJA472" s="1"/>
      <c r="TJB472" s="1"/>
      <c r="TJC472" s="1"/>
      <c r="TJD472" s="1"/>
      <c r="TJE472" s="1"/>
      <c r="TJF472" s="1"/>
      <c r="TJG472" s="1"/>
      <c r="TJH472" s="1"/>
      <c r="TJI472" s="1"/>
      <c r="TJJ472" s="1"/>
      <c r="TJK472" s="1"/>
      <c r="TJL472" s="1"/>
      <c r="TJM472" s="1"/>
      <c r="TJN472" s="1"/>
      <c r="TJO472" s="1"/>
      <c r="TJP472" s="1"/>
      <c r="TJQ472" s="1"/>
      <c r="TJR472" s="1"/>
      <c r="TJS472" s="1"/>
      <c r="TJT472" s="1"/>
      <c r="TJU472" s="1"/>
      <c r="TJV472" s="1"/>
      <c r="TJW472" s="1"/>
      <c r="TJX472" s="1"/>
      <c r="TJY472" s="1"/>
      <c r="TJZ472" s="1"/>
      <c r="TKA472" s="1"/>
      <c r="TKB472" s="1"/>
      <c r="TKC472" s="1"/>
      <c r="TKD472" s="1"/>
      <c r="TKE472" s="1"/>
      <c r="TKF472" s="1"/>
      <c r="TKG472" s="1"/>
      <c r="TKH472" s="1"/>
      <c r="TKI472" s="1"/>
      <c r="TKJ472" s="1"/>
      <c r="TKK472" s="1"/>
      <c r="TKL472" s="1"/>
      <c r="TKM472" s="1"/>
      <c r="TKN472" s="1"/>
      <c r="TKO472" s="1"/>
      <c r="TKP472" s="1"/>
      <c r="TKQ472" s="1"/>
      <c r="TKR472" s="1"/>
      <c r="TKS472" s="1"/>
      <c r="TKT472" s="1"/>
      <c r="TKU472" s="1"/>
      <c r="TKV472" s="1"/>
      <c r="TKW472" s="1"/>
      <c r="TKX472" s="1"/>
      <c r="TKY472" s="1"/>
      <c r="TKZ472" s="1"/>
      <c r="TLA472" s="1"/>
      <c r="TLB472" s="1"/>
      <c r="TLC472" s="1"/>
      <c r="TLD472" s="1"/>
      <c r="TLE472" s="1"/>
      <c r="TLF472" s="1"/>
      <c r="TLG472" s="1"/>
      <c r="TLH472" s="1"/>
      <c r="TLI472" s="1"/>
      <c r="TLJ472" s="1"/>
      <c r="TLK472" s="1"/>
      <c r="TLL472" s="1"/>
      <c r="TLM472" s="1"/>
      <c r="TLN472" s="1"/>
      <c r="TLO472" s="1"/>
      <c r="TLP472" s="1"/>
      <c r="TLQ472" s="1"/>
      <c r="TLR472" s="1"/>
      <c r="TLS472" s="1"/>
      <c r="TLT472" s="1"/>
      <c r="TLU472" s="1"/>
      <c r="TLV472" s="1"/>
      <c r="TLW472" s="1"/>
      <c r="TLX472" s="1"/>
      <c r="TLY472" s="1"/>
      <c r="TLZ472" s="1"/>
      <c r="TMA472" s="1"/>
      <c r="TMB472" s="1"/>
      <c r="TMC472" s="1"/>
      <c r="TMD472" s="1"/>
      <c r="TME472" s="1"/>
      <c r="TMF472" s="1"/>
      <c r="TMG472" s="1"/>
      <c r="TMH472" s="1"/>
      <c r="TMI472" s="1"/>
      <c r="TMJ472" s="1"/>
      <c r="TMK472" s="1"/>
      <c r="TML472" s="1"/>
      <c r="TMM472" s="1"/>
      <c r="TMN472" s="1"/>
      <c r="TMO472" s="1"/>
      <c r="TMP472" s="1"/>
      <c r="TMQ472" s="1"/>
      <c r="TMR472" s="1"/>
      <c r="TMS472" s="1"/>
      <c r="TMT472" s="1"/>
      <c r="TMU472" s="1"/>
      <c r="TMV472" s="1"/>
      <c r="TMW472" s="1"/>
      <c r="TMX472" s="1"/>
      <c r="TMY472" s="1"/>
      <c r="TMZ472" s="1"/>
      <c r="TNA472" s="1"/>
      <c r="TNB472" s="1"/>
      <c r="TNC472" s="1"/>
      <c r="TND472" s="1"/>
      <c r="TNE472" s="1"/>
      <c r="TNF472" s="1"/>
      <c r="TNG472" s="1"/>
      <c r="TNH472" s="1"/>
      <c r="TNI472" s="1"/>
      <c r="TNJ472" s="1"/>
      <c r="TNK472" s="1"/>
      <c r="TNL472" s="1"/>
      <c r="TNM472" s="1"/>
      <c r="TNN472" s="1"/>
      <c r="TNO472" s="1"/>
      <c r="TNP472" s="1"/>
      <c r="TNQ472" s="1"/>
      <c r="TNR472" s="1"/>
      <c r="TNS472" s="1"/>
      <c r="TNT472" s="1"/>
      <c r="TNU472" s="1"/>
      <c r="TNV472" s="1"/>
      <c r="TNW472" s="1"/>
      <c r="TNX472" s="1"/>
      <c r="TNY472" s="1"/>
      <c r="TNZ472" s="1"/>
      <c r="TOA472" s="1"/>
      <c r="TOB472" s="1"/>
      <c r="TOC472" s="1"/>
      <c r="TOD472" s="1"/>
      <c r="TOE472" s="1"/>
      <c r="TOF472" s="1"/>
      <c r="TOG472" s="1"/>
      <c r="TOH472" s="1"/>
      <c r="TOI472" s="1"/>
      <c r="TOJ472" s="1"/>
      <c r="TOK472" s="1"/>
      <c r="TOL472" s="1"/>
      <c r="TOM472" s="1"/>
      <c r="TON472" s="1"/>
      <c r="TOO472" s="1"/>
      <c r="TOP472" s="1"/>
      <c r="TOQ472" s="1"/>
      <c r="TOR472" s="1"/>
      <c r="TOS472" s="1"/>
      <c r="TOT472" s="1"/>
      <c r="TOU472" s="1"/>
      <c r="TOV472" s="1"/>
      <c r="TOW472" s="1"/>
      <c r="TOX472" s="1"/>
      <c r="TOY472" s="1"/>
      <c r="TOZ472" s="1"/>
      <c r="TPA472" s="1"/>
      <c r="TPB472" s="1"/>
      <c r="TPC472" s="1"/>
      <c r="TPD472" s="1"/>
      <c r="TPE472" s="1"/>
      <c r="TPF472" s="1"/>
      <c r="TPG472" s="1"/>
      <c r="TPH472" s="1"/>
      <c r="TPI472" s="1"/>
      <c r="TPJ472" s="1"/>
      <c r="TPK472" s="1"/>
      <c r="TPL472" s="1"/>
      <c r="TPM472" s="1"/>
      <c r="TPN472" s="1"/>
      <c r="TPO472" s="1"/>
      <c r="TPP472" s="1"/>
      <c r="TPQ472" s="1"/>
      <c r="TPR472" s="1"/>
      <c r="TPS472" s="1"/>
      <c r="TPT472" s="1"/>
      <c r="TPU472" s="1"/>
      <c r="TPV472" s="1"/>
      <c r="TPW472" s="1"/>
      <c r="TPX472" s="1"/>
      <c r="TPY472" s="1"/>
      <c r="TPZ472" s="1"/>
      <c r="TQA472" s="1"/>
      <c r="TQB472" s="1"/>
      <c r="TQC472" s="1"/>
      <c r="TQD472" s="1"/>
      <c r="TQE472" s="1"/>
      <c r="TQF472" s="1"/>
      <c r="TQG472" s="1"/>
      <c r="TQH472" s="1"/>
      <c r="TQI472" s="1"/>
      <c r="TQJ472" s="1"/>
      <c r="TQK472" s="1"/>
      <c r="TQL472" s="1"/>
      <c r="TQM472" s="1"/>
      <c r="TQN472" s="1"/>
      <c r="TQO472" s="1"/>
      <c r="TQP472" s="1"/>
      <c r="TQQ472" s="1"/>
      <c r="TQR472" s="1"/>
      <c r="TQS472" s="1"/>
      <c r="TQT472" s="1"/>
      <c r="TQU472" s="1"/>
      <c r="TQV472" s="1"/>
      <c r="TQW472" s="1"/>
      <c r="TQX472" s="1"/>
      <c r="TQY472" s="1"/>
      <c r="TQZ472" s="1"/>
      <c r="TRA472" s="1"/>
      <c r="TRB472" s="1"/>
      <c r="TRC472" s="1"/>
      <c r="TRD472" s="1"/>
      <c r="TRE472" s="1"/>
      <c r="TRF472" s="1"/>
      <c r="TRG472" s="1"/>
      <c r="TRH472" s="1"/>
      <c r="TRI472" s="1"/>
      <c r="TRJ472" s="1"/>
      <c r="TRK472" s="1"/>
      <c r="TRL472" s="1"/>
      <c r="TRM472" s="1"/>
      <c r="TRN472" s="1"/>
      <c r="TRO472" s="1"/>
      <c r="TRP472" s="1"/>
      <c r="TRQ472" s="1"/>
      <c r="TRR472" s="1"/>
      <c r="TRS472" s="1"/>
      <c r="TRT472" s="1"/>
      <c r="TRU472" s="1"/>
      <c r="TRV472" s="1"/>
      <c r="TRW472" s="1"/>
      <c r="TRX472" s="1"/>
      <c r="TRY472" s="1"/>
      <c r="TRZ472" s="1"/>
      <c r="TSA472" s="1"/>
      <c r="TSB472" s="1"/>
      <c r="TSC472" s="1"/>
      <c r="TSD472" s="1"/>
      <c r="TSE472" s="1"/>
      <c r="TSF472" s="1"/>
      <c r="TSG472" s="1"/>
      <c r="TSH472" s="1"/>
      <c r="TSI472" s="1"/>
      <c r="TSJ472" s="1"/>
      <c r="TSK472" s="1"/>
      <c r="TSL472" s="1"/>
      <c r="TSM472" s="1"/>
      <c r="TSN472" s="1"/>
      <c r="TSO472" s="1"/>
      <c r="TSP472" s="1"/>
      <c r="TSQ472" s="1"/>
      <c r="TSR472" s="1"/>
      <c r="TSS472" s="1"/>
      <c r="TST472" s="1"/>
      <c r="TSU472" s="1"/>
      <c r="TSV472" s="1"/>
      <c r="TSW472" s="1"/>
      <c r="TSX472" s="1"/>
      <c r="TSY472" s="1"/>
      <c r="TSZ472" s="1"/>
      <c r="TTA472" s="1"/>
      <c r="TTB472" s="1"/>
      <c r="TTC472" s="1"/>
      <c r="TTD472" s="1"/>
      <c r="TTE472" s="1"/>
      <c r="TTF472" s="1"/>
      <c r="TTG472" s="1"/>
      <c r="TTH472" s="1"/>
      <c r="TTI472" s="1"/>
      <c r="TTJ472" s="1"/>
      <c r="TTK472" s="1"/>
      <c r="TTL472" s="1"/>
      <c r="TTM472" s="1"/>
      <c r="TTN472" s="1"/>
      <c r="TTO472" s="1"/>
      <c r="TTP472" s="1"/>
      <c r="TTQ472" s="1"/>
      <c r="TTR472" s="1"/>
      <c r="TTS472" s="1"/>
      <c r="TTT472" s="1"/>
      <c r="TTU472" s="1"/>
      <c r="TTV472" s="1"/>
      <c r="TTW472" s="1"/>
      <c r="TTX472" s="1"/>
      <c r="TTY472" s="1"/>
      <c r="TTZ472" s="1"/>
      <c r="TUA472" s="1"/>
      <c r="TUB472" s="1"/>
      <c r="TUC472" s="1"/>
      <c r="TUD472" s="1"/>
      <c r="TUE472" s="1"/>
      <c r="TUF472" s="1"/>
      <c r="TUG472" s="1"/>
      <c r="TUH472" s="1"/>
      <c r="TUI472" s="1"/>
      <c r="TUJ472" s="1"/>
      <c r="TUK472" s="1"/>
      <c r="TUL472" s="1"/>
      <c r="TUM472" s="1"/>
      <c r="TUN472" s="1"/>
      <c r="TUO472" s="1"/>
      <c r="TUP472" s="1"/>
      <c r="TUQ472" s="1"/>
      <c r="TUR472" s="1"/>
      <c r="TUS472" s="1"/>
      <c r="TUT472" s="1"/>
      <c r="TUU472" s="1"/>
      <c r="TUV472" s="1"/>
      <c r="TUW472" s="1"/>
      <c r="TUX472" s="1"/>
      <c r="TUY472" s="1"/>
      <c r="TUZ472" s="1"/>
      <c r="TVA472" s="1"/>
      <c r="TVB472" s="1"/>
      <c r="TVC472" s="1"/>
      <c r="TVD472" s="1"/>
      <c r="TVE472" s="1"/>
      <c r="TVF472" s="1"/>
      <c r="TVG472" s="1"/>
      <c r="TVH472" s="1"/>
      <c r="TVI472" s="1"/>
      <c r="TVJ472" s="1"/>
      <c r="TVK472" s="1"/>
      <c r="TVL472" s="1"/>
      <c r="TVM472" s="1"/>
      <c r="TVN472" s="1"/>
      <c r="TVO472" s="1"/>
      <c r="TVP472" s="1"/>
      <c r="TVQ472" s="1"/>
      <c r="TVR472" s="1"/>
      <c r="TVS472" s="1"/>
      <c r="TVT472" s="1"/>
      <c r="TVU472" s="1"/>
      <c r="TVV472" s="1"/>
      <c r="TVW472" s="1"/>
      <c r="TVX472" s="1"/>
      <c r="TVY472" s="1"/>
      <c r="TVZ472" s="1"/>
      <c r="TWA472" s="1"/>
      <c r="TWB472" s="1"/>
      <c r="TWC472" s="1"/>
      <c r="TWD472" s="1"/>
      <c r="TWE472" s="1"/>
      <c r="TWF472" s="1"/>
      <c r="TWG472" s="1"/>
      <c r="TWH472" s="1"/>
      <c r="TWI472" s="1"/>
      <c r="TWJ472" s="1"/>
      <c r="TWK472" s="1"/>
      <c r="TWL472" s="1"/>
      <c r="TWM472" s="1"/>
      <c r="TWN472" s="1"/>
      <c r="TWO472" s="1"/>
      <c r="TWP472" s="1"/>
      <c r="TWQ472" s="1"/>
      <c r="TWR472" s="1"/>
      <c r="TWS472" s="1"/>
      <c r="TWT472" s="1"/>
      <c r="TWU472" s="1"/>
      <c r="TWV472" s="1"/>
      <c r="TWW472" s="1"/>
      <c r="TWX472" s="1"/>
      <c r="TWY472" s="1"/>
      <c r="TWZ472" s="1"/>
      <c r="TXA472" s="1"/>
      <c r="TXB472" s="1"/>
      <c r="TXC472" s="1"/>
      <c r="TXD472" s="1"/>
      <c r="TXE472" s="1"/>
      <c r="TXF472" s="1"/>
      <c r="TXG472" s="1"/>
      <c r="TXH472" s="1"/>
      <c r="TXI472" s="1"/>
      <c r="TXJ472" s="1"/>
      <c r="TXK472" s="1"/>
      <c r="TXL472" s="1"/>
      <c r="TXM472" s="1"/>
      <c r="TXN472" s="1"/>
      <c r="TXO472" s="1"/>
      <c r="TXP472" s="1"/>
      <c r="TXQ472" s="1"/>
      <c r="TXR472" s="1"/>
      <c r="TXS472" s="1"/>
      <c r="TXT472" s="1"/>
      <c r="TXU472" s="1"/>
      <c r="TXV472" s="1"/>
      <c r="TXW472" s="1"/>
      <c r="TXX472" s="1"/>
      <c r="TXY472" s="1"/>
      <c r="TXZ472" s="1"/>
      <c r="TYA472" s="1"/>
      <c r="TYB472" s="1"/>
      <c r="TYC472" s="1"/>
      <c r="TYD472" s="1"/>
      <c r="TYE472" s="1"/>
      <c r="TYF472" s="1"/>
      <c r="TYG472" s="1"/>
      <c r="TYH472" s="1"/>
      <c r="TYI472" s="1"/>
      <c r="TYJ472" s="1"/>
      <c r="TYK472" s="1"/>
      <c r="TYL472" s="1"/>
      <c r="TYM472" s="1"/>
      <c r="TYN472" s="1"/>
      <c r="TYO472" s="1"/>
      <c r="TYP472" s="1"/>
      <c r="TYQ472" s="1"/>
      <c r="TYR472" s="1"/>
      <c r="TYS472" s="1"/>
      <c r="TYT472" s="1"/>
      <c r="TYU472" s="1"/>
      <c r="TYV472" s="1"/>
      <c r="TYW472" s="1"/>
      <c r="TYX472" s="1"/>
      <c r="TYY472" s="1"/>
      <c r="TYZ472" s="1"/>
      <c r="TZA472" s="1"/>
      <c r="TZB472" s="1"/>
      <c r="TZC472" s="1"/>
      <c r="TZD472" s="1"/>
      <c r="TZE472" s="1"/>
      <c r="TZF472" s="1"/>
      <c r="TZG472" s="1"/>
      <c r="TZH472" s="1"/>
      <c r="TZI472" s="1"/>
      <c r="TZJ472" s="1"/>
      <c r="TZK472" s="1"/>
      <c r="TZL472" s="1"/>
      <c r="TZM472" s="1"/>
      <c r="TZN472" s="1"/>
      <c r="TZO472" s="1"/>
      <c r="TZP472" s="1"/>
      <c r="TZQ472" s="1"/>
      <c r="TZR472" s="1"/>
      <c r="TZS472" s="1"/>
      <c r="TZT472" s="1"/>
      <c r="TZU472" s="1"/>
      <c r="TZV472" s="1"/>
      <c r="TZW472" s="1"/>
      <c r="TZX472" s="1"/>
      <c r="TZY472" s="1"/>
      <c r="TZZ472" s="1"/>
      <c r="UAA472" s="1"/>
      <c r="UAB472" s="1"/>
      <c r="UAC472" s="1"/>
      <c r="UAD472" s="1"/>
      <c r="UAE472" s="1"/>
      <c r="UAF472" s="1"/>
      <c r="UAG472" s="1"/>
      <c r="UAH472" s="1"/>
      <c r="UAI472" s="1"/>
      <c r="UAJ472" s="1"/>
      <c r="UAK472" s="1"/>
      <c r="UAL472" s="1"/>
      <c r="UAM472" s="1"/>
      <c r="UAN472" s="1"/>
      <c r="UAO472" s="1"/>
      <c r="UAP472" s="1"/>
      <c r="UAQ472" s="1"/>
      <c r="UAR472" s="1"/>
      <c r="UAS472" s="1"/>
      <c r="UAT472" s="1"/>
      <c r="UAU472" s="1"/>
      <c r="UAV472" s="1"/>
      <c r="UAW472" s="1"/>
      <c r="UAX472" s="1"/>
      <c r="UAY472" s="1"/>
      <c r="UAZ472" s="1"/>
      <c r="UBA472" s="1"/>
      <c r="UBB472" s="1"/>
      <c r="UBC472" s="1"/>
      <c r="UBD472" s="1"/>
      <c r="UBE472" s="1"/>
      <c r="UBF472" s="1"/>
      <c r="UBG472" s="1"/>
      <c r="UBH472" s="1"/>
      <c r="UBI472" s="1"/>
      <c r="UBJ472" s="1"/>
      <c r="UBK472" s="1"/>
      <c r="UBL472" s="1"/>
      <c r="UBM472" s="1"/>
      <c r="UBN472" s="1"/>
      <c r="UBO472" s="1"/>
      <c r="UBP472" s="1"/>
      <c r="UBQ472" s="1"/>
      <c r="UBR472" s="1"/>
      <c r="UBS472" s="1"/>
      <c r="UBT472" s="1"/>
      <c r="UBU472" s="1"/>
      <c r="UBV472" s="1"/>
      <c r="UBW472" s="1"/>
      <c r="UBX472" s="1"/>
      <c r="UBY472" s="1"/>
      <c r="UBZ472" s="1"/>
      <c r="UCA472" s="1"/>
      <c r="UCB472" s="1"/>
      <c r="UCC472" s="1"/>
      <c r="UCD472" s="1"/>
      <c r="UCE472" s="1"/>
      <c r="UCF472" s="1"/>
      <c r="UCG472" s="1"/>
      <c r="UCH472" s="1"/>
      <c r="UCI472" s="1"/>
      <c r="UCJ472" s="1"/>
      <c r="UCK472" s="1"/>
      <c r="UCL472" s="1"/>
      <c r="UCM472" s="1"/>
      <c r="UCN472" s="1"/>
      <c r="UCO472" s="1"/>
      <c r="UCP472" s="1"/>
      <c r="UCQ472" s="1"/>
      <c r="UCR472" s="1"/>
      <c r="UCS472" s="1"/>
      <c r="UCT472" s="1"/>
      <c r="UCU472" s="1"/>
      <c r="UCV472" s="1"/>
      <c r="UCW472" s="1"/>
      <c r="UCX472" s="1"/>
      <c r="UCY472" s="1"/>
      <c r="UCZ472" s="1"/>
      <c r="UDA472" s="1"/>
      <c r="UDB472" s="1"/>
      <c r="UDC472" s="1"/>
      <c r="UDD472" s="1"/>
      <c r="UDE472" s="1"/>
      <c r="UDF472" s="1"/>
      <c r="UDG472" s="1"/>
      <c r="UDH472" s="1"/>
      <c r="UDI472" s="1"/>
      <c r="UDJ472" s="1"/>
      <c r="UDK472" s="1"/>
      <c r="UDL472" s="1"/>
      <c r="UDM472" s="1"/>
      <c r="UDN472" s="1"/>
      <c r="UDO472" s="1"/>
      <c r="UDP472" s="1"/>
      <c r="UDQ472" s="1"/>
      <c r="UDR472" s="1"/>
      <c r="UDS472" s="1"/>
      <c r="UDT472" s="1"/>
      <c r="UDU472" s="1"/>
      <c r="UDV472" s="1"/>
      <c r="UDW472" s="1"/>
      <c r="UDX472" s="1"/>
      <c r="UDY472" s="1"/>
      <c r="UDZ472" s="1"/>
      <c r="UEA472" s="1"/>
      <c r="UEB472" s="1"/>
      <c r="UEC472" s="1"/>
      <c r="UED472" s="1"/>
      <c r="UEE472" s="1"/>
      <c r="UEF472" s="1"/>
      <c r="UEG472" s="1"/>
      <c r="UEH472" s="1"/>
      <c r="UEI472" s="1"/>
      <c r="UEJ472" s="1"/>
      <c r="UEK472" s="1"/>
      <c r="UEL472" s="1"/>
      <c r="UEM472" s="1"/>
      <c r="UEN472" s="1"/>
      <c r="UEO472" s="1"/>
      <c r="UEP472" s="1"/>
      <c r="UEQ472" s="1"/>
      <c r="UER472" s="1"/>
      <c r="UES472" s="1"/>
      <c r="UET472" s="1"/>
      <c r="UEU472" s="1"/>
      <c r="UEV472" s="1"/>
      <c r="UEW472" s="1"/>
      <c r="UEX472" s="1"/>
      <c r="UEY472" s="1"/>
      <c r="UEZ472" s="1"/>
      <c r="UFA472" s="1"/>
      <c r="UFB472" s="1"/>
      <c r="UFC472" s="1"/>
      <c r="UFD472" s="1"/>
      <c r="UFE472" s="1"/>
      <c r="UFF472" s="1"/>
      <c r="UFG472" s="1"/>
      <c r="UFH472" s="1"/>
      <c r="UFI472" s="1"/>
      <c r="UFJ472" s="1"/>
      <c r="UFK472" s="1"/>
      <c r="UFL472" s="1"/>
      <c r="UFM472" s="1"/>
      <c r="UFN472" s="1"/>
      <c r="UFO472" s="1"/>
      <c r="UFP472" s="1"/>
      <c r="UFQ472" s="1"/>
      <c r="UFR472" s="1"/>
      <c r="UFS472" s="1"/>
      <c r="UFT472" s="1"/>
      <c r="UFU472" s="1"/>
      <c r="UFV472" s="1"/>
      <c r="UFW472" s="1"/>
      <c r="UFX472" s="1"/>
      <c r="UFY472" s="1"/>
      <c r="UFZ472" s="1"/>
      <c r="UGA472" s="1"/>
      <c r="UGB472" s="1"/>
      <c r="UGC472" s="1"/>
      <c r="UGD472" s="1"/>
      <c r="UGE472" s="1"/>
      <c r="UGF472" s="1"/>
      <c r="UGG472" s="1"/>
      <c r="UGH472" s="1"/>
      <c r="UGI472" s="1"/>
      <c r="UGJ472" s="1"/>
      <c r="UGK472" s="1"/>
      <c r="UGL472" s="1"/>
      <c r="UGM472" s="1"/>
      <c r="UGN472" s="1"/>
      <c r="UGO472" s="1"/>
      <c r="UGP472" s="1"/>
      <c r="UGQ472" s="1"/>
      <c r="UGR472" s="1"/>
      <c r="UGS472" s="1"/>
      <c r="UGT472" s="1"/>
      <c r="UGU472" s="1"/>
      <c r="UGV472" s="1"/>
      <c r="UGW472" s="1"/>
      <c r="UGX472" s="1"/>
      <c r="UGY472" s="1"/>
      <c r="UGZ472" s="1"/>
      <c r="UHA472" s="1"/>
      <c r="UHB472" s="1"/>
      <c r="UHC472" s="1"/>
      <c r="UHD472" s="1"/>
      <c r="UHE472" s="1"/>
      <c r="UHF472" s="1"/>
      <c r="UHG472" s="1"/>
      <c r="UHH472" s="1"/>
      <c r="UHI472" s="1"/>
      <c r="UHJ472" s="1"/>
      <c r="UHK472" s="1"/>
      <c r="UHL472" s="1"/>
      <c r="UHM472" s="1"/>
      <c r="UHN472" s="1"/>
      <c r="UHO472" s="1"/>
      <c r="UHP472" s="1"/>
      <c r="UHQ472" s="1"/>
      <c r="UHR472" s="1"/>
      <c r="UHS472" s="1"/>
      <c r="UHT472" s="1"/>
      <c r="UHU472" s="1"/>
      <c r="UHV472" s="1"/>
      <c r="UHW472" s="1"/>
      <c r="UHX472" s="1"/>
      <c r="UHY472" s="1"/>
      <c r="UHZ472" s="1"/>
      <c r="UIA472" s="1"/>
      <c r="UIB472" s="1"/>
      <c r="UIC472" s="1"/>
      <c r="UID472" s="1"/>
      <c r="UIE472" s="1"/>
      <c r="UIF472" s="1"/>
      <c r="UIG472" s="1"/>
      <c r="UIH472" s="1"/>
      <c r="UII472" s="1"/>
      <c r="UIJ472" s="1"/>
      <c r="UIK472" s="1"/>
      <c r="UIL472" s="1"/>
      <c r="UIM472" s="1"/>
      <c r="UIN472" s="1"/>
      <c r="UIO472" s="1"/>
      <c r="UIP472" s="1"/>
      <c r="UIQ472" s="1"/>
      <c r="UIR472" s="1"/>
      <c r="UIS472" s="1"/>
      <c r="UIT472" s="1"/>
      <c r="UIU472" s="1"/>
      <c r="UIV472" s="1"/>
      <c r="UIW472" s="1"/>
      <c r="UIX472" s="1"/>
      <c r="UIY472" s="1"/>
      <c r="UIZ472" s="1"/>
      <c r="UJA472" s="1"/>
      <c r="UJB472" s="1"/>
      <c r="UJC472" s="1"/>
      <c r="UJD472" s="1"/>
      <c r="UJE472" s="1"/>
      <c r="UJF472" s="1"/>
      <c r="UJG472" s="1"/>
      <c r="UJH472" s="1"/>
      <c r="UJI472" s="1"/>
      <c r="UJJ472" s="1"/>
      <c r="UJK472" s="1"/>
      <c r="UJL472" s="1"/>
      <c r="UJM472" s="1"/>
      <c r="UJN472" s="1"/>
      <c r="UJO472" s="1"/>
      <c r="UJP472" s="1"/>
      <c r="UJQ472" s="1"/>
      <c r="UJR472" s="1"/>
      <c r="UJS472" s="1"/>
      <c r="UJT472" s="1"/>
      <c r="UJU472" s="1"/>
      <c r="UJV472" s="1"/>
      <c r="UJW472" s="1"/>
      <c r="UJX472" s="1"/>
      <c r="UJY472" s="1"/>
      <c r="UJZ472" s="1"/>
      <c r="UKA472" s="1"/>
      <c r="UKB472" s="1"/>
      <c r="UKC472" s="1"/>
      <c r="UKD472" s="1"/>
      <c r="UKE472" s="1"/>
      <c r="UKF472" s="1"/>
      <c r="UKG472" s="1"/>
      <c r="UKH472" s="1"/>
      <c r="UKI472" s="1"/>
      <c r="UKJ472" s="1"/>
      <c r="UKK472" s="1"/>
      <c r="UKL472" s="1"/>
      <c r="UKM472" s="1"/>
      <c r="UKN472" s="1"/>
      <c r="UKO472" s="1"/>
      <c r="UKP472" s="1"/>
      <c r="UKQ472" s="1"/>
      <c r="UKR472" s="1"/>
      <c r="UKS472" s="1"/>
      <c r="UKT472" s="1"/>
      <c r="UKU472" s="1"/>
      <c r="UKV472" s="1"/>
      <c r="UKW472" s="1"/>
      <c r="UKX472" s="1"/>
      <c r="UKY472" s="1"/>
      <c r="UKZ472" s="1"/>
      <c r="ULA472" s="1"/>
      <c r="ULB472" s="1"/>
      <c r="ULC472" s="1"/>
      <c r="ULD472" s="1"/>
      <c r="ULE472" s="1"/>
      <c r="ULF472" s="1"/>
      <c r="ULG472" s="1"/>
      <c r="ULH472" s="1"/>
      <c r="ULI472" s="1"/>
      <c r="ULJ472" s="1"/>
      <c r="ULK472" s="1"/>
      <c r="ULL472" s="1"/>
      <c r="ULM472" s="1"/>
      <c r="ULN472" s="1"/>
      <c r="ULO472" s="1"/>
      <c r="ULP472" s="1"/>
      <c r="ULQ472" s="1"/>
      <c r="ULR472" s="1"/>
      <c r="ULS472" s="1"/>
      <c r="ULT472" s="1"/>
      <c r="ULU472" s="1"/>
      <c r="ULV472" s="1"/>
      <c r="ULW472" s="1"/>
      <c r="ULX472" s="1"/>
      <c r="ULY472" s="1"/>
      <c r="ULZ472" s="1"/>
      <c r="UMA472" s="1"/>
      <c r="UMB472" s="1"/>
      <c r="UMC472" s="1"/>
      <c r="UMD472" s="1"/>
      <c r="UME472" s="1"/>
      <c r="UMF472" s="1"/>
      <c r="UMG472" s="1"/>
      <c r="UMH472" s="1"/>
      <c r="UMI472" s="1"/>
      <c r="UMJ472" s="1"/>
      <c r="UMK472" s="1"/>
      <c r="UML472" s="1"/>
      <c r="UMM472" s="1"/>
      <c r="UMN472" s="1"/>
      <c r="UMO472" s="1"/>
      <c r="UMP472" s="1"/>
      <c r="UMQ472" s="1"/>
      <c r="UMR472" s="1"/>
      <c r="UMS472" s="1"/>
      <c r="UMT472" s="1"/>
      <c r="UMU472" s="1"/>
      <c r="UMV472" s="1"/>
      <c r="UMW472" s="1"/>
      <c r="UMX472" s="1"/>
      <c r="UMY472" s="1"/>
      <c r="UMZ472" s="1"/>
      <c r="UNA472" s="1"/>
      <c r="UNB472" s="1"/>
      <c r="UNC472" s="1"/>
      <c r="UND472" s="1"/>
      <c r="UNE472" s="1"/>
      <c r="UNF472" s="1"/>
      <c r="UNG472" s="1"/>
      <c r="UNH472" s="1"/>
      <c r="UNI472" s="1"/>
      <c r="UNJ472" s="1"/>
      <c r="UNK472" s="1"/>
      <c r="UNL472" s="1"/>
      <c r="UNM472" s="1"/>
      <c r="UNN472" s="1"/>
      <c r="UNO472" s="1"/>
      <c r="UNP472" s="1"/>
      <c r="UNQ472" s="1"/>
      <c r="UNR472" s="1"/>
      <c r="UNS472" s="1"/>
      <c r="UNT472" s="1"/>
      <c r="UNU472" s="1"/>
      <c r="UNV472" s="1"/>
      <c r="UNW472" s="1"/>
      <c r="UNX472" s="1"/>
      <c r="UNY472" s="1"/>
      <c r="UNZ472" s="1"/>
      <c r="UOA472" s="1"/>
      <c r="UOB472" s="1"/>
      <c r="UOC472" s="1"/>
      <c r="UOD472" s="1"/>
      <c r="UOE472" s="1"/>
      <c r="UOF472" s="1"/>
      <c r="UOG472" s="1"/>
      <c r="UOH472" s="1"/>
      <c r="UOI472" s="1"/>
      <c r="UOJ472" s="1"/>
      <c r="UOK472" s="1"/>
      <c r="UOL472" s="1"/>
      <c r="UOM472" s="1"/>
      <c r="UON472" s="1"/>
      <c r="UOO472" s="1"/>
      <c r="UOP472" s="1"/>
      <c r="UOQ472" s="1"/>
      <c r="UOR472" s="1"/>
      <c r="UOS472" s="1"/>
      <c r="UOT472" s="1"/>
      <c r="UOU472" s="1"/>
      <c r="UOV472" s="1"/>
      <c r="UOW472" s="1"/>
      <c r="UOX472" s="1"/>
      <c r="UOY472" s="1"/>
      <c r="UOZ472" s="1"/>
      <c r="UPA472" s="1"/>
      <c r="UPB472" s="1"/>
      <c r="UPC472" s="1"/>
      <c r="UPD472" s="1"/>
      <c r="UPE472" s="1"/>
      <c r="UPF472" s="1"/>
      <c r="UPG472" s="1"/>
      <c r="UPH472" s="1"/>
      <c r="UPI472" s="1"/>
      <c r="UPJ472" s="1"/>
      <c r="UPK472" s="1"/>
      <c r="UPL472" s="1"/>
      <c r="UPM472" s="1"/>
      <c r="UPN472" s="1"/>
      <c r="UPO472" s="1"/>
      <c r="UPP472" s="1"/>
      <c r="UPQ472" s="1"/>
      <c r="UPR472" s="1"/>
      <c r="UPS472" s="1"/>
      <c r="UPT472" s="1"/>
      <c r="UPU472" s="1"/>
      <c r="UPV472" s="1"/>
      <c r="UPW472" s="1"/>
      <c r="UPX472" s="1"/>
      <c r="UPY472" s="1"/>
      <c r="UPZ472" s="1"/>
      <c r="UQA472" s="1"/>
      <c r="UQB472" s="1"/>
      <c r="UQC472" s="1"/>
      <c r="UQD472" s="1"/>
      <c r="UQE472" s="1"/>
      <c r="UQF472" s="1"/>
      <c r="UQG472" s="1"/>
      <c r="UQH472" s="1"/>
      <c r="UQI472" s="1"/>
      <c r="UQJ472" s="1"/>
      <c r="UQK472" s="1"/>
      <c r="UQL472" s="1"/>
      <c r="UQM472" s="1"/>
      <c r="UQN472" s="1"/>
      <c r="UQO472" s="1"/>
      <c r="UQP472" s="1"/>
      <c r="UQQ472" s="1"/>
      <c r="UQR472" s="1"/>
      <c r="UQS472" s="1"/>
      <c r="UQT472" s="1"/>
      <c r="UQU472" s="1"/>
      <c r="UQV472" s="1"/>
      <c r="UQW472" s="1"/>
      <c r="UQX472" s="1"/>
      <c r="UQY472" s="1"/>
      <c r="UQZ472" s="1"/>
      <c r="URA472" s="1"/>
      <c r="URB472" s="1"/>
      <c r="URC472" s="1"/>
      <c r="URD472" s="1"/>
      <c r="URE472" s="1"/>
      <c r="URF472" s="1"/>
      <c r="URG472" s="1"/>
      <c r="URH472" s="1"/>
      <c r="URI472" s="1"/>
      <c r="URJ472" s="1"/>
      <c r="URK472" s="1"/>
      <c r="URL472" s="1"/>
      <c r="URM472" s="1"/>
      <c r="URN472" s="1"/>
      <c r="URO472" s="1"/>
      <c r="URP472" s="1"/>
      <c r="URQ472" s="1"/>
      <c r="URR472" s="1"/>
      <c r="URS472" s="1"/>
      <c r="URT472" s="1"/>
      <c r="URU472" s="1"/>
      <c r="URV472" s="1"/>
      <c r="URW472" s="1"/>
      <c r="URX472" s="1"/>
      <c r="URY472" s="1"/>
      <c r="URZ472" s="1"/>
      <c r="USA472" s="1"/>
      <c r="USB472" s="1"/>
      <c r="USC472" s="1"/>
      <c r="USD472" s="1"/>
      <c r="USE472" s="1"/>
      <c r="USF472" s="1"/>
      <c r="USG472" s="1"/>
      <c r="USH472" s="1"/>
      <c r="USI472" s="1"/>
      <c r="USJ472" s="1"/>
      <c r="USK472" s="1"/>
      <c r="USL472" s="1"/>
      <c r="USM472" s="1"/>
      <c r="USN472" s="1"/>
      <c r="USO472" s="1"/>
      <c r="USP472" s="1"/>
      <c r="USQ472" s="1"/>
      <c r="USR472" s="1"/>
      <c r="USS472" s="1"/>
      <c r="UST472" s="1"/>
      <c r="USU472" s="1"/>
      <c r="USV472" s="1"/>
      <c r="USW472" s="1"/>
      <c r="USX472" s="1"/>
      <c r="USY472" s="1"/>
      <c r="USZ472" s="1"/>
      <c r="UTA472" s="1"/>
      <c r="UTB472" s="1"/>
      <c r="UTC472" s="1"/>
      <c r="UTD472" s="1"/>
      <c r="UTE472" s="1"/>
      <c r="UTF472" s="1"/>
      <c r="UTG472" s="1"/>
      <c r="UTH472" s="1"/>
      <c r="UTI472" s="1"/>
      <c r="UTJ472" s="1"/>
      <c r="UTK472" s="1"/>
      <c r="UTL472" s="1"/>
      <c r="UTM472" s="1"/>
      <c r="UTN472" s="1"/>
      <c r="UTO472" s="1"/>
      <c r="UTP472" s="1"/>
      <c r="UTQ472" s="1"/>
      <c r="UTR472" s="1"/>
      <c r="UTS472" s="1"/>
      <c r="UTT472" s="1"/>
      <c r="UTU472" s="1"/>
      <c r="UTV472" s="1"/>
      <c r="UTW472" s="1"/>
      <c r="UTX472" s="1"/>
      <c r="UTY472" s="1"/>
      <c r="UTZ472" s="1"/>
      <c r="UUA472" s="1"/>
      <c r="UUB472" s="1"/>
      <c r="UUC472" s="1"/>
      <c r="UUD472" s="1"/>
      <c r="UUE472" s="1"/>
      <c r="UUF472" s="1"/>
      <c r="UUG472" s="1"/>
      <c r="UUH472" s="1"/>
      <c r="UUI472" s="1"/>
      <c r="UUJ472" s="1"/>
      <c r="UUK472" s="1"/>
      <c r="UUL472" s="1"/>
      <c r="UUM472" s="1"/>
      <c r="UUN472" s="1"/>
      <c r="UUO472" s="1"/>
      <c r="UUP472" s="1"/>
      <c r="UUQ472" s="1"/>
      <c r="UUR472" s="1"/>
      <c r="UUS472" s="1"/>
      <c r="UUT472" s="1"/>
      <c r="UUU472" s="1"/>
      <c r="UUV472" s="1"/>
      <c r="UUW472" s="1"/>
      <c r="UUX472" s="1"/>
      <c r="UUY472" s="1"/>
      <c r="UUZ472" s="1"/>
      <c r="UVA472" s="1"/>
      <c r="UVB472" s="1"/>
      <c r="UVC472" s="1"/>
      <c r="UVD472" s="1"/>
      <c r="UVE472" s="1"/>
      <c r="UVF472" s="1"/>
      <c r="UVG472" s="1"/>
      <c r="UVH472" s="1"/>
      <c r="UVI472" s="1"/>
      <c r="UVJ472" s="1"/>
      <c r="UVK472" s="1"/>
      <c r="UVL472" s="1"/>
      <c r="UVM472" s="1"/>
      <c r="UVN472" s="1"/>
      <c r="UVO472" s="1"/>
      <c r="UVP472" s="1"/>
      <c r="UVQ472" s="1"/>
      <c r="UVR472" s="1"/>
      <c r="UVS472" s="1"/>
      <c r="UVT472" s="1"/>
      <c r="UVU472" s="1"/>
      <c r="UVV472" s="1"/>
      <c r="UVW472" s="1"/>
      <c r="UVX472" s="1"/>
      <c r="UVY472" s="1"/>
      <c r="UVZ472" s="1"/>
      <c r="UWA472" s="1"/>
      <c r="UWB472" s="1"/>
      <c r="UWC472" s="1"/>
      <c r="UWD472" s="1"/>
      <c r="UWE472" s="1"/>
      <c r="UWF472" s="1"/>
      <c r="UWG472" s="1"/>
      <c r="UWH472" s="1"/>
      <c r="UWI472" s="1"/>
      <c r="UWJ472" s="1"/>
      <c r="UWK472" s="1"/>
      <c r="UWL472" s="1"/>
      <c r="UWM472" s="1"/>
      <c r="UWN472" s="1"/>
      <c r="UWO472" s="1"/>
      <c r="UWP472" s="1"/>
      <c r="UWQ472" s="1"/>
      <c r="UWR472" s="1"/>
      <c r="UWS472" s="1"/>
      <c r="UWT472" s="1"/>
      <c r="UWU472" s="1"/>
      <c r="UWV472" s="1"/>
      <c r="UWW472" s="1"/>
      <c r="UWX472" s="1"/>
      <c r="UWY472" s="1"/>
      <c r="UWZ472" s="1"/>
      <c r="UXA472" s="1"/>
      <c r="UXB472" s="1"/>
      <c r="UXC472" s="1"/>
      <c r="UXD472" s="1"/>
      <c r="UXE472" s="1"/>
      <c r="UXF472" s="1"/>
      <c r="UXG472" s="1"/>
      <c r="UXH472" s="1"/>
      <c r="UXI472" s="1"/>
      <c r="UXJ472" s="1"/>
      <c r="UXK472" s="1"/>
      <c r="UXL472" s="1"/>
      <c r="UXM472" s="1"/>
      <c r="UXN472" s="1"/>
      <c r="UXO472" s="1"/>
      <c r="UXP472" s="1"/>
      <c r="UXQ472" s="1"/>
      <c r="UXR472" s="1"/>
      <c r="UXS472" s="1"/>
      <c r="UXT472" s="1"/>
      <c r="UXU472" s="1"/>
      <c r="UXV472" s="1"/>
      <c r="UXW472" s="1"/>
      <c r="UXX472" s="1"/>
      <c r="UXY472" s="1"/>
      <c r="UXZ472" s="1"/>
      <c r="UYA472" s="1"/>
      <c r="UYB472" s="1"/>
      <c r="UYC472" s="1"/>
      <c r="UYD472" s="1"/>
      <c r="UYE472" s="1"/>
      <c r="UYF472" s="1"/>
      <c r="UYG472" s="1"/>
      <c r="UYH472" s="1"/>
      <c r="UYI472" s="1"/>
      <c r="UYJ472" s="1"/>
      <c r="UYK472" s="1"/>
      <c r="UYL472" s="1"/>
      <c r="UYM472" s="1"/>
      <c r="UYN472" s="1"/>
      <c r="UYO472" s="1"/>
      <c r="UYP472" s="1"/>
      <c r="UYQ472" s="1"/>
      <c r="UYR472" s="1"/>
      <c r="UYS472" s="1"/>
      <c r="UYT472" s="1"/>
      <c r="UYU472" s="1"/>
      <c r="UYV472" s="1"/>
      <c r="UYW472" s="1"/>
      <c r="UYX472" s="1"/>
      <c r="UYY472" s="1"/>
      <c r="UYZ472" s="1"/>
      <c r="UZA472" s="1"/>
      <c r="UZB472" s="1"/>
      <c r="UZC472" s="1"/>
      <c r="UZD472" s="1"/>
      <c r="UZE472" s="1"/>
      <c r="UZF472" s="1"/>
      <c r="UZG472" s="1"/>
      <c r="UZH472" s="1"/>
      <c r="UZI472" s="1"/>
      <c r="UZJ472" s="1"/>
      <c r="UZK472" s="1"/>
      <c r="UZL472" s="1"/>
      <c r="UZM472" s="1"/>
      <c r="UZN472" s="1"/>
      <c r="UZO472" s="1"/>
      <c r="UZP472" s="1"/>
      <c r="UZQ472" s="1"/>
      <c r="UZR472" s="1"/>
      <c r="UZS472" s="1"/>
      <c r="UZT472" s="1"/>
      <c r="UZU472" s="1"/>
      <c r="UZV472" s="1"/>
      <c r="UZW472" s="1"/>
      <c r="UZX472" s="1"/>
      <c r="UZY472" s="1"/>
      <c r="UZZ472" s="1"/>
      <c r="VAA472" s="1"/>
      <c r="VAB472" s="1"/>
      <c r="VAC472" s="1"/>
      <c r="VAD472" s="1"/>
      <c r="VAE472" s="1"/>
      <c r="VAF472" s="1"/>
      <c r="VAG472" s="1"/>
      <c r="VAH472" s="1"/>
      <c r="VAI472" s="1"/>
      <c r="VAJ472" s="1"/>
      <c r="VAK472" s="1"/>
      <c r="VAL472" s="1"/>
      <c r="VAM472" s="1"/>
      <c r="VAN472" s="1"/>
      <c r="VAO472" s="1"/>
      <c r="VAP472" s="1"/>
      <c r="VAQ472" s="1"/>
      <c r="VAR472" s="1"/>
      <c r="VAS472" s="1"/>
      <c r="VAT472" s="1"/>
      <c r="VAU472" s="1"/>
      <c r="VAV472" s="1"/>
      <c r="VAW472" s="1"/>
      <c r="VAX472" s="1"/>
      <c r="VAY472" s="1"/>
      <c r="VAZ472" s="1"/>
      <c r="VBA472" s="1"/>
      <c r="VBB472" s="1"/>
      <c r="VBC472" s="1"/>
      <c r="VBD472" s="1"/>
      <c r="VBE472" s="1"/>
      <c r="VBF472" s="1"/>
      <c r="VBG472" s="1"/>
      <c r="VBH472" s="1"/>
      <c r="VBI472" s="1"/>
      <c r="VBJ472" s="1"/>
      <c r="VBK472" s="1"/>
      <c r="VBL472" s="1"/>
      <c r="VBM472" s="1"/>
      <c r="VBN472" s="1"/>
      <c r="VBO472" s="1"/>
      <c r="VBP472" s="1"/>
      <c r="VBQ472" s="1"/>
      <c r="VBR472" s="1"/>
      <c r="VBS472" s="1"/>
      <c r="VBT472" s="1"/>
      <c r="VBU472" s="1"/>
      <c r="VBV472" s="1"/>
      <c r="VBW472" s="1"/>
      <c r="VBX472" s="1"/>
      <c r="VBY472" s="1"/>
      <c r="VBZ472" s="1"/>
      <c r="VCA472" s="1"/>
      <c r="VCB472" s="1"/>
      <c r="VCC472" s="1"/>
      <c r="VCD472" s="1"/>
      <c r="VCE472" s="1"/>
      <c r="VCF472" s="1"/>
      <c r="VCG472" s="1"/>
      <c r="VCH472" s="1"/>
      <c r="VCI472" s="1"/>
      <c r="VCJ472" s="1"/>
      <c r="VCK472" s="1"/>
      <c r="VCL472" s="1"/>
      <c r="VCM472" s="1"/>
      <c r="VCN472" s="1"/>
      <c r="VCO472" s="1"/>
      <c r="VCP472" s="1"/>
      <c r="VCQ472" s="1"/>
      <c r="VCR472" s="1"/>
      <c r="VCS472" s="1"/>
      <c r="VCT472" s="1"/>
      <c r="VCU472" s="1"/>
      <c r="VCV472" s="1"/>
      <c r="VCW472" s="1"/>
      <c r="VCX472" s="1"/>
      <c r="VCY472" s="1"/>
      <c r="VCZ472" s="1"/>
      <c r="VDA472" s="1"/>
      <c r="VDB472" s="1"/>
      <c r="VDC472" s="1"/>
      <c r="VDD472" s="1"/>
      <c r="VDE472" s="1"/>
      <c r="VDF472" s="1"/>
      <c r="VDG472" s="1"/>
      <c r="VDH472" s="1"/>
      <c r="VDI472" s="1"/>
      <c r="VDJ472" s="1"/>
      <c r="VDK472" s="1"/>
      <c r="VDL472" s="1"/>
      <c r="VDM472" s="1"/>
      <c r="VDN472" s="1"/>
      <c r="VDO472" s="1"/>
      <c r="VDP472" s="1"/>
      <c r="VDQ472" s="1"/>
      <c r="VDR472" s="1"/>
      <c r="VDS472" s="1"/>
      <c r="VDT472" s="1"/>
      <c r="VDU472" s="1"/>
      <c r="VDV472" s="1"/>
      <c r="VDW472" s="1"/>
      <c r="VDX472" s="1"/>
      <c r="VDY472" s="1"/>
      <c r="VDZ472" s="1"/>
      <c r="VEA472" s="1"/>
      <c r="VEB472" s="1"/>
      <c r="VEC472" s="1"/>
      <c r="VED472" s="1"/>
      <c r="VEE472" s="1"/>
      <c r="VEF472" s="1"/>
      <c r="VEG472" s="1"/>
      <c r="VEH472" s="1"/>
      <c r="VEI472" s="1"/>
      <c r="VEJ472" s="1"/>
      <c r="VEK472" s="1"/>
      <c r="VEL472" s="1"/>
      <c r="VEM472" s="1"/>
      <c r="VEN472" s="1"/>
      <c r="VEO472" s="1"/>
      <c r="VEP472" s="1"/>
      <c r="VEQ472" s="1"/>
      <c r="VER472" s="1"/>
      <c r="VES472" s="1"/>
      <c r="VET472" s="1"/>
      <c r="VEU472" s="1"/>
      <c r="VEV472" s="1"/>
      <c r="VEW472" s="1"/>
      <c r="VEX472" s="1"/>
      <c r="VEY472" s="1"/>
      <c r="VEZ472" s="1"/>
      <c r="VFA472" s="1"/>
      <c r="VFB472" s="1"/>
      <c r="VFC472" s="1"/>
      <c r="VFD472" s="1"/>
      <c r="VFE472" s="1"/>
      <c r="VFF472" s="1"/>
      <c r="VFG472" s="1"/>
      <c r="VFH472" s="1"/>
      <c r="VFI472" s="1"/>
      <c r="VFJ472" s="1"/>
      <c r="VFK472" s="1"/>
      <c r="VFL472" s="1"/>
      <c r="VFM472" s="1"/>
      <c r="VFN472" s="1"/>
      <c r="VFO472" s="1"/>
      <c r="VFP472" s="1"/>
      <c r="VFQ472" s="1"/>
      <c r="VFR472" s="1"/>
      <c r="VFS472" s="1"/>
      <c r="VFT472" s="1"/>
      <c r="VFU472" s="1"/>
      <c r="VFV472" s="1"/>
      <c r="VFW472" s="1"/>
      <c r="VFX472" s="1"/>
      <c r="VFY472" s="1"/>
      <c r="VFZ472" s="1"/>
      <c r="VGA472" s="1"/>
      <c r="VGB472" s="1"/>
      <c r="VGC472" s="1"/>
      <c r="VGD472" s="1"/>
      <c r="VGE472" s="1"/>
      <c r="VGF472" s="1"/>
      <c r="VGG472" s="1"/>
      <c r="VGH472" s="1"/>
      <c r="VGI472" s="1"/>
      <c r="VGJ472" s="1"/>
      <c r="VGK472" s="1"/>
      <c r="VGL472" s="1"/>
      <c r="VGM472" s="1"/>
      <c r="VGN472" s="1"/>
      <c r="VGO472" s="1"/>
      <c r="VGP472" s="1"/>
      <c r="VGQ472" s="1"/>
      <c r="VGR472" s="1"/>
      <c r="VGS472" s="1"/>
      <c r="VGT472" s="1"/>
      <c r="VGU472" s="1"/>
      <c r="VGV472" s="1"/>
      <c r="VGW472" s="1"/>
      <c r="VGX472" s="1"/>
      <c r="VGY472" s="1"/>
      <c r="VGZ472" s="1"/>
      <c r="VHA472" s="1"/>
      <c r="VHB472" s="1"/>
      <c r="VHC472" s="1"/>
      <c r="VHD472" s="1"/>
      <c r="VHE472" s="1"/>
      <c r="VHF472" s="1"/>
      <c r="VHG472" s="1"/>
      <c r="VHH472" s="1"/>
      <c r="VHI472" s="1"/>
      <c r="VHJ472" s="1"/>
      <c r="VHK472" s="1"/>
      <c r="VHL472" s="1"/>
      <c r="VHM472" s="1"/>
      <c r="VHN472" s="1"/>
      <c r="VHO472" s="1"/>
      <c r="VHP472" s="1"/>
      <c r="VHQ472" s="1"/>
      <c r="VHR472" s="1"/>
      <c r="VHS472" s="1"/>
      <c r="VHT472" s="1"/>
      <c r="VHU472" s="1"/>
      <c r="VHV472" s="1"/>
      <c r="VHW472" s="1"/>
      <c r="VHX472" s="1"/>
      <c r="VHY472" s="1"/>
      <c r="VHZ472" s="1"/>
      <c r="VIA472" s="1"/>
      <c r="VIB472" s="1"/>
      <c r="VIC472" s="1"/>
      <c r="VID472" s="1"/>
      <c r="VIE472" s="1"/>
      <c r="VIF472" s="1"/>
      <c r="VIG472" s="1"/>
      <c r="VIH472" s="1"/>
      <c r="VII472" s="1"/>
      <c r="VIJ472" s="1"/>
      <c r="VIK472" s="1"/>
      <c r="VIL472" s="1"/>
      <c r="VIM472" s="1"/>
      <c r="VIN472" s="1"/>
      <c r="VIO472" s="1"/>
      <c r="VIP472" s="1"/>
      <c r="VIQ472" s="1"/>
      <c r="VIR472" s="1"/>
      <c r="VIS472" s="1"/>
      <c r="VIT472" s="1"/>
      <c r="VIU472" s="1"/>
      <c r="VIV472" s="1"/>
      <c r="VIW472" s="1"/>
      <c r="VIX472" s="1"/>
      <c r="VIY472" s="1"/>
      <c r="VIZ472" s="1"/>
      <c r="VJA472" s="1"/>
      <c r="VJB472" s="1"/>
      <c r="VJC472" s="1"/>
      <c r="VJD472" s="1"/>
      <c r="VJE472" s="1"/>
      <c r="VJF472" s="1"/>
      <c r="VJG472" s="1"/>
      <c r="VJH472" s="1"/>
      <c r="VJI472" s="1"/>
      <c r="VJJ472" s="1"/>
      <c r="VJK472" s="1"/>
      <c r="VJL472" s="1"/>
      <c r="VJM472" s="1"/>
      <c r="VJN472" s="1"/>
      <c r="VJO472" s="1"/>
      <c r="VJP472" s="1"/>
      <c r="VJQ472" s="1"/>
      <c r="VJR472" s="1"/>
      <c r="VJS472" s="1"/>
      <c r="VJT472" s="1"/>
      <c r="VJU472" s="1"/>
      <c r="VJV472" s="1"/>
      <c r="VJW472" s="1"/>
      <c r="VJX472" s="1"/>
      <c r="VJY472" s="1"/>
      <c r="VJZ472" s="1"/>
      <c r="VKA472" s="1"/>
      <c r="VKB472" s="1"/>
      <c r="VKC472" s="1"/>
      <c r="VKD472" s="1"/>
      <c r="VKE472" s="1"/>
      <c r="VKF472" s="1"/>
      <c r="VKG472" s="1"/>
      <c r="VKH472" s="1"/>
      <c r="VKI472" s="1"/>
      <c r="VKJ472" s="1"/>
      <c r="VKK472" s="1"/>
      <c r="VKL472" s="1"/>
      <c r="VKM472" s="1"/>
      <c r="VKN472" s="1"/>
      <c r="VKO472" s="1"/>
      <c r="VKP472" s="1"/>
      <c r="VKQ472" s="1"/>
      <c r="VKR472" s="1"/>
      <c r="VKS472" s="1"/>
      <c r="VKT472" s="1"/>
      <c r="VKU472" s="1"/>
      <c r="VKV472" s="1"/>
      <c r="VKW472" s="1"/>
      <c r="VKX472" s="1"/>
      <c r="VKY472" s="1"/>
      <c r="VKZ472" s="1"/>
      <c r="VLA472" s="1"/>
      <c r="VLB472" s="1"/>
      <c r="VLC472" s="1"/>
      <c r="VLD472" s="1"/>
      <c r="VLE472" s="1"/>
      <c r="VLF472" s="1"/>
      <c r="VLG472" s="1"/>
      <c r="VLH472" s="1"/>
      <c r="VLI472" s="1"/>
      <c r="VLJ472" s="1"/>
      <c r="VLK472" s="1"/>
      <c r="VLL472" s="1"/>
      <c r="VLM472" s="1"/>
      <c r="VLN472" s="1"/>
      <c r="VLO472" s="1"/>
      <c r="VLP472" s="1"/>
      <c r="VLQ472" s="1"/>
      <c r="VLR472" s="1"/>
      <c r="VLS472" s="1"/>
      <c r="VLT472" s="1"/>
      <c r="VLU472" s="1"/>
      <c r="VLV472" s="1"/>
      <c r="VLW472" s="1"/>
      <c r="VLX472" s="1"/>
      <c r="VLY472" s="1"/>
      <c r="VLZ472" s="1"/>
      <c r="VMA472" s="1"/>
      <c r="VMB472" s="1"/>
      <c r="VMC472" s="1"/>
      <c r="VMD472" s="1"/>
      <c r="VME472" s="1"/>
      <c r="VMF472" s="1"/>
      <c r="VMG472" s="1"/>
      <c r="VMH472" s="1"/>
      <c r="VMI472" s="1"/>
      <c r="VMJ472" s="1"/>
      <c r="VMK472" s="1"/>
      <c r="VML472" s="1"/>
      <c r="VMM472" s="1"/>
      <c r="VMN472" s="1"/>
      <c r="VMO472" s="1"/>
      <c r="VMP472" s="1"/>
      <c r="VMQ472" s="1"/>
      <c r="VMR472" s="1"/>
      <c r="VMS472" s="1"/>
      <c r="VMT472" s="1"/>
      <c r="VMU472" s="1"/>
      <c r="VMV472" s="1"/>
      <c r="VMW472" s="1"/>
      <c r="VMX472" s="1"/>
      <c r="VMY472" s="1"/>
      <c r="VMZ472" s="1"/>
      <c r="VNA472" s="1"/>
      <c r="VNB472" s="1"/>
      <c r="VNC472" s="1"/>
      <c r="VND472" s="1"/>
      <c r="VNE472" s="1"/>
      <c r="VNF472" s="1"/>
      <c r="VNG472" s="1"/>
      <c r="VNH472" s="1"/>
      <c r="VNI472" s="1"/>
      <c r="VNJ472" s="1"/>
      <c r="VNK472" s="1"/>
      <c r="VNL472" s="1"/>
      <c r="VNM472" s="1"/>
      <c r="VNN472" s="1"/>
      <c r="VNO472" s="1"/>
      <c r="VNP472" s="1"/>
      <c r="VNQ472" s="1"/>
      <c r="VNR472" s="1"/>
      <c r="VNS472" s="1"/>
      <c r="VNT472" s="1"/>
      <c r="VNU472" s="1"/>
      <c r="VNV472" s="1"/>
      <c r="VNW472" s="1"/>
      <c r="VNX472" s="1"/>
      <c r="VNY472" s="1"/>
      <c r="VNZ472" s="1"/>
      <c r="VOA472" s="1"/>
      <c r="VOB472" s="1"/>
      <c r="VOC472" s="1"/>
      <c r="VOD472" s="1"/>
      <c r="VOE472" s="1"/>
      <c r="VOF472" s="1"/>
      <c r="VOG472" s="1"/>
      <c r="VOH472" s="1"/>
      <c r="VOI472" s="1"/>
      <c r="VOJ472" s="1"/>
      <c r="VOK472" s="1"/>
      <c r="VOL472" s="1"/>
      <c r="VOM472" s="1"/>
      <c r="VON472" s="1"/>
      <c r="VOO472" s="1"/>
      <c r="VOP472" s="1"/>
      <c r="VOQ472" s="1"/>
      <c r="VOR472" s="1"/>
      <c r="VOS472" s="1"/>
      <c r="VOT472" s="1"/>
      <c r="VOU472" s="1"/>
      <c r="VOV472" s="1"/>
      <c r="VOW472" s="1"/>
      <c r="VOX472" s="1"/>
      <c r="VOY472" s="1"/>
      <c r="VOZ472" s="1"/>
      <c r="VPA472" s="1"/>
      <c r="VPB472" s="1"/>
      <c r="VPC472" s="1"/>
      <c r="VPD472" s="1"/>
      <c r="VPE472" s="1"/>
      <c r="VPF472" s="1"/>
      <c r="VPG472" s="1"/>
      <c r="VPH472" s="1"/>
      <c r="VPI472" s="1"/>
      <c r="VPJ472" s="1"/>
      <c r="VPK472" s="1"/>
      <c r="VPL472" s="1"/>
      <c r="VPM472" s="1"/>
      <c r="VPN472" s="1"/>
      <c r="VPO472" s="1"/>
      <c r="VPP472" s="1"/>
      <c r="VPQ472" s="1"/>
      <c r="VPR472" s="1"/>
      <c r="VPS472" s="1"/>
      <c r="VPT472" s="1"/>
      <c r="VPU472" s="1"/>
      <c r="VPV472" s="1"/>
      <c r="VPW472" s="1"/>
      <c r="VPX472" s="1"/>
      <c r="VPY472" s="1"/>
      <c r="VPZ472" s="1"/>
      <c r="VQA472" s="1"/>
      <c r="VQB472" s="1"/>
      <c r="VQC472" s="1"/>
      <c r="VQD472" s="1"/>
      <c r="VQE472" s="1"/>
      <c r="VQF472" s="1"/>
      <c r="VQG472" s="1"/>
      <c r="VQH472" s="1"/>
      <c r="VQI472" s="1"/>
      <c r="VQJ472" s="1"/>
      <c r="VQK472" s="1"/>
      <c r="VQL472" s="1"/>
      <c r="VQM472" s="1"/>
      <c r="VQN472" s="1"/>
      <c r="VQO472" s="1"/>
      <c r="VQP472" s="1"/>
      <c r="VQQ472" s="1"/>
      <c r="VQR472" s="1"/>
      <c r="VQS472" s="1"/>
      <c r="VQT472" s="1"/>
      <c r="VQU472" s="1"/>
      <c r="VQV472" s="1"/>
      <c r="VQW472" s="1"/>
      <c r="VQX472" s="1"/>
      <c r="VQY472" s="1"/>
      <c r="VQZ472" s="1"/>
      <c r="VRA472" s="1"/>
      <c r="VRB472" s="1"/>
      <c r="VRC472" s="1"/>
      <c r="VRD472" s="1"/>
      <c r="VRE472" s="1"/>
      <c r="VRF472" s="1"/>
      <c r="VRG472" s="1"/>
      <c r="VRH472" s="1"/>
      <c r="VRI472" s="1"/>
      <c r="VRJ472" s="1"/>
      <c r="VRK472" s="1"/>
      <c r="VRL472" s="1"/>
      <c r="VRM472" s="1"/>
      <c r="VRN472" s="1"/>
      <c r="VRO472" s="1"/>
      <c r="VRP472" s="1"/>
      <c r="VRQ472" s="1"/>
      <c r="VRR472" s="1"/>
      <c r="VRS472" s="1"/>
      <c r="VRT472" s="1"/>
      <c r="VRU472" s="1"/>
      <c r="VRV472" s="1"/>
      <c r="VRW472" s="1"/>
      <c r="VRX472" s="1"/>
      <c r="VRY472" s="1"/>
      <c r="VRZ472" s="1"/>
      <c r="VSA472" s="1"/>
      <c r="VSB472" s="1"/>
      <c r="VSC472" s="1"/>
      <c r="VSD472" s="1"/>
      <c r="VSE472" s="1"/>
      <c r="VSF472" s="1"/>
      <c r="VSG472" s="1"/>
      <c r="VSH472" s="1"/>
      <c r="VSI472" s="1"/>
      <c r="VSJ472" s="1"/>
      <c r="VSK472" s="1"/>
      <c r="VSL472" s="1"/>
      <c r="VSM472" s="1"/>
      <c r="VSN472" s="1"/>
      <c r="VSO472" s="1"/>
      <c r="VSP472" s="1"/>
      <c r="VSQ472" s="1"/>
      <c r="VSR472" s="1"/>
      <c r="VSS472" s="1"/>
      <c r="VST472" s="1"/>
      <c r="VSU472" s="1"/>
      <c r="VSV472" s="1"/>
      <c r="VSW472" s="1"/>
      <c r="VSX472" s="1"/>
      <c r="VSY472" s="1"/>
      <c r="VSZ472" s="1"/>
      <c r="VTA472" s="1"/>
      <c r="VTB472" s="1"/>
      <c r="VTC472" s="1"/>
      <c r="VTD472" s="1"/>
      <c r="VTE472" s="1"/>
      <c r="VTF472" s="1"/>
      <c r="VTG472" s="1"/>
      <c r="VTH472" s="1"/>
      <c r="VTI472" s="1"/>
      <c r="VTJ472" s="1"/>
      <c r="VTK472" s="1"/>
      <c r="VTL472" s="1"/>
      <c r="VTM472" s="1"/>
      <c r="VTN472" s="1"/>
      <c r="VTO472" s="1"/>
      <c r="VTP472" s="1"/>
      <c r="VTQ472" s="1"/>
      <c r="VTR472" s="1"/>
      <c r="VTS472" s="1"/>
      <c r="VTT472" s="1"/>
      <c r="VTU472" s="1"/>
      <c r="VTV472" s="1"/>
      <c r="VTW472" s="1"/>
      <c r="VTX472" s="1"/>
      <c r="VTY472" s="1"/>
      <c r="VTZ472" s="1"/>
      <c r="VUA472" s="1"/>
      <c r="VUB472" s="1"/>
      <c r="VUC472" s="1"/>
      <c r="VUD472" s="1"/>
      <c r="VUE472" s="1"/>
      <c r="VUF472" s="1"/>
      <c r="VUG472" s="1"/>
      <c r="VUH472" s="1"/>
      <c r="VUI472" s="1"/>
      <c r="VUJ472" s="1"/>
      <c r="VUK472" s="1"/>
      <c r="VUL472" s="1"/>
      <c r="VUM472" s="1"/>
      <c r="VUN472" s="1"/>
      <c r="VUO472" s="1"/>
      <c r="VUP472" s="1"/>
      <c r="VUQ472" s="1"/>
      <c r="VUR472" s="1"/>
      <c r="VUS472" s="1"/>
      <c r="VUT472" s="1"/>
      <c r="VUU472" s="1"/>
      <c r="VUV472" s="1"/>
      <c r="VUW472" s="1"/>
      <c r="VUX472" s="1"/>
      <c r="VUY472" s="1"/>
      <c r="VUZ472" s="1"/>
      <c r="VVA472" s="1"/>
      <c r="VVB472" s="1"/>
      <c r="VVC472" s="1"/>
      <c r="VVD472" s="1"/>
      <c r="VVE472" s="1"/>
      <c r="VVF472" s="1"/>
      <c r="VVG472" s="1"/>
      <c r="VVH472" s="1"/>
      <c r="VVI472" s="1"/>
      <c r="VVJ472" s="1"/>
      <c r="VVK472" s="1"/>
      <c r="VVL472" s="1"/>
      <c r="VVM472" s="1"/>
      <c r="VVN472" s="1"/>
      <c r="VVO472" s="1"/>
      <c r="VVP472" s="1"/>
      <c r="VVQ472" s="1"/>
      <c r="VVR472" s="1"/>
      <c r="VVS472" s="1"/>
      <c r="VVT472" s="1"/>
      <c r="VVU472" s="1"/>
      <c r="VVV472" s="1"/>
      <c r="VVW472" s="1"/>
      <c r="VVX472" s="1"/>
      <c r="VVY472" s="1"/>
      <c r="VVZ472" s="1"/>
      <c r="VWA472" s="1"/>
      <c r="VWB472" s="1"/>
      <c r="VWC472" s="1"/>
      <c r="VWD472" s="1"/>
      <c r="VWE472" s="1"/>
      <c r="VWF472" s="1"/>
      <c r="VWG472" s="1"/>
      <c r="VWH472" s="1"/>
      <c r="VWI472" s="1"/>
      <c r="VWJ472" s="1"/>
      <c r="VWK472" s="1"/>
      <c r="VWL472" s="1"/>
      <c r="VWM472" s="1"/>
      <c r="VWN472" s="1"/>
      <c r="VWO472" s="1"/>
      <c r="VWP472" s="1"/>
      <c r="VWQ472" s="1"/>
      <c r="VWR472" s="1"/>
      <c r="VWS472" s="1"/>
      <c r="VWT472" s="1"/>
      <c r="VWU472" s="1"/>
      <c r="VWV472" s="1"/>
      <c r="VWW472" s="1"/>
      <c r="VWX472" s="1"/>
      <c r="VWY472" s="1"/>
      <c r="VWZ472" s="1"/>
      <c r="VXA472" s="1"/>
      <c r="VXB472" s="1"/>
      <c r="VXC472" s="1"/>
      <c r="VXD472" s="1"/>
      <c r="VXE472" s="1"/>
      <c r="VXF472" s="1"/>
      <c r="VXG472" s="1"/>
      <c r="VXH472" s="1"/>
      <c r="VXI472" s="1"/>
      <c r="VXJ472" s="1"/>
      <c r="VXK472" s="1"/>
      <c r="VXL472" s="1"/>
      <c r="VXM472" s="1"/>
      <c r="VXN472" s="1"/>
      <c r="VXO472" s="1"/>
      <c r="VXP472" s="1"/>
      <c r="VXQ472" s="1"/>
      <c r="VXR472" s="1"/>
      <c r="VXS472" s="1"/>
      <c r="VXT472" s="1"/>
      <c r="VXU472" s="1"/>
      <c r="VXV472" s="1"/>
      <c r="VXW472" s="1"/>
      <c r="VXX472" s="1"/>
      <c r="VXY472" s="1"/>
      <c r="VXZ472" s="1"/>
      <c r="VYA472" s="1"/>
      <c r="VYB472" s="1"/>
      <c r="VYC472" s="1"/>
      <c r="VYD472" s="1"/>
      <c r="VYE472" s="1"/>
      <c r="VYF472" s="1"/>
      <c r="VYG472" s="1"/>
      <c r="VYH472" s="1"/>
      <c r="VYI472" s="1"/>
      <c r="VYJ472" s="1"/>
      <c r="VYK472" s="1"/>
      <c r="VYL472" s="1"/>
      <c r="VYM472" s="1"/>
      <c r="VYN472" s="1"/>
      <c r="VYO472" s="1"/>
      <c r="VYP472" s="1"/>
      <c r="VYQ472" s="1"/>
      <c r="VYR472" s="1"/>
      <c r="VYS472" s="1"/>
      <c r="VYT472" s="1"/>
      <c r="VYU472" s="1"/>
      <c r="VYV472" s="1"/>
      <c r="VYW472" s="1"/>
      <c r="VYX472" s="1"/>
      <c r="VYY472" s="1"/>
      <c r="VYZ472" s="1"/>
      <c r="VZA472" s="1"/>
      <c r="VZB472" s="1"/>
      <c r="VZC472" s="1"/>
      <c r="VZD472" s="1"/>
      <c r="VZE472" s="1"/>
      <c r="VZF472" s="1"/>
      <c r="VZG472" s="1"/>
      <c r="VZH472" s="1"/>
      <c r="VZI472" s="1"/>
      <c r="VZJ472" s="1"/>
      <c r="VZK472" s="1"/>
      <c r="VZL472" s="1"/>
      <c r="VZM472" s="1"/>
      <c r="VZN472" s="1"/>
      <c r="VZO472" s="1"/>
      <c r="VZP472" s="1"/>
      <c r="VZQ472" s="1"/>
      <c r="VZR472" s="1"/>
      <c r="VZS472" s="1"/>
      <c r="VZT472" s="1"/>
      <c r="VZU472" s="1"/>
      <c r="VZV472" s="1"/>
      <c r="VZW472" s="1"/>
      <c r="VZX472" s="1"/>
      <c r="VZY472" s="1"/>
      <c r="VZZ472" s="1"/>
      <c r="WAA472" s="1"/>
      <c r="WAB472" s="1"/>
      <c r="WAC472" s="1"/>
      <c r="WAD472" s="1"/>
      <c r="WAE472" s="1"/>
      <c r="WAF472" s="1"/>
      <c r="WAG472" s="1"/>
      <c r="WAH472" s="1"/>
      <c r="WAI472" s="1"/>
      <c r="WAJ472" s="1"/>
      <c r="WAK472" s="1"/>
      <c r="WAL472" s="1"/>
      <c r="WAM472" s="1"/>
      <c r="WAN472" s="1"/>
      <c r="WAO472" s="1"/>
      <c r="WAP472" s="1"/>
      <c r="WAQ472" s="1"/>
      <c r="WAR472" s="1"/>
      <c r="WAS472" s="1"/>
      <c r="WAT472" s="1"/>
      <c r="WAU472" s="1"/>
      <c r="WAV472" s="1"/>
      <c r="WAW472" s="1"/>
      <c r="WAX472" s="1"/>
      <c r="WAY472" s="1"/>
      <c r="WAZ472" s="1"/>
      <c r="WBA472" s="1"/>
      <c r="WBB472" s="1"/>
      <c r="WBC472" s="1"/>
      <c r="WBD472" s="1"/>
      <c r="WBE472" s="1"/>
      <c r="WBF472" s="1"/>
      <c r="WBG472" s="1"/>
      <c r="WBH472" s="1"/>
      <c r="WBI472" s="1"/>
      <c r="WBJ472" s="1"/>
      <c r="WBK472" s="1"/>
      <c r="WBL472" s="1"/>
      <c r="WBM472" s="1"/>
      <c r="WBN472" s="1"/>
      <c r="WBO472" s="1"/>
      <c r="WBP472" s="1"/>
      <c r="WBQ472" s="1"/>
      <c r="WBR472" s="1"/>
      <c r="WBS472" s="1"/>
      <c r="WBT472" s="1"/>
      <c r="WBU472" s="1"/>
      <c r="WBV472" s="1"/>
      <c r="WBW472" s="1"/>
      <c r="WBX472" s="1"/>
      <c r="WBY472" s="1"/>
      <c r="WBZ472" s="1"/>
      <c r="WCA472" s="1"/>
      <c r="WCB472" s="1"/>
      <c r="WCC472" s="1"/>
      <c r="WCD472" s="1"/>
      <c r="WCE472" s="1"/>
      <c r="WCF472" s="1"/>
      <c r="WCG472" s="1"/>
      <c r="WCH472" s="1"/>
      <c r="WCI472" s="1"/>
      <c r="WCJ472" s="1"/>
      <c r="WCK472" s="1"/>
      <c r="WCL472" s="1"/>
      <c r="WCM472" s="1"/>
      <c r="WCN472" s="1"/>
      <c r="WCO472" s="1"/>
      <c r="WCP472" s="1"/>
      <c r="WCQ472" s="1"/>
      <c r="WCR472" s="1"/>
      <c r="WCS472" s="1"/>
      <c r="WCT472" s="1"/>
      <c r="WCU472" s="1"/>
      <c r="WCV472" s="1"/>
      <c r="WCW472" s="1"/>
      <c r="WCX472" s="1"/>
      <c r="WCY472" s="1"/>
      <c r="WCZ472" s="1"/>
      <c r="WDA472" s="1"/>
      <c r="WDB472" s="1"/>
      <c r="WDC472" s="1"/>
      <c r="WDD472" s="1"/>
      <c r="WDE472" s="1"/>
      <c r="WDF472" s="1"/>
      <c r="WDG472" s="1"/>
      <c r="WDH472" s="1"/>
      <c r="WDI472" s="1"/>
      <c r="WDJ472" s="1"/>
      <c r="WDK472" s="1"/>
      <c r="WDL472" s="1"/>
      <c r="WDM472" s="1"/>
      <c r="WDN472" s="1"/>
      <c r="WDO472" s="1"/>
      <c r="WDP472" s="1"/>
      <c r="WDQ472" s="1"/>
      <c r="WDR472" s="1"/>
      <c r="WDS472" s="1"/>
      <c r="WDT472" s="1"/>
      <c r="WDU472" s="1"/>
      <c r="WDV472" s="1"/>
      <c r="WDW472" s="1"/>
      <c r="WDX472" s="1"/>
      <c r="WDY472" s="1"/>
      <c r="WDZ472" s="1"/>
      <c r="WEA472" s="1"/>
      <c r="WEB472" s="1"/>
      <c r="WEC472" s="1"/>
      <c r="WED472" s="1"/>
      <c r="WEE472" s="1"/>
      <c r="WEF472" s="1"/>
      <c r="WEG472" s="1"/>
      <c r="WEH472" s="1"/>
      <c r="WEI472" s="1"/>
      <c r="WEJ472" s="1"/>
      <c r="WEK472" s="1"/>
      <c r="WEL472" s="1"/>
      <c r="WEM472" s="1"/>
      <c r="WEN472" s="1"/>
      <c r="WEO472" s="1"/>
      <c r="WEP472" s="1"/>
      <c r="WEQ472" s="1"/>
      <c r="WER472" s="1"/>
      <c r="WES472" s="1"/>
      <c r="WET472" s="1"/>
      <c r="WEU472" s="1"/>
      <c r="WEV472" s="1"/>
      <c r="WEW472" s="1"/>
      <c r="WEX472" s="1"/>
      <c r="WEY472" s="1"/>
      <c r="WEZ472" s="1"/>
      <c r="WFA472" s="1"/>
      <c r="WFB472" s="1"/>
      <c r="WFC472" s="1"/>
      <c r="WFD472" s="1"/>
      <c r="WFE472" s="1"/>
      <c r="WFF472" s="1"/>
      <c r="WFG472" s="1"/>
      <c r="WFH472" s="1"/>
      <c r="WFI472" s="1"/>
      <c r="WFJ472" s="1"/>
      <c r="WFK472" s="1"/>
      <c r="WFL472" s="1"/>
      <c r="WFM472" s="1"/>
      <c r="WFN472" s="1"/>
      <c r="WFO472" s="1"/>
      <c r="WFP472" s="1"/>
      <c r="WFQ472" s="1"/>
      <c r="WFR472" s="1"/>
      <c r="WFS472" s="1"/>
      <c r="WFT472" s="1"/>
      <c r="WFU472" s="1"/>
      <c r="WFV472" s="1"/>
      <c r="WFW472" s="1"/>
      <c r="WFX472" s="1"/>
      <c r="WFY472" s="1"/>
      <c r="WFZ472" s="1"/>
      <c r="WGA472" s="1"/>
      <c r="WGB472" s="1"/>
      <c r="WGC472" s="1"/>
      <c r="WGD472" s="1"/>
      <c r="WGE472" s="1"/>
      <c r="WGF472" s="1"/>
      <c r="WGG472" s="1"/>
      <c r="WGH472" s="1"/>
      <c r="WGI472" s="1"/>
      <c r="WGJ472" s="1"/>
      <c r="WGK472" s="1"/>
      <c r="WGL472" s="1"/>
      <c r="WGM472" s="1"/>
      <c r="WGN472" s="1"/>
      <c r="WGO472" s="1"/>
      <c r="WGP472" s="1"/>
      <c r="WGQ472" s="1"/>
      <c r="WGR472" s="1"/>
      <c r="WGS472" s="1"/>
      <c r="WGT472" s="1"/>
      <c r="WGU472" s="1"/>
      <c r="WGV472" s="1"/>
      <c r="WGW472" s="1"/>
      <c r="WGX472" s="1"/>
      <c r="WGY472" s="1"/>
      <c r="WGZ472" s="1"/>
      <c r="WHA472" s="1"/>
      <c r="WHB472" s="1"/>
      <c r="WHC472" s="1"/>
      <c r="WHD472" s="1"/>
      <c r="WHE472" s="1"/>
      <c r="WHF472" s="1"/>
      <c r="WHG472" s="1"/>
      <c r="WHH472" s="1"/>
      <c r="WHI472" s="1"/>
      <c r="WHJ472" s="1"/>
      <c r="WHK472" s="1"/>
      <c r="WHL472" s="1"/>
      <c r="WHM472" s="1"/>
      <c r="WHN472" s="1"/>
      <c r="WHO472" s="1"/>
      <c r="WHP472" s="1"/>
      <c r="WHQ472" s="1"/>
      <c r="WHR472" s="1"/>
      <c r="WHS472" s="1"/>
      <c r="WHT472" s="1"/>
      <c r="WHU472" s="1"/>
      <c r="WHV472" s="1"/>
      <c r="WHW472" s="1"/>
      <c r="WHX472" s="1"/>
      <c r="WHY472" s="1"/>
      <c r="WHZ472" s="1"/>
      <c r="WIA472" s="1"/>
      <c r="WIB472" s="1"/>
      <c r="WIC472" s="1"/>
      <c r="WID472" s="1"/>
      <c r="WIE472" s="1"/>
      <c r="WIF472" s="1"/>
      <c r="WIG472" s="1"/>
      <c r="WIH472" s="1"/>
      <c r="WII472" s="1"/>
      <c r="WIJ472" s="1"/>
      <c r="WIK472" s="1"/>
      <c r="WIL472" s="1"/>
      <c r="WIM472" s="1"/>
      <c r="WIN472" s="1"/>
      <c r="WIO472" s="1"/>
      <c r="WIP472" s="1"/>
      <c r="WIQ472" s="1"/>
      <c r="WIR472" s="1"/>
      <c r="WIS472" s="1"/>
      <c r="WIT472" s="1"/>
      <c r="WIU472" s="1"/>
      <c r="WIV472" s="1"/>
      <c r="WIW472" s="1"/>
      <c r="WIX472" s="1"/>
      <c r="WIY472" s="1"/>
      <c r="WIZ472" s="1"/>
      <c r="WJA472" s="1"/>
      <c r="WJB472" s="1"/>
      <c r="WJC472" s="1"/>
      <c r="WJD472" s="1"/>
      <c r="WJE472" s="1"/>
      <c r="WJF472" s="1"/>
      <c r="WJG472" s="1"/>
      <c r="WJH472" s="1"/>
      <c r="WJI472" s="1"/>
      <c r="WJJ472" s="1"/>
      <c r="WJK472" s="1"/>
      <c r="WJL472" s="1"/>
      <c r="WJM472" s="1"/>
      <c r="WJN472" s="1"/>
      <c r="WJO472" s="1"/>
      <c r="WJP472" s="1"/>
      <c r="WJQ472" s="1"/>
      <c r="WJR472" s="1"/>
      <c r="WJS472" s="1"/>
      <c r="WJT472" s="1"/>
      <c r="WJU472" s="1"/>
      <c r="WJV472" s="1"/>
      <c r="WJW472" s="1"/>
      <c r="WJX472" s="1"/>
      <c r="WJY472" s="1"/>
      <c r="WJZ472" s="1"/>
      <c r="WKA472" s="1"/>
      <c r="WKB472" s="1"/>
      <c r="WKC472" s="1"/>
      <c r="WKD472" s="1"/>
      <c r="WKE472" s="1"/>
      <c r="WKF472" s="1"/>
      <c r="WKG472" s="1"/>
      <c r="WKH472" s="1"/>
      <c r="WKI472" s="1"/>
      <c r="WKJ472" s="1"/>
      <c r="WKK472" s="1"/>
      <c r="WKL472" s="1"/>
      <c r="WKM472" s="1"/>
      <c r="WKN472" s="1"/>
      <c r="WKO472" s="1"/>
      <c r="WKP472" s="1"/>
      <c r="WKQ472" s="1"/>
      <c r="WKR472" s="1"/>
      <c r="WKS472" s="1"/>
      <c r="WKT472" s="1"/>
      <c r="WKU472" s="1"/>
      <c r="WKV472" s="1"/>
      <c r="WKW472" s="1"/>
      <c r="WKX472" s="1"/>
      <c r="WKY472" s="1"/>
      <c r="WKZ472" s="1"/>
      <c r="WLA472" s="1"/>
      <c r="WLB472" s="1"/>
      <c r="WLC472" s="1"/>
      <c r="WLD472" s="1"/>
      <c r="WLE472" s="1"/>
      <c r="WLF472" s="1"/>
      <c r="WLG472" s="1"/>
      <c r="WLH472" s="1"/>
      <c r="WLI472" s="1"/>
      <c r="WLJ472" s="1"/>
      <c r="WLK472" s="1"/>
      <c r="WLL472" s="1"/>
      <c r="WLM472" s="1"/>
      <c r="WLN472" s="1"/>
      <c r="WLO472" s="1"/>
      <c r="WLP472" s="1"/>
      <c r="WLQ472" s="1"/>
      <c r="WLR472" s="1"/>
      <c r="WLS472" s="1"/>
      <c r="WLT472" s="1"/>
      <c r="WLU472" s="1"/>
      <c r="WLV472" s="1"/>
      <c r="WLW472" s="1"/>
      <c r="WLX472" s="1"/>
      <c r="WLY472" s="1"/>
      <c r="WLZ472" s="1"/>
      <c r="WMA472" s="1"/>
      <c r="WMB472" s="1"/>
      <c r="WMC472" s="1"/>
      <c r="WMD472" s="1"/>
      <c r="WME472" s="1"/>
      <c r="WMF472" s="1"/>
      <c r="WMG472" s="1"/>
      <c r="WMH472" s="1"/>
      <c r="WMI472" s="1"/>
      <c r="WMJ472" s="1"/>
      <c r="WMK472" s="1"/>
      <c r="WML472" s="1"/>
      <c r="WMM472" s="1"/>
      <c r="WMN472" s="1"/>
      <c r="WMO472" s="1"/>
      <c r="WMP472" s="1"/>
      <c r="WMQ472" s="1"/>
      <c r="WMR472" s="1"/>
      <c r="WMS472" s="1"/>
      <c r="WMT472" s="1"/>
      <c r="WMU472" s="1"/>
      <c r="WMV472" s="1"/>
      <c r="WMW472" s="1"/>
      <c r="WMX472" s="1"/>
      <c r="WMY472" s="1"/>
      <c r="WMZ472" s="1"/>
      <c r="WNA472" s="1"/>
      <c r="WNB472" s="1"/>
      <c r="WNC472" s="1"/>
      <c r="WND472" s="1"/>
      <c r="WNE472" s="1"/>
      <c r="WNF472" s="1"/>
      <c r="WNG472" s="1"/>
      <c r="WNH472" s="1"/>
      <c r="WNI472" s="1"/>
      <c r="WNJ472" s="1"/>
      <c r="WNK472" s="1"/>
      <c r="WNL472" s="1"/>
      <c r="WNM472" s="1"/>
      <c r="WNN472" s="1"/>
      <c r="WNO472" s="1"/>
      <c r="WNP472" s="1"/>
      <c r="WNQ472" s="1"/>
      <c r="WNR472" s="1"/>
      <c r="WNS472" s="1"/>
      <c r="WNT472" s="1"/>
      <c r="WNU472" s="1"/>
      <c r="WNV472" s="1"/>
      <c r="WNW472" s="1"/>
      <c r="WNX472" s="1"/>
      <c r="WNY472" s="1"/>
      <c r="WNZ472" s="1"/>
      <c r="WOA472" s="1"/>
      <c r="WOB472" s="1"/>
      <c r="WOC472" s="1"/>
      <c r="WOD472" s="1"/>
      <c r="WOE472" s="1"/>
      <c r="WOF472" s="1"/>
      <c r="WOG472" s="1"/>
      <c r="WOH472" s="1"/>
      <c r="WOI472" s="1"/>
      <c r="WOJ472" s="1"/>
      <c r="WOK472" s="1"/>
      <c r="WOL472" s="1"/>
      <c r="WOM472" s="1"/>
      <c r="WON472" s="1"/>
      <c r="WOO472" s="1"/>
      <c r="WOP472" s="1"/>
      <c r="WOQ472" s="1"/>
      <c r="WOR472" s="1"/>
      <c r="WOS472" s="1"/>
      <c r="WOT472" s="1"/>
      <c r="WOU472" s="1"/>
      <c r="WOV472" s="1"/>
      <c r="WOW472" s="1"/>
      <c r="WOX472" s="1"/>
      <c r="WOY472" s="1"/>
      <c r="WOZ472" s="1"/>
      <c r="WPA472" s="1"/>
      <c r="WPB472" s="1"/>
      <c r="WPC472" s="1"/>
      <c r="WPD472" s="1"/>
      <c r="WPE472" s="1"/>
      <c r="WPF472" s="1"/>
      <c r="WPG472" s="1"/>
      <c r="WPH472" s="1"/>
      <c r="WPI472" s="1"/>
      <c r="WPJ472" s="1"/>
      <c r="WPK472" s="1"/>
      <c r="WPL472" s="1"/>
      <c r="WPM472" s="1"/>
      <c r="WPN472" s="1"/>
      <c r="WPO472" s="1"/>
      <c r="WPP472" s="1"/>
      <c r="WPQ472" s="1"/>
      <c r="WPR472" s="1"/>
      <c r="WPS472" s="1"/>
      <c r="WPT472" s="1"/>
      <c r="WPU472" s="1"/>
      <c r="WPV472" s="1"/>
      <c r="WPW472" s="1"/>
      <c r="WPX472" s="1"/>
      <c r="WPY472" s="1"/>
      <c r="WPZ472" s="1"/>
      <c r="WQA472" s="1"/>
      <c r="WQB472" s="1"/>
      <c r="WQC472" s="1"/>
      <c r="WQD472" s="1"/>
      <c r="WQE472" s="1"/>
      <c r="WQF472" s="1"/>
      <c r="WQG472" s="1"/>
      <c r="WQH472" s="1"/>
      <c r="WQI472" s="1"/>
      <c r="WQJ472" s="1"/>
      <c r="WQK472" s="1"/>
      <c r="WQL472" s="1"/>
      <c r="WQM472" s="1"/>
      <c r="WQN472" s="1"/>
      <c r="WQO472" s="1"/>
      <c r="WQP472" s="1"/>
      <c r="WQQ472" s="1"/>
      <c r="WQR472" s="1"/>
      <c r="WQS472" s="1"/>
      <c r="WQT472" s="1"/>
      <c r="WQU472" s="1"/>
      <c r="WQV472" s="1"/>
      <c r="WQW472" s="1"/>
      <c r="WQX472" s="1"/>
      <c r="WQY472" s="1"/>
      <c r="WQZ472" s="1"/>
      <c r="WRA472" s="1"/>
      <c r="WRB472" s="1"/>
      <c r="WRC472" s="1"/>
      <c r="WRD472" s="1"/>
      <c r="WRE472" s="1"/>
      <c r="WRF472" s="1"/>
      <c r="WRG472" s="1"/>
      <c r="WRH472" s="1"/>
      <c r="WRI472" s="1"/>
      <c r="WRJ472" s="1"/>
      <c r="WRK472" s="1"/>
      <c r="WRL472" s="1"/>
      <c r="WRM472" s="1"/>
      <c r="WRN472" s="1"/>
      <c r="WRO472" s="1"/>
      <c r="WRP472" s="1"/>
      <c r="WRQ472" s="1"/>
      <c r="WRR472" s="1"/>
      <c r="WRS472" s="1"/>
      <c r="WRT472" s="1"/>
      <c r="WRU472" s="1"/>
      <c r="WRV472" s="1"/>
      <c r="WRW472" s="1"/>
      <c r="WRX472" s="1"/>
      <c r="WRY472" s="1"/>
      <c r="WRZ472" s="1"/>
      <c r="WSA472" s="1"/>
      <c r="WSB472" s="1"/>
      <c r="WSC472" s="1"/>
      <c r="WSD472" s="1"/>
      <c r="WSE472" s="1"/>
      <c r="WSF472" s="1"/>
      <c r="WSG472" s="1"/>
      <c r="WSH472" s="1"/>
      <c r="WSI472" s="1"/>
      <c r="WSJ472" s="1"/>
      <c r="WSK472" s="1"/>
      <c r="WSL472" s="1"/>
      <c r="WSM472" s="1"/>
      <c r="WSN472" s="1"/>
      <c r="WSO472" s="1"/>
      <c r="WSP472" s="1"/>
      <c r="WSQ472" s="1"/>
      <c r="WSR472" s="1"/>
      <c r="WSS472" s="1"/>
      <c r="WST472" s="1"/>
      <c r="WSU472" s="1"/>
      <c r="WSV472" s="1"/>
      <c r="WSW472" s="1"/>
      <c r="WSX472" s="1"/>
      <c r="WSY472" s="1"/>
      <c r="WSZ472" s="1"/>
      <c r="WTA472" s="1"/>
      <c r="WTB472" s="1"/>
      <c r="WTC472" s="1"/>
      <c r="WTD472" s="1"/>
      <c r="WTE472" s="1"/>
      <c r="WTF472" s="1"/>
      <c r="WTG472" s="1"/>
      <c r="WTH472" s="1"/>
      <c r="WTI472" s="1"/>
      <c r="WTJ472" s="1"/>
      <c r="WTK472" s="1"/>
      <c r="WTL472" s="1"/>
      <c r="WTM472" s="1"/>
      <c r="WTN472" s="1"/>
      <c r="WTO472" s="1"/>
      <c r="WTP472" s="1"/>
      <c r="WTQ472" s="1"/>
      <c r="WTR472" s="1"/>
      <c r="WTS472" s="1"/>
      <c r="WTT472" s="1"/>
      <c r="WTU472" s="1"/>
      <c r="WTV472" s="1"/>
      <c r="WTW472" s="1"/>
      <c r="WTX472" s="1"/>
      <c r="WTY472" s="1"/>
      <c r="WTZ472" s="1"/>
      <c r="WUA472" s="1"/>
      <c r="WUB472" s="1"/>
      <c r="WUC472" s="1"/>
      <c r="WUD472" s="1"/>
      <c r="WUE472" s="1"/>
      <c r="WUF472" s="1"/>
      <c r="WUG472" s="1"/>
      <c r="WUH472" s="1"/>
      <c r="WUI472" s="1"/>
      <c r="WUJ472" s="1"/>
      <c r="WUK472" s="1"/>
      <c r="WUL472" s="1"/>
      <c r="WUM472" s="1"/>
      <c r="WUN472" s="1"/>
      <c r="WUO472" s="1"/>
      <c r="WUP472" s="1"/>
      <c r="WUQ472" s="1"/>
      <c r="WUR472" s="1"/>
      <c r="WUS472" s="1"/>
      <c r="WUT472" s="1"/>
      <c r="WUU472" s="1"/>
      <c r="WUV472" s="1"/>
      <c r="WUW472" s="1"/>
      <c r="WUX472" s="1"/>
      <c r="WUY472" s="1"/>
      <c r="WUZ472" s="1"/>
      <c r="WVA472" s="1"/>
      <c r="WVB472" s="1"/>
      <c r="WVC472" s="1"/>
      <c r="WVD472" s="1"/>
      <c r="WVE472" s="1"/>
      <c r="WVF472" s="1"/>
      <c r="WVG472" s="1"/>
      <c r="WVH472" s="1"/>
      <c r="WVI472" s="1"/>
      <c r="WVJ472" s="1"/>
      <c r="WVK472" s="1"/>
      <c r="WVL472" s="1"/>
      <c r="WVM472" s="1"/>
      <c r="WVN472" s="1"/>
      <c r="WVO472" s="1"/>
      <c r="WVP472" s="1"/>
      <c r="WVQ472" s="1"/>
      <c r="WVR472" s="1"/>
      <c r="WVS472" s="1"/>
      <c r="WVT472" s="1"/>
      <c r="WVU472" s="1"/>
      <c r="WVV472" s="1"/>
      <c r="WVW472" s="1"/>
      <c r="WVX472" s="1"/>
      <c r="WVY472" s="1"/>
      <c r="WVZ472" s="1"/>
      <c r="WWA472" s="1"/>
      <c r="WWB472" s="1"/>
      <c r="WWC472" s="1"/>
      <c r="WWD472" s="1"/>
      <c r="WWE472" s="1"/>
      <c r="WWF472" s="1"/>
      <c r="WWG472" s="1"/>
      <c r="WWH472" s="1"/>
      <c r="WWI472" s="1"/>
      <c r="WWJ472" s="1"/>
      <c r="WWK472" s="1"/>
      <c r="WWL472" s="1"/>
      <c r="WWM472" s="1"/>
      <c r="WWN472" s="1"/>
      <c r="WWO472" s="1"/>
      <c r="WWP472" s="1"/>
      <c r="WWQ472" s="1"/>
      <c r="WWR472" s="1"/>
      <c r="WWS472" s="1"/>
      <c r="WWT472" s="1"/>
      <c r="WWU472" s="1"/>
      <c r="WWV472" s="1"/>
      <c r="WWW472" s="1"/>
      <c r="WWX472" s="1"/>
      <c r="WWY472" s="1"/>
      <c r="WWZ472" s="1"/>
      <c r="WXA472" s="1"/>
      <c r="WXB472" s="1"/>
      <c r="WXC472" s="1"/>
      <c r="WXD472" s="1"/>
      <c r="WXE472" s="1"/>
      <c r="WXF472" s="1"/>
      <c r="WXG472" s="1"/>
      <c r="WXH472" s="1"/>
      <c r="WXI472" s="1"/>
      <c r="WXJ472" s="1"/>
      <c r="WXK472" s="1"/>
      <c r="WXL472" s="1"/>
      <c r="WXM472" s="1"/>
      <c r="WXN472" s="1"/>
      <c r="WXO472" s="1"/>
      <c r="WXP472" s="1"/>
      <c r="WXQ472" s="1"/>
      <c r="WXR472" s="1"/>
      <c r="WXS472" s="1"/>
      <c r="WXT472" s="1"/>
      <c r="WXU472" s="1"/>
      <c r="WXV472" s="1"/>
      <c r="WXW472" s="1"/>
      <c r="WXX472" s="1"/>
      <c r="WXY472" s="1"/>
      <c r="WXZ472" s="1"/>
      <c r="WYA472" s="1"/>
      <c r="WYB472" s="1"/>
      <c r="WYC472" s="1"/>
      <c r="WYD472" s="1"/>
      <c r="WYE472" s="1"/>
      <c r="WYF472" s="1"/>
      <c r="WYG472" s="1"/>
      <c r="WYH472" s="1"/>
      <c r="WYI472" s="1"/>
      <c r="WYJ472" s="1"/>
      <c r="WYK472" s="1"/>
      <c r="WYL472" s="1"/>
      <c r="WYM472" s="1"/>
      <c r="WYN472" s="1"/>
      <c r="WYO472" s="1"/>
      <c r="WYP472" s="1"/>
      <c r="WYQ472" s="1"/>
      <c r="WYR472" s="1"/>
      <c r="WYS472" s="1"/>
      <c r="WYT472" s="1"/>
      <c r="WYU472" s="1"/>
      <c r="WYV472" s="1"/>
      <c r="WYW472" s="1"/>
      <c r="WYX472" s="1"/>
      <c r="WYY472" s="1"/>
      <c r="WYZ472" s="1"/>
      <c r="WZA472" s="1"/>
      <c r="WZB472" s="1"/>
      <c r="WZC472" s="1"/>
      <c r="WZD472" s="1"/>
      <c r="WZE472" s="1"/>
      <c r="WZF472" s="1"/>
      <c r="WZG472" s="1"/>
      <c r="WZH472" s="1"/>
      <c r="WZI472" s="1"/>
      <c r="WZJ472" s="1"/>
      <c r="WZK472" s="1"/>
      <c r="WZL472" s="1"/>
      <c r="WZM472" s="1"/>
      <c r="WZN472" s="1"/>
      <c r="WZO472" s="1"/>
      <c r="WZP472" s="1"/>
      <c r="WZQ472" s="1"/>
      <c r="WZR472" s="1"/>
      <c r="WZS472" s="1"/>
      <c r="WZT472" s="1"/>
      <c r="WZU472" s="1"/>
      <c r="WZV472" s="1"/>
      <c r="WZW472" s="1"/>
      <c r="WZX472" s="1"/>
      <c r="WZY472" s="1"/>
      <c r="WZZ472" s="1"/>
      <c r="XAA472" s="1"/>
      <c r="XAB472" s="1"/>
      <c r="XAC472" s="1"/>
      <c r="XAD472" s="1"/>
      <c r="XAE472" s="1"/>
      <c r="XAF472" s="1"/>
      <c r="XAG472" s="1"/>
      <c r="XAH472" s="1"/>
      <c r="XAI472" s="1"/>
      <c r="XAJ472" s="1"/>
      <c r="XAK472" s="1"/>
      <c r="XAL472" s="1"/>
      <c r="XAM472" s="1"/>
      <c r="XAN472" s="1"/>
      <c r="XAO472" s="1"/>
      <c r="XAP472" s="1"/>
      <c r="XAQ472" s="1"/>
      <c r="XAR472" s="1"/>
      <c r="XAS472" s="1"/>
      <c r="XAT472" s="1"/>
      <c r="XAU472" s="1"/>
      <c r="XAV472" s="1"/>
      <c r="XAW472" s="1"/>
      <c r="XAX472" s="1"/>
      <c r="XAY472" s="1"/>
      <c r="XAZ472" s="1"/>
      <c r="XBA472" s="1"/>
      <c r="XBB472" s="1"/>
      <c r="XBC472" s="1"/>
      <c r="XBD472" s="1"/>
      <c r="XBE472" s="1"/>
      <c r="XBF472" s="1"/>
      <c r="XBG472" s="1"/>
      <c r="XBH472" s="1"/>
      <c r="XBI472" s="1"/>
      <c r="XBJ472" s="1"/>
      <c r="XBK472" s="1"/>
      <c r="XBL472" s="1"/>
      <c r="XBM472" s="1"/>
      <c r="XBN472" s="1"/>
      <c r="XBO472" s="1"/>
      <c r="XBP472" s="1"/>
      <c r="XBQ472" s="1"/>
      <c r="XBR472" s="1"/>
      <c r="XBS472" s="1"/>
      <c r="XBT472" s="1"/>
      <c r="XBU472" s="1"/>
      <c r="XBV472" s="1"/>
      <c r="XBW472" s="1"/>
      <c r="XBX472" s="1"/>
      <c r="XBY472" s="1"/>
      <c r="XBZ472" s="1"/>
      <c r="XCA472" s="1"/>
      <c r="XCB472" s="1"/>
      <c r="XCC472" s="1"/>
      <c r="XCD472" s="1"/>
      <c r="XCE472" s="1"/>
      <c r="XCF472" s="1"/>
      <c r="XCG472" s="1"/>
      <c r="XCH472" s="1"/>
      <c r="XCI472" s="1"/>
      <c r="XCJ472" s="1"/>
      <c r="XCK472" s="1"/>
      <c r="XCL472" s="1"/>
      <c r="XCM472" s="1"/>
      <c r="XCN472" s="1"/>
      <c r="XCO472" s="1"/>
      <c r="XCP472" s="1"/>
      <c r="XCQ472" s="1"/>
      <c r="XCR472" s="1"/>
      <c r="XCS472" s="1"/>
      <c r="XCT472" s="1"/>
      <c r="XCU472" s="1"/>
      <c r="XCV472" s="1"/>
      <c r="XCW472" s="1"/>
      <c r="XCX472" s="1"/>
      <c r="XCY472" s="1"/>
      <c r="XCZ472" s="1"/>
      <c r="XDA472" s="1"/>
      <c r="XDB472" s="1"/>
      <c r="XDC472" s="1"/>
      <c r="XDD472" s="1"/>
      <c r="XDE472" s="1"/>
      <c r="XDF472" s="1"/>
      <c r="XDG472" s="1"/>
      <c r="XDH472" s="1"/>
      <c r="XDI472" s="1"/>
      <c r="XDJ472" s="1"/>
      <c r="XDK472" s="1"/>
      <c r="XDL472" s="1"/>
      <c r="XDM472" s="1"/>
      <c r="XDN472" s="1"/>
      <c r="XDO472" s="1"/>
      <c r="XDP472" s="1"/>
      <c r="XDQ472" s="1"/>
      <c r="XDR472" s="1"/>
      <c r="XDS472" s="1"/>
      <c r="XDT472" s="1"/>
      <c r="XDU472" s="1"/>
      <c r="XDV472" s="1"/>
      <c r="XDW472" s="1"/>
      <c r="XDX472" s="1"/>
      <c r="XDY472" s="1"/>
      <c r="XDZ472" s="1"/>
      <c r="XEA472" s="1"/>
      <c r="XEB472" s="1"/>
      <c r="XEC472" s="1"/>
      <c r="XED472" s="1"/>
      <c r="XEE472" s="1"/>
      <c r="XEF472" s="1"/>
      <c r="XEG472" s="1"/>
      <c r="XEH472" s="1"/>
      <c r="XEI472" s="1"/>
      <c r="XEJ472" s="1"/>
      <c r="XEK472" s="1"/>
      <c r="XEL472" s="1"/>
      <c r="XEM472" s="1"/>
      <c r="XEN472" s="1"/>
      <c r="XEO472" s="1"/>
      <c r="XEP472" s="1"/>
      <c r="XEQ472" s="1"/>
      <c r="XER472" s="1"/>
      <c r="XES472" s="1"/>
      <c r="XET472" s="1"/>
      <c r="XEU472" s="1"/>
      <c r="XEV472" s="1"/>
      <c r="XEW472" s="1"/>
      <c r="XEX472" s="1"/>
      <c r="XEY472" s="1"/>
      <c r="XEZ472" s="1"/>
      <c r="XFA472" s="1"/>
      <c r="XFB472" s="1"/>
      <c r="XFC472" s="1"/>
      <c r="XFD472" s="9"/>
    </row>
    <row r="473" s="1" customFormat="1" ht="68" customHeight="1" spans="1:29 16384:16384">
      <c r="A473" s="19">
        <v>470</v>
      </c>
      <c r="B473" s="19" t="s">
        <v>1602</v>
      </c>
      <c r="C473" s="19" t="s">
        <v>261</v>
      </c>
      <c r="D473" s="20" t="s">
        <v>1611</v>
      </c>
      <c r="E473" s="20" t="s">
        <v>1386</v>
      </c>
      <c r="F473" s="28" t="s">
        <v>263</v>
      </c>
      <c r="G473" s="19"/>
      <c r="H473" s="28" t="s">
        <v>38</v>
      </c>
      <c r="I473" s="19"/>
      <c r="J473" s="19"/>
      <c r="K473" s="20" t="s">
        <v>39</v>
      </c>
      <c r="L473" s="79" t="s">
        <v>1028</v>
      </c>
      <c r="M473" s="79" t="s">
        <v>38</v>
      </c>
      <c r="N473" s="20" t="s">
        <v>1612</v>
      </c>
      <c r="O473" s="46" t="s">
        <v>266</v>
      </c>
      <c r="P473" s="46" t="s">
        <v>44</v>
      </c>
      <c r="Q473" s="20">
        <v>40</v>
      </c>
      <c r="R473" s="20">
        <v>40</v>
      </c>
      <c r="S473" s="79"/>
      <c r="T473" s="79"/>
      <c r="U473" s="79"/>
      <c r="V473" s="79"/>
      <c r="W473" s="79"/>
      <c r="X473" s="79"/>
      <c r="Y473" s="79"/>
      <c r="Z473" s="80" t="s">
        <v>38</v>
      </c>
      <c r="AA473" s="80" t="s">
        <v>45</v>
      </c>
      <c r="AB473" s="81" t="s">
        <v>1390</v>
      </c>
      <c r="AC473" s="19"/>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c r="FE473" s="1"/>
      <c r="FF473" s="1"/>
      <c r="FG473" s="1"/>
      <c r="FH473" s="1"/>
      <c r="FI473" s="1"/>
      <c r="FJ473" s="1"/>
      <c r="FK473" s="1"/>
      <c r="FL473" s="1"/>
      <c r="FM473" s="1"/>
      <c r="FN473" s="1"/>
      <c r="FO473" s="1"/>
      <c r="FP473" s="1"/>
      <c r="FQ473" s="1"/>
      <c r="FR473" s="1"/>
      <c r="FS473" s="1"/>
      <c r="FT473" s="1"/>
      <c r="FU473" s="1"/>
      <c r="FV473" s="1"/>
      <c r="FW473" s="1"/>
      <c r="FX473" s="1"/>
      <c r="FY473" s="1"/>
      <c r="FZ473" s="1"/>
      <c r="GA473" s="1"/>
      <c r="GB473" s="1"/>
      <c r="GC473" s="1"/>
      <c r="GD473" s="1"/>
      <c r="GE473" s="1"/>
      <c r="GF473" s="1"/>
      <c r="GG473" s="1"/>
      <c r="GH473" s="1"/>
      <c r="GI473" s="1"/>
      <c r="GJ473" s="1"/>
      <c r="GK473" s="1"/>
      <c r="GL473" s="1"/>
      <c r="GM473" s="1"/>
      <c r="GN473" s="1"/>
      <c r="GO473" s="1"/>
      <c r="GP473" s="1"/>
      <c r="GQ473" s="1"/>
      <c r="GR473" s="1"/>
      <c r="GS473" s="1"/>
      <c r="GT473" s="1"/>
      <c r="GU473" s="1"/>
      <c r="GV473" s="1"/>
      <c r="GW473" s="1"/>
      <c r="GX473" s="1"/>
      <c r="GY473" s="1"/>
      <c r="GZ473" s="1"/>
      <c r="HA473" s="1"/>
      <c r="HB473" s="1"/>
      <c r="HC473" s="1"/>
      <c r="HD473" s="1"/>
      <c r="HE473" s="1"/>
      <c r="HF473" s="1"/>
      <c r="HG473" s="1"/>
      <c r="HH473" s="1"/>
      <c r="HI473" s="1"/>
      <c r="HJ473" s="1"/>
      <c r="HK473" s="1"/>
      <c r="HL473" s="1"/>
      <c r="HM473" s="1"/>
      <c r="HN473" s="1"/>
      <c r="HO473" s="1"/>
      <c r="HP473" s="1"/>
      <c r="HQ473" s="1"/>
      <c r="HR473" s="1"/>
      <c r="HS473" s="1"/>
      <c r="HT473" s="1"/>
      <c r="HU473" s="1"/>
      <c r="HV473" s="1"/>
      <c r="HW473" s="1"/>
      <c r="HX473" s="1"/>
      <c r="HY473" s="1"/>
      <c r="HZ473" s="1"/>
      <c r="IA473" s="1"/>
      <c r="IB473" s="1"/>
      <c r="IC473" s="1"/>
      <c r="ID473" s="1"/>
      <c r="IE473" s="1"/>
      <c r="IF473" s="1"/>
      <c r="IG473" s="1"/>
      <c r="IH473" s="1"/>
      <c r="II473" s="1"/>
      <c r="IJ473" s="1"/>
      <c r="IK473" s="1"/>
      <c r="IL473" s="1"/>
      <c r="IM473" s="1"/>
      <c r="IN473" s="1"/>
      <c r="IO473" s="1"/>
      <c r="IP473" s="1"/>
      <c r="IQ473" s="1"/>
      <c r="IR473" s="1"/>
      <c r="IS473" s="1"/>
      <c r="IT473" s="1"/>
      <c r="IU473" s="1"/>
      <c r="IV473" s="1"/>
      <c r="IW473" s="1"/>
      <c r="IX473" s="1"/>
      <c r="IY473" s="1"/>
      <c r="IZ473" s="1"/>
      <c r="JA473" s="1"/>
      <c r="JB473" s="1"/>
      <c r="JC473" s="1"/>
      <c r="JD473" s="1"/>
      <c r="JE473" s="1"/>
      <c r="JF473" s="1"/>
      <c r="JG473" s="1"/>
      <c r="JH473" s="1"/>
      <c r="JI473" s="1"/>
      <c r="JJ473" s="1"/>
      <c r="JK473" s="1"/>
      <c r="JL473" s="1"/>
      <c r="JM473" s="1"/>
      <c r="JN473" s="1"/>
      <c r="JO473" s="1"/>
      <c r="JP473" s="1"/>
      <c r="JQ473" s="1"/>
      <c r="JR473" s="1"/>
      <c r="JS473" s="1"/>
      <c r="JT473" s="1"/>
      <c r="JU473" s="1"/>
      <c r="JV473" s="1"/>
      <c r="JW473" s="1"/>
      <c r="JX473" s="1"/>
      <c r="JY473" s="1"/>
      <c r="JZ473" s="1"/>
      <c r="KA473" s="1"/>
      <c r="KB473" s="1"/>
      <c r="KC473" s="1"/>
      <c r="KD473" s="1"/>
      <c r="KE473" s="1"/>
      <c r="KF473" s="1"/>
      <c r="KG473" s="1"/>
      <c r="KH473" s="1"/>
      <c r="KI473" s="1"/>
      <c r="KJ473" s="1"/>
      <c r="KK473" s="1"/>
      <c r="KL473" s="1"/>
      <c r="KM473" s="1"/>
      <c r="KN473" s="1"/>
      <c r="KO473" s="1"/>
      <c r="KP473" s="1"/>
      <c r="KQ473" s="1"/>
      <c r="KR473" s="1"/>
      <c r="KS473" s="1"/>
      <c r="KT473" s="1"/>
      <c r="KU473" s="1"/>
      <c r="KV473" s="1"/>
      <c r="KW473" s="1"/>
      <c r="KX473" s="1"/>
      <c r="KY473" s="1"/>
      <c r="KZ473" s="1"/>
      <c r="LA473" s="1"/>
      <c r="LB473" s="1"/>
      <c r="LC473" s="1"/>
      <c r="LD473" s="1"/>
      <c r="LE473" s="1"/>
      <c r="LF473" s="1"/>
      <c r="LG473" s="1"/>
      <c r="LH473" s="1"/>
      <c r="LI473" s="1"/>
      <c r="LJ473" s="1"/>
      <c r="LK473" s="1"/>
      <c r="LL473" s="1"/>
      <c r="LM473" s="1"/>
      <c r="LN473" s="1"/>
      <c r="LO473" s="1"/>
      <c r="LP473" s="1"/>
      <c r="LQ473" s="1"/>
      <c r="LR473" s="1"/>
      <c r="LS473" s="1"/>
      <c r="LT473" s="1"/>
      <c r="LU473" s="1"/>
      <c r="LV473" s="1"/>
      <c r="LW473" s="1"/>
      <c r="LX473" s="1"/>
      <c r="LY473" s="1"/>
      <c r="LZ473" s="1"/>
      <c r="MA473" s="1"/>
      <c r="MB473" s="1"/>
      <c r="MC473" s="1"/>
      <c r="MD473" s="1"/>
      <c r="ME473" s="1"/>
      <c r="MF473" s="1"/>
      <c r="MG473" s="1"/>
      <c r="MH473" s="1"/>
      <c r="MI473" s="1"/>
      <c r="MJ473" s="1"/>
      <c r="MK473" s="1"/>
      <c r="ML473" s="1"/>
      <c r="MM473" s="1"/>
      <c r="MN473" s="1"/>
      <c r="MO473" s="1"/>
      <c r="MP473" s="1"/>
      <c r="MQ473" s="1"/>
      <c r="MR473" s="1"/>
      <c r="MS473" s="1"/>
      <c r="MT473" s="1"/>
      <c r="MU473" s="1"/>
      <c r="MV473" s="1"/>
      <c r="MW473" s="1"/>
      <c r="MX473" s="1"/>
      <c r="MY473" s="1"/>
      <c r="MZ473" s="1"/>
      <c r="NA473" s="1"/>
      <c r="NB473" s="1"/>
      <c r="NC473" s="1"/>
      <c r="ND473" s="1"/>
      <c r="NE473" s="1"/>
      <c r="NF473" s="1"/>
      <c r="NG473" s="1"/>
      <c r="NH473" s="1"/>
      <c r="NI473" s="1"/>
      <c r="NJ473" s="1"/>
      <c r="NK473" s="1"/>
      <c r="NL473" s="1"/>
      <c r="NM473" s="1"/>
      <c r="NN473" s="1"/>
      <c r="NO473" s="1"/>
      <c r="NP473" s="1"/>
      <c r="NQ473" s="1"/>
      <c r="NR473" s="1"/>
      <c r="NS473" s="1"/>
      <c r="NT473" s="1"/>
      <c r="NU473" s="1"/>
      <c r="NV473" s="1"/>
      <c r="NW473" s="1"/>
      <c r="NX473" s="1"/>
      <c r="NY473" s="1"/>
      <c r="NZ473" s="1"/>
      <c r="OA473" s="1"/>
      <c r="OB473" s="1"/>
      <c r="OC473" s="1"/>
      <c r="OD473" s="1"/>
      <c r="OE473" s="1"/>
      <c r="OF473" s="1"/>
      <c r="OG473" s="1"/>
      <c r="OH473" s="1"/>
      <c r="OI473" s="1"/>
      <c r="OJ473" s="1"/>
      <c r="OK473" s="1"/>
      <c r="OL473" s="1"/>
      <c r="OM473" s="1"/>
      <c r="ON473" s="1"/>
      <c r="OO473" s="1"/>
      <c r="OP473" s="1"/>
      <c r="OQ473" s="1"/>
      <c r="OR473" s="1"/>
      <c r="OS473" s="1"/>
      <c r="OT473" s="1"/>
      <c r="OU473" s="1"/>
      <c r="OV473" s="1"/>
      <c r="OW473" s="1"/>
      <c r="OX473" s="1"/>
      <c r="OY473" s="1"/>
      <c r="OZ473" s="1"/>
      <c r="PA473" s="1"/>
      <c r="PB473" s="1"/>
      <c r="PC473" s="1"/>
      <c r="PD473" s="1"/>
      <c r="PE473" s="1"/>
      <c r="PF473" s="1"/>
      <c r="PG473" s="1"/>
      <c r="PH473" s="1"/>
      <c r="PI473" s="1"/>
      <c r="PJ473" s="1"/>
      <c r="PK473" s="1"/>
      <c r="PL473" s="1"/>
      <c r="PM473" s="1"/>
      <c r="PN473" s="1"/>
      <c r="PO473" s="1"/>
      <c r="PP473" s="1"/>
      <c r="PQ473" s="1"/>
      <c r="PR473" s="1"/>
      <c r="PS473" s="1"/>
      <c r="PT473" s="1"/>
      <c r="PU473" s="1"/>
      <c r="PV473" s="1"/>
      <c r="PW473" s="1"/>
      <c r="PX473" s="1"/>
      <c r="PY473" s="1"/>
      <c r="PZ473" s="1"/>
      <c r="QA473" s="1"/>
      <c r="QB473" s="1"/>
      <c r="QC473" s="1"/>
      <c r="QD473" s="1"/>
      <c r="QE473" s="1"/>
      <c r="QF473" s="1"/>
      <c r="QG473" s="1"/>
      <c r="QH473" s="1"/>
      <c r="QI473" s="1"/>
      <c r="QJ473" s="1"/>
      <c r="QK473" s="1"/>
      <c r="QL473" s="1"/>
      <c r="QM473" s="1"/>
      <c r="QN473" s="1"/>
      <c r="QO473" s="1"/>
      <c r="QP473" s="1"/>
      <c r="QQ473" s="1"/>
      <c r="QR473" s="1"/>
      <c r="QS473" s="1"/>
      <c r="QT473" s="1"/>
      <c r="QU473" s="1"/>
      <c r="QV473" s="1"/>
      <c r="QW473" s="1"/>
      <c r="QX473" s="1"/>
      <c r="QY473" s="1"/>
      <c r="QZ473" s="1"/>
      <c r="RA473" s="1"/>
      <c r="RB473" s="1"/>
      <c r="RC473" s="1"/>
      <c r="RD473" s="1"/>
      <c r="RE473" s="1"/>
      <c r="RF473" s="1"/>
      <c r="RG473" s="1"/>
      <c r="RH473" s="1"/>
      <c r="RI473" s="1"/>
      <c r="RJ473" s="1"/>
      <c r="RK473" s="1"/>
      <c r="RL473" s="1"/>
      <c r="RM473" s="1"/>
      <c r="RN473" s="1"/>
      <c r="RO473" s="1"/>
      <c r="RP473" s="1"/>
      <c r="RQ473" s="1"/>
      <c r="RR473" s="1"/>
      <c r="RS473" s="1"/>
      <c r="RT473" s="1"/>
      <c r="RU473" s="1"/>
      <c r="RV473" s="1"/>
      <c r="RW473" s="1"/>
      <c r="RX473" s="1"/>
      <c r="RY473" s="1"/>
      <c r="RZ473" s="1"/>
      <c r="SA473" s="1"/>
      <c r="SB473" s="1"/>
      <c r="SC473" s="1"/>
      <c r="SD473" s="1"/>
      <c r="SE473" s="1"/>
      <c r="SF473" s="1"/>
      <c r="SG473" s="1"/>
      <c r="SH473" s="1"/>
      <c r="SI473" s="1"/>
      <c r="SJ473" s="1"/>
      <c r="SK473" s="1"/>
      <c r="SL473" s="1"/>
      <c r="SM473" s="1"/>
      <c r="SN473" s="1"/>
      <c r="SO473" s="1"/>
      <c r="SP473" s="1"/>
      <c r="SQ473" s="1"/>
      <c r="SR473" s="1"/>
      <c r="SS473" s="1"/>
      <c r="ST473" s="1"/>
      <c r="SU473" s="1"/>
      <c r="SV473" s="1"/>
      <c r="SW473" s="1"/>
      <c r="SX473" s="1"/>
      <c r="SY473" s="1"/>
      <c r="SZ473" s="1"/>
      <c r="TA473" s="1"/>
      <c r="TB473" s="1"/>
      <c r="TC473" s="1"/>
      <c r="TD473" s="1"/>
      <c r="TE473" s="1"/>
      <c r="TF473" s="1"/>
      <c r="TG473" s="1"/>
      <c r="TH473" s="1"/>
      <c r="TI473" s="1"/>
      <c r="TJ473" s="1"/>
      <c r="TK473" s="1"/>
      <c r="TL473" s="1"/>
      <c r="TM473" s="1"/>
      <c r="TN473" s="1"/>
      <c r="TO473" s="1"/>
      <c r="TP473" s="1"/>
      <c r="TQ473" s="1"/>
      <c r="TR473" s="1"/>
      <c r="TS473" s="1"/>
      <c r="TT473" s="1"/>
      <c r="TU473" s="1"/>
      <c r="TV473" s="1"/>
      <c r="TW473" s="1"/>
      <c r="TX473" s="1"/>
      <c r="TY473" s="1"/>
      <c r="TZ473" s="1"/>
      <c r="UA473" s="1"/>
      <c r="UB473" s="1"/>
      <c r="UC473" s="1"/>
      <c r="UD473" s="1"/>
      <c r="UE473" s="1"/>
      <c r="UF473" s="1"/>
      <c r="UG473" s="1"/>
      <c r="UH473" s="1"/>
      <c r="UI473" s="1"/>
      <c r="UJ473" s="1"/>
      <c r="UK473" s="1"/>
      <c r="UL473" s="1"/>
      <c r="UM473" s="1"/>
      <c r="UN473" s="1"/>
      <c r="UO473" s="1"/>
      <c r="UP473" s="1"/>
      <c r="UQ473" s="1"/>
      <c r="UR473" s="1"/>
      <c r="US473" s="1"/>
      <c r="UT473" s="1"/>
      <c r="UU473" s="1"/>
      <c r="UV473" s="1"/>
      <c r="UW473" s="1"/>
      <c r="UX473" s="1"/>
      <c r="UY473" s="1"/>
      <c r="UZ473" s="1"/>
      <c r="VA473" s="1"/>
      <c r="VB473" s="1"/>
      <c r="VC473" s="1"/>
      <c r="VD473" s="1"/>
      <c r="VE473" s="1"/>
      <c r="VF473" s="1"/>
      <c r="VG473" s="1"/>
      <c r="VH473" s="1"/>
      <c r="VI473" s="1"/>
      <c r="VJ473" s="1"/>
      <c r="VK473" s="1"/>
      <c r="VL473" s="1"/>
      <c r="VM473" s="1"/>
      <c r="VN473" s="1"/>
      <c r="VO473" s="1"/>
      <c r="VP473" s="1"/>
      <c r="VQ473" s="1"/>
      <c r="VR473" s="1"/>
      <c r="VS473" s="1"/>
      <c r="VT473" s="1"/>
      <c r="VU473" s="1"/>
      <c r="VV473" s="1"/>
      <c r="VW473" s="1"/>
      <c r="VX473" s="1"/>
      <c r="VY473" s="1"/>
      <c r="VZ473" s="1"/>
      <c r="WA473" s="1"/>
      <c r="WB473" s="1"/>
      <c r="WC473" s="1"/>
      <c r="WD473" s="1"/>
      <c r="WE473" s="1"/>
      <c r="WF473" s="1"/>
      <c r="WG473" s="1"/>
      <c r="WH473" s="1"/>
      <c r="WI473" s="1"/>
      <c r="WJ473" s="1"/>
      <c r="WK473" s="1"/>
      <c r="WL473" s="1"/>
      <c r="WM473" s="1"/>
      <c r="WN473" s="1"/>
      <c r="WO473" s="1"/>
      <c r="WP473" s="1"/>
      <c r="WQ473" s="1"/>
      <c r="WR473" s="1"/>
      <c r="WS473" s="1"/>
      <c r="WT473" s="1"/>
      <c r="WU473" s="1"/>
      <c r="WV473" s="1"/>
      <c r="WW473" s="1"/>
      <c r="WX473" s="1"/>
      <c r="WY473" s="1"/>
      <c r="WZ473" s="1"/>
      <c r="XA473" s="1"/>
      <c r="XB473" s="1"/>
      <c r="XC473" s="1"/>
      <c r="XD473" s="1"/>
      <c r="XE473" s="1"/>
      <c r="XF473" s="1"/>
      <c r="XG473" s="1"/>
      <c r="XH473" s="1"/>
      <c r="XI473" s="1"/>
      <c r="XJ473" s="1"/>
      <c r="XK473" s="1"/>
      <c r="XL473" s="1"/>
      <c r="XM473" s="1"/>
      <c r="XN473" s="1"/>
      <c r="XO473" s="1"/>
      <c r="XP473" s="1"/>
      <c r="XQ473" s="1"/>
      <c r="XR473" s="1"/>
      <c r="XS473" s="1"/>
      <c r="XT473" s="1"/>
      <c r="XU473" s="1"/>
      <c r="XV473" s="1"/>
      <c r="XW473" s="1"/>
      <c r="XX473" s="1"/>
      <c r="XY473" s="1"/>
      <c r="XZ473" s="1"/>
      <c r="YA473" s="1"/>
      <c r="YB473" s="1"/>
      <c r="YC473" s="1"/>
      <c r="YD473" s="1"/>
      <c r="YE473" s="1"/>
      <c r="YF473" s="1"/>
      <c r="YG473" s="1"/>
      <c r="YH473" s="1"/>
      <c r="YI473" s="1"/>
      <c r="YJ473" s="1"/>
      <c r="YK473" s="1"/>
      <c r="YL473" s="1"/>
      <c r="YM473" s="1"/>
      <c r="YN473" s="1"/>
      <c r="YO473" s="1"/>
      <c r="YP473" s="1"/>
      <c r="YQ473" s="1"/>
      <c r="YR473" s="1"/>
      <c r="YS473" s="1"/>
      <c r="YT473" s="1"/>
      <c r="YU473" s="1"/>
      <c r="YV473" s="1"/>
      <c r="YW473" s="1"/>
      <c r="YX473" s="1"/>
      <c r="YY473" s="1"/>
      <c r="YZ473" s="1"/>
      <c r="ZA473" s="1"/>
      <c r="ZB473" s="1"/>
      <c r="ZC473" s="1"/>
      <c r="ZD473" s="1"/>
      <c r="ZE473" s="1"/>
      <c r="ZF473" s="1"/>
      <c r="ZG473" s="1"/>
      <c r="ZH473" s="1"/>
      <c r="ZI473" s="1"/>
      <c r="ZJ473" s="1"/>
      <c r="ZK473" s="1"/>
      <c r="ZL473" s="1"/>
      <c r="ZM473" s="1"/>
      <c r="ZN473" s="1"/>
      <c r="ZO473" s="1"/>
      <c r="ZP473" s="1"/>
      <c r="ZQ473" s="1"/>
      <c r="ZR473" s="1"/>
      <c r="ZS473" s="1"/>
      <c r="ZT473" s="1"/>
      <c r="ZU473" s="1"/>
      <c r="ZV473" s="1"/>
      <c r="ZW473" s="1"/>
      <c r="ZX473" s="1"/>
      <c r="ZY473" s="1"/>
      <c r="ZZ473" s="1"/>
      <c r="AAA473" s="1"/>
      <c r="AAB473" s="1"/>
      <c r="AAC473" s="1"/>
      <c r="AAD473" s="1"/>
      <c r="AAE473" s="1"/>
      <c r="AAF473" s="1"/>
      <c r="AAG473" s="1"/>
      <c r="AAH473" s="1"/>
      <c r="AAI473" s="1"/>
      <c r="AAJ473" s="1"/>
      <c r="AAK473" s="1"/>
      <c r="AAL473" s="1"/>
      <c r="AAM473" s="1"/>
      <c r="AAN473" s="1"/>
      <c r="AAO473" s="1"/>
      <c r="AAP473" s="1"/>
      <c r="AAQ473" s="1"/>
      <c r="AAR473" s="1"/>
      <c r="AAS473" s="1"/>
      <c r="AAT473" s="1"/>
      <c r="AAU473" s="1"/>
      <c r="AAV473" s="1"/>
      <c r="AAW473" s="1"/>
      <c r="AAX473" s="1"/>
      <c r="AAY473" s="1"/>
      <c r="AAZ473" s="1"/>
      <c r="ABA473" s="1"/>
      <c r="ABB473" s="1"/>
      <c r="ABC473" s="1"/>
      <c r="ABD473" s="1"/>
      <c r="ABE473" s="1"/>
      <c r="ABF473" s="1"/>
      <c r="ABG473" s="1"/>
      <c r="ABH473" s="1"/>
      <c r="ABI473" s="1"/>
      <c r="ABJ473" s="1"/>
      <c r="ABK473" s="1"/>
      <c r="ABL473" s="1"/>
      <c r="ABM473" s="1"/>
      <c r="ABN473" s="1"/>
      <c r="ABO473" s="1"/>
      <c r="ABP473" s="1"/>
      <c r="ABQ473" s="1"/>
      <c r="ABR473" s="1"/>
      <c r="ABS473" s="1"/>
      <c r="ABT473" s="1"/>
      <c r="ABU473" s="1"/>
      <c r="ABV473" s="1"/>
      <c r="ABW473" s="1"/>
      <c r="ABX473" s="1"/>
      <c r="ABY473" s="1"/>
      <c r="ABZ473" s="1"/>
      <c r="ACA473" s="1"/>
      <c r="ACB473" s="1"/>
      <c r="ACC473" s="1"/>
      <c r="ACD473" s="1"/>
      <c r="ACE473" s="1"/>
      <c r="ACF473" s="1"/>
      <c r="ACG473" s="1"/>
      <c r="ACH473" s="1"/>
      <c r="ACI473" s="1"/>
      <c r="ACJ473" s="1"/>
      <c r="ACK473" s="1"/>
      <c r="ACL473" s="1"/>
      <c r="ACM473" s="1"/>
      <c r="ACN473" s="1"/>
      <c r="ACO473" s="1"/>
      <c r="ACP473" s="1"/>
      <c r="ACQ473" s="1"/>
      <c r="ACR473" s="1"/>
      <c r="ACS473" s="1"/>
      <c r="ACT473" s="1"/>
      <c r="ACU473" s="1"/>
      <c r="ACV473" s="1"/>
      <c r="ACW473" s="1"/>
      <c r="ACX473" s="1"/>
      <c r="ACY473" s="1"/>
      <c r="ACZ473" s="1"/>
      <c r="ADA473" s="1"/>
      <c r="ADB473" s="1"/>
      <c r="ADC473" s="1"/>
      <c r="ADD473" s="1"/>
      <c r="ADE473" s="1"/>
      <c r="ADF473" s="1"/>
      <c r="ADG473" s="1"/>
      <c r="ADH473" s="1"/>
      <c r="ADI473" s="1"/>
      <c r="ADJ473" s="1"/>
      <c r="ADK473" s="1"/>
      <c r="ADL473" s="1"/>
      <c r="ADM473" s="1"/>
      <c r="ADN473" s="1"/>
      <c r="ADO473" s="1"/>
      <c r="ADP473" s="1"/>
      <c r="ADQ473" s="1"/>
      <c r="ADR473" s="1"/>
      <c r="ADS473" s="1"/>
      <c r="ADT473" s="1"/>
      <c r="ADU473" s="1"/>
      <c r="ADV473" s="1"/>
      <c r="ADW473" s="1"/>
      <c r="ADX473" s="1"/>
      <c r="ADY473" s="1"/>
      <c r="ADZ473" s="1"/>
      <c r="AEA473" s="1"/>
      <c r="AEB473" s="1"/>
      <c r="AEC473" s="1"/>
      <c r="AED473" s="1"/>
      <c r="AEE473" s="1"/>
      <c r="AEF473" s="1"/>
      <c r="AEG473" s="1"/>
      <c r="AEH473" s="1"/>
      <c r="AEI473" s="1"/>
      <c r="AEJ473" s="1"/>
      <c r="AEK473" s="1"/>
      <c r="AEL473" s="1"/>
      <c r="AEM473" s="1"/>
      <c r="AEN473" s="1"/>
      <c r="AEO473" s="1"/>
      <c r="AEP473" s="1"/>
      <c r="AEQ473" s="1"/>
      <c r="AER473" s="1"/>
      <c r="AES473" s="1"/>
      <c r="AET473" s="1"/>
      <c r="AEU473" s="1"/>
      <c r="AEV473" s="1"/>
      <c r="AEW473" s="1"/>
      <c r="AEX473" s="1"/>
      <c r="AEY473" s="1"/>
      <c r="AEZ473" s="1"/>
      <c r="AFA473" s="1"/>
      <c r="AFB473" s="1"/>
      <c r="AFC473" s="1"/>
      <c r="AFD473" s="1"/>
      <c r="AFE473" s="1"/>
      <c r="AFF473" s="1"/>
      <c r="AFG473" s="1"/>
      <c r="AFH473" s="1"/>
      <c r="AFI473" s="1"/>
      <c r="AFJ473" s="1"/>
      <c r="AFK473" s="1"/>
      <c r="AFL473" s="1"/>
      <c r="AFM473" s="1"/>
      <c r="AFN473" s="1"/>
      <c r="AFO473" s="1"/>
      <c r="AFP473" s="1"/>
      <c r="AFQ473" s="1"/>
      <c r="AFR473" s="1"/>
      <c r="AFS473" s="1"/>
      <c r="AFT473" s="1"/>
      <c r="AFU473" s="1"/>
      <c r="AFV473" s="1"/>
      <c r="AFW473" s="1"/>
      <c r="AFX473" s="1"/>
      <c r="AFY473" s="1"/>
      <c r="AFZ473" s="1"/>
      <c r="AGA473" s="1"/>
      <c r="AGB473" s="1"/>
      <c r="AGC473" s="1"/>
      <c r="AGD473" s="1"/>
      <c r="AGE473" s="1"/>
      <c r="AGF473" s="1"/>
      <c r="AGG473" s="1"/>
      <c r="AGH473" s="1"/>
      <c r="AGI473" s="1"/>
      <c r="AGJ473" s="1"/>
      <c r="AGK473" s="1"/>
      <c r="AGL473" s="1"/>
      <c r="AGM473" s="1"/>
      <c r="AGN473" s="1"/>
      <c r="AGO473" s="1"/>
      <c r="AGP473" s="1"/>
      <c r="AGQ473" s="1"/>
      <c r="AGR473" s="1"/>
      <c r="AGS473" s="1"/>
      <c r="AGT473" s="1"/>
      <c r="AGU473" s="1"/>
      <c r="AGV473" s="1"/>
      <c r="AGW473" s="1"/>
      <c r="AGX473" s="1"/>
      <c r="AGY473" s="1"/>
      <c r="AGZ473" s="1"/>
      <c r="AHA473" s="1"/>
      <c r="AHB473" s="1"/>
      <c r="AHC473" s="1"/>
      <c r="AHD473" s="1"/>
      <c r="AHE473" s="1"/>
      <c r="AHF473" s="1"/>
      <c r="AHG473" s="1"/>
      <c r="AHH473" s="1"/>
      <c r="AHI473" s="1"/>
      <c r="AHJ473" s="1"/>
      <c r="AHK473" s="1"/>
      <c r="AHL473" s="1"/>
      <c r="AHM473" s="1"/>
      <c r="AHN473" s="1"/>
      <c r="AHO473" s="1"/>
      <c r="AHP473" s="1"/>
      <c r="AHQ473" s="1"/>
      <c r="AHR473" s="1"/>
      <c r="AHS473" s="1"/>
      <c r="AHT473" s="1"/>
      <c r="AHU473" s="1"/>
      <c r="AHV473" s="1"/>
      <c r="AHW473" s="1"/>
      <c r="AHX473" s="1"/>
      <c r="AHY473" s="1"/>
      <c r="AHZ473" s="1"/>
      <c r="AIA473" s="1"/>
      <c r="AIB473" s="1"/>
      <c r="AIC473" s="1"/>
      <c r="AID473" s="1"/>
      <c r="AIE473" s="1"/>
      <c r="AIF473" s="1"/>
      <c r="AIG473" s="1"/>
      <c r="AIH473" s="1"/>
      <c r="AII473" s="1"/>
      <c r="AIJ473" s="1"/>
      <c r="AIK473" s="1"/>
      <c r="AIL473" s="1"/>
      <c r="AIM473" s="1"/>
      <c r="AIN473" s="1"/>
      <c r="AIO473" s="1"/>
      <c r="AIP473" s="1"/>
      <c r="AIQ473" s="1"/>
      <c r="AIR473" s="1"/>
      <c r="AIS473" s="1"/>
      <c r="AIT473" s="1"/>
      <c r="AIU473" s="1"/>
      <c r="AIV473" s="1"/>
      <c r="AIW473" s="1"/>
      <c r="AIX473" s="1"/>
      <c r="AIY473" s="1"/>
      <c r="AIZ473" s="1"/>
      <c r="AJA473" s="1"/>
      <c r="AJB473" s="1"/>
      <c r="AJC473" s="1"/>
      <c r="AJD473" s="1"/>
      <c r="AJE473" s="1"/>
      <c r="AJF473" s="1"/>
      <c r="AJG473" s="1"/>
      <c r="AJH473" s="1"/>
      <c r="AJI473" s="1"/>
      <c r="AJJ473" s="1"/>
      <c r="AJK473" s="1"/>
      <c r="AJL473" s="1"/>
      <c r="AJM473" s="1"/>
      <c r="AJN473" s="1"/>
      <c r="AJO473" s="1"/>
      <c r="AJP473" s="1"/>
      <c r="AJQ473" s="1"/>
      <c r="AJR473" s="1"/>
      <c r="AJS473" s="1"/>
      <c r="AJT473" s="1"/>
      <c r="AJU473" s="1"/>
      <c r="AJV473" s="1"/>
      <c r="AJW473" s="1"/>
      <c r="AJX473" s="1"/>
      <c r="AJY473" s="1"/>
      <c r="AJZ473" s="1"/>
      <c r="AKA473" s="1"/>
      <c r="AKB473" s="1"/>
      <c r="AKC473" s="1"/>
      <c r="AKD473" s="1"/>
      <c r="AKE473" s="1"/>
      <c r="AKF473" s="1"/>
      <c r="AKG473" s="1"/>
      <c r="AKH473" s="1"/>
      <c r="AKI473" s="1"/>
      <c r="AKJ473" s="1"/>
      <c r="AKK473" s="1"/>
      <c r="AKL473" s="1"/>
      <c r="AKM473" s="1"/>
      <c r="AKN473" s="1"/>
      <c r="AKO473" s="1"/>
      <c r="AKP473" s="1"/>
      <c r="AKQ473" s="1"/>
      <c r="AKR473" s="1"/>
      <c r="AKS473" s="1"/>
      <c r="AKT473" s="1"/>
      <c r="AKU473" s="1"/>
      <c r="AKV473" s="1"/>
      <c r="AKW473" s="1"/>
      <c r="AKX473" s="1"/>
      <c r="AKY473" s="1"/>
      <c r="AKZ473" s="1"/>
      <c r="ALA473" s="1"/>
      <c r="ALB473" s="1"/>
      <c r="ALC473" s="1"/>
      <c r="ALD473" s="1"/>
      <c r="ALE473" s="1"/>
      <c r="ALF473" s="1"/>
      <c r="ALG473" s="1"/>
      <c r="ALH473" s="1"/>
      <c r="ALI473" s="1"/>
      <c r="ALJ473" s="1"/>
      <c r="ALK473" s="1"/>
      <c r="ALL473" s="1"/>
      <c r="ALM473" s="1"/>
      <c r="ALN473" s="1"/>
      <c r="ALO473" s="1"/>
      <c r="ALP473" s="1"/>
      <c r="ALQ473" s="1"/>
      <c r="ALR473" s="1"/>
      <c r="ALS473" s="1"/>
      <c r="ALT473" s="1"/>
      <c r="ALU473" s="1"/>
      <c r="ALV473" s="1"/>
      <c r="ALW473" s="1"/>
      <c r="ALX473" s="1"/>
      <c r="ALY473" s="1"/>
      <c r="ALZ473" s="1"/>
      <c r="AMA473" s="1"/>
      <c r="AMB473" s="1"/>
      <c r="AMC473" s="1"/>
      <c r="AMD473" s="1"/>
      <c r="AME473" s="1"/>
      <c r="AMF473" s="1"/>
      <c r="AMG473" s="1"/>
      <c r="AMH473" s="1"/>
      <c r="AMI473" s="1"/>
      <c r="AMJ473" s="1"/>
      <c r="AMK473" s="1"/>
      <c r="AML473" s="1"/>
      <c r="AMM473" s="1"/>
      <c r="AMN473" s="1"/>
      <c r="AMO473" s="1"/>
      <c r="AMP473" s="1"/>
      <c r="AMQ473" s="1"/>
      <c r="AMR473" s="1"/>
      <c r="AMS473" s="1"/>
      <c r="AMT473" s="1"/>
      <c r="AMU473" s="1"/>
      <c r="AMV473" s="1"/>
      <c r="AMW473" s="1"/>
      <c r="AMX473" s="1"/>
      <c r="AMY473" s="1"/>
      <c r="AMZ473" s="1"/>
      <c r="ANA473" s="1"/>
      <c r="ANB473" s="1"/>
      <c r="ANC473" s="1"/>
      <c r="AND473" s="1"/>
      <c r="ANE473" s="1"/>
      <c r="ANF473" s="1"/>
      <c r="ANG473" s="1"/>
      <c r="ANH473" s="1"/>
      <c r="ANI473" s="1"/>
      <c r="ANJ473" s="1"/>
      <c r="ANK473" s="1"/>
      <c r="ANL473" s="1"/>
      <c r="ANM473" s="1"/>
      <c r="ANN473" s="1"/>
      <c r="ANO473" s="1"/>
      <c r="ANP473" s="1"/>
      <c r="ANQ473" s="1"/>
      <c r="ANR473" s="1"/>
      <c r="ANS473" s="1"/>
      <c r="ANT473" s="1"/>
      <c r="ANU473" s="1"/>
      <c r="ANV473" s="1"/>
      <c r="ANW473" s="1"/>
      <c r="ANX473" s="1"/>
      <c r="ANY473" s="1"/>
      <c r="ANZ473" s="1"/>
      <c r="AOA473" s="1"/>
      <c r="AOB473" s="1"/>
      <c r="AOC473" s="1"/>
      <c r="AOD473" s="1"/>
      <c r="AOE473" s="1"/>
      <c r="AOF473" s="1"/>
      <c r="AOG473" s="1"/>
      <c r="AOH473" s="1"/>
      <c r="AOI473" s="1"/>
      <c r="AOJ473" s="1"/>
      <c r="AOK473" s="1"/>
      <c r="AOL473" s="1"/>
      <c r="AOM473" s="1"/>
      <c r="AON473" s="1"/>
      <c r="AOO473" s="1"/>
      <c r="AOP473" s="1"/>
      <c r="AOQ473" s="1"/>
      <c r="AOR473" s="1"/>
      <c r="AOS473" s="1"/>
      <c r="AOT473" s="1"/>
      <c r="AOU473" s="1"/>
      <c r="AOV473" s="1"/>
      <c r="AOW473" s="1"/>
      <c r="AOX473" s="1"/>
      <c r="AOY473" s="1"/>
      <c r="AOZ473" s="1"/>
      <c r="APA473" s="1"/>
      <c r="APB473" s="1"/>
      <c r="APC473" s="1"/>
      <c r="APD473" s="1"/>
      <c r="APE473" s="1"/>
      <c r="APF473" s="1"/>
      <c r="APG473" s="1"/>
      <c r="APH473" s="1"/>
      <c r="API473" s="1"/>
      <c r="APJ473" s="1"/>
      <c r="APK473" s="1"/>
      <c r="APL473" s="1"/>
      <c r="APM473" s="1"/>
      <c r="APN473" s="1"/>
      <c r="APO473" s="1"/>
      <c r="APP473" s="1"/>
      <c r="APQ473" s="1"/>
      <c r="APR473" s="1"/>
      <c r="APS473" s="1"/>
      <c r="APT473" s="1"/>
      <c r="APU473" s="1"/>
      <c r="APV473" s="1"/>
      <c r="APW473" s="1"/>
      <c r="APX473" s="1"/>
      <c r="APY473" s="1"/>
      <c r="APZ473" s="1"/>
      <c r="AQA473" s="1"/>
      <c r="AQB473" s="1"/>
      <c r="AQC473" s="1"/>
      <c r="AQD473" s="1"/>
      <c r="AQE473" s="1"/>
      <c r="AQF473" s="1"/>
      <c r="AQG473" s="1"/>
      <c r="AQH473" s="1"/>
      <c r="AQI473" s="1"/>
      <c r="AQJ473" s="1"/>
      <c r="AQK473" s="1"/>
      <c r="AQL473" s="1"/>
      <c r="AQM473" s="1"/>
      <c r="AQN473" s="1"/>
      <c r="AQO473" s="1"/>
      <c r="AQP473" s="1"/>
      <c r="AQQ473" s="1"/>
      <c r="AQR473" s="1"/>
      <c r="AQS473" s="1"/>
      <c r="AQT473" s="1"/>
      <c r="AQU473" s="1"/>
      <c r="AQV473" s="1"/>
      <c r="AQW473" s="1"/>
      <c r="AQX473" s="1"/>
      <c r="AQY473" s="1"/>
      <c r="AQZ473" s="1"/>
      <c r="ARA473" s="1"/>
      <c r="ARB473" s="1"/>
      <c r="ARC473" s="1"/>
      <c r="ARD473" s="1"/>
      <c r="ARE473" s="1"/>
      <c r="ARF473" s="1"/>
      <c r="ARG473" s="1"/>
      <c r="ARH473" s="1"/>
      <c r="ARI473" s="1"/>
      <c r="ARJ473" s="1"/>
      <c r="ARK473" s="1"/>
      <c r="ARL473" s="1"/>
      <c r="ARM473" s="1"/>
      <c r="ARN473" s="1"/>
      <c r="ARO473" s="1"/>
      <c r="ARP473" s="1"/>
      <c r="ARQ473" s="1"/>
      <c r="ARR473" s="1"/>
      <c r="ARS473" s="1"/>
      <c r="ART473" s="1"/>
      <c r="ARU473" s="1"/>
      <c r="ARV473" s="1"/>
      <c r="ARW473" s="1"/>
      <c r="ARX473" s="1"/>
      <c r="ARY473" s="1"/>
      <c r="ARZ473" s="1"/>
      <c r="ASA473" s="1"/>
      <c r="ASB473" s="1"/>
      <c r="ASC473" s="1"/>
      <c r="ASD473" s="1"/>
      <c r="ASE473" s="1"/>
      <c r="ASF473" s="1"/>
      <c r="ASG473" s="1"/>
      <c r="ASH473" s="1"/>
      <c r="ASI473" s="1"/>
      <c r="ASJ473" s="1"/>
      <c r="ASK473" s="1"/>
      <c r="ASL473" s="1"/>
      <c r="ASM473" s="1"/>
      <c r="ASN473" s="1"/>
      <c r="ASO473" s="1"/>
      <c r="ASP473" s="1"/>
      <c r="ASQ473" s="1"/>
      <c r="ASR473" s="1"/>
      <c r="ASS473" s="1"/>
      <c r="AST473" s="1"/>
      <c r="ASU473" s="1"/>
      <c r="ASV473" s="1"/>
      <c r="ASW473" s="1"/>
      <c r="ASX473" s="1"/>
      <c r="ASY473" s="1"/>
      <c r="ASZ473" s="1"/>
      <c r="ATA473" s="1"/>
      <c r="ATB473" s="1"/>
      <c r="ATC473" s="1"/>
      <c r="ATD473" s="1"/>
      <c r="ATE473" s="1"/>
      <c r="ATF473" s="1"/>
      <c r="ATG473" s="1"/>
      <c r="ATH473" s="1"/>
      <c r="ATI473" s="1"/>
      <c r="ATJ473" s="1"/>
      <c r="ATK473" s="1"/>
      <c r="ATL473" s="1"/>
      <c r="ATM473" s="1"/>
      <c r="ATN473" s="1"/>
      <c r="ATO473" s="1"/>
      <c r="ATP473" s="1"/>
      <c r="ATQ473" s="1"/>
      <c r="ATR473" s="1"/>
      <c r="ATS473" s="1"/>
      <c r="ATT473" s="1"/>
      <c r="ATU473" s="1"/>
      <c r="ATV473" s="1"/>
      <c r="ATW473" s="1"/>
      <c r="ATX473" s="1"/>
      <c r="ATY473" s="1"/>
      <c r="ATZ473" s="1"/>
      <c r="AUA473" s="1"/>
      <c r="AUB473" s="1"/>
      <c r="AUC473" s="1"/>
      <c r="AUD473" s="1"/>
      <c r="AUE473" s="1"/>
      <c r="AUF473" s="1"/>
      <c r="AUG473" s="1"/>
      <c r="AUH473" s="1"/>
      <c r="AUI473" s="1"/>
      <c r="AUJ473" s="1"/>
      <c r="AUK473" s="1"/>
      <c r="AUL473" s="1"/>
      <c r="AUM473" s="1"/>
      <c r="AUN473" s="1"/>
      <c r="AUO473" s="1"/>
      <c r="AUP473" s="1"/>
      <c r="AUQ473" s="1"/>
      <c r="AUR473" s="1"/>
      <c r="AUS473" s="1"/>
      <c r="AUT473" s="1"/>
      <c r="AUU473" s="1"/>
      <c r="AUV473" s="1"/>
      <c r="AUW473" s="1"/>
      <c r="AUX473" s="1"/>
      <c r="AUY473" s="1"/>
      <c r="AUZ473" s="1"/>
      <c r="AVA473" s="1"/>
      <c r="AVB473" s="1"/>
      <c r="AVC473" s="1"/>
      <c r="AVD473" s="1"/>
      <c r="AVE473" s="1"/>
      <c r="AVF473" s="1"/>
      <c r="AVG473" s="1"/>
      <c r="AVH473" s="1"/>
      <c r="AVI473" s="1"/>
      <c r="AVJ473" s="1"/>
      <c r="AVK473" s="1"/>
      <c r="AVL473" s="1"/>
      <c r="AVM473" s="1"/>
      <c r="AVN473" s="1"/>
      <c r="AVO473" s="1"/>
      <c r="AVP473" s="1"/>
      <c r="AVQ473" s="1"/>
      <c r="AVR473" s="1"/>
      <c r="AVS473" s="1"/>
      <c r="AVT473" s="1"/>
      <c r="AVU473" s="1"/>
      <c r="AVV473" s="1"/>
      <c r="AVW473" s="1"/>
      <c r="AVX473" s="1"/>
      <c r="AVY473" s="1"/>
      <c r="AVZ473" s="1"/>
      <c r="AWA473" s="1"/>
      <c r="AWB473" s="1"/>
      <c r="AWC473" s="1"/>
      <c r="AWD473" s="1"/>
      <c r="AWE473" s="1"/>
      <c r="AWF473" s="1"/>
      <c r="AWG473" s="1"/>
      <c r="AWH473" s="1"/>
      <c r="AWI473" s="1"/>
      <c r="AWJ473" s="1"/>
      <c r="AWK473" s="1"/>
      <c r="AWL473" s="1"/>
      <c r="AWM473" s="1"/>
      <c r="AWN473" s="1"/>
      <c r="AWO473" s="1"/>
      <c r="AWP473" s="1"/>
      <c r="AWQ473" s="1"/>
      <c r="AWR473" s="1"/>
      <c r="AWS473" s="1"/>
      <c r="AWT473" s="1"/>
      <c r="AWU473" s="1"/>
      <c r="AWV473" s="1"/>
      <c r="AWW473" s="1"/>
      <c r="AWX473" s="1"/>
      <c r="AWY473" s="1"/>
      <c r="AWZ473" s="1"/>
      <c r="AXA473" s="1"/>
      <c r="AXB473" s="1"/>
      <c r="AXC473" s="1"/>
      <c r="AXD473" s="1"/>
      <c r="AXE473" s="1"/>
      <c r="AXF473" s="1"/>
      <c r="AXG473" s="1"/>
      <c r="AXH473" s="1"/>
      <c r="AXI473" s="1"/>
      <c r="AXJ473" s="1"/>
      <c r="AXK473" s="1"/>
      <c r="AXL473" s="1"/>
      <c r="AXM473" s="1"/>
      <c r="AXN473" s="1"/>
      <c r="AXO473" s="1"/>
      <c r="AXP473" s="1"/>
      <c r="AXQ473" s="1"/>
      <c r="AXR473" s="1"/>
      <c r="AXS473" s="1"/>
      <c r="AXT473" s="1"/>
      <c r="AXU473" s="1"/>
      <c r="AXV473" s="1"/>
      <c r="AXW473" s="1"/>
      <c r="AXX473" s="1"/>
      <c r="AXY473" s="1"/>
      <c r="AXZ473" s="1"/>
      <c r="AYA473" s="1"/>
      <c r="AYB473" s="1"/>
      <c r="AYC473" s="1"/>
      <c r="AYD473" s="1"/>
      <c r="AYE473" s="1"/>
      <c r="AYF473" s="1"/>
      <c r="AYG473" s="1"/>
      <c r="AYH473" s="1"/>
      <c r="AYI473" s="1"/>
      <c r="AYJ473" s="1"/>
      <c r="AYK473" s="1"/>
      <c r="AYL473" s="1"/>
      <c r="AYM473" s="1"/>
      <c r="AYN473" s="1"/>
      <c r="AYO473" s="1"/>
      <c r="AYP473" s="1"/>
      <c r="AYQ473" s="1"/>
      <c r="AYR473" s="1"/>
      <c r="AYS473" s="1"/>
      <c r="AYT473" s="1"/>
      <c r="AYU473" s="1"/>
      <c r="AYV473" s="1"/>
      <c r="AYW473" s="1"/>
      <c r="AYX473" s="1"/>
      <c r="AYY473" s="1"/>
      <c r="AYZ473" s="1"/>
      <c r="AZA473" s="1"/>
      <c r="AZB473" s="1"/>
      <c r="AZC473" s="1"/>
      <c r="AZD473" s="1"/>
      <c r="AZE473" s="1"/>
      <c r="AZF473" s="1"/>
      <c r="AZG473" s="1"/>
      <c r="AZH473" s="1"/>
      <c r="AZI473" s="1"/>
      <c r="AZJ473" s="1"/>
      <c r="AZK473" s="1"/>
      <c r="AZL473" s="1"/>
      <c r="AZM473" s="1"/>
      <c r="AZN473" s="1"/>
      <c r="AZO473" s="1"/>
      <c r="AZP473" s="1"/>
      <c r="AZQ473" s="1"/>
      <c r="AZR473" s="1"/>
      <c r="AZS473" s="1"/>
      <c r="AZT473" s="1"/>
      <c r="AZU473" s="1"/>
      <c r="AZV473" s="1"/>
      <c r="AZW473" s="1"/>
      <c r="AZX473" s="1"/>
      <c r="AZY473" s="1"/>
      <c r="AZZ473" s="1"/>
      <c r="BAA473" s="1"/>
      <c r="BAB473" s="1"/>
      <c r="BAC473" s="1"/>
      <c r="BAD473" s="1"/>
      <c r="BAE473" s="1"/>
      <c r="BAF473" s="1"/>
      <c r="BAG473" s="1"/>
      <c r="BAH473" s="1"/>
      <c r="BAI473" s="1"/>
      <c r="BAJ473" s="1"/>
      <c r="BAK473" s="1"/>
      <c r="BAL473" s="1"/>
      <c r="BAM473" s="1"/>
      <c r="BAN473" s="1"/>
      <c r="BAO473" s="1"/>
      <c r="BAP473" s="1"/>
      <c r="BAQ473" s="1"/>
      <c r="BAR473" s="1"/>
      <c r="BAS473" s="1"/>
      <c r="BAT473" s="1"/>
      <c r="BAU473" s="1"/>
      <c r="BAV473" s="1"/>
      <c r="BAW473" s="1"/>
      <c r="BAX473" s="1"/>
      <c r="BAY473" s="1"/>
      <c r="BAZ473" s="1"/>
      <c r="BBA473" s="1"/>
      <c r="BBB473" s="1"/>
      <c r="BBC473" s="1"/>
      <c r="BBD473" s="1"/>
      <c r="BBE473" s="1"/>
      <c r="BBF473" s="1"/>
      <c r="BBG473" s="1"/>
      <c r="BBH473" s="1"/>
      <c r="BBI473" s="1"/>
      <c r="BBJ473" s="1"/>
      <c r="BBK473" s="1"/>
      <c r="BBL473" s="1"/>
      <c r="BBM473" s="1"/>
      <c r="BBN473" s="1"/>
      <c r="BBO473" s="1"/>
      <c r="BBP473" s="1"/>
      <c r="BBQ473" s="1"/>
      <c r="BBR473" s="1"/>
      <c r="BBS473" s="1"/>
      <c r="BBT473" s="1"/>
      <c r="BBU473" s="1"/>
      <c r="BBV473" s="1"/>
      <c r="BBW473" s="1"/>
      <c r="BBX473" s="1"/>
      <c r="BBY473" s="1"/>
      <c r="BBZ473" s="1"/>
      <c r="BCA473" s="1"/>
      <c r="BCB473" s="1"/>
      <c r="BCC473" s="1"/>
      <c r="BCD473" s="1"/>
      <c r="BCE473" s="1"/>
      <c r="BCF473" s="1"/>
      <c r="BCG473" s="1"/>
      <c r="BCH473" s="1"/>
      <c r="BCI473" s="1"/>
      <c r="BCJ473" s="1"/>
      <c r="BCK473" s="1"/>
      <c r="BCL473" s="1"/>
      <c r="BCM473" s="1"/>
      <c r="BCN473" s="1"/>
      <c r="BCO473" s="1"/>
      <c r="BCP473" s="1"/>
      <c r="BCQ473" s="1"/>
      <c r="BCR473" s="1"/>
      <c r="BCS473" s="1"/>
      <c r="BCT473" s="1"/>
      <c r="BCU473" s="1"/>
      <c r="BCV473" s="1"/>
      <c r="BCW473" s="1"/>
      <c r="BCX473" s="1"/>
      <c r="BCY473" s="1"/>
      <c r="BCZ473" s="1"/>
      <c r="BDA473" s="1"/>
      <c r="BDB473" s="1"/>
      <c r="BDC473" s="1"/>
      <c r="BDD473" s="1"/>
      <c r="BDE473" s="1"/>
      <c r="BDF473" s="1"/>
      <c r="BDG473" s="1"/>
      <c r="BDH473" s="1"/>
      <c r="BDI473" s="1"/>
      <c r="BDJ473" s="1"/>
      <c r="BDK473" s="1"/>
      <c r="BDL473" s="1"/>
      <c r="BDM473" s="1"/>
      <c r="BDN473" s="1"/>
      <c r="BDO473" s="1"/>
      <c r="BDP473" s="1"/>
      <c r="BDQ473" s="1"/>
      <c r="BDR473" s="1"/>
      <c r="BDS473" s="1"/>
      <c r="BDT473" s="1"/>
      <c r="BDU473" s="1"/>
      <c r="BDV473" s="1"/>
      <c r="BDW473" s="1"/>
      <c r="BDX473" s="1"/>
      <c r="BDY473" s="1"/>
      <c r="BDZ473" s="1"/>
      <c r="BEA473" s="1"/>
      <c r="BEB473" s="1"/>
      <c r="BEC473" s="1"/>
      <c r="BED473" s="1"/>
      <c r="BEE473" s="1"/>
      <c r="BEF473" s="1"/>
      <c r="BEG473" s="1"/>
      <c r="BEH473" s="1"/>
      <c r="BEI473" s="1"/>
      <c r="BEJ473" s="1"/>
      <c r="BEK473" s="1"/>
      <c r="BEL473" s="1"/>
      <c r="BEM473" s="1"/>
      <c r="BEN473" s="1"/>
      <c r="BEO473" s="1"/>
      <c r="BEP473" s="1"/>
      <c r="BEQ473" s="1"/>
      <c r="BER473" s="1"/>
      <c r="BES473" s="1"/>
      <c r="BET473" s="1"/>
      <c r="BEU473" s="1"/>
      <c r="BEV473" s="1"/>
      <c r="BEW473" s="1"/>
      <c r="BEX473" s="1"/>
      <c r="BEY473" s="1"/>
      <c r="BEZ473" s="1"/>
      <c r="BFA473" s="1"/>
      <c r="BFB473" s="1"/>
      <c r="BFC473" s="1"/>
      <c r="BFD473" s="1"/>
      <c r="BFE473" s="1"/>
      <c r="BFF473" s="1"/>
      <c r="BFG473" s="1"/>
      <c r="BFH473" s="1"/>
      <c r="BFI473" s="1"/>
      <c r="BFJ473" s="1"/>
      <c r="BFK473" s="1"/>
      <c r="BFL473" s="1"/>
      <c r="BFM473" s="1"/>
      <c r="BFN473" s="1"/>
      <c r="BFO473" s="1"/>
      <c r="BFP473" s="1"/>
      <c r="BFQ473" s="1"/>
      <c r="BFR473" s="1"/>
      <c r="BFS473" s="1"/>
      <c r="BFT473" s="1"/>
      <c r="BFU473" s="1"/>
      <c r="BFV473" s="1"/>
      <c r="BFW473" s="1"/>
      <c r="BFX473" s="1"/>
      <c r="BFY473" s="1"/>
      <c r="BFZ473" s="1"/>
      <c r="BGA473" s="1"/>
      <c r="BGB473" s="1"/>
      <c r="BGC473" s="1"/>
      <c r="BGD473" s="1"/>
      <c r="BGE473" s="1"/>
      <c r="BGF473" s="1"/>
      <c r="BGG473" s="1"/>
      <c r="BGH473" s="1"/>
      <c r="BGI473" s="1"/>
      <c r="BGJ473" s="1"/>
      <c r="BGK473" s="1"/>
      <c r="BGL473" s="1"/>
      <c r="BGM473" s="1"/>
      <c r="BGN473" s="1"/>
      <c r="BGO473" s="1"/>
      <c r="BGP473" s="1"/>
      <c r="BGQ473" s="1"/>
      <c r="BGR473" s="1"/>
      <c r="BGS473" s="1"/>
      <c r="BGT473" s="1"/>
      <c r="BGU473" s="1"/>
      <c r="BGV473" s="1"/>
      <c r="BGW473" s="1"/>
      <c r="BGX473" s="1"/>
      <c r="BGY473" s="1"/>
      <c r="BGZ473" s="1"/>
      <c r="BHA473" s="1"/>
      <c r="BHB473" s="1"/>
      <c r="BHC473" s="1"/>
      <c r="BHD473" s="1"/>
      <c r="BHE473" s="1"/>
      <c r="BHF473" s="1"/>
      <c r="BHG473" s="1"/>
      <c r="BHH473" s="1"/>
      <c r="BHI473" s="1"/>
      <c r="BHJ473" s="1"/>
      <c r="BHK473" s="1"/>
      <c r="BHL473" s="1"/>
      <c r="BHM473" s="1"/>
      <c r="BHN473" s="1"/>
      <c r="BHO473" s="1"/>
      <c r="BHP473" s="1"/>
      <c r="BHQ473" s="1"/>
      <c r="BHR473" s="1"/>
      <c r="BHS473" s="1"/>
      <c r="BHT473" s="1"/>
      <c r="BHU473" s="1"/>
      <c r="BHV473" s="1"/>
      <c r="BHW473" s="1"/>
      <c r="BHX473" s="1"/>
      <c r="BHY473" s="1"/>
      <c r="BHZ473" s="1"/>
      <c r="BIA473" s="1"/>
      <c r="BIB473" s="1"/>
      <c r="BIC473" s="1"/>
      <c r="BID473" s="1"/>
      <c r="BIE473" s="1"/>
      <c r="BIF473" s="1"/>
      <c r="BIG473" s="1"/>
      <c r="BIH473" s="1"/>
      <c r="BII473" s="1"/>
      <c r="BIJ473" s="1"/>
      <c r="BIK473" s="1"/>
      <c r="BIL473" s="1"/>
      <c r="BIM473" s="1"/>
      <c r="BIN473" s="1"/>
      <c r="BIO473" s="1"/>
      <c r="BIP473" s="1"/>
      <c r="BIQ473" s="1"/>
      <c r="BIR473" s="1"/>
      <c r="BIS473" s="1"/>
      <c r="BIT473" s="1"/>
      <c r="BIU473" s="1"/>
      <c r="BIV473" s="1"/>
      <c r="BIW473" s="1"/>
      <c r="BIX473" s="1"/>
      <c r="BIY473" s="1"/>
      <c r="BIZ473" s="1"/>
      <c r="BJA473" s="1"/>
      <c r="BJB473" s="1"/>
      <c r="BJC473" s="1"/>
      <c r="BJD473" s="1"/>
      <c r="BJE473" s="1"/>
      <c r="BJF473" s="1"/>
      <c r="BJG473" s="1"/>
      <c r="BJH473" s="1"/>
      <c r="BJI473" s="1"/>
      <c r="BJJ473" s="1"/>
      <c r="BJK473" s="1"/>
      <c r="BJL473" s="1"/>
      <c r="BJM473" s="1"/>
      <c r="BJN473" s="1"/>
      <c r="BJO473" s="1"/>
      <c r="BJP473" s="1"/>
      <c r="BJQ473" s="1"/>
      <c r="BJR473" s="1"/>
      <c r="BJS473" s="1"/>
      <c r="BJT473" s="1"/>
      <c r="BJU473" s="1"/>
      <c r="BJV473" s="1"/>
      <c r="BJW473" s="1"/>
      <c r="BJX473" s="1"/>
      <c r="BJY473" s="1"/>
      <c r="BJZ473" s="1"/>
      <c r="BKA473" s="1"/>
      <c r="BKB473" s="1"/>
      <c r="BKC473" s="1"/>
      <c r="BKD473" s="1"/>
      <c r="BKE473" s="1"/>
      <c r="BKF473" s="1"/>
      <c r="BKG473" s="1"/>
      <c r="BKH473" s="1"/>
      <c r="BKI473" s="1"/>
      <c r="BKJ473" s="1"/>
      <c r="BKK473" s="1"/>
      <c r="BKL473" s="1"/>
      <c r="BKM473" s="1"/>
      <c r="BKN473" s="1"/>
      <c r="BKO473" s="1"/>
      <c r="BKP473" s="1"/>
      <c r="BKQ473" s="1"/>
      <c r="BKR473" s="1"/>
      <c r="BKS473" s="1"/>
      <c r="BKT473" s="1"/>
      <c r="BKU473" s="1"/>
      <c r="BKV473" s="1"/>
      <c r="BKW473" s="1"/>
      <c r="BKX473" s="1"/>
      <c r="BKY473" s="1"/>
      <c r="BKZ473" s="1"/>
      <c r="BLA473" s="1"/>
      <c r="BLB473" s="1"/>
      <c r="BLC473" s="1"/>
      <c r="BLD473" s="1"/>
      <c r="BLE473" s="1"/>
      <c r="BLF473" s="1"/>
      <c r="BLG473" s="1"/>
      <c r="BLH473" s="1"/>
      <c r="BLI473" s="1"/>
      <c r="BLJ473" s="1"/>
      <c r="BLK473" s="1"/>
      <c r="BLL473" s="1"/>
      <c r="BLM473" s="1"/>
      <c r="BLN473" s="1"/>
      <c r="BLO473" s="1"/>
      <c r="BLP473" s="1"/>
      <c r="BLQ473" s="1"/>
      <c r="BLR473" s="1"/>
      <c r="BLS473" s="1"/>
      <c r="BLT473" s="1"/>
      <c r="BLU473" s="1"/>
      <c r="BLV473" s="1"/>
      <c r="BLW473" s="1"/>
      <c r="BLX473" s="1"/>
      <c r="BLY473" s="1"/>
      <c r="BLZ473" s="1"/>
      <c r="BMA473" s="1"/>
      <c r="BMB473" s="1"/>
      <c r="BMC473" s="1"/>
      <c r="BMD473" s="1"/>
      <c r="BME473" s="1"/>
      <c r="BMF473" s="1"/>
      <c r="BMG473" s="1"/>
      <c r="BMH473" s="1"/>
      <c r="BMI473" s="1"/>
      <c r="BMJ473" s="1"/>
      <c r="BMK473" s="1"/>
      <c r="BML473" s="1"/>
      <c r="BMM473" s="1"/>
      <c r="BMN473" s="1"/>
      <c r="BMO473" s="1"/>
      <c r="BMP473" s="1"/>
      <c r="BMQ473" s="1"/>
      <c r="BMR473" s="1"/>
      <c r="BMS473" s="1"/>
      <c r="BMT473" s="1"/>
      <c r="BMU473" s="1"/>
      <c r="BMV473" s="1"/>
      <c r="BMW473" s="1"/>
      <c r="BMX473" s="1"/>
      <c r="BMY473" s="1"/>
      <c r="BMZ473" s="1"/>
      <c r="BNA473" s="1"/>
      <c r="BNB473" s="1"/>
      <c r="BNC473" s="1"/>
      <c r="BND473" s="1"/>
      <c r="BNE473" s="1"/>
      <c r="BNF473" s="1"/>
      <c r="BNG473" s="1"/>
      <c r="BNH473" s="1"/>
      <c r="BNI473" s="1"/>
      <c r="BNJ473" s="1"/>
      <c r="BNK473" s="1"/>
      <c r="BNL473" s="1"/>
      <c r="BNM473" s="1"/>
      <c r="BNN473" s="1"/>
      <c r="BNO473" s="1"/>
      <c r="BNP473" s="1"/>
      <c r="BNQ473" s="1"/>
      <c r="BNR473" s="1"/>
      <c r="BNS473" s="1"/>
      <c r="BNT473" s="1"/>
      <c r="BNU473" s="1"/>
      <c r="BNV473" s="1"/>
      <c r="BNW473" s="1"/>
      <c r="BNX473" s="1"/>
      <c r="BNY473" s="1"/>
      <c r="BNZ473" s="1"/>
      <c r="BOA473" s="1"/>
      <c r="BOB473" s="1"/>
      <c r="BOC473" s="1"/>
      <c r="BOD473" s="1"/>
      <c r="BOE473" s="1"/>
      <c r="BOF473" s="1"/>
      <c r="BOG473" s="1"/>
      <c r="BOH473" s="1"/>
      <c r="BOI473" s="1"/>
      <c r="BOJ473" s="1"/>
      <c r="BOK473" s="1"/>
      <c r="BOL473" s="1"/>
      <c r="BOM473" s="1"/>
      <c r="BON473" s="1"/>
      <c r="BOO473" s="1"/>
      <c r="BOP473" s="1"/>
      <c r="BOQ473" s="1"/>
      <c r="BOR473" s="1"/>
      <c r="BOS473" s="1"/>
      <c r="BOT473" s="1"/>
      <c r="BOU473" s="1"/>
      <c r="BOV473" s="1"/>
      <c r="BOW473" s="1"/>
      <c r="BOX473" s="1"/>
      <c r="BOY473" s="1"/>
      <c r="BOZ473" s="1"/>
      <c r="BPA473" s="1"/>
      <c r="BPB473" s="1"/>
      <c r="BPC473" s="1"/>
      <c r="BPD473" s="1"/>
      <c r="BPE473" s="1"/>
      <c r="BPF473" s="1"/>
      <c r="BPG473" s="1"/>
      <c r="BPH473" s="1"/>
      <c r="BPI473" s="1"/>
      <c r="BPJ473" s="1"/>
      <c r="BPK473" s="1"/>
      <c r="BPL473" s="1"/>
      <c r="BPM473" s="1"/>
      <c r="BPN473" s="1"/>
      <c r="BPO473" s="1"/>
      <c r="BPP473" s="1"/>
      <c r="BPQ473" s="1"/>
      <c r="BPR473" s="1"/>
      <c r="BPS473" s="1"/>
      <c r="BPT473" s="1"/>
      <c r="BPU473" s="1"/>
      <c r="BPV473" s="1"/>
      <c r="BPW473" s="1"/>
      <c r="BPX473" s="1"/>
      <c r="BPY473" s="1"/>
      <c r="BPZ473" s="1"/>
      <c r="BQA473" s="1"/>
      <c r="BQB473" s="1"/>
      <c r="BQC473" s="1"/>
      <c r="BQD473" s="1"/>
      <c r="BQE473" s="1"/>
      <c r="BQF473" s="1"/>
      <c r="BQG473" s="1"/>
      <c r="BQH473" s="1"/>
      <c r="BQI473" s="1"/>
      <c r="BQJ473" s="1"/>
      <c r="BQK473" s="1"/>
      <c r="BQL473" s="1"/>
      <c r="BQM473" s="1"/>
      <c r="BQN473" s="1"/>
      <c r="BQO473" s="1"/>
      <c r="BQP473" s="1"/>
      <c r="BQQ473" s="1"/>
      <c r="BQR473" s="1"/>
      <c r="BQS473" s="1"/>
      <c r="BQT473" s="1"/>
      <c r="BQU473" s="1"/>
      <c r="BQV473" s="1"/>
      <c r="BQW473" s="1"/>
      <c r="BQX473" s="1"/>
      <c r="BQY473" s="1"/>
      <c r="BQZ473" s="1"/>
      <c r="BRA473" s="1"/>
      <c r="BRB473" s="1"/>
      <c r="BRC473" s="1"/>
      <c r="BRD473" s="1"/>
      <c r="BRE473" s="1"/>
      <c r="BRF473" s="1"/>
      <c r="BRG473" s="1"/>
      <c r="BRH473" s="1"/>
      <c r="BRI473" s="1"/>
      <c r="BRJ473" s="1"/>
      <c r="BRK473" s="1"/>
      <c r="BRL473" s="1"/>
      <c r="BRM473" s="1"/>
      <c r="BRN473" s="1"/>
      <c r="BRO473" s="1"/>
      <c r="BRP473" s="1"/>
      <c r="BRQ473" s="1"/>
      <c r="BRR473" s="1"/>
      <c r="BRS473" s="1"/>
      <c r="BRT473" s="1"/>
      <c r="BRU473" s="1"/>
      <c r="BRV473" s="1"/>
      <c r="BRW473" s="1"/>
      <c r="BRX473" s="1"/>
      <c r="BRY473" s="1"/>
      <c r="BRZ473" s="1"/>
      <c r="BSA473" s="1"/>
      <c r="BSB473" s="1"/>
      <c r="BSC473" s="1"/>
      <c r="BSD473" s="1"/>
      <c r="BSE473" s="1"/>
      <c r="BSF473" s="1"/>
      <c r="BSG473" s="1"/>
      <c r="BSH473" s="1"/>
      <c r="BSI473" s="1"/>
      <c r="BSJ473" s="1"/>
      <c r="BSK473" s="1"/>
      <c r="BSL473" s="1"/>
      <c r="BSM473" s="1"/>
      <c r="BSN473" s="1"/>
      <c r="BSO473" s="1"/>
      <c r="BSP473" s="1"/>
      <c r="BSQ473" s="1"/>
      <c r="BSR473" s="1"/>
      <c r="BSS473" s="1"/>
      <c r="BST473" s="1"/>
      <c r="BSU473" s="1"/>
      <c r="BSV473" s="1"/>
      <c r="BSW473" s="1"/>
      <c r="BSX473" s="1"/>
      <c r="BSY473" s="1"/>
      <c r="BSZ473" s="1"/>
      <c r="BTA473" s="1"/>
      <c r="BTB473" s="1"/>
      <c r="BTC473" s="1"/>
      <c r="BTD473" s="1"/>
      <c r="BTE473" s="1"/>
      <c r="BTF473" s="1"/>
      <c r="BTG473" s="1"/>
      <c r="BTH473" s="1"/>
      <c r="BTI473" s="1"/>
      <c r="BTJ473" s="1"/>
      <c r="BTK473" s="1"/>
      <c r="BTL473" s="1"/>
      <c r="BTM473" s="1"/>
      <c r="BTN473" s="1"/>
      <c r="BTO473" s="1"/>
      <c r="BTP473" s="1"/>
      <c r="BTQ473" s="1"/>
      <c r="BTR473" s="1"/>
      <c r="BTS473" s="1"/>
      <c r="BTT473" s="1"/>
      <c r="BTU473" s="1"/>
      <c r="BTV473" s="1"/>
      <c r="BTW473" s="1"/>
      <c r="BTX473" s="1"/>
      <c r="BTY473" s="1"/>
      <c r="BTZ473" s="1"/>
      <c r="BUA473" s="1"/>
      <c r="BUB473" s="1"/>
      <c r="BUC473" s="1"/>
      <c r="BUD473" s="1"/>
      <c r="BUE473" s="1"/>
      <c r="BUF473" s="1"/>
      <c r="BUG473" s="1"/>
      <c r="BUH473" s="1"/>
      <c r="BUI473" s="1"/>
      <c r="BUJ473" s="1"/>
      <c r="BUK473" s="1"/>
      <c r="BUL473" s="1"/>
      <c r="BUM473" s="1"/>
      <c r="BUN473" s="1"/>
      <c r="BUO473" s="1"/>
      <c r="BUP473" s="1"/>
      <c r="BUQ473" s="1"/>
      <c r="BUR473" s="1"/>
      <c r="BUS473" s="1"/>
      <c r="BUT473" s="1"/>
      <c r="BUU473" s="1"/>
      <c r="BUV473" s="1"/>
      <c r="BUW473" s="1"/>
      <c r="BUX473" s="1"/>
      <c r="BUY473" s="1"/>
      <c r="BUZ473" s="1"/>
      <c r="BVA473" s="1"/>
      <c r="BVB473" s="1"/>
      <c r="BVC473" s="1"/>
      <c r="BVD473" s="1"/>
      <c r="BVE473" s="1"/>
      <c r="BVF473" s="1"/>
      <c r="BVG473" s="1"/>
      <c r="BVH473" s="1"/>
      <c r="BVI473" s="1"/>
      <c r="BVJ473" s="1"/>
      <c r="BVK473" s="1"/>
      <c r="BVL473" s="1"/>
      <c r="BVM473" s="1"/>
      <c r="BVN473" s="1"/>
      <c r="BVO473" s="1"/>
      <c r="BVP473" s="1"/>
      <c r="BVQ473" s="1"/>
      <c r="BVR473" s="1"/>
      <c r="BVS473" s="1"/>
      <c r="BVT473" s="1"/>
      <c r="BVU473" s="1"/>
      <c r="BVV473" s="1"/>
      <c r="BVW473" s="1"/>
      <c r="BVX473" s="1"/>
      <c r="BVY473" s="1"/>
      <c r="BVZ473" s="1"/>
      <c r="BWA473" s="1"/>
      <c r="BWB473" s="1"/>
      <c r="BWC473" s="1"/>
      <c r="BWD473" s="1"/>
      <c r="BWE473" s="1"/>
      <c r="BWF473" s="1"/>
      <c r="BWG473" s="1"/>
      <c r="BWH473" s="1"/>
      <c r="BWI473" s="1"/>
      <c r="BWJ473" s="1"/>
      <c r="BWK473" s="1"/>
      <c r="BWL473" s="1"/>
      <c r="BWM473" s="1"/>
      <c r="BWN473" s="1"/>
      <c r="BWO473" s="1"/>
      <c r="BWP473" s="1"/>
      <c r="BWQ473" s="1"/>
      <c r="BWR473" s="1"/>
      <c r="BWS473" s="1"/>
      <c r="BWT473" s="1"/>
      <c r="BWU473" s="1"/>
      <c r="BWV473" s="1"/>
      <c r="BWW473" s="1"/>
      <c r="BWX473" s="1"/>
      <c r="BWY473" s="1"/>
      <c r="BWZ473" s="1"/>
      <c r="BXA473" s="1"/>
      <c r="BXB473" s="1"/>
      <c r="BXC473" s="1"/>
      <c r="BXD473" s="1"/>
      <c r="BXE473" s="1"/>
      <c r="BXF473" s="1"/>
      <c r="BXG473" s="1"/>
      <c r="BXH473" s="1"/>
      <c r="BXI473" s="1"/>
      <c r="BXJ473" s="1"/>
      <c r="BXK473" s="1"/>
      <c r="BXL473" s="1"/>
      <c r="BXM473" s="1"/>
      <c r="BXN473" s="1"/>
      <c r="BXO473" s="1"/>
      <c r="BXP473" s="1"/>
      <c r="BXQ473" s="1"/>
      <c r="BXR473" s="1"/>
      <c r="BXS473" s="1"/>
      <c r="BXT473" s="1"/>
      <c r="BXU473" s="1"/>
      <c r="BXV473" s="1"/>
      <c r="BXW473" s="1"/>
      <c r="BXX473" s="1"/>
      <c r="BXY473" s="1"/>
      <c r="BXZ473" s="1"/>
      <c r="BYA473" s="1"/>
      <c r="BYB473" s="1"/>
      <c r="BYC473" s="1"/>
      <c r="BYD473" s="1"/>
      <c r="BYE473" s="1"/>
      <c r="BYF473" s="1"/>
      <c r="BYG473" s="1"/>
      <c r="BYH473" s="1"/>
      <c r="BYI473" s="1"/>
      <c r="BYJ473" s="1"/>
      <c r="BYK473" s="1"/>
      <c r="BYL473" s="1"/>
      <c r="BYM473" s="1"/>
      <c r="BYN473" s="1"/>
      <c r="BYO473" s="1"/>
      <c r="BYP473" s="1"/>
      <c r="BYQ473" s="1"/>
      <c r="BYR473" s="1"/>
      <c r="BYS473" s="1"/>
      <c r="BYT473" s="1"/>
      <c r="BYU473" s="1"/>
      <c r="BYV473" s="1"/>
      <c r="BYW473" s="1"/>
      <c r="BYX473" s="1"/>
      <c r="BYY473" s="1"/>
      <c r="BYZ473" s="1"/>
      <c r="BZA473" s="1"/>
      <c r="BZB473" s="1"/>
      <c r="BZC473" s="1"/>
      <c r="BZD473" s="1"/>
      <c r="BZE473" s="1"/>
      <c r="BZF473" s="1"/>
      <c r="BZG473" s="1"/>
      <c r="BZH473" s="1"/>
      <c r="BZI473" s="1"/>
      <c r="BZJ473" s="1"/>
      <c r="BZK473" s="1"/>
      <c r="BZL473" s="1"/>
      <c r="BZM473" s="1"/>
      <c r="BZN473" s="1"/>
      <c r="BZO473" s="1"/>
      <c r="BZP473" s="1"/>
      <c r="BZQ473" s="1"/>
      <c r="BZR473" s="1"/>
      <c r="BZS473" s="1"/>
      <c r="BZT473" s="1"/>
      <c r="BZU473" s="1"/>
      <c r="BZV473" s="1"/>
      <c r="BZW473" s="1"/>
      <c r="BZX473" s="1"/>
      <c r="BZY473" s="1"/>
      <c r="BZZ473" s="1"/>
      <c r="CAA473" s="1"/>
      <c r="CAB473" s="1"/>
      <c r="CAC473" s="1"/>
      <c r="CAD473" s="1"/>
      <c r="CAE473" s="1"/>
      <c r="CAF473" s="1"/>
      <c r="CAG473" s="1"/>
      <c r="CAH473" s="1"/>
      <c r="CAI473" s="1"/>
      <c r="CAJ473" s="1"/>
      <c r="CAK473" s="1"/>
      <c r="CAL473" s="1"/>
      <c r="CAM473" s="1"/>
      <c r="CAN473" s="1"/>
      <c r="CAO473" s="1"/>
      <c r="CAP473" s="1"/>
      <c r="CAQ473" s="1"/>
      <c r="CAR473" s="1"/>
      <c r="CAS473" s="1"/>
      <c r="CAT473" s="1"/>
      <c r="CAU473" s="1"/>
      <c r="CAV473" s="1"/>
      <c r="CAW473" s="1"/>
      <c r="CAX473" s="1"/>
      <c r="CAY473" s="1"/>
      <c r="CAZ473" s="1"/>
      <c r="CBA473" s="1"/>
      <c r="CBB473" s="1"/>
      <c r="CBC473" s="1"/>
      <c r="CBD473" s="1"/>
      <c r="CBE473" s="1"/>
      <c r="CBF473" s="1"/>
      <c r="CBG473" s="1"/>
      <c r="CBH473" s="1"/>
      <c r="CBI473" s="1"/>
      <c r="CBJ473" s="1"/>
      <c r="CBK473" s="1"/>
      <c r="CBL473" s="1"/>
      <c r="CBM473" s="1"/>
      <c r="CBN473" s="1"/>
      <c r="CBO473" s="1"/>
      <c r="CBP473" s="1"/>
      <c r="CBQ473" s="1"/>
      <c r="CBR473" s="1"/>
      <c r="CBS473" s="1"/>
      <c r="CBT473" s="1"/>
      <c r="CBU473" s="1"/>
      <c r="CBV473" s="1"/>
      <c r="CBW473" s="1"/>
      <c r="CBX473" s="1"/>
      <c r="CBY473" s="1"/>
      <c r="CBZ473" s="1"/>
      <c r="CCA473" s="1"/>
      <c r="CCB473" s="1"/>
      <c r="CCC473" s="1"/>
      <c r="CCD473" s="1"/>
      <c r="CCE473" s="1"/>
      <c r="CCF473" s="1"/>
      <c r="CCG473" s="1"/>
      <c r="CCH473" s="1"/>
      <c r="CCI473" s="1"/>
      <c r="CCJ473" s="1"/>
      <c r="CCK473" s="1"/>
      <c r="CCL473" s="1"/>
      <c r="CCM473" s="1"/>
      <c r="CCN473" s="1"/>
      <c r="CCO473" s="1"/>
      <c r="CCP473" s="1"/>
      <c r="CCQ473" s="1"/>
      <c r="CCR473" s="1"/>
      <c r="CCS473" s="1"/>
      <c r="CCT473" s="1"/>
      <c r="CCU473" s="1"/>
      <c r="CCV473" s="1"/>
      <c r="CCW473" s="1"/>
      <c r="CCX473" s="1"/>
      <c r="CCY473" s="1"/>
      <c r="CCZ473" s="1"/>
      <c r="CDA473" s="1"/>
      <c r="CDB473" s="1"/>
      <c r="CDC473" s="1"/>
      <c r="CDD473" s="1"/>
      <c r="CDE473" s="1"/>
      <c r="CDF473" s="1"/>
      <c r="CDG473" s="1"/>
      <c r="CDH473" s="1"/>
      <c r="CDI473" s="1"/>
      <c r="CDJ473" s="1"/>
      <c r="CDK473" s="1"/>
      <c r="CDL473" s="1"/>
      <c r="CDM473" s="1"/>
      <c r="CDN473" s="1"/>
      <c r="CDO473" s="1"/>
      <c r="CDP473" s="1"/>
      <c r="CDQ473" s="1"/>
      <c r="CDR473" s="1"/>
      <c r="CDS473" s="1"/>
      <c r="CDT473" s="1"/>
      <c r="CDU473" s="1"/>
      <c r="CDV473" s="1"/>
      <c r="CDW473" s="1"/>
      <c r="CDX473" s="1"/>
      <c r="CDY473" s="1"/>
      <c r="CDZ473" s="1"/>
      <c r="CEA473" s="1"/>
      <c r="CEB473" s="1"/>
      <c r="CEC473" s="1"/>
      <c r="CED473" s="1"/>
      <c r="CEE473" s="1"/>
      <c r="CEF473" s="1"/>
      <c r="CEG473" s="1"/>
      <c r="CEH473" s="1"/>
      <c r="CEI473" s="1"/>
      <c r="CEJ473" s="1"/>
      <c r="CEK473" s="1"/>
      <c r="CEL473" s="1"/>
      <c r="CEM473" s="1"/>
      <c r="CEN473" s="1"/>
      <c r="CEO473" s="1"/>
      <c r="CEP473" s="1"/>
      <c r="CEQ473" s="1"/>
      <c r="CER473" s="1"/>
      <c r="CES473" s="1"/>
      <c r="CET473" s="1"/>
      <c r="CEU473" s="1"/>
      <c r="CEV473" s="1"/>
      <c r="CEW473" s="1"/>
      <c r="CEX473" s="1"/>
      <c r="CEY473" s="1"/>
      <c r="CEZ473" s="1"/>
      <c r="CFA473" s="1"/>
      <c r="CFB473" s="1"/>
      <c r="CFC473" s="1"/>
      <c r="CFD473" s="1"/>
      <c r="CFE473" s="1"/>
      <c r="CFF473" s="1"/>
      <c r="CFG473" s="1"/>
      <c r="CFH473" s="1"/>
      <c r="CFI473" s="1"/>
      <c r="CFJ473" s="1"/>
      <c r="CFK473" s="1"/>
      <c r="CFL473" s="1"/>
      <c r="CFM473" s="1"/>
      <c r="CFN473" s="1"/>
      <c r="CFO473" s="1"/>
      <c r="CFP473" s="1"/>
      <c r="CFQ473" s="1"/>
      <c r="CFR473" s="1"/>
      <c r="CFS473" s="1"/>
      <c r="CFT473" s="1"/>
      <c r="CFU473" s="1"/>
      <c r="CFV473" s="1"/>
      <c r="CFW473" s="1"/>
      <c r="CFX473" s="1"/>
      <c r="CFY473" s="1"/>
      <c r="CFZ473" s="1"/>
      <c r="CGA473" s="1"/>
      <c r="CGB473" s="1"/>
      <c r="CGC473" s="1"/>
      <c r="CGD473" s="1"/>
      <c r="CGE473" s="1"/>
      <c r="CGF473" s="1"/>
      <c r="CGG473" s="1"/>
      <c r="CGH473" s="1"/>
      <c r="CGI473" s="1"/>
      <c r="CGJ473" s="1"/>
      <c r="CGK473" s="1"/>
      <c r="CGL473" s="1"/>
      <c r="CGM473" s="1"/>
      <c r="CGN473" s="1"/>
      <c r="CGO473" s="1"/>
      <c r="CGP473" s="1"/>
      <c r="CGQ473" s="1"/>
      <c r="CGR473" s="1"/>
      <c r="CGS473" s="1"/>
      <c r="CGT473" s="1"/>
      <c r="CGU473" s="1"/>
      <c r="CGV473" s="1"/>
      <c r="CGW473" s="1"/>
      <c r="CGX473" s="1"/>
      <c r="CGY473" s="1"/>
      <c r="CGZ473" s="1"/>
      <c r="CHA473" s="1"/>
      <c r="CHB473" s="1"/>
      <c r="CHC473" s="1"/>
      <c r="CHD473" s="1"/>
      <c r="CHE473" s="1"/>
      <c r="CHF473" s="1"/>
      <c r="CHG473" s="1"/>
      <c r="CHH473" s="1"/>
      <c r="CHI473" s="1"/>
      <c r="CHJ473" s="1"/>
      <c r="CHK473" s="1"/>
      <c r="CHL473" s="1"/>
      <c r="CHM473" s="1"/>
      <c r="CHN473" s="1"/>
      <c r="CHO473" s="1"/>
      <c r="CHP473" s="1"/>
      <c r="CHQ473" s="1"/>
      <c r="CHR473" s="1"/>
      <c r="CHS473" s="1"/>
      <c r="CHT473" s="1"/>
      <c r="CHU473" s="1"/>
      <c r="CHV473" s="1"/>
      <c r="CHW473" s="1"/>
      <c r="CHX473" s="1"/>
      <c r="CHY473" s="1"/>
      <c r="CHZ473" s="1"/>
      <c r="CIA473" s="1"/>
      <c r="CIB473" s="1"/>
      <c r="CIC473" s="1"/>
      <c r="CID473" s="1"/>
      <c r="CIE473" s="1"/>
      <c r="CIF473" s="1"/>
      <c r="CIG473" s="1"/>
      <c r="CIH473" s="1"/>
      <c r="CII473" s="1"/>
      <c r="CIJ473" s="1"/>
      <c r="CIK473" s="1"/>
      <c r="CIL473" s="1"/>
      <c r="CIM473" s="1"/>
      <c r="CIN473" s="1"/>
      <c r="CIO473" s="1"/>
      <c r="CIP473" s="1"/>
      <c r="CIQ473" s="1"/>
      <c r="CIR473" s="1"/>
      <c r="CIS473" s="1"/>
      <c r="CIT473" s="1"/>
      <c r="CIU473" s="1"/>
      <c r="CIV473" s="1"/>
      <c r="CIW473" s="1"/>
      <c r="CIX473" s="1"/>
      <c r="CIY473" s="1"/>
      <c r="CIZ473" s="1"/>
      <c r="CJA473" s="1"/>
      <c r="CJB473" s="1"/>
      <c r="CJC473" s="1"/>
      <c r="CJD473" s="1"/>
      <c r="CJE473" s="1"/>
      <c r="CJF473" s="1"/>
      <c r="CJG473" s="1"/>
      <c r="CJH473" s="1"/>
      <c r="CJI473" s="1"/>
      <c r="CJJ473" s="1"/>
      <c r="CJK473" s="1"/>
      <c r="CJL473" s="1"/>
      <c r="CJM473" s="1"/>
      <c r="CJN473" s="1"/>
      <c r="CJO473" s="1"/>
      <c r="CJP473" s="1"/>
      <c r="CJQ473" s="1"/>
      <c r="CJR473" s="1"/>
      <c r="CJS473" s="1"/>
      <c r="CJT473" s="1"/>
      <c r="CJU473" s="1"/>
      <c r="CJV473" s="1"/>
      <c r="CJW473" s="1"/>
      <c r="CJX473" s="1"/>
      <c r="CJY473" s="1"/>
      <c r="CJZ473" s="1"/>
      <c r="CKA473" s="1"/>
      <c r="CKB473" s="1"/>
      <c r="CKC473" s="1"/>
      <c r="CKD473" s="1"/>
      <c r="CKE473" s="1"/>
      <c r="CKF473" s="1"/>
      <c r="CKG473" s="1"/>
      <c r="CKH473" s="1"/>
      <c r="CKI473" s="1"/>
      <c r="CKJ473" s="1"/>
      <c r="CKK473" s="1"/>
      <c r="CKL473" s="1"/>
      <c r="CKM473" s="1"/>
      <c r="CKN473" s="1"/>
      <c r="CKO473" s="1"/>
      <c r="CKP473" s="1"/>
      <c r="CKQ473" s="1"/>
      <c r="CKR473" s="1"/>
      <c r="CKS473" s="1"/>
      <c r="CKT473" s="1"/>
      <c r="CKU473" s="1"/>
      <c r="CKV473" s="1"/>
      <c r="CKW473" s="1"/>
      <c r="CKX473" s="1"/>
      <c r="CKY473" s="1"/>
      <c r="CKZ473" s="1"/>
      <c r="CLA473" s="1"/>
      <c r="CLB473" s="1"/>
      <c r="CLC473" s="1"/>
      <c r="CLD473" s="1"/>
      <c r="CLE473" s="1"/>
      <c r="CLF473" s="1"/>
      <c r="CLG473" s="1"/>
      <c r="CLH473" s="1"/>
      <c r="CLI473" s="1"/>
      <c r="CLJ473" s="1"/>
      <c r="CLK473" s="1"/>
      <c r="CLL473" s="1"/>
      <c r="CLM473" s="1"/>
      <c r="CLN473" s="1"/>
      <c r="CLO473" s="1"/>
      <c r="CLP473" s="1"/>
      <c r="CLQ473" s="1"/>
      <c r="CLR473" s="1"/>
      <c r="CLS473" s="1"/>
      <c r="CLT473" s="1"/>
      <c r="CLU473" s="1"/>
      <c r="CLV473" s="1"/>
      <c r="CLW473" s="1"/>
      <c r="CLX473" s="1"/>
      <c r="CLY473" s="1"/>
      <c r="CLZ473" s="1"/>
      <c r="CMA473" s="1"/>
      <c r="CMB473" s="1"/>
      <c r="CMC473" s="1"/>
      <c r="CMD473" s="1"/>
      <c r="CME473" s="1"/>
      <c r="CMF473" s="1"/>
      <c r="CMG473" s="1"/>
      <c r="CMH473" s="1"/>
      <c r="CMI473" s="1"/>
      <c r="CMJ473" s="1"/>
      <c r="CMK473" s="1"/>
      <c r="CML473" s="1"/>
      <c r="CMM473" s="1"/>
      <c r="CMN473" s="1"/>
      <c r="CMO473" s="1"/>
      <c r="CMP473" s="1"/>
      <c r="CMQ473" s="1"/>
      <c r="CMR473" s="1"/>
      <c r="CMS473" s="1"/>
      <c r="CMT473" s="1"/>
      <c r="CMU473" s="1"/>
      <c r="CMV473" s="1"/>
      <c r="CMW473" s="1"/>
      <c r="CMX473" s="1"/>
      <c r="CMY473" s="1"/>
      <c r="CMZ473" s="1"/>
      <c r="CNA473" s="1"/>
      <c r="CNB473" s="1"/>
      <c r="CNC473" s="1"/>
      <c r="CND473" s="1"/>
      <c r="CNE473" s="1"/>
      <c r="CNF473" s="1"/>
      <c r="CNG473" s="1"/>
      <c r="CNH473" s="1"/>
      <c r="CNI473" s="1"/>
      <c r="CNJ473" s="1"/>
      <c r="CNK473" s="1"/>
      <c r="CNL473" s="1"/>
      <c r="CNM473" s="1"/>
      <c r="CNN473" s="1"/>
      <c r="CNO473" s="1"/>
      <c r="CNP473" s="1"/>
      <c r="CNQ473" s="1"/>
      <c r="CNR473" s="1"/>
      <c r="CNS473" s="1"/>
      <c r="CNT473" s="1"/>
      <c r="CNU473" s="1"/>
      <c r="CNV473" s="1"/>
      <c r="CNW473" s="1"/>
      <c r="CNX473" s="1"/>
      <c r="CNY473" s="1"/>
      <c r="CNZ473" s="1"/>
      <c r="COA473" s="1"/>
      <c r="COB473" s="1"/>
      <c r="COC473" s="1"/>
      <c r="COD473" s="1"/>
      <c r="COE473" s="1"/>
      <c r="COF473" s="1"/>
      <c r="COG473" s="1"/>
      <c r="COH473" s="1"/>
      <c r="COI473" s="1"/>
      <c r="COJ473" s="1"/>
      <c r="COK473" s="1"/>
      <c r="COL473" s="1"/>
      <c r="COM473" s="1"/>
      <c r="CON473" s="1"/>
      <c r="COO473" s="1"/>
      <c r="COP473" s="1"/>
      <c r="COQ473" s="1"/>
      <c r="COR473" s="1"/>
      <c r="COS473" s="1"/>
      <c r="COT473" s="1"/>
      <c r="COU473" s="1"/>
      <c r="COV473" s="1"/>
      <c r="COW473" s="1"/>
      <c r="COX473" s="1"/>
      <c r="COY473" s="1"/>
      <c r="COZ473" s="1"/>
      <c r="CPA473" s="1"/>
      <c r="CPB473" s="1"/>
      <c r="CPC473" s="1"/>
      <c r="CPD473" s="1"/>
      <c r="CPE473" s="1"/>
      <c r="CPF473" s="1"/>
      <c r="CPG473" s="1"/>
      <c r="CPH473" s="1"/>
      <c r="CPI473" s="1"/>
      <c r="CPJ473" s="1"/>
      <c r="CPK473" s="1"/>
      <c r="CPL473" s="1"/>
      <c r="CPM473" s="1"/>
      <c r="CPN473" s="1"/>
      <c r="CPO473" s="1"/>
      <c r="CPP473" s="1"/>
      <c r="CPQ473" s="1"/>
      <c r="CPR473" s="1"/>
      <c r="CPS473" s="1"/>
      <c r="CPT473" s="1"/>
      <c r="CPU473" s="1"/>
      <c r="CPV473" s="1"/>
      <c r="CPW473" s="1"/>
      <c r="CPX473" s="1"/>
      <c r="CPY473" s="1"/>
      <c r="CPZ473" s="1"/>
      <c r="CQA473" s="1"/>
      <c r="CQB473" s="1"/>
      <c r="CQC473" s="1"/>
      <c r="CQD473" s="1"/>
      <c r="CQE473" s="1"/>
      <c r="CQF473" s="1"/>
      <c r="CQG473" s="1"/>
      <c r="CQH473" s="1"/>
      <c r="CQI473" s="1"/>
      <c r="CQJ473" s="1"/>
      <c r="CQK473" s="1"/>
      <c r="CQL473" s="1"/>
      <c r="CQM473" s="1"/>
      <c r="CQN473" s="1"/>
      <c r="CQO473" s="1"/>
      <c r="CQP473" s="1"/>
      <c r="CQQ473" s="1"/>
      <c r="CQR473" s="1"/>
      <c r="CQS473" s="1"/>
      <c r="CQT473" s="1"/>
      <c r="CQU473" s="1"/>
      <c r="CQV473" s="1"/>
      <c r="CQW473" s="1"/>
      <c r="CQX473" s="1"/>
      <c r="CQY473" s="1"/>
      <c r="CQZ473" s="1"/>
      <c r="CRA473" s="1"/>
      <c r="CRB473" s="1"/>
      <c r="CRC473" s="1"/>
      <c r="CRD473" s="1"/>
      <c r="CRE473" s="1"/>
      <c r="CRF473" s="1"/>
      <c r="CRG473" s="1"/>
      <c r="CRH473" s="1"/>
      <c r="CRI473" s="1"/>
      <c r="CRJ473" s="1"/>
      <c r="CRK473" s="1"/>
      <c r="CRL473" s="1"/>
      <c r="CRM473" s="1"/>
      <c r="CRN473" s="1"/>
      <c r="CRO473" s="1"/>
      <c r="CRP473" s="1"/>
      <c r="CRQ473" s="1"/>
      <c r="CRR473" s="1"/>
      <c r="CRS473" s="1"/>
      <c r="CRT473" s="1"/>
      <c r="CRU473" s="1"/>
      <c r="CRV473" s="1"/>
      <c r="CRW473" s="1"/>
      <c r="CRX473" s="1"/>
      <c r="CRY473" s="1"/>
      <c r="CRZ473" s="1"/>
      <c r="CSA473" s="1"/>
      <c r="CSB473" s="1"/>
      <c r="CSC473" s="1"/>
      <c r="CSD473" s="1"/>
      <c r="CSE473" s="1"/>
      <c r="CSF473" s="1"/>
      <c r="CSG473" s="1"/>
      <c r="CSH473" s="1"/>
      <c r="CSI473" s="1"/>
      <c r="CSJ473" s="1"/>
      <c r="CSK473" s="1"/>
      <c r="CSL473" s="1"/>
      <c r="CSM473" s="1"/>
      <c r="CSN473" s="1"/>
      <c r="CSO473" s="1"/>
      <c r="CSP473" s="1"/>
      <c r="CSQ473" s="1"/>
      <c r="CSR473" s="1"/>
      <c r="CSS473" s="1"/>
      <c r="CST473" s="1"/>
      <c r="CSU473" s="1"/>
      <c r="CSV473" s="1"/>
      <c r="CSW473" s="1"/>
      <c r="CSX473" s="1"/>
      <c r="CSY473" s="1"/>
      <c r="CSZ473" s="1"/>
      <c r="CTA473" s="1"/>
      <c r="CTB473" s="1"/>
      <c r="CTC473" s="1"/>
      <c r="CTD473" s="1"/>
      <c r="CTE473" s="1"/>
      <c r="CTF473" s="1"/>
      <c r="CTG473" s="1"/>
      <c r="CTH473" s="1"/>
      <c r="CTI473" s="1"/>
      <c r="CTJ473" s="1"/>
      <c r="CTK473" s="1"/>
      <c r="CTL473" s="1"/>
      <c r="CTM473" s="1"/>
      <c r="CTN473" s="1"/>
      <c r="CTO473" s="1"/>
      <c r="CTP473" s="1"/>
      <c r="CTQ473" s="1"/>
      <c r="CTR473" s="1"/>
      <c r="CTS473" s="1"/>
      <c r="CTT473" s="1"/>
      <c r="CTU473" s="1"/>
      <c r="CTV473" s="1"/>
      <c r="CTW473" s="1"/>
      <c r="CTX473" s="1"/>
      <c r="CTY473" s="1"/>
      <c r="CTZ473" s="1"/>
      <c r="CUA473" s="1"/>
      <c r="CUB473" s="1"/>
      <c r="CUC473" s="1"/>
      <c r="CUD473" s="1"/>
      <c r="CUE473" s="1"/>
      <c r="CUF473" s="1"/>
      <c r="CUG473" s="1"/>
      <c r="CUH473" s="1"/>
      <c r="CUI473" s="1"/>
      <c r="CUJ473" s="1"/>
      <c r="CUK473" s="1"/>
      <c r="CUL473" s="1"/>
      <c r="CUM473" s="1"/>
      <c r="CUN473" s="1"/>
      <c r="CUO473" s="1"/>
      <c r="CUP473" s="1"/>
      <c r="CUQ473" s="1"/>
      <c r="CUR473" s="1"/>
      <c r="CUS473" s="1"/>
      <c r="CUT473" s="1"/>
      <c r="CUU473" s="1"/>
      <c r="CUV473" s="1"/>
      <c r="CUW473" s="1"/>
      <c r="CUX473" s="1"/>
      <c r="CUY473" s="1"/>
      <c r="CUZ473" s="1"/>
      <c r="CVA473" s="1"/>
      <c r="CVB473" s="1"/>
      <c r="CVC473" s="1"/>
      <c r="CVD473" s="1"/>
      <c r="CVE473" s="1"/>
      <c r="CVF473" s="1"/>
      <c r="CVG473" s="1"/>
      <c r="CVH473" s="1"/>
      <c r="CVI473" s="1"/>
      <c r="CVJ473" s="1"/>
      <c r="CVK473" s="1"/>
      <c r="CVL473" s="1"/>
      <c r="CVM473" s="1"/>
      <c r="CVN473" s="1"/>
      <c r="CVO473" s="1"/>
      <c r="CVP473" s="1"/>
      <c r="CVQ473" s="1"/>
      <c r="CVR473" s="1"/>
      <c r="CVS473" s="1"/>
      <c r="CVT473" s="1"/>
      <c r="CVU473" s="1"/>
      <c r="CVV473" s="1"/>
      <c r="CVW473" s="1"/>
      <c r="CVX473" s="1"/>
      <c r="CVY473" s="1"/>
      <c r="CVZ473" s="1"/>
      <c r="CWA473" s="1"/>
      <c r="CWB473" s="1"/>
      <c r="CWC473" s="1"/>
      <c r="CWD473" s="1"/>
      <c r="CWE473" s="1"/>
      <c r="CWF473" s="1"/>
      <c r="CWG473" s="1"/>
      <c r="CWH473" s="1"/>
      <c r="CWI473" s="1"/>
      <c r="CWJ473" s="1"/>
      <c r="CWK473" s="1"/>
      <c r="CWL473" s="1"/>
      <c r="CWM473" s="1"/>
      <c r="CWN473" s="1"/>
      <c r="CWO473" s="1"/>
      <c r="CWP473" s="1"/>
      <c r="CWQ473" s="1"/>
      <c r="CWR473" s="1"/>
      <c r="CWS473" s="1"/>
      <c r="CWT473" s="1"/>
      <c r="CWU473" s="1"/>
      <c r="CWV473" s="1"/>
      <c r="CWW473" s="1"/>
      <c r="CWX473" s="1"/>
      <c r="CWY473" s="1"/>
      <c r="CWZ473" s="1"/>
      <c r="CXA473" s="1"/>
      <c r="CXB473" s="1"/>
      <c r="CXC473" s="1"/>
      <c r="CXD473" s="1"/>
      <c r="CXE473" s="1"/>
      <c r="CXF473" s="1"/>
      <c r="CXG473" s="1"/>
      <c r="CXH473" s="1"/>
      <c r="CXI473" s="1"/>
      <c r="CXJ473" s="1"/>
      <c r="CXK473" s="1"/>
      <c r="CXL473" s="1"/>
      <c r="CXM473" s="1"/>
      <c r="CXN473" s="1"/>
      <c r="CXO473" s="1"/>
      <c r="CXP473" s="1"/>
      <c r="CXQ473" s="1"/>
      <c r="CXR473" s="1"/>
      <c r="CXS473" s="1"/>
      <c r="CXT473" s="1"/>
      <c r="CXU473" s="1"/>
      <c r="CXV473" s="1"/>
      <c r="CXW473" s="1"/>
      <c r="CXX473" s="1"/>
      <c r="CXY473" s="1"/>
      <c r="CXZ473" s="1"/>
      <c r="CYA473" s="1"/>
      <c r="CYB473" s="1"/>
      <c r="CYC473" s="1"/>
      <c r="CYD473" s="1"/>
      <c r="CYE473" s="1"/>
      <c r="CYF473" s="1"/>
      <c r="CYG473" s="1"/>
      <c r="CYH473" s="1"/>
      <c r="CYI473" s="1"/>
      <c r="CYJ473" s="1"/>
      <c r="CYK473" s="1"/>
      <c r="CYL473" s="1"/>
      <c r="CYM473" s="1"/>
      <c r="CYN473" s="1"/>
      <c r="CYO473" s="1"/>
      <c r="CYP473" s="1"/>
      <c r="CYQ473" s="1"/>
      <c r="CYR473" s="1"/>
      <c r="CYS473" s="1"/>
      <c r="CYT473" s="1"/>
      <c r="CYU473" s="1"/>
      <c r="CYV473" s="1"/>
      <c r="CYW473" s="1"/>
      <c r="CYX473" s="1"/>
      <c r="CYY473" s="1"/>
      <c r="CYZ473" s="1"/>
      <c r="CZA473" s="1"/>
      <c r="CZB473" s="1"/>
      <c r="CZC473" s="1"/>
      <c r="CZD473" s="1"/>
      <c r="CZE473" s="1"/>
      <c r="CZF473" s="1"/>
      <c r="CZG473" s="1"/>
      <c r="CZH473" s="1"/>
      <c r="CZI473" s="1"/>
      <c r="CZJ473" s="1"/>
      <c r="CZK473" s="1"/>
      <c r="CZL473" s="1"/>
      <c r="CZM473" s="1"/>
      <c r="CZN473" s="1"/>
      <c r="CZO473" s="1"/>
      <c r="CZP473" s="1"/>
      <c r="CZQ473" s="1"/>
      <c r="CZR473" s="1"/>
      <c r="CZS473" s="1"/>
      <c r="CZT473" s="1"/>
      <c r="CZU473" s="1"/>
      <c r="CZV473" s="1"/>
      <c r="CZW473" s="1"/>
      <c r="CZX473" s="1"/>
      <c r="CZY473" s="1"/>
      <c r="CZZ473" s="1"/>
      <c r="DAA473" s="1"/>
      <c r="DAB473" s="1"/>
      <c r="DAC473" s="1"/>
      <c r="DAD473" s="1"/>
      <c r="DAE473" s="1"/>
      <c r="DAF473" s="1"/>
      <c r="DAG473" s="1"/>
      <c r="DAH473" s="1"/>
      <c r="DAI473" s="1"/>
      <c r="DAJ473" s="1"/>
      <c r="DAK473" s="1"/>
      <c r="DAL473" s="1"/>
      <c r="DAM473" s="1"/>
      <c r="DAN473" s="1"/>
      <c r="DAO473" s="1"/>
      <c r="DAP473" s="1"/>
      <c r="DAQ473" s="1"/>
      <c r="DAR473" s="1"/>
      <c r="DAS473" s="1"/>
      <c r="DAT473" s="1"/>
      <c r="DAU473" s="1"/>
      <c r="DAV473" s="1"/>
      <c r="DAW473" s="1"/>
      <c r="DAX473" s="1"/>
      <c r="DAY473" s="1"/>
      <c r="DAZ473" s="1"/>
      <c r="DBA473" s="1"/>
      <c r="DBB473" s="1"/>
      <c r="DBC473" s="1"/>
      <c r="DBD473" s="1"/>
      <c r="DBE473" s="1"/>
      <c r="DBF473" s="1"/>
      <c r="DBG473" s="1"/>
      <c r="DBH473" s="1"/>
      <c r="DBI473" s="1"/>
      <c r="DBJ473" s="1"/>
      <c r="DBK473" s="1"/>
      <c r="DBL473" s="1"/>
      <c r="DBM473" s="1"/>
      <c r="DBN473" s="1"/>
      <c r="DBO473" s="1"/>
      <c r="DBP473" s="1"/>
      <c r="DBQ473" s="1"/>
      <c r="DBR473" s="1"/>
      <c r="DBS473" s="1"/>
      <c r="DBT473" s="1"/>
      <c r="DBU473" s="1"/>
      <c r="DBV473" s="1"/>
      <c r="DBW473" s="1"/>
      <c r="DBX473" s="1"/>
      <c r="DBY473" s="1"/>
      <c r="DBZ473" s="1"/>
      <c r="DCA473" s="1"/>
      <c r="DCB473" s="1"/>
      <c r="DCC473" s="1"/>
      <c r="DCD473" s="1"/>
      <c r="DCE473" s="1"/>
      <c r="DCF473" s="1"/>
      <c r="DCG473" s="1"/>
      <c r="DCH473" s="1"/>
      <c r="DCI473" s="1"/>
      <c r="DCJ473" s="1"/>
      <c r="DCK473" s="1"/>
      <c r="DCL473" s="1"/>
      <c r="DCM473" s="1"/>
      <c r="DCN473" s="1"/>
      <c r="DCO473" s="1"/>
      <c r="DCP473" s="1"/>
      <c r="DCQ473" s="1"/>
      <c r="DCR473" s="1"/>
      <c r="DCS473" s="1"/>
      <c r="DCT473" s="1"/>
      <c r="DCU473" s="1"/>
      <c r="DCV473" s="1"/>
      <c r="DCW473" s="1"/>
      <c r="DCX473" s="1"/>
      <c r="DCY473" s="1"/>
      <c r="DCZ473" s="1"/>
      <c r="DDA473" s="1"/>
      <c r="DDB473" s="1"/>
      <c r="DDC473" s="1"/>
      <c r="DDD473" s="1"/>
      <c r="DDE473" s="1"/>
      <c r="DDF473" s="1"/>
      <c r="DDG473" s="1"/>
      <c r="DDH473" s="1"/>
      <c r="DDI473" s="1"/>
      <c r="DDJ473" s="1"/>
      <c r="DDK473" s="1"/>
      <c r="DDL473" s="1"/>
      <c r="DDM473" s="1"/>
      <c r="DDN473" s="1"/>
      <c r="DDO473" s="1"/>
      <c r="DDP473" s="1"/>
      <c r="DDQ473" s="1"/>
      <c r="DDR473" s="1"/>
      <c r="DDS473" s="1"/>
      <c r="DDT473" s="1"/>
      <c r="DDU473" s="1"/>
      <c r="DDV473" s="1"/>
      <c r="DDW473" s="1"/>
      <c r="DDX473" s="1"/>
      <c r="DDY473" s="1"/>
      <c r="DDZ473" s="1"/>
      <c r="DEA473" s="1"/>
      <c r="DEB473" s="1"/>
      <c r="DEC473" s="1"/>
      <c r="DED473" s="1"/>
      <c r="DEE473" s="1"/>
      <c r="DEF473" s="1"/>
      <c r="DEG473" s="1"/>
      <c r="DEH473" s="1"/>
      <c r="DEI473" s="1"/>
      <c r="DEJ473" s="1"/>
      <c r="DEK473" s="1"/>
      <c r="DEL473" s="1"/>
      <c r="DEM473" s="1"/>
      <c r="DEN473" s="1"/>
      <c r="DEO473" s="1"/>
      <c r="DEP473" s="1"/>
      <c r="DEQ473" s="1"/>
      <c r="DER473" s="1"/>
      <c r="DES473" s="1"/>
      <c r="DET473" s="1"/>
      <c r="DEU473" s="1"/>
      <c r="DEV473" s="1"/>
      <c r="DEW473" s="1"/>
      <c r="DEX473" s="1"/>
      <c r="DEY473" s="1"/>
      <c r="DEZ473" s="1"/>
      <c r="DFA473" s="1"/>
      <c r="DFB473" s="1"/>
      <c r="DFC473" s="1"/>
      <c r="DFD473" s="1"/>
      <c r="DFE473" s="1"/>
      <c r="DFF473" s="1"/>
      <c r="DFG473" s="1"/>
      <c r="DFH473" s="1"/>
      <c r="DFI473" s="1"/>
      <c r="DFJ473" s="1"/>
      <c r="DFK473" s="1"/>
      <c r="DFL473" s="1"/>
      <c r="DFM473" s="1"/>
      <c r="DFN473" s="1"/>
      <c r="DFO473" s="1"/>
      <c r="DFP473" s="1"/>
      <c r="DFQ473" s="1"/>
      <c r="DFR473" s="1"/>
      <c r="DFS473" s="1"/>
      <c r="DFT473" s="1"/>
      <c r="DFU473" s="1"/>
      <c r="DFV473" s="1"/>
      <c r="DFW473" s="1"/>
      <c r="DFX473" s="1"/>
      <c r="DFY473" s="1"/>
      <c r="DFZ473" s="1"/>
      <c r="DGA473" s="1"/>
      <c r="DGB473" s="1"/>
      <c r="DGC473" s="1"/>
      <c r="DGD473" s="1"/>
      <c r="DGE473" s="1"/>
      <c r="DGF473" s="1"/>
      <c r="DGG473" s="1"/>
      <c r="DGH473" s="1"/>
      <c r="DGI473" s="1"/>
      <c r="DGJ473" s="1"/>
      <c r="DGK473" s="1"/>
      <c r="DGL473" s="1"/>
      <c r="DGM473" s="1"/>
      <c r="DGN473" s="1"/>
      <c r="DGO473" s="1"/>
      <c r="DGP473" s="1"/>
      <c r="DGQ473" s="1"/>
      <c r="DGR473" s="1"/>
      <c r="DGS473" s="1"/>
      <c r="DGT473" s="1"/>
      <c r="DGU473" s="1"/>
      <c r="DGV473" s="1"/>
      <c r="DGW473" s="1"/>
      <c r="DGX473" s="1"/>
      <c r="DGY473" s="1"/>
      <c r="DGZ473" s="1"/>
      <c r="DHA473" s="1"/>
      <c r="DHB473" s="1"/>
      <c r="DHC473" s="1"/>
      <c r="DHD473" s="1"/>
      <c r="DHE473" s="1"/>
      <c r="DHF473" s="1"/>
      <c r="DHG473" s="1"/>
      <c r="DHH473" s="1"/>
      <c r="DHI473" s="1"/>
      <c r="DHJ473" s="1"/>
      <c r="DHK473" s="1"/>
      <c r="DHL473" s="1"/>
      <c r="DHM473" s="1"/>
      <c r="DHN473" s="1"/>
      <c r="DHO473" s="1"/>
      <c r="DHP473" s="1"/>
      <c r="DHQ473" s="1"/>
      <c r="DHR473" s="1"/>
      <c r="DHS473" s="1"/>
      <c r="DHT473" s="1"/>
      <c r="DHU473" s="1"/>
      <c r="DHV473" s="1"/>
      <c r="DHW473" s="1"/>
      <c r="DHX473" s="1"/>
      <c r="DHY473" s="1"/>
      <c r="DHZ473" s="1"/>
      <c r="DIA473" s="1"/>
      <c r="DIB473" s="1"/>
      <c r="DIC473" s="1"/>
      <c r="DID473" s="1"/>
      <c r="DIE473" s="1"/>
      <c r="DIF473" s="1"/>
      <c r="DIG473" s="1"/>
      <c r="DIH473" s="1"/>
      <c r="DII473" s="1"/>
      <c r="DIJ473" s="1"/>
      <c r="DIK473" s="1"/>
      <c r="DIL473" s="1"/>
      <c r="DIM473" s="1"/>
      <c r="DIN473" s="1"/>
      <c r="DIO473" s="1"/>
      <c r="DIP473" s="1"/>
      <c r="DIQ473" s="1"/>
      <c r="DIR473" s="1"/>
      <c r="DIS473" s="1"/>
      <c r="DIT473" s="1"/>
      <c r="DIU473" s="1"/>
      <c r="DIV473" s="1"/>
      <c r="DIW473" s="1"/>
      <c r="DIX473" s="1"/>
      <c r="DIY473" s="1"/>
      <c r="DIZ473" s="1"/>
      <c r="DJA473" s="1"/>
      <c r="DJB473" s="1"/>
      <c r="DJC473" s="1"/>
      <c r="DJD473" s="1"/>
      <c r="DJE473" s="1"/>
      <c r="DJF473" s="1"/>
      <c r="DJG473" s="1"/>
      <c r="DJH473" s="1"/>
      <c r="DJI473" s="1"/>
      <c r="DJJ473" s="1"/>
      <c r="DJK473" s="1"/>
      <c r="DJL473" s="1"/>
      <c r="DJM473" s="1"/>
      <c r="DJN473" s="1"/>
      <c r="DJO473" s="1"/>
      <c r="DJP473" s="1"/>
      <c r="DJQ473" s="1"/>
      <c r="DJR473" s="1"/>
      <c r="DJS473" s="1"/>
      <c r="DJT473" s="1"/>
      <c r="DJU473" s="1"/>
      <c r="DJV473" s="1"/>
      <c r="DJW473" s="1"/>
      <c r="DJX473" s="1"/>
      <c r="DJY473" s="1"/>
      <c r="DJZ473" s="1"/>
      <c r="DKA473" s="1"/>
      <c r="DKB473" s="1"/>
      <c r="DKC473" s="1"/>
      <c r="DKD473" s="1"/>
      <c r="DKE473" s="1"/>
      <c r="DKF473" s="1"/>
      <c r="DKG473" s="1"/>
      <c r="DKH473" s="1"/>
      <c r="DKI473" s="1"/>
      <c r="DKJ473" s="1"/>
      <c r="DKK473" s="1"/>
      <c r="DKL473" s="1"/>
      <c r="DKM473" s="1"/>
      <c r="DKN473" s="1"/>
      <c r="DKO473" s="1"/>
      <c r="DKP473" s="1"/>
      <c r="DKQ473" s="1"/>
      <c r="DKR473" s="1"/>
      <c r="DKS473" s="1"/>
      <c r="DKT473" s="1"/>
      <c r="DKU473" s="1"/>
      <c r="DKV473" s="1"/>
      <c r="DKW473" s="1"/>
      <c r="DKX473" s="1"/>
      <c r="DKY473" s="1"/>
      <c r="DKZ473" s="1"/>
      <c r="DLA473" s="1"/>
      <c r="DLB473" s="1"/>
      <c r="DLC473" s="1"/>
      <c r="DLD473" s="1"/>
      <c r="DLE473" s="1"/>
      <c r="DLF473" s="1"/>
      <c r="DLG473" s="1"/>
      <c r="DLH473" s="1"/>
      <c r="DLI473" s="1"/>
      <c r="DLJ473" s="1"/>
      <c r="DLK473" s="1"/>
      <c r="DLL473" s="1"/>
      <c r="DLM473" s="1"/>
      <c r="DLN473" s="1"/>
      <c r="DLO473" s="1"/>
      <c r="DLP473" s="1"/>
      <c r="DLQ473" s="1"/>
      <c r="DLR473" s="1"/>
      <c r="DLS473" s="1"/>
      <c r="DLT473" s="1"/>
      <c r="DLU473" s="1"/>
      <c r="DLV473" s="1"/>
      <c r="DLW473" s="1"/>
      <c r="DLX473" s="1"/>
      <c r="DLY473" s="1"/>
      <c r="DLZ473" s="1"/>
      <c r="DMA473" s="1"/>
      <c r="DMB473" s="1"/>
      <c r="DMC473" s="1"/>
      <c r="DMD473" s="1"/>
      <c r="DME473" s="1"/>
      <c r="DMF473" s="1"/>
      <c r="DMG473" s="1"/>
      <c r="DMH473" s="1"/>
      <c r="DMI473" s="1"/>
      <c r="DMJ473" s="1"/>
      <c r="DMK473" s="1"/>
      <c r="DML473" s="1"/>
      <c r="DMM473" s="1"/>
      <c r="DMN473" s="1"/>
      <c r="DMO473" s="1"/>
      <c r="DMP473" s="1"/>
      <c r="DMQ473" s="1"/>
      <c r="DMR473" s="1"/>
      <c r="DMS473" s="1"/>
      <c r="DMT473" s="1"/>
      <c r="DMU473" s="1"/>
      <c r="DMV473" s="1"/>
      <c r="DMW473" s="1"/>
      <c r="DMX473" s="1"/>
      <c r="DMY473" s="1"/>
      <c r="DMZ473" s="1"/>
      <c r="DNA473" s="1"/>
      <c r="DNB473" s="1"/>
      <c r="DNC473" s="1"/>
      <c r="DND473" s="1"/>
      <c r="DNE473" s="1"/>
      <c r="DNF473" s="1"/>
      <c r="DNG473" s="1"/>
      <c r="DNH473" s="1"/>
      <c r="DNI473" s="1"/>
      <c r="DNJ473" s="1"/>
      <c r="DNK473" s="1"/>
      <c r="DNL473" s="1"/>
      <c r="DNM473" s="1"/>
      <c r="DNN473" s="1"/>
      <c r="DNO473" s="1"/>
      <c r="DNP473" s="1"/>
      <c r="DNQ473" s="1"/>
      <c r="DNR473" s="1"/>
      <c r="DNS473" s="1"/>
      <c r="DNT473" s="1"/>
      <c r="DNU473" s="1"/>
      <c r="DNV473" s="1"/>
      <c r="DNW473" s="1"/>
      <c r="DNX473" s="1"/>
      <c r="DNY473" s="1"/>
      <c r="DNZ473" s="1"/>
      <c r="DOA473" s="1"/>
      <c r="DOB473" s="1"/>
      <c r="DOC473" s="1"/>
      <c r="DOD473" s="1"/>
      <c r="DOE473" s="1"/>
      <c r="DOF473" s="1"/>
      <c r="DOG473" s="1"/>
      <c r="DOH473" s="1"/>
      <c r="DOI473" s="1"/>
      <c r="DOJ473" s="1"/>
      <c r="DOK473" s="1"/>
      <c r="DOL473" s="1"/>
      <c r="DOM473" s="1"/>
      <c r="DON473" s="1"/>
      <c r="DOO473" s="1"/>
      <c r="DOP473" s="1"/>
      <c r="DOQ473" s="1"/>
      <c r="DOR473" s="1"/>
      <c r="DOS473" s="1"/>
      <c r="DOT473" s="1"/>
      <c r="DOU473" s="1"/>
      <c r="DOV473" s="1"/>
      <c r="DOW473" s="1"/>
      <c r="DOX473" s="1"/>
      <c r="DOY473" s="1"/>
      <c r="DOZ473" s="1"/>
      <c r="DPA473" s="1"/>
      <c r="DPB473" s="1"/>
      <c r="DPC473" s="1"/>
      <c r="DPD473" s="1"/>
      <c r="DPE473" s="1"/>
      <c r="DPF473" s="1"/>
      <c r="DPG473" s="1"/>
      <c r="DPH473" s="1"/>
      <c r="DPI473" s="1"/>
      <c r="DPJ473" s="1"/>
      <c r="DPK473" s="1"/>
      <c r="DPL473" s="1"/>
      <c r="DPM473" s="1"/>
      <c r="DPN473" s="1"/>
      <c r="DPO473" s="1"/>
      <c r="DPP473" s="1"/>
      <c r="DPQ473" s="1"/>
      <c r="DPR473" s="1"/>
      <c r="DPS473" s="1"/>
      <c r="DPT473" s="1"/>
      <c r="DPU473" s="1"/>
      <c r="DPV473" s="1"/>
      <c r="DPW473" s="1"/>
      <c r="DPX473" s="1"/>
      <c r="DPY473" s="1"/>
      <c r="DPZ473" s="1"/>
      <c r="DQA473" s="1"/>
      <c r="DQB473" s="1"/>
      <c r="DQC473" s="1"/>
      <c r="DQD473" s="1"/>
      <c r="DQE473" s="1"/>
      <c r="DQF473" s="1"/>
      <c r="DQG473" s="1"/>
      <c r="DQH473" s="1"/>
      <c r="DQI473" s="1"/>
      <c r="DQJ473" s="1"/>
      <c r="DQK473" s="1"/>
      <c r="DQL473" s="1"/>
      <c r="DQM473" s="1"/>
      <c r="DQN473" s="1"/>
      <c r="DQO473" s="1"/>
      <c r="DQP473" s="1"/>
      <c r="DQQ473" s="1"/>
      <c r="DQR473" s="1"/>
      <c r="DQS473" s="1"/>
      <c r="DQT473" s="1"/>
      <c r="DQU473" s="1"/>
      <c r="DQV473" s="1"/>
      <c r="DQW473" s="1"/>
      <c r="DQX473" s="1"/>
      <c r="DQY473" s="1"/>
      <c r="DQZ473" s="1"/>
      <c r="DRA473" s="1"/>
      <c r="DRB473" s="1"/>
      <c r="DRC473" s="1"/>
      <c r="DRD473" s="1"/>
      <c r="DRE473" s="1"/>
      <c r="DRF473" s="1"/>
      <c r="DRG473" s="1"/>
      <c r="DRH473" s="1"/>
      <c r="DRI473" s="1"/>
      <c r="DRJ473" s="1"/>
      <c r="DRK473" s="1"/>
      <c r="DRL473" s="1"/>
      <c r="DRM473" s="1"/>
      <c r="DRN473" s="1"/>
      <c r="DRO473" s="1"/>
      <c r="DRP473" s="1"/>
      <c r="DRQ473" s="1"/>
      <c r="DRR473" s="1"/>
      <c r="DRS473" s="1"/>
      <c r="DRT473" s="1"/>
      <c r="DRU473" s="1"/>
      <c r="DRV473" s="1"/>
      <c r="DRW473" s="1"/>
      <c r="DRX473" s="1"/>
      <c r="DRY473" s="1"/>
      <c r="DRZ473" s="1"/>
      <c r="DSA473" s="1"/>
      <c r="DSB473" s="1"/>
      <c r="DSC473" s="1"/>
      <c r="DSD473" s="1"/>
      <c r="DSE473" s="1"/>
      <c r="DSF473" s="1"/>
      <c r="DSG473" s="1"/>
      <c r="DSH473" s="1"/>
      <c r="DSI473" s="1"/>
      <c r="DSJ473" s="1"/>
      <c r="DSK473" s="1"/>
      <c r="DSL473" s="1"/>
      <c r="DSM473" s="1"/>
      <c r="DSN473" s="1"/>
      <c r="DSO473" s="1"/>
      <c r="DSP473" s="1"/>
      <c r="DSQ473" s="1"/>
      <c r="DSR473" s="1"/>
      <c r="DSS473" s="1"/>
      <c r="DST473" s="1"/>
      <c r="DSU473" s="1"/>
      <c r="DSV473" s="1"/>
      <c r="DSW473" s="1"/>
      <c r="DSX473" s="1"/>
      <c r="DSY473" s="1"/>
      <c r="DSZ473" s="1"/>
      <c r="DTA473" s="1"/>
      <c r="DTB473" s="1"/>
      <c r="DTC473" s="1"/>
      <c r="DTD473" s="1"/>
      <c r="DTE473" s="1"/>
      <c r="DTF473" s="1"/>
      <c r="DTG473" s="1"/>
      <c r="DTH473" s="1"/>
      <c r="DTI473" s="1"/>
      <c r="DTJ473" s="1"/>
      <c r="DTK473" s="1"/>
      <c r="DTL473" s="1"/>
      <c r="DTM473" s="1"/>
      <c r="DTN473" s="1"/>
      <c r="DTO473" s="1"/>
      <c r="DTP473" s="1"/>
      <c r="DTQ473" s="1"/>
      <c r="DTR473" s="1"/>
      <c r="DTS473" s="1"/>
      <c r="DTT473" s="1"/>
      <c r="DTU473" s="1"/>
      <c r="DTV473" s="1"/>
      <c r="DTW473" s="1"/>
      <c r="DTX473" s="1"/>
      <c r="DTY473" s="1"/>
      <c r="DTZ473" s="1"/>
      <c r="DUA473" s="1"/>
      <c r="DUB473" s="1"/>
      <c r="DUC473" s="1"/>
      <c r="DUD473" s="1"/>
      <c r="DUE473" s="1"/>
      <c r="DUF473" s="1"/>
      <c r="DUG473" s="1"/>
      <c r="DUH473" s="1"/>
      <c r="DUI473" s="1"/>
      <c r="DUJ473" s="1"/>
      <c r="DUK473" s="1"/>
      <c r="DUL473" s="1"/>
      <c r="DUM473" s="1"/>
      <c r="DUN473" s="1"/>
      <c r="DUO473" s="1"/>
      <c r="DUP473" s="1"/>
      <c r="DUQ473" s="1"/>
      <c r="DUR473" s="1"/>
      <c r="DUS473" s="1"/>
      <c r="DUT473" s="1"/>
      <c r="DUU473" s="1"/>
      <c r="DUV473" s="1"/>
      <c r="DUW473" s="1"/>
      <c r="DUX473" s="1"/>
      <c r="DUY473" s="1"/>
      <c r="DUZ473" s="1"/>
      <c r="DVA473" s="1"/>
      <c r="DVB473" s="1"/>
      <c r="DVC473" s="1"/>
      <c r="DVD473" s="1"/>
      <c r="DVE473" s="1"/>
      <c r="DVF473" s="1"/>
      <c r="DVG473" s="1"/>
      <c r="DVH473" s="1"/>
      <c r="DVI473" s="1"/>
      <c r="DVJ473" s="1"/>
      <c r="DVK473" s="1"/>
      <c r="DVL473" s="1"/>
      <c r="DVM473" s="1"/>
      <c r="DVN473" s="1"/>
      <c r="DVO473" s="1"/>
      <c r="DVP473" s="1"/>
      <c r="DVQ473" s="1"/>
      <c r="DVR473" s="1"/>
      <c r="DVS473" s="1"/>
      <c r="DVT473" s="1"/>
      <c r="DVU473" s="1"/>
      <c r="DVV473" s="1"/>
      <c r="DVW473" s="1"/>
      <c r="DVX473" s="1"/>
      <c r="DVY473" s="1"/>
      <c r="DVZ473" s="1"/>
      <c r="DWA473" s="1"/>
      <c r="DWB473" s="1"/>
      <c r="DWC473" s="1"/>
      <c r="DWD473" s="1"/>
      <c r="DWE473" s="1"/>
      <c r="DWF473" s="1"/>
      <c r="DWG473" s="1"/>
      <c r="DWH473" s="1"/>
      <c r="DWI473" s="1"/>
      <c r="DWJ473" s="1"/>
      <c r="DWK473" s="1"/>
      <c r="DWL473" s="1"/>
      <c r="DWM473" s="1"/>
      <c r="DWN473" s="1"/>
      <c r="DWO473" s="1"/>
      <c r="DWP473" s="1"/>
      <c r="DWQ473" s="1"/>
      <c r="DWR473" s="1"/>
      <c r="DWS473" s="1"/>
      <c r="DWT473" s="1"/>
      <c r="DWU473" s="1"/>
      <c r="DWV473" s="1"/>
      <c r="DWW473" s="1"/>
      <c r="DWX473" s="1"/>
      <c r="DWY473" s="1"/>
      <c r="DWZ473" s="1"/>
      <c r="DXA473" s="1"/>
      <c r="DXB473" s="1"/>
      <c r="DXC473" s="1"/>
      <c r="DXD473" s="1"/>
      <c r="DXE473" s="1"/>
      <c r="DXF473" s="1"/>
      <c r="DXG473" s="1"/>
      <c r="DXH473" s="1"/>
      <c r="DXI473" s="1"/>
      <c r="DXJ473" s="1"/>
      <c r="DXK473" s="1"/>
      <c r="DXL473" s="1"/>
      <c r="DXM473" s="1"/>
      <c r="DXN473" s="1"/>
      <c r="DXO473" s="1"/>
      <c r="DXP473" s="1"/>
      <c r="DXQ473" s="1"/>
      <c r="DXR473" s="1"/>
      <c r="DXS473" s="1"/>
      <c r="DXT473" s="1"/>
      <c r="DXU473" s="1"/>
      <c r="DXV473" s="1"/>
      <c r="DXW473" s="1"/>
      <c r="DXX473" s="1"/>
      <c r="DXY473" s="1"/>
      <c r="DXZ473" s="1"/>
      <c r="DYA473" s="1"/>
      <c r="DYB473" s="1"/>
      <c r="DYC473" s="1"/>
      <c r="DYD473" s="1"/>
      <c r="DYE473" s="1"/>
      <c r="DYF473" s="1"/>
      <c r="DYG473" s="1"/>
      <c r="DYH473" s="1"/>
      <c r="DYI473" s="1"/>
      <c r="DYJ473" s="1"/>
      <c r="DYK473" s="1"/>
      <c r="DYL473" s="1"/>
      <c r="DYM473" s="1"/>
      <c r="DYN473" s="1"/>
      <c r="DYO473" s="1"/>
      <c r="DYP473" s="1"/>
      <c r="DYQ473" s="1"/>
      <c r="DYR473" s="1"/>
      <c r="DYS473" s="1"/>
      <c r="DYT473" s="1"/>
      <c r="DYU473" s="1"/>
      <c r="DYV473" s="1"/>
      <c r="DYW473" s="1"/>
      <c r="DYX473" s="1"/>
      <c r="DYY473" s="1"/>
      <c r="DYZ473" s="1"/>
      <c r="DZA473" s="1"/>
      <c r="DZB473" s="1"/>
      <c r="DZC473" s="1"/>
      <c r="DZD473" s="1"/>
      <c r="DZE473" s="1"/>
      <c r="DZF473" s="1"/>
      <c r="DZG473" s="1"/>
      <c r="DZH473" s="1"/>
      <c r="DZI473" s="1"/>
      <c r="DZJ473" s="1"/>
      <c r="DZK473" s="1"/>
      <c r="DZL473" s="1"/>
      <c r="DZM473" s="1"/>
      <c r="DZN473" s="1"/>
      <c r="DZO473" s="1"/>
      <c r="DZP473" s="1"/>
      <c r="DZQ473" s="1"/>
      <c r="DZR473" s="1"/>
      <c r="DZS473" s="1"/>
      <c r="DZT473" s="1"/>
      <c r="DZU473" s="1"/>
      <c r="DZV473" s="1"/>
      <c r="DZW473" s="1"/>
      <c r="DZX473" s="1"/>
      <c r="DZY473" s="1"/>
      <c r="DZZ473" s="1"/>
      <c r="EAA473" s="1"/>
      <c r="EAB473" s="1"/>
      <c r="EAC473" s="1"/>
      <c r="EAD473" s="1"/>
      <c r="EAE473" s="1"/>
      <c r="EAF473" s="1"/>
      <c r="EAG473" s="1"/>
      <c r="EAH473" s="1"/>
      <c r="EAI473" s="1"/>
      <c r="EAJ473" s="1"/>
      <c r="EAK473" s="1"/>
      <c r="EAL473" s="1"/>
      <c r="EAM473" s="1"/>
      <c r="EAN473" s="1"/>
      <c r="EAO473" s="1"/>
      <c r="EAP473" s="1"/>
      <c r="EAQ473" s="1"/>
      <c r="EAR473" s="1"/>
      <c r="EAS473" s="1"/>
      <c r="EAT473" s="1"/>
      <c r="EAU473" s="1"/>
      <c r="EAV473" s="1"/>
      <c r="EAW473" s="1"/>
      <c r="EAX473" s="1"/>
      <c r="EAY473" s="1"/>
      <c r="EAZ473" s="1"/>
      <c r="EBA473" s="1"/>
      <c r="EBB473" s="1"/>
      <c r="EBC473" s="1"/>
      <c r="EBD473" s="1"/>
      <c r="EBE473" s="1"/>
      <c r="EBF473" s="1"/>
      <c r="EBG473" s="1"/>
      <c r="EBH473" s="1"/>
      <c r="EBI473" s="1"/>
      <c r="EBJ473" s="1"/>
      <c r="EBK473" s="1"/>
      <c r="EBL473" s="1"/>
      <c r="EBM473" s="1"/>
      <c r="EBN473" s="1"/>
      <c r="EBO473" s="1"/>
      <c r="EBP473" s="1"/>
      <c r="EBQ473" s="1"/>
      <c r="EBR473" s="1"/>
      <c r="EBS473" s="1"/>
      <c r="EBT473" s="1"/>
      <c r="EBU473" s="1"/>
      <c r="EBV473" s="1"/>
      <c r="EBW473" s="1"/>
      <c r="EBX473" s="1"/>
      <c r="EBY473" s="1"/>
      <c r="EBZ473" s="1"/>
      <c r="ECA473" s="1"/>
      <c r="ECB473" s="1"/>
      <c r="ECC473" s="1"/>
      <c r="ECD473" s="1"/>
      <c r="ECE473" s="1"/>
      <c r="ECF473" s="1"/>
      <c r="ECG473" s="1"/>
      <c r="ECH473" s="1"/>
      <c r="ECI473" s="1"/>
      <c r="ECJ473" s="1"/>
      <c r="ECK473" s="1"/>
      <c r="ECL473" s="1"/>
      <c r="ECM473" s="1"/>
      <c r="ECN473" s="1"/>
      <c r="ECO473" s="1"/>
      <c r="ECP473" s="1"/>
      <c r="ECQ473" s="1"/>
      <c r="ECR473" s="1"/>
      <c r="ECS473" s="1"/>
      <c r="ECT473" s="1"/>
      <c r="ECU473" s="1"/>
      <c r="ECV473" s="1"/>
      <c r="ECW473" s="1"/>
      <c r="ECX473" s="1"/>
      <c r="ECY473" s="1"/>
      <c r="ECZ473" s="1"/>
      <c r="EDA473" s="1"/>
      <c r="EDB473" s="1"/>
      <c r="EDC473" s="1"/>
      <c r="EDD473" s="1"/>
      <c r="EDE473" s="1"/>
      <c r="EDF473" s="1"/>
      <c r="EDG473" s="1"/>
      <c r="EDH473" s="1"/>
      <c r="EDI473" s="1"/>
      <c r="EDJ473" s="1"/>
      <c r="EDK473" s="1"/>
      <c r="EDL473" s="1"/>
      <c r="EDM473" s="1"/>
      <c r="EDN473" s="1"/>
      <c r="EDO473" s="1"/>
      <c r="EDP473" s="1"/>
      <c r="EDQ473" s="1"/>
      <c r="EDR473" s="1"/>
      <c r="EDS473" s="1"/>
      <c r="EDT473" s="1"/>
      <c r="EDU473" s="1"/>
      <c r="EDV473" s="1"/>
      <c r="EDW473" s="1"/>
      <c r="EDX473" s="1"/>
      <c r="EDY473" s="1"/>
      <c r="EDZ473" s="1"/>
      <c r="EEA473" s="1"/>
      <c r="EEB473" s="1"/>
      <c r="EEC473" s="1"/>
      <c r="EED473" s="1"/>
      <c r="EEE473" s="1"/>
      <c r="EEF473" s="1"/>
      <c r="EEG473" s="1"/>
      <c r="EEH473" s="1"/>
      <c r="EEI473" s="1"/>
      <c r="EEJ473" s="1"/>
      <c r="EEK473" s="1"/>
      <c r="EEL473" s="1"/>
      <c r="EEM473" s="1"/>
      <c r="EEN473" s="1"/>
      <c r="EEO473" s="1"/>
      <c r="EEP473" s="1"/>
      <c r="EEQ473" s="1"/>
      <c r="EER473" s="1"/>
      <c r="EES473" s="1"/>
      <c r="EET473" s="1"/>
      <c r="EEU473" s="1"/>
      <c r="EEV473" s="1"/>
      <c r="EEW473" s="1"/>
      <c r="EEX473" s="1"/>
      <c r="EEY473" s="1"/>
      <c r="EEZ473" s="1"/>
      <c r="EFA473" s="1"/>
      <c r="EFB473" s="1"/>
      <c r="EFC473" s="1"/>
      <c r="EFD473" s="1"/>
      <c r="EFE473" s="1"/>
      <c r="EFF473" s="1"/>
      <c r="EFG473" s="1"/>
      <c r="EFH473" s="1"/>
      <c r="EFI473" s="1"/>
      <c r="EFJ473" s="1"/>
      <c r="EFK473" s="1"/>
      <c r="EFL473" s="1"/>
      <c r="EFM473" s="1"/>
      <c r="EFN473" s="1"/>
      <c r="EFO473" s="1"/>
      <c r="EFP473" s="1"/>
      <c r="EFQ473" s="1"/>
      <c r="EFR473" s="1"/>
      <c r="EFS473" s="1"/>
      <c r="EFT473" s="1"/>
      <c r="EFU473" s="1"/>
      <c r="EFV473" s="1"/>
      <c r="EFW473" s="1"/>
      <c r="EFX473" s="1"/>
      <c r="EFY473" s="1"/>
      <c r="EFZ473" s="1"/>
      <c r="EGA473" s="1"/>
      <c r="EGB473" s="1"/>
      <c r="EGC473" s="1"/>
      <c r="EGD473" s="1"/>
      <c r="EGE473" s="1"/>
      <c r="EGF473" s="1"/>
      <c r="EGG473" s="1"/>
      <c r="EGH473" s="1"/>
      <c r="EGI473" s="1"/>
      <c r="EGJ473" s="1"/>
      <c r="EGK473" s="1"/>
      <c r="EGL473" s="1"/>
      <c r="EGM473" s="1"/>
      <c r="EGN473" s="1"/>
      <c r="EGO473" s="1"/>
      <c r="EGP473" s="1"/>
      <c r="EGQ473" s="1"/>
      <c r="EGR473" s="1"/>
      <c r="EGS473" s="1"/>
      <c r="EGT473" s="1"/>
      <c r="EGU473" s="1"/>
      <c r="EGV473" s="1"/>
      <c r="EGW473" s="1"/>
      <c r="EGX473" s="1"/>
      <c r="EGY473" s="1"/>
      <c r="EGZ473" s="1"/>
      <c r="EHA473" s="1"/>
      <c r="EHB473" s="1"/>
      <c r="EHC473" s="1"/>
      <c r="EHD473" s="1"/>
      <c r="EHE473" s="1"/>
      <c r="EHF473" s="1"/>
      <c r="EHG473" s="1"/>
      <c r="EHH473" s="1"/>
      <c r="EHI473" s="1"/>
      <c r="EHJ473" s="1"/>
      <c r="EHK473" s="1"/>
      <c r="EHL473" s="1"/>
      <c r="EHM473" s="1"/>
      <c r="EHN473" s="1"/>
      <c r="EHO473" s="1"/>
      <c r="EHP473" s="1"/>
      <c r="EHQ473" s="1"/>
      <c r="EHR473" s="1"/>
      <c r="EHS473" s="1"/>
      <c r="EHT473" s="1"/>
      <c r="EHU473" s="1"/>
      <c r="EHV473" s="1"/>
      <c r="EHW473" s="1"/>
      <c r="EHX473" s="1"/>
      <c r="EHY473" s="1"/>
      <c r="EHZ473" s="1"/>
      <c r="EIA473" s="1"/>
      <c r="EIB473" s="1"/>
      <c r="EIC473" s="1"/>
      <c r="EID473" s="1"/>
      <c r="EIE473" s="1"/>
      <c r="EIF473" s="1"/>
      <c r="EIG473" s="1"/>
      <c r="EIH473" s="1"/>
      <c r="EII473" s="1"/>
      <c r="EIJ473" s="1"/>
      <c r="EIK473" s="1"/>
      <c r="EIL473" s="1"/>
      <c r="EIM473" s="1"/>
      <c r="EIN473" s="1"/>
      <c r="EIO473" s="1"/>
      <c r="EIP473" s="1"/>
      <c r="EIQ473" s="1"/>
      <c r="EIR473" s="1"/>
      <c r="EIS473" s="1"/>
      <c r="EIT473" s="1"/>
      <c r="EIU473" s="1"/>
      <c r="EIV473" s="1"/>
      <c r="EIW473" s="1"/>
      <c r="EIX473" s="1"/>
      <c r="EIY473" s="1"/>
      <c r="EIZ473" s="1"/>
      <c r="EJA473" s="1"/>
      <c r="EJB473" s="1"/>
      <c r="EJC473" s="1"/>
      <c r="EJD473" s="1"/>
      <c r="EJE473" s="1"/>
      <c r="EJF473" s="1"/>
      <c r="EJG473" s="1"/>
      <c r="EJH473" s="1"/>
      <c r="EJI473" s="1"/>
      <c r="EJJ473" s="1"/>
      <c r="EJK473" s="1"/>
      <c r="EJL473" s="1"/>
      <c r="EJM473" s="1"/>
      <c r="EJN473" s="1"/>
      <c r="EJO473" s="1"/>
      <c r="EJP473" s="1"/>
      <c r="EJQ473" s="1"/>
      <c r="EJR473" s="1"/>
      <c r="EJS473" s="1"/>
      <c r="EJT473" s="1"/>
      <c r="EJU473" s="1"/>
      <c r="EJV473" s="1"/>
      <c r="EJW473" s="1"/>
      <c r="EJX473" s="1"/>
      <c r="EJY473" s="1"/>
      <c r="EJZ473" s="1"/>
      <c r="EKA473" s="1"/>
      <c r="EKB473" s="1"/>
      <c r="EKC473" s="1"/>
      <c r="EKD473" s="1"/>
      <c r="EKE473" s="1"/>
      <c r="EKF473" s="1"/>
      <c r="EKG473" s="1"/>
      <c r="EKH473" s="1"/>
      <c r="EKI473" s="1"/>
      <c r="EKJ473" s="1"/>
      <c r="EKK473" s="1"/>
      <c r="EKL473" s="1"/>
      <c r="EKM473" s="1"/>
      <c r="EKN473" s="1"/>
      <c r="EKO473" s="1"/>
      <c r="EKP473" s="1"/>
      <c r="EKQ473" s="1"/>
      <c r="EKR473" s="1"/>
      <c r="EKS473" s="1"/>
      <c r="EKT473" s="1"/>
      <c r="EKU473" s="1"/>
      <c r="EKV473" s="1"/>
      <c r="EKW473" s="1"/>
      <c r="EKX473" s="1"/>
      <c r="EKY473" s="1"/>
      <c r="EKZ473" s="1"/>
      <c r="ELA473" s="1"/>
      <c r="ELB473" s="1"/>
      <c r="ELC473" s="1"/>
      <c r="ELD473" s="1"/>
      <c r="ELE473" s="1"/>
      <c r="ELF473" s="1"/>
      <c r="ELG473" s="1"/>
      <c r="ELH473" s="1"/>
      <c r="ELI473" s="1"/>
      <c r="ELJ473" s="1"/>
      <c r="ELK473" s="1"/>
      <c r="ELL473" s="1"/>
      <c r="ELM473" s="1"/>
      <c r="ELN473" s="1"/>
      <c r="ELO473" s="1"/>
      <c r="ELP473" s="1"/>
      <c r="ELQ473" s="1"/>
      <c r="ELR473" s="1"/>
      <c r="ELS473" s="1"/>
      <c r="ELT473" s="1"/>
      <c r="ELU473" s="1"/>
      <c r="ELV473" s="1"/>
      <c r="ELW473" s="1"/>
      <c r="ELX473" s="1"/>
      <c r="ELY473" s="1"/>
      <c r="ELZ473" s="1"/>
      <c r="EMA473" s="1"/>
      <c r="EMB473" s="1"/>
      <c r="EMC473" s="1"/>
      <c r="EMD473" s="1"/>
      <c r="EME473" s="1"/>
      <c r="EMF473" s="1"/>
      <c r="EMG473" s="1"/>
      <c r="EMH473" s="1"/>
      <c r="EMI473" s="1"/>
      <c r="EMJ473" s="1"/>
      <c r="EMK473" s="1"/>
      <c r="EML473" s="1"/>
      <c r="EMM473" s="1"/>
      <c r="EMN473" s="1"/>
      <c r="EMO473" s="1"/>
      <c r="EMP473" s="1"/>
      <c r="EMQ473" s="1"/>
      <c r="EMR473" s="1"/>
      <c r="EMS473" s="1"/>
      <c r="EMT473" s="1"/>
      <c r="EMU473" s="1"/>
      <c r="EMV473" s="1"/>
      <c r="EMW473" s="1"/>
      <c r="EMX473" s="1"/>
      <c r="EMY473" s="1"/>
      <c r="EMZ473" s="1"/>
      <c r="ENA473" s="1"/>
      <c r="ENB473" s="1"/>
      <c r="ENC473" s="1"/>
      <c r="END473" s="1"/>
      <c r="ENE473" s="1"/>
      <c r="ENF473" s="1"/>
      <c r="ENG473" s="1"/>
      <c r="ENH473" s="1"/>
      <c r="ENI473" s="1"/>
      <c r="ENJ473" s="1"/>
      <c r="ENK473" s="1"/>
      <c r="ENL473" s="1"/>
      <c r="ENM473" s="1"/>
      <c r="ENN473" s="1"/>
      <c r="ENO473" s="1"/>
      <c r="ENP473" s="1"/>
      <c r="ENQ473" s="1"/>
      <c r="ENR473" s="1"/>
      <c r="ENS473" s="1"/>
      <c r="ENT473" s="1"/>
      <c r="ENU473" s="1"/>
      <c r="ENV473" s="1"/>
      <c r="ENW473" s="1"/>
      <c r="ENX473" s="1"/>
      <c r="ENY473" s="1"/>
      <c r="ENZ473" s="1"/>
      <c r="EOA473" s="1"/>
      <c r="EOB473" s="1"/>
      <c r="EOC473" s="1"/>
      <c r="EOD473" s="1"/>
      <c r="EOE473" s="1"/>
      <c r="EOF473" s="1"/>
      <c r="EOG473" s="1"/>
      <c r="EOH473" s="1"/>
      <c r="EOI473" s="1"/>
      <c r="EOJ473" s="1"/>
      <c r="EOK473" s="1"/>
      <c r="EOL473" s="1"/>
      <c r="EOM473" s="1"/>
      <c r="EON473" s="1"/>
      <c r="EOO473" s="1"/>
      <c r="EOP473" s="1"/>
      <c r="EOQ473" s="1"/>
      <c r="EOR473" s="1"/>
      <c r="EOS473" s="1"/>
      <c r="EOT473" s="1"/>
      <c r="EOU473" s="1"/>
      <c r="EOV473" s="1"/>
      <c r="EOW473" s="1"/>
      <c r="EOX473" s="1"/>
      <c r="EOY473" s="1"/>
      <c r="EOZ473" s="1"/>
      <c r="EPA473" s="1"/>
      <c r="EPB473" s="1"/>
      <c r="EPC473" s="1"/>
      <c r="EPD473" s="1"/>
      <c r="EPE473" s="1"/>
      <c r="EPF473" s="1"/>
      <c r="EPG473" s="1"/>
      <c r="EPH473" s="1"/>
      <c r="EPI473" s="1"/>
      <c r="EPJ473" s="1"/>
      <c r="EPK473" s="1"/>
      <c r="EPL473" s="1"/>
      <c r="EPM473" s="1"/>
      <c r="EPN473" s="1"/>
      <c r="EPO473" s="1"/>
      <c r="EPP473" s="1"/>
      <c r="EPQ473" s="1"/>
      <c r="EPR473" s="1"/>
      <c r="EPS473" s="1"/>
      <c r="EPT473" s="1"/>
      <c r="EPU473" s="1"/>
      <c r="EPV473" s="1"/>
      <c r="EPW473" s="1"/>
      <c r="EPX473" s="1"/>
      <c r="EPY473" s="1"/>
      <c r="EPZ473" s="1"/>
      <c r="EQA473" s="1"/>
      <c r="EQB473" s="1"/>
      <c r="EQC473" s="1"/>
      <c r="EQD473" s="1"/>
      <c r="EQE473" s="1"/>
      <c r="EQF473" s="1"/>
      <c r="EQG473" s="1"/>
      <c r="EQH473" s="1"/>
      <c r="EQI473" s="1"/>
      <c r="EQJ473" s="1"/>
      <c r="EQK473" s="1"/>
      <c r="EQL473" s="1"/>
      <c r="EQM473" s="1"/>
      <c r="EQN473" s="1"/>
      <c r="EQO473" s="1"/>
      <c r="EQP473" s="1"/>
      <c r="EQQ473" s="1"/>
      <c r="EQR473" s="1"/>
      <c r="EQS473" s="1"/>
      <c r="EQT473" s="1"/>
      <c r="EQU473" s="1"/>
      <c r="EQV473" s="1"/>
      <c r="EQW473" s="1"/>
      <c r="EQX473" s="1"/>
      <c r="EQY473" s="1"/>
      <c r="EQZ473" s="1"/>
      <c r="ERA473" s="1"/>
      <c r="ERB473" s="1"/>
      <c r="ERC473" s="1"/>
      <c r="ERD473" s="1"/>
      <c r="ERE473" s="1"/>
      <c r="ERF473" s="1"/>
      <c r="ERG473" s="1"/>
      <c r="ERH473" s="1"/>
      <c r="ERI473" s="1"/>
      <c r="ERJ473" s="1"/>
      <c r="ERK473" s="1"/>
      <c r="ERL473" s="1"/>
      <c r="ERM473" s="1"/>
      <c r="ERN473" s="1"/>
      <c r="ERO473" s="1"/>
      <c r="ERP473" s="1"/>
      <c r="ERQ473" s="1"/>
      <c r="ERR473" s="1"/>
      <c r="ERS473" s="1"/>
      <c r="ERT473" s="1"/>
      <c r="ERU473" s="1"/>
      <c r="ERV473" s="1"/>
      <c r="ERW473" s="1"/>
      <c r="ERX473" s="1"/>
      <c r="ERY473" s="1"/>
      <c r="ERZ473" s="1"/>
      <c r="ESA473" s="1"/>
      <c r="ESB473" s="1"/>
      <c r="ESC473" s="1"/>
      <c r="ESD473" s="1"/>
      <c r="ESE473" s="1"/>
      <c r="ESF473" s="1"/>
      <c r="ESG473" s="1"/>
      <c r="ESH473" s="1"/>
      <c r="ESI473" s="1"/>
      <c r="ESJ473" s="1"/>
      <c r="ESK473" s="1"/>
      <c r="ESL473" s="1"/>
      <c r="ESM473" s="1"/>
      <c r="ESN473" s="1"/>
      <c r="ESO473" s="1"/>
      <c r="ESP473" s="1"/>
      <c r="ESQ473" s="1"/>
      <c r="ESR473" s="1"/>
      <c r="ESS473" s="1"/>
      <c r="EST473" s="1"/>
      <c r="ESU473" s="1"/>
      <c r="ESV473" s="1"/>
      <c r="ESW473" s="1"/>
      <c r="ESX473" s="1"/>
      <c r="ESY473" s="1"/>
      <c r="ESZ473" s="1"/>
      <c r="ETA473" s="1"/>
      <c r="ETB473" s="1"/>
      <c r="ETC473" s="1"/>
      <c r="ETD473" s="1"/>
      <c r="ETE473" s="1"/>
      <c r="ETF473" s="1"/>
      <c r="ETG473" s="1"/>
      <c r="ETH473" s="1"/>
      <c r="ETI473" s="1"/>
      <c r="ETJ473" s="1"/>
      <c r="ETK473" s="1"/>
      <c r="ETL473" s="1"/>
      <c r="ETM473" s="1"/>
      <c r="ETN473" s="1"/>
      <c r="ETO473" s="1"/>
      <c r="ETP473" s="1"/>
      <c r="ETQ473" s="1"/>
      <c r="ETR473" s="1"/>
      <c r="ETS473" s="1"/>
      <c r="ETT473" s="1"/>
      <c r="ETU473" s="1"/>
      <c r="ETV473" s="1"/>
      <c r="ETW473" s="1"/>
      <c r="ETX473" s="1"/>
      <c r="ETY473" s="1"/>
      <c r="ETZ473" s="1"/>
      <c r="EUA473" s="1"/>
      <c r="EUB473" s="1"/>
      <c r="EUC473" s="1"/>
      <c r="EUD473" s="1"/>
      <c r="EUE473" s="1"/>
      <c r="EUF473" s="1"/>
      <c r="EUG473" s="1"/>
      <c r="EUH473" s="1"/>
      <c r="EUI473" s="1"/>
      <c r="EUJ473" s="1"/>
      <c r="EUK473" s="1"/>
      <c r="EUL473" s="1"/>
      <c r="EUM473" s="1"/>
      <c r="EUN473" s="1"/>
      <c r="EUO473" s="1"/>
      <c r="EUP473" s="1"/>
      <c r="EUQ473" s="1"/>
      <c r="EUR473" s="1"/>
      <c r="EUS473" s="1"/>
      <c r="EUT473" s="1"/>
      <c r="EUU473" s="1"/>
      <c r="EUV473" s="1"/>
      <c r="EUW473" s="1"/>
      <c r="EUX473" s="1"/>
      <c r="EUY473" s="1"/>
      <c r="EUZ473" s="1"/>
      <c r="EVA473" s="1"/>
      <c r="EVB473" s="1"/>
      <c r="EVC473" s="1"/>
      <c r="EVD473" s="1"/>
      <c r="EVE473" s="1"/>
      <c r="EVF473" s="1"/>
      <c r="EVG473" s="1"/>
      <c r="EVH473" s="1"/>
      <c r="EVI473" s="1"/>
      <c r="EVJ473" s="1"/>
      <c r="EVK473" s="1"/>
      <c r="EVL473" s="1"/>
      <c r="EVM473" s="1"/>
      <c r="EVN473" s="1"/>
      <c r="EVO473" s="1"/>
      <c r="EVP473" s="1"/>
      <c r="EVQ473" s="1"/>
      <c r="EVR473" s="1"/>
      <c r="EVS473" s="1"/>
      <c r="EVT473" s="1"/>
      <c r="EVU473" s="1"/>
      <c r="EVV473" s="1"/>
      <c r="EVW473" s="1"/>
      <c r="EVX473" s="1"/>
      <c r="EVY473" s="1"/>
      <c r="EVZ473" s="1"/>
      <c r="EWA473" s="1"/>
      <c r="EWB473" s="1"/>
      <c r="EWC473" s="1"/>
      <c r="EWD473" s="1"/>
      <c r="EWE473" s="1"/>
      <c r="EWF473" s="1"/>
      <c r="EWG473" s="1"/>
      <c r="EWH473" s="1"/>
      <c r="EWI473" s="1"/>
      <c r="EWJ473" s="1"/>
      <c r="EWK473" s="1"/>
      <c r="EWL473" s="1"/>
      <c r="EWM473" s="1"/>
      <c r="EWN473" s="1"/>
      <c r="EWO473" s="1"/>
      <c r="EWP473" s="1"/>
      <c r="EWQ473" s="1"/>
      <c r="EWR473" s="1"/>
      <c r="EWS473" s="1"/>
      <c r="EWT473" s="1"/>
      <c r="EWU473" s="1"/>
      <c r="EWV473" s="1"/>
      <c r="EWW473" s="1"/>
      <c r="EWX473" s="1"/>
      <c r="EWY473" s="1"/>
      <c r="EWZ473" s="1"/>
      <c r="EXA473" s="1"/>
      <c r="EXB473" s="1"/>
      <c r="EXC473" s="1"/>
      <c r="EXD473" s="1"/>
      <c r="EXE473" s="1"/>
      <c r="EXF473" s="1"/>
      <c r="EXG473" s="1"/>
      <c r="EXH473" s="1"/>
      <c r="EXI473" s="1"/>
      <c r="EXJ473" s="1"/>
      <c r="EXK473" s="1"/>
      <c r="EXL473" s="1"/>
      <c r="EXM473" s="1"/>
      <c r="EXN473" s="1"/>
      <c r="EXO473" s="1"/>
      <c r="EXP473" s="1"/>
      <c r="EXQ473" s="1"/>
      <c r="EXR473" s="1"/>
      <c r="EXS473" s="1"/>
      <c r="EXT473" s="1"/>
      <c r="EXU473" s="1"/>
      <c r="EXV473" s="1"/>
      <c r="EXW473" s="1"/>
      <c r="EXX473" s="1"/>
      <c r="EXY473" s="1"/>
      <c r="EXZ473" s="1"/>
      <c r="EYA473" s="1"/>
      <c r="EYB473" s="1"/>
      <c r="EYC473" s="1"/>
      <c r="EYD473" s="1"/>
      <c r="EYE473" s="1"/>
      <c r="EYF473" s="1"/>
      <c r="EYG473" s="1"/>
      <c r="EYH473" s="1"/>
      <c r="EYI473" s="1"/>
      <c r="EYJ473" s="1"/>
      <c r="EYK473" s="1"/>
      <c r="EYL473" s="1"/>
      <c r="EYM473" s="1"/>
      <c r="EYN473" s="1"/>
      <c r="EYO473" s="1"/>
      <c r="EYP473" s="1"/>
      <c r="EYQ473" s="1"/>
      <c r="EYR473" s="1"/>
      <c r="EYS473" s="1"/>
      <c r="EYT473" s="1"/>
      <c r="EYU473" s="1"/>
      <c r="EYV473" s="1"/>
      <c r="EYW473" s="1"/>
      <c r="EYX473" s="1"/>
      <c r="EYY473" s="1"/>
      <c r="EYZ473" s="1"/>
      <c r="EZA473" s="1"/>
      <c r="EZB473" s="1"/>
      <c r="EZC473" s="1"/>
      <c r="EZD473" s="1"/>
      <c r="EZE473" s="1"/>
      <c r="EZF473" s="1"/>
      <c r="EZG473" s="1"/>
      <c r="EZH473" s="1"/>
      <c r="EZI473" s="1"/>
      <c r="EZJ473" s="1"/>
      <c r="EZK473" s="1"/>
      <c r="EZL473" s="1"/>
      <c r="EZM473" s="1"/>
      <c r="EZN473" s="1"/>
      <c r="EZO473" s="1"/>
      <c r="EZP473" s="1"/>
      <c r="EZQ473" s="1"/>
      <c r="EZR473" s="1"/>
      <c r="EZS473" s="1"/>
      <c r="EZT473" s="1"/>
      <c r="EZU473" s="1"/>
      <c r="EZV473" s="1"/>
      <c r="EZW473" s="1"/>
      <c r="EZX473" s="1"/>
      <c r="EZY473" s="1"/>
      <c r="EZZ473" s="1"/>
      <c r="FAA473" s="1"/>
      <c r="FAB473" s="1"/>
      <c r="FAC473" s="1"/>
      <c r="FAD473" s="1"/>
      <c r="FAE473" s="1"/>
      <c r="FAF473" s="1"/>
      <c r="FAG473" s="1"/>
      <c r="FAH473" s="1"/>
      <c r="FAI473" s="1"/>
      <c r="FAJ473" s="1"/>
      <c r="FAK473" s="1"/>
      <c r="FAL473" s="1"/>
      <c r="FAM473" s="1"/>
      <c r="FAN473" s="1"/>
      <c r="FAO473" s="1"/>
      <c r="FAP473" s="1"/>
      <c r="FAQ473" s="1"/>
      <c r="FAR473" s="1"/>
      <c r="FAS473" s="1"/>
      <c r="FAT473" s="1"/>
      <c r="FAU473" s="1"/>
      <c r="FAV473" s="1"/>
      <c r="FAW473" s="1"/>
      <c r="FAX473" s="1"/>
      <c r="FAY473" s="1"/>
      <c r="FAZ473" s="1"/>
      <c r="FBA473" s="1"/>
      <c r="FBB473" s="1"/>
      <c r="FBC473" s="1"/>
      <c r="FBD473" s="1"/>
      <c r="FBE473" s="1"/>
      <c r="FBF473" s="1"/>
      <c r="FBG473" s="1"/>
      <c r="FBH473" s="1"/>
      <c r="FBI473" s="1"/>
      <c r="FBJ473" s="1"/>
      <c r="FBK473" s="1"/>
      <c r="FBL473" s="1"/>
      <c r="FBM473" s="1"/>
      <c r="FBN473" s="1"/>
      <c r="FBO473" s="1"/>
      <c r="FBP473" s="1"/>
      <c r="FBQ473" s="1"/>
      <c r="FBR473" s="1"/>
      <c r="FBS473" s="1"/>
      <c r="FBT473" s="1"/>
      <c r="FBU473" s="1"/>
      <c r="FBV473" s="1"/>
      <c r="FBW473" s="1"/>
      <c r="FBX473" s="1"/>
      <c r="FBY473" s="1"/>
      <c r="FBZ473" s="1"/>
      <c r="FCA473" s="1"/>
      <c r="FCB473" s="1"/>
      <c r="FCC473" s="1"/>
      <c r="FCD473" s="1"/>
      <c r="FCE473" s="1"/>
      <c r="FCF473" s="1"/>
      <c r="FCG473" s="1"/>
      <c r="FCH473" s="1"/>
      <c r="FCI473" s="1"/>
      <c r="FCJ473" s="1"/>
      <c r="FCK473" s="1"/>
      <c r="FCL473" s="1"/>
      <c r="FCM473" s="1"/>
      <c r="FCN473" s="1"/>
      <c r="FCO473" s="1"/>
      <c r="FCP473" s="1"/>
      <c r="FCQ473" s="1"/>
      <c r="FCR473" s="1"/>
      <c r="FCS473" s="1"/>
      <c r="FCT473" s="1"/>
      <c r="FCU473" s="1"/>
      <c r="FCV473" s="1"/>
      <c r="FCW473" s="1"/>
      <c r="FCX473" s="1"/>
      <c r="FCY473" s="1"/>
      <c r="FCZ473" s="1"/>
      <c r="FDA473" s="1"/>
      <c r="FDB473" s="1"/>
      <c r="FDC473" s="1"/>
      <c r="FDD473" s="1"/>
      <c r="FDE473" s="1"/>
      <c r="FDF473" s="1"/>
      <c r="FDG473" s="1"/>
      <c r="FDH473" s="1"/>
      <c r="FDI473" s="1"/>
      <c r="FDJ473" s="1"/>
      <c r="FDK473" s="1"/>
      <c r="FDL473" s="1"/>
      <c r="FDM473" s="1"/>
      <c r="FDN473" s="1"/>
      <c r="FDO473" s="1"/>
      <c r="FDP473" s="1"/>
      <c r="FDQ473" s="1"/>
      <c r="FDR473" s="1"/>
      <c r="FDS473" s="1"/>
      <c r="FDT473" s="1"/>
      <c r="FDU473" s="1"/>
      <c r="FDV473" s="1"/>
      <c r="FDW473" s="1"/>
      <c r="FDX473" s="1"/>
      <c r="FDY473" s="1"/>
      <c r="FDZ473" s="1"/>
      <c r="FEA473" s="1"/>
      <c r="FEB473" s="1"/>
      <c r="FEC473" s="1"/>
      <c r="FED473" s="1"/>
      <c r="FEE473" s="1"/>
      <c r="FEF473" s="1"/>
      <c r="FEG473" s="1"/>
      <c r="FEH473" s="1"/>
      <c r="FEI473" s="1"/>
      <c r="FEJ473" s="1"/>
      <c r="FEK473" s="1"/>
      <c r="FEL473" s="1"/>
      <c r="FEM473" s="1"/>
      <c r="FEN473" s="1"/>
      <c r="FEO473" s="1"/>
      <c r="FEP473" s="1"/>
      <c r="FEQ473" s="1"/>
      <c r="FER473" s="1"/>
      <c r="FES473" s="1"/>
      <c r="FET473" s="1"/>
      <c r="FEU473" s="1"/>
      <c r="FEV473" s="1"/>
      <c r="FEW473" s="1"/>
      <c r="FEX473" s="1"/>
      <c r="FEY473" s="1"/>
      <c r="FEZ473" s="1"/>
      <c r="FFA473" s="1"/>
      <c r="FFB473" s="1"/>
      <c r="FFC473" s="1"/>
      <c r="FFD473" s="1"/>
      <c r="FFE473" s="1"/>
      <c r="FFF473" s="1"/>
      <c r="FFG473" s="1"/>
      <c r="FFH473" s="1"/>
      <c r="FFI473" s="1"/>
      <c r="FFJ473" s="1"/>
      <c r="FFK473" s="1"/>
      <c r="FFL473" s="1"/>
      <c r="FFM473" s="1"/>
      <c r="FFN473" s="1"/>
      <c r="FFO473" s="1"/>
      <c r="FFP473" s="1"/>
      <c r="FFQ473" s="1"/>
      <c r="FFR473" s="1"/>
      <c r="FFS473" s="1"/>
      <c r="FFT473" s="1"/>
      <c r="FFU473" s="1"/>
      <c r="FFV473" s="1"/>
      <c r="FFW473" s="1"/>
      <c r="FFX473" s="1"/>
      <c r="FFY473" s="1"/>
      <c r="FFZ473" s="1"/>
      <c r="FGA473" s="1"/>
      <c r="FGB473" s="1"/>
      <c r="FGC473" s="1"/>
      <c r="FGD473" s="1"/>
      <c r="FGE473" s="1"/>
      <c r="FGF473" s="1"/>
      <c r="FGG473" s="1"/>
      <c r="FGH473" s="1"/>
      <c r="FGI473" s="1"/>
      <c r="FGJ473" s="1"/>
      <c r="FGK473" s="1"/>
      <c r="FGL473" s="1"/>
      <c r="FGM473" s="1"/>
      <c r="FGN473" s="1"/>
      <c r="FGO473" s="1"/>
      <c r="FGP473" s="1"/>
      <c r="FGQ473" s="1"/>
      <c r="FGR473" s="1"/>
      <c r="FGS473" s="1"/>
      <c r="FGT473" s="1"/>
      <c r="FGU473" s="1"/>
      <c r="FGV473" s="1"/>
      <c r="FGW473" s="1"/>
      <c r="FGX473" s="1"/>
      <c r="FGY473" s="1"/>
      <c r="FGZ473" s="1"/>
      <c r="FHA473" s="1"/>
      <c r="FHB473" s="1"/>
      <c r="FHC473" s="1"/>
      <c r="FHD473" s="1"/>
      <c r="FHE473" s="1"/>
      <c r="FHF473" s="1"/>
      <c r="FHG473" s="1"/>
      <c r="FHH473" s="1"/>
      <c r="FHI473" s="1"/>
      <c r="FHJ473" s="1"/>
      <c r="FHK473" s="1"/>
      <c r="FHL473" s="1"/>
      <c r="FHM473" s="1"/>
      <c r="FHN473" s="1"/>
      <c r="FHO473" s="1"/>
      <c r="FHP473" s="1"/>
      <c r="FHQ473" s="1"/>
      <c r="FHR473" s="1"/>
      <c r="FHS473" s="1"/>
      <c r="FHT473" s="1"/>
      <c r="FHU473" s="1"/>
      <c r="FHV473" s="1"/>
      <c r="FHW473" s="1"/>
      <c r="FHX473" s="1"/>
      <c r="FHY473" s="1"/>
      <c r="FHZ473" s="1"/>
      <c r="FIA473" s="1"/>
      <c r="FIB473" s="1"/>
      <c r="FIC473" s="1"/>
      <c r="FID473" s="1"/>
      <c r="FIE473" s="1"/>
      <c r="FIF473" s="1"/>
      <c r="FIG473" s="1"/>
      <c r="FIH473" s="1"/>
      <c r="FII473" s="1"/>
      <c r="FIJ473" s="1"/>
      <c r="FIK473" s="1"/>
      <c r="FIL473" s="1"/>
      <c r="FIM473" s="1"/>
      <c r="FIN473" s="1"/>
      <c r="FIO473" s="1"/>
      <c r="FIP473" s="1"/>
      <c r="FIQ473" s="1"/>
      <c r="FIR473" s="1"/>
      <c r="FIS473" s="1"/>
      <c r="FIT473" s="1"/>
      <c r="FIU473" s="1"/>
      <c r="FIV473" s="1"/>
      <c r="FIW473" s="1"/>
      <c r="FIX473" s="1"/>
      <c r="FIY473" s="1"/>
      <c r="FIZ473" s="1"/>
      <c r="FJA473" s="1"/>
      <c r="FJB473" s="1"/>
      <c r="FJC473" s="1"/>
      <c r="FJD473" s="1"/>
      <c r="FJE473" s="1"/>
      <c r="FJF473" s="1"/>
      <c r="FJG473" s="1"/>
      <c r="FJH473" s="1"/>
      <c r="FJI473" s="1"/>
      <c r="FJJ473" s="1"/>
      <c r="FJK473" s="1"/>
      <c r="FJL473" s="1"/>
      <c r="FJM473" s="1"/>
      <c r="FJN473" s="1"/>
      <c r="FJO473" s="1"/>
      <c r="FJP473" s="1"/>
      <c r="FJQ473" s="1"/>
      <c r="FJR473" s="1"/>
      <c r="FJS473" s="1"/>
      <c r="FJT473" s="1"/>
      <c r="FJU473" s="1"/>
      <c r="FJV473" s="1"/>
      <c r="FJW473" s="1"/>
      <c r="FJX473" s="1"/>
      <c r="FJY473" s="1"/>
      <c r="FJZ473" s="1"/>
      <c r="FKA473" s="1"/>
      <c r="FKB473" s="1"/>
      <c r="FKC473" s="1"/>
      <c r="FKD473" s="1"/>
      <c r="FKE473" s="1"/>
      <c r="FKF473" s="1"/>
      <c r="FKG473" s="1"/>
      <c r="FKH473" s="1"/>
      <c r="FKI473" s="1"/>
      <c r="FKJ473" s="1"/>
      <c r="FKK473" s="1"/>
      <c r="FKL473" s="1"/>
      <c r="FKM473" s="1"/>
      <c r="FKN473" s="1"/>
      <c r="FKO473" s="1"/>
      <c r="FKP473" s="1"/>
      <c r="FKQ473" s="1"/>
      <c r="FKR473" s="1"/>
      <c r="FKS473" s="1"/>
      <c r="FKT473" s="1"/>
      <c r="FKU473" s="1"/>
      <c r="FKV473" s="1"/>
      <c r="FKW473" s="1"/>
      <c r="FKX473" s="1"/>
      <c r="FKY473" s="1"/>
      <c r="FKZ473" s="1"/>
      <c r="FLA473" s="1"/>
      <c r="FLB473" s="1"/>
      <c r="FLC473" s="1"/>
      <c r="FLD473" s="1"/>
      <c r="FLE473" s="1"/>
      <c r="FLF473" s="1"/>
      <c r="FLG473" s="1"/>
      <c r="FLH473" s="1"/>
      <c r="FLI473" s="1"/>
      <c r="FLJ473" s="1"/>
      <c r="FLK473" s="1"/>
      <c r="FLL473" s="1"/>
      <c r="FLM473" s="1"/>
      <c r="FLN473" s="1"/>
      <c r="FLO473" s="1"/>
      <c r="FLP473" s="1"/>
      <c r="FLQ473" s="1"/>
      <c r="FLR473" s="1"/>
      <c r="FLS473" s="1"/>
      <c r="FLT473" s="1"/>
      <c r="FLU473" s="1"/>
      <c r="FLV473" s="1"/>
      <c r="FLW473" s="1"/>
      <c r="FLX473" s="1"/>
      <c r="FLY473" s="1"/>
      <c r="FLZ473" s="1"/>
      <c r="FMA473" s="1"/>
      <c r="FMB473" s="1"/>
      <c r="FMC473" s="1"/>
      <c r="FMD473" s="1"/>
      <c r="FME473" s="1"/>
      <c r="FMF473" s="1"/>
      <c r="FMG473" s="1"/>
      <c r="FMH473" s="1"/>
      <c r="FMI473" s="1"/>
      <c r="FMJ473" s="1"/>
      <c r="FMK473" s="1"/>
      <c r="FML473" s="1"/>
      <c r="FMM473" s="1"/>
      <c r="FMN473" s="1"/>
      <c r="FMO473" s="1"/>
      <c r="FMP473" s="1"/>
      <c r="FMQ473" s="1"/>
      <c r="FMR473" s="1"/>
      <c r="FMS473" s="1"/>
      <c r="FMT473" s="1"/>
      <c r="FMU473" s="1"/>
      <c r="FMV473" s="1"/>
      <c r="FMW473" s="1"/>
      <c r="FMX473" s="1"/>
      <c r="FMY473" s="1"/>
      <c r="FMZ473" s="1"/>
      <c r="FNA473" s="1"/>
      <c r="FNB473" s="1"/>
      <c r="FNC473" s="1"/>
      <c r="FND473" s="1"/>
      <c r="FNE473" s="1"/>
      <c r="FNF473" s="1"/>
      <c r="FNG473" s="1"/>
      <c r="FNH473" s="1"/>
      <c r="FNI473" s="1"/>
      <c r="FNJ473" s="1"/>
      <c r="FNK473" s="1"/>
      <c r="FNL473" s="1"/>
      <c r="FNM473" s="1"/>
      <c r="FNN473" s="1"/>
      <c r="FNO473" s="1"/>
      <c r="FNP473" s="1"/>
      <c r="FNQ473" s="1"/>
      <c r="FNR473" s="1"/>
      <c r="FNS473" s="1"/>
      <c r="FNT473" s="1"/>
      <c r="FNU473" s="1"/>
      <c r="FNV473" s="1"/>
      <c r="FNW473" s="1"/>
      <c r="FNX473" s="1"/>
      <c r="FNY473" s="1"/>
      <c r="FNZ473" s="1"/>
      <c r="FOA473" s="1"/>
      <c r="FOB473" s="1"/>
      <c r="FOC473" s="1"/>
      <c r="FOD473" s="1"/>
      <c r="FOE473" s="1"/>
      <c r="FOF473" s="1"/>
      <c r="FOG473" s="1"/>
      <c r="FOH473" s="1"/>
      <c r="FOI473" s="1"/>
      <c r="FOJ473" s="1"/>
      <c r="FOK473" s="1"/>
      <c r="FOL473" s="1"/>
      <c r="FOM473" s="1"/>
      <c r="FON473" s="1"/>
      <c r="FOO473" s="1"/>
      <c r="FOP473" s="1"/>
      <c r="FOQ473" s="1"/>
      <c r="FOR473" s="1"/>
      <c r="FOS473" s="1"/>
      <c r="FOT473" s="1"/>
      <c r="FOU473" s="1"/>
      <c r="FOV473" s="1"/>
      <c r="FOW473" s="1"/>
      <c r="FOX473" s="1"/>
      <c r="FOY473" s="1"/>
      <c r="FOZ473" s="1"/>
      <c r="FPA473" s="1"/>
      <c r="FPB473" s="1"/>
      <c r="FPC473" s="1"/>
      <c r="FPD473" s="1"/>
      <c r="FPE473" s="1"/>
      <c r="FPF473" s="1"/>
      <c r="FPG473" s="1"/>
      <c r="FPH473" s="1"/>
      <c r="FPI473" s="1"/>
      <c r="FPJ473" s="1"/>
      <c r="FPK473" s="1"/>
      <c r="FPL473" s="1"/>
      <c r="FPM473" s="1"/>
      <c r="FPN473" s="1"/>
      <c r="FPO473" s="1"/>
      <c r="FPP473" s="1"/>
      <c r="FPQ473" s="1"/>
      <c r="FPR473" s="1"/>
      <c r="FPS473" s="1"/>
      <c r="FPT473" s="1"/>
      <c r="FPU473" s="1"/>
      <c r="FPV473" s="1"/>
      <c r="FPW473" s="1"/>
      <c r="FPX473" s="1"/>
      <c r="FPY473" s="1"/>
      <c r="FPZ473" s="1"/>
      <c r="FQA473" s="1"/>
      <c r="FQB473" s="1"/>
      <c r="FQC473" s="1"/>
      <c r="FQD473" s="1"/>
      <c r="FQE473" s="1"/>
      <c r="FQF473" s="1"/>
      <c r="FQG473" s="1"/>
      <c r="FQH473" s="1"/>
      <c r="FQI473" s="1"/>
      <c r="FQJ473" s="1"/>
      <c r="FQK473" s="1"/>
      <c r="FQL473" s="1"/>
      <c r="FQM473" s="1"/>
      <c r="FQN473" s="1"/>
      <c r="FQO473" s="1"/>
      <c r="FQP473" s="1"/>
      <c r="FQQ473" s="1"/>
      <c r="FQR473" s="1"/>
      <c r="FQS473" s="1"/>
      <c r="FQT473" s="1"/>
      <c r="FQU473" s="1"/>
      <c r="FQV473" s="1"/>
      <c r="FQW473" s="1"/>
      <c r="FQX473" s="1"/>
      <c r="FQY473" s="1"/>
      <c r="FQZ473" s="1"/>
      <c r="FRA473" s="1"/>
      <c r="FRB473" s="1"/>
      <c r="FRC473" s="1"/>
      <c r="FRD473" s="1"/>
      <c r="FRE473" s="1"/>
      <c r="FRF473" s="1"/>
      <c r="FRG473" s="1"/>
      <c r="FRH473" s="1"/>
      <c r="FRI473" s="1"/>
      <c r="FRJ473" s="1"/>
      <c r="FRK473" s="1"/>
      <c r="FRL473" s="1"/>
      <c r="FRM473" s="1"/>
      <c r="FRN473" s="1"/>
      <c r="FRO473" s="1"/>
      <c r="FRP473" s="1"/>
      <c r="FRQ473" s="1"/>
      <c r="FRR473" s="1"/>
      <c r="FRS473" s="1"/>
      <c r="FRT473" s="1"/>
      <c r="FRU473" s="1"/>
      <c r="FRV473" s="1"/>
      <c r="FRW473" s="1"/>
      <c r="FRX473" s="1"/>
      <c r="FRY473" s="1"/>
      <c r="FRZ473" s="1"/>
      <c r="FSA473" s="1"/>
      <c r="FSB473" s="1"/>
      <c r="FSC473" s="1"/>
      <c r="FSD473" s="1"/>
      <c r="FSE473" s="1"/>
      <c r="FSF473" s="1"/>
      <c r="FSG473" s="1"/>
      <c r="FSH473" s="1"/>
      <c r="FSI473" s="1"/>
      <c r="FSJ473" s="1"/>
      <c r="FSK473" s="1"/>
      <c r="FSL473" s="1"/>
      <c r="FSM473" s="1"/>
      <c r="FSN473" s="1"/>
      <c r="FSO473" s="1"/>
      <c r="FSP473" s="1"/>
      <c r="FSQ473" s="1"/>
      <c r="FSR473" s="1"/>
      <c r="FSS473" s="1"/>
      <c r="FST473" s="1"/>
      <c r="FSU473" s="1"/>
      <c r="FSV473" s="1"/>
      <c r="FSW473" s="1"/>
      <c r="FSX473" s="1"/>
      <c r="FSY473" s="1"/>
      <c r="FSZ473" s="1"/>
      <c r="FTA473" s="1"/>
      <c r="FTB473" s="1"/>
      <c r="FTC473" s="1"/>
      <c r="FTD473" s="1"/>
      <c r="FTE473" s="1"/>
      <c r="FTF473" s="1"/>
      <c r="FTG473" s="1"/>
      <c r="FTH473" s="1"/>
      <c r="FTI473" s="1"/>
      <c r="FTJ473" s="1"/>
      <c r="FTK473" s="1"/>
      <c r="FTL473" s="1"/>
      <c r="FTM473" s="1"/>
      <c r="FTN473" s="1"/>
      <c r="FTO473" s="1"/>
      <c r="FTP473" s="1"/>
      <c r="FTQ473" s="1"/>
      <c r="FTR473" s="1"/>
      <c r="FTS473" s="1"/>
      <c r="FTT473" s="1"/>
      <c r="FTU473" s="1"/>
      <c r="FTV473" s="1"/>
      <c r="FTW473" s="1"/>
      <c r="FTX473" s="1"/>
      <c r="FTY473" s="1"/>
      <c r="FTZ473" s="1"/>
      <c r="FUA473" s="1"/>
      <c r="FUB473" s="1"/>
      <c r="FUC473" s="1"/>
      <c r="FUD473" s="1"/>
      <c r="FUE473" s="1"/>
      <c r="FUF473" s="1"/>
      <c r="FUG473" s="1"/>
      <c r="FUH473" s="1"/>
      <c r="FUI473" s="1"/>
      <c r="FUJ473" s="1"/>
      <c r="FUK473" s="1"/>
      <c r="FUL473" s="1"/>
      <c r="FUM473" s="1"/>
      <c r="FUN473" s="1"/>
      <c r="FUO473" s="1"/>
      <c r="FUP473" s="1"/>
      <c r="FUQ473" s="1"/>
      <c r="FUR473" s="1"/>
      <c r="FUS473" s="1"/>
      <c r="FUT473" s="1"/>
      <c r="FUU473" s="1"/>
      <c r="FUV473" s="1"/>
      <c r="FUW473" s="1"/>
      <c r="FUX473" s="1"/>
      <c r="FUY473" s="1"/>
      <c r="FUZ473" s="1"/>
      <c r="FVA473" s="1"/>
      <c r="FVB473" s="1"/>
      <c r="FVC473" s="1"/>
      <c r="FVD473" s="1"/>
      <c r="FVE473" s="1"/>
      <c r="FVF473" s="1"/>
      <c r="FVG473" s="1"/>
      <c r="FVH473" s="1"/>
      <c r="FVI473" s="1"/>
      <c r="FVJ473" s="1"/>
      <c r="FVK473" s="1"/>
      <c r="FVL473" s="1"/>
      <c r="FVM473" s="1"/>
      <c r="FVN473" s="1"/>
      <c r="FVO473" s="1"/>
      <c r="FVP473" s="1"/>
      <c r="FVQ473" s="1"/>
      <c r="FVR473" s="1"/>
      <c r="FVS473" s="1"/>
      <c r="FVT473" s="1"/>
      <c r="FVU473" s="1"/>
      <c r="FVV473" s="1"/>
      <c r="FVW473" s="1"/>
      <c r="FVX473" s="1"/>
      <c r="FVY473" s="1"/>
      <c r="FVZ473" s="1"/>
      <c r="FWA473" s="1"/>
      <c r="FWB473" s="1"/>
      <c r="FWC473" s="1"/>
      <c r="FWD473" s="1"/>
      <c r="FWE473" s="1"/>
      <c r="FWF473" s="1"/>
      <c r="FWG473" s="1"/>
      <c r="FWH473" s="1"/>
      <c r="FWI473" s="1"/>
      <c r="FWJ473" s="1"/>
      <c r="FWK473" s="1"/>
      <c r="FWL473" s="1"/>
      <c r="FWM473" s="1"/>
      <c r="FWN473" s="1"/>
      <c r="FWO473" s="1"/>
      <c r="FWP473" s="1"/>
      <c r="FWQ473" s="1"/>
      <c r="FWR473" s="1"/>
      <c r="FWS473" s="1"/>
      <c r="FWT473" s="1"/>
      <c r="FWU473" s="1"/>
      <c r="FWV473" s="1"/>
      <c r="FWW473" s="1"/>
      <c r="FWX473" s="1"/>
      <c r="FWY473" s="1"/>
      <c r="FWZ473" s="1"/>
      <c r="FXA473" s="1"/>
      <c r="FXB473" s="1"/>
      <c r="FXC473" s="1"/>
      <c r="FXD473" s="1"/>
      <c r="FXE473" s="1"/>
      <c r="FXF473" s="1"/>
      <c r="FXG473" s="1"/>
      <c r="FXH473" s="1"/>
      <c r="FXI473" s="1"/>
      <c r="FXJ473" s="1"/>
      <c r="FXK473" s="1"/>
      <c r="FXL473" s="1"/>
      <c r="FXM473" s="1"/>
      <c r="FXN473" s="1"/>
      <c r="FXO473" s="1"/>
      <c r="FXP473" s="1"/>
      <c r="FXQ473" s="1"/>
      <c r="FXR473" s="1"/>
      <c r="FXS473" s="1"/>
      <c r="FXT473" s="1"/>
      <c r="FXU473" s="1"/>
      <c r="FXV473" s="1"/>
      <c r="FXW473" s="1"/>
      <c r="FXX473" s="1"/>
      <c r="FXY473" s="1"/>
      <c r="FXZ473" s="1"/>
      <c r="FYA473" s="1"/>
      <c r="FYB473" s="1"/>
      <c r="FYC473" s="1"/>
      <c r="FYD473" s="1"/>
      <c r="FYE473" s="1"/>
      <c r="FYF473" s="1"/>
      <c r="FYG473" s="1"/>
      <c r="FYH473" s="1"/>
      <c r="FYI473" s="1"/>
      <c r="FYJ473" s="1"/>
      <c r="FYK473" s="1"/>
      <c r="FYL473" s="1"/>
      <c r="FYM473" s="1"/>
      <c r="FYN473" s="1"/>
      <c r="FYO473" s="1"/>
      <c r="FYP473" s="1"/>
      <c r="FYQ473" s="1"/>
      <c r="FYR473" s="1"/>
      <c r="FYS473" s="1"/>
      <c r="FYT473" s="1"/>
      <c r="FYU473" s="1"/>
      <c r="FYV473" s="1"/>
      <c r="FYW473" s="1"/>
      <c r="FYX473" s="1"/>
      <c r="FYY473" s="1"/>
      <c r="FYZ473" s="1"/>
      <c r="FZA473" s="1"/>
      <c r="FZB473" s="1"/>
      <c r="FZC473" s="1"/>
      <c r="FZD473" s="1"/>
      <c r="FZE473" s="1"/>
      <c r="FZF473" s="1"/>
      <c r="FZG473" s="1"/>
      <c r="FZH473" s="1"/>
      <c r="FZI473" s="1"/>
      <c r="FZJ473" s="1"/>
      <c r="FZK473" s="1"/>
      <c r="FZL473" s="1"/>
      <c r="FZM473" s="1"/>
      <c r="FZN473" s="1"/>
      <c r="FZO473" s="1"/>
      <c r="FZP473" s="1"/>
      <c r="FZQ473" s="1"/>
      <c r="FZR473" s="1"/>
      <c r="FZS473" s="1"/>
      <c r="FZT473" s="1"/>
      <c r="FZU473" s="1"/>
      <c r="FZV473" s="1"/>
      <c r="FZW473" s="1"/>
      <c r="FZX473" s="1"/>
      <c r="FZY473" s="1"/>
      <c r="FZZ473" s="1"/>
      <c r="GAA473" s="1"/>
      <c r="GAB473" s="1"/>
      <c r="GAC473" s="1"/>
      <c r="GAD473" s="1"/>
      <c r="GAE473" s="1"/>
      <c r="GAF473" s="1"/>
      <c r="GAG473" s="1"/>
      <c r="GAH473" s="1"/>
      <c r="GAI473" s="1"/>
      <c r="GAJ473" s="1"/>
      <c r="GAK473" s="1"/>
      <c r="GAL473" s="1"/>
      <c r="GAM473" s="1"/>
      <c r="GAN473" s="1"/>
      <c r="GAO473" s="1"/>
      <c r="GAP473" s="1"/>
      <c r="GAQ473" s="1"/>
      <c r="GAR473" s="1"/>
      <c r="GAS473" s="1"/>
      <c r="GAT473" s="1"/>
      <c r="GAU473" s="1"/>
      <c r="GAV473" s="1"/>
      <c r="GAW473" s="1"/>
      <c r="GAX473" s="1"/>
      <c r="GAY473" s="1"/>
      <c r="GAZ473" s="1"/>
      <c r="GBA473" s="1"/>
      <c r="GBB473" s="1"/>
      <c r="GBC473" s="1"/>
      <c r="GBD473" s="1"/>
      <c r="GBE473" s="1"/>
      <c r="GBF473" s="1"/>
      <c r="GBG473" s="1"/>
      <c r="GBH473" s="1"/>
      <c r="GBI473" s="1"/>
      <c r="GBJ473" s="1"/>
      <c r="GBK473" s="1"/>
      <c r="GBL473" s="1"/>
      <c r="GBM473" s="1"/>
      <c r="GBN473" s="1"/>
      <c r="GBO473" s="1"/>
      <c r="GBP473" s="1"/>
      <c r="GBQ473" s="1"/>
      <c r="GBR473" s="1"/>
      <c r="GBS473" s="1"/>
      <c r="GBT473" s="1"/>
      <c r="GBU473" s="1"/>
      <c r="GBV473" s="1"/>
      <c r="GBW473" s="1"/>
      <c r="GBX473" s="1"/>
      <c r="GBY473" s="1"/>
      <c r="GBZ473" s="1"/>
      <c r="GCA473" s="1"/>
      <c r="GCB473" s="1"/>
      <c r="GCC473" s="1"/>
      <c r="GCD473" s="1"/>
      <c r="GCE473" s="1"/>
      <c r="GCF473" s="1"/>
      <c r="GCG473" s="1"/>
      <c r="GCH473" s="1"/>
      <c r="GCI473" s="1"/>
      <c r="GCJ473" s="1"/>
      <c r="GCK473" s="1"/>
      <c r="GCL473" s="1"/>
      <c r="GCM473" s="1"/>
      <c r="GCN473" s="1"/>
      <c r="GCO473" s="1"/>
      <c r="GCP473" s="1"/>
      <c r="GCQ473" s="1"/>
      <c r="GCR473" s="1"/>
      <c r="GCS473" s="1"/>
      <c r="GCT473" s="1"/>
      <c r="GCU473" s="1"/>
      <c r="GCV473" s="1"/>
      <c r="GCW473" s="1"/>
      <c r="GCX473" s="1"/>
      <c r="GCY473" s="1"/>
      <c r="GCZ473" s="1"/>
      <c r="GDA473" s="1"/>
      <c r="GDB473" s="1"/>
      <c r="GDC473" s="1"/>
      <c r="GDD473" s="1"/>
      <c r="GDE473" s="1"/>
      <c r="GDF473" s="1"/>
      <c r="GDG473" s="1"/>
      <c r="GDH473" s="1"/>
      <c r="GDI473" s="1"/>
      <c r="GDJ473" s="1"/>
      <c r="GDK473" s="1"/>
      <c r="GDL473" s="1"/>
      <c r="GDM473" s="1"/>
      <c r="GDN473" s="1"/>
      <c r="GDO473" s="1"/>
      <c r="GDP473" s="1"/>
      <c r="GDQ473" s="1"/>
      <c r="GDR473" s="1"/>
      <c r="GDS473" s="1"/>
      <c r="GDT473" s="1"/>
      <c r="GDU473" s="1"/>
      <c r="GDV473" s="1"/>
      <c r="GDW473" s="1"/>
      <c r="GDX473" s="1"/>
      <c r="GDY473" s="1"/>
      <c r="GDZ473" s="1"/>
      <c r="GEA473" s="1"/>
      <c r="GEB473" s="1"/>
      <c r="GEC473" s="1"/>
      <c r="GED473" s="1"/>
      <c r="GEE473" s="1"/>
      <c r="GEF473" s="1"/>
      <c r="GEG473" s="1"/>
      <c r="GEH473" s="1"/>
      <c r="GEI473" s="1"/>
      <c r="GEJ473" s="1"/>
      <c r="GEK473" s="1"/>
      <c r="GEL473" s="1"/>
      <c r="GEM473" s="1"/>
      <c r="GEN473" s="1"/>
      <c r="GEO473" s="1"/>
      <c r="GEP473" s="1"/>
      <c r="GEQ473" s="1"/>
      <c r="GER473" s="1"/>
      <c r="GES473" s="1"/>
      <c r="GET473" s="1"/>
      <c r="GEU473" s="1"/>
      <c r="GEV473" s="1"/>
      <c r="GEW473" s="1"/>
      <c r="GEX473" s="1"/>
      <c r="GEY473" s="1"/>
      <c r="GEZ473" s="1"/>
      <c r="GFA473" s="1"/>
      <c r="GFB473" s="1"/>
      <c r="GFC473" s="1"/>
      <c r="GFD473" s="1"/>
      <c r="GFE473" s="1"/>
      <c r="GFF473" s="1"/>
      <c r="GFG473" s="1"/>
      <c r="GFH473" s="1"/>
      <c r="GFI473" s="1"/>
      <c r="GFJ473" s="1"/>
      <c r="GFK473" s="1"/>
      <c r="GFL473" s="1"/>
      <c r="GFM473" s="1"/>
      <c r="GFN473" s="1"/>
      <c r="GFO473" s="1"/>
      <c r="GFP473" s="1"/>
      <c r="GFQ473" s="1"/>
      <c r="GFR473" s="1"/>
      <c r="GFS473" s="1"/>
      <c r="GFT473" s="1"/>
      <c r="GFU473" s="1"/>
      <c r="GFV473" s="1"/>
      <c r="GFW473" s="1"/>
      <c r="GFX473" s="1"/>
      <c r="GFY473" s="1"/>
      <c r="GFZ473" s="1"/>
      <c r="GGA473" s="1"/>
      <c r="GGB473" s="1"/>
      <c r="GGC473" s="1"/>
      <c r="GGD473" s="1"/>
      <c r="GGE473" s="1"/>
      <c r="GGF473" s="1"/>
      <c r="GGG473" s="1"/>
      <c r="GGH473" s="1"/>
      <c r="GGI473" s="1"/>
      <c r="GGJ473" s="1"/>
      <c r="GGK473" s="1"/>
      <c r="GGL473" s="1"/>
      <c r="GGM473" s="1"/>
      <c r="GGN473" s="1"/>
      <c r="GGO473" s="1"/>
      <c r="GGP473" s="1"/>
      <c r="GGQ473" s="1"/>
      <c r="GGR473" s="1"/>
      <c r="GGS473" s="1"/>
      <c r="GGT473" s="1"/>
      <c r="GGU473" s="1"/>
      <c r="GGV473" s="1"/>
      <c r="GGW473" s="1"/>
      <c r="GGX473" s="1"/>
      <c r="GGY473" s="1"/>
      <c r="GGZ473" s="1"/>
      <c r="GHA473" s="1"/>
      <c r="GHB473" s="1"/>
      <c r="GHC473" s="1"/>
      <c r="GHD473" s="1"/>
      <c r="GHE473" s="1"/>
      <c r="GHF473" s="1"/>
      <c r="GHG473" s="1"/>
      <c r="GHH473" s="1"/>
      <c r="GHI473" s="1"/>
      <c r="GHJ473" s="1"/>
      <c r="GHK473" s="1"/>
      <c r="GHL473" s="1"/>
      <c r="GHM473" s="1"/>
      <c r="GHN473" s="1"/>
      <c r="GHO473" s="1"/>
      <c r="GHP473" s="1"/>
      <c r="GHQ473" s="1"/>
      <c r="GHR473" s="1"/>
      <c r="GHS473" s="1"/>
      <c r="GHT473" s="1"/>
      <c r="GHU473" s="1"/>
      <c r="GHV473" s="1"/>
      <c r="GHW473" s="1"/>
      <c r="GHX473" s="1"/>
      <c r="GHY473" s="1"/>
      <c r="GHZ473" s="1"/>
      <c r="GIA473" s="1"/>
      <c r="GIB473" s="1"/>
      <c r="GIC473" s="1"/>
      <c r="GID473" s="1"/>
      <c r="GIE473" s="1"/>
      <c r="GIF473" s="1"/>
      <c r="GIG473" s="1"/>
      <c r="GIH473" s="1"/>
      <c r="GII473" s="1"/>
      <c r="GIJ473" s="1"/>
      <c r="GIK473" s="1"/>
      <c r="GIL473" s="1"/>
      <c r="GIM473" s="1"/>
      <c r="GIN473" s="1"/>
      <c r="GIO473" s="1"/>
      <c r="GIP473" s="1"/>
      <c r="GIQ473" s="1"/>
      <c r="GIR473" s="1"/>
      <c r="GIS473" s="1"/>
      <c r="GIT473" s="1"/>
      <c r="GIU473" s="1"/>
      <c r="GIV473" s="1"/>
      <c r="GIW473" s="1"/>
      <c r="GIX473" s="1"/>
      <c r="GIY473" s="1"/>
      <c r="GIZ473" s="1"/>
      <c r="GJA473" s="1"/>
      <c r="GJB473" s="1"/>
      <c r="GJC473" s="1"/>
      <c r="GJD473" s="1"/>
      <c r="GJE473" s="1"/>
      <c r="GJF473" s="1"/>
      <c r="GJG473" s="1"/>
      <c r="GJH473" s="1"/>
      <c r="GJI473" s="1"/>
      <c r="GJJ473" s="1"/>
      <c r="GJK473" s="1"/>
      <c r="GJL473" s="1"/>
      <c r="GJM473" s="1"/>
      <c r="GJN473" s="1"/>
      <c r="GJO473" s="1"/>
      <c r="GJP473" s="1"/>
      <c r="GJQ473" s="1"/>
      <c r="GJR473" s="1"/>
      <c r="GJS473" s="1"/>
      <c r="GJT473" s="1"/>
      <c r="GJU473" s="1"/>
      <c r="GJV473" s="1"/>
      <c r="GJW473" s="1"/>
      <c r="GJX473" s="1"/>
      <c r="GJY473" s="1"/>
      <c r="GJZ473" s="1"/>
      <c r="GKA473" s="1"/>
      <c r="GKB473" s="1"/>
      <c r="GKC473" s="1"/>
      <c r="GKD473" s="1"/>
      <c r="GKE473" s="1"/>
      <c r="GKF473" s="1"/>
      <c r="GKG473" s="1"/>
      <c r="GKH473" s="1"/>
      <c r="GKI473" s="1"/>
      <c r="GKJ473" s="1"/>
      <c r="GKK473" s="1"/>
      <c r="GKL473" s="1"/>
      <c r="GKM473" s="1"/>
      <c r="GKN473" s="1"/>
      <c r="GKO473" s="1"/>
      <c r="GKP473" s="1"/>
      <c r="GKQ473" s="1"/>
      <c r="GKR473" s="1"/>
      <c r="GKS473" s="1"/>
      <c r="GKT473" s="1"/>
      <c r="GKU473" s="1"/>
      <c r="GKV473" s="1"/>
      <c r="GKW473" s="1"/>
      <c r="GKX473" s="1"/>
      <c r="GKY473" s="1"/>
      <c r="GKZ473" s="1"/>
      <c r="GLA473" s="1"/>
      <c r="GLB473" s="1"/>
      <c r="GLC473" s="1"/>
      <c r="GLD473" s="1"/>
      <c r="GLE473" s="1"/>
      <c r="GLF473" s="1"/>
      <c r="GLG473" s="1"/>
      <c r="GLH473" s="1"/>
      <c r="GLI473" s="1"/>
      <c r="GLJ473" s="1"/>
      <c r="GLK473" s="1"/>
      <c r="GLL473" s="1"/>
      <c r="GLM473" s="1"/>
      <c r="GLN473" s="1"/>
      <c r="GLO473" s="1"/>
      <c r="GLP473" s="1"/>
      <c r="GLQ473" s="1"/>
      <c r="GLR473" s="1"/>
      <c r="GLS473" s="1"/>
      <c r="GLT473" s="1"/>
      <c r="GLU473" s="1"/>
      <c r="GLV473" s="1"/>
      <c r="GLW473" s="1"/>
      <c r="GLX473" s="1"/>
      <c r="GLY473" s="1"/>
      <c r="GLZ473" s="1"/>
      <c r="GMA473" s="1"/>
      <c r="GMB473" s="1"/>
      <c r="GMC473" s="1"/>
      <c r="GMD473" s="1"/>
      <c r="GME473" s="1"/>
      <c r="GMF473" s="1"/>
      <c r="GMG473" s="1"/>
      <c r="GMH473" s="1"/>
      <c r="GMI473" s="1"/>
      <c r="GMJ473" s="1"/>
      <c r="GMK473" s="1"/>
      <c r="GML473" s="1"/>
      <c r="GMM473" s="1"/>
      <c r="GMN473" s="1"/>
      <c r="GMO473" s="1"/>
      <c r="GMP473" s="1"/>
      <c r="GMQ473" s="1"/>
      <c r="GMR473" s="1"/>
      <c r="GMS473" s="1"/>
      <c r="GMT473" s="1"/>
      <c r="GMU473" s="1"/>
      <c r="GMV473" s="1"/>
      <c r="GMW473" s="1"/>
      <c r="GMX473" s="1"/>
      <c r="GMY473" s="1"/>
      <c r="GMZ473" s="1"/>
      <c r="GNA473" s="1"/>
      <c r="GNB473" s="1"/>
      <c r="GNC473" s="1"/>
      <c r="GND473" s="1"/>
      <c r="GNE473" s="1"/>
      <c r="GNF473" s="1"/>
      <c r="GNG473" s="1"/>
      <c r="GNH473" s="1"/>
      <c r="GNI473" s="1"/>
      <c r="GNJ473" s="1"/>
      <c r="GNK473" s="1"/>
      <c r="GNL473" s="1"/>
      <c r="GNM473" s="1"/>
      <c r="GNN473" s="1"/>
      <c r="GNO473" s="1"/>
      <c r="GNP473" s="1"/>
      <c r="GNQ473" s="1"/>
      <c r="GNR473" s="1"/>
      <c r="GNS473" s="1"/>
      <c r="GNT473" s="1"/>
      <c r="GNU473" s="1"/>
      <c r="GNV473" s="1"/>
      <c r="GNW473" s="1"/>
      <c r="GNX473" s="1"/>
      <c r="GNY473" s="1"/>
      <c r="GNZ473" s="1"/>
      <c r="GOA473" s="1"/>
      <c r="GOB473" s="1"/>
      <c r="GOC473" s="1"/>
      <c r="GOD473" s="1"/>
      <c r="GOE473" s="1"/>
      <c r="GOF473" s="1"/>
      <c r="GOG473" s="1"/>
      <c r="GOH473" s="1"/>
      <c r="GOI473" s="1"/>
      <c r="GOJ473" s="1"/>
      <c r="GOK473" s="1"/>
      <c r="GOL473" s="1"/>
      <c r="GOM473" s="1"/>
      <c r="GON473" s="1"/>
      <c r="GOO473" s="1"/>
      <c r="GOP473" s="1"/>
      <c r="GOQ473" s="1"/>
      <c r="GOR473" s="1"/>
      <c r="GOS473" s="1"/>
      <c r="GOT473" s="1"/>
      <c r="GOU473" s="1"/>
      <c r="GOV473" s="1"/>
      <c r="GOW473" s="1"/>
      <c r="GOX473" s="1"/>
      <c r="GOY473" s="1"/>
      <c r="GOZ473" s="1"/>
      <c r="GPA473" s="1"/>
      <c r="GPB473" s="1"/>
      <c r="GPC473" s="1"/>
      <c r="GPD473" s="1"/>
      <c r="GPE473" s="1"/>
      <c r="GPF473" s="1"/>
      <c r="GPG473" s="1"/>
      <c r="GPH473" s="1"/>
      <c r="GPI473" s="1"/>
      <c r="GPJ473" s="1"/>
      <c r="GPK473" s="1"/>
      <c r="GPL473" s="1"/>
      <c r="GPM473" s="1"/>
      <c r="GPN473" s="1"/>
      <c r="GPO473" s="1"/>
      <c r="GPP473" s="1"/>
      <c r="GPQ473" s="1"/>
      <c r="GPR473" s="1"/>
      <c r="GPS473" s="1"/>
      <c r="GPT473" s="1"/>
      <c r="GPU473" s="1"/>
      <c r="GPV473" s="1"/>
      <c r="GPW473" s="1"/>
      <c r="GPX473" s="1"/>
      <c r="GPY473" s="1"/>
      <c r="GPZ473" s="1"/>
      <c r="GQA473" s="1"/>
      <c r="GQB473" s="1"/>
      <c r="GQC473" s="1"/>
      <c r="GQD473" s="1"/>
      <c r="GQE473" s="1"/>
      <c r="GQF473" s="1"/>
      <c r="GQG473" s="1"/>
      <c r="GQH473" s="1"/>
      <c r="GQI473" s="1"/>
      <c r="GQJ473" s="1"/>
      <c r="GQK473" s="1"/>
      <c r="GQL473" s="1"/>
      <c r="GQM473" s="1"/>
      <c r="GQN473" s="1"/>
      <c r="GQO473" s="1"/>
      <c r="GQP473" s="1"/>
      <c r="GQQ473" s="1"/>
      <c r="GQR473" s="1"/>
      <c r="GQS473" s="1"/>
      <c r="GQT473" s="1"/>
      <c r="GQU473" s="1"/>
      <c r="GQV473" s="1"/>
      <c r="GQW473" s="1"/>
      <c r="GQX473" s="1"/>
      <c r="GQY473" s="1"/>
      <c r="GQZ473" s="1"/>
      <c r="GRA473" s="1"/>
      <c r="GRB473" s="1"/>
      <c r="GRC473" s="1"/>
      <c r="GRD473" s="1"/>
      <c r="GRE473" s="1"/>
      <c r="GRF473" s="1"/>
      <c r="GRG473" s="1"/>
      <c r="GRH473" s="1"/>
      <c r="GRI473" s="1"/>
      <c r="GRJ473" s="1"/>
      <c r="GRK473" s="1"/>
      <c r="GRL473" s="1"/>
      <c r="GRM473" s="1"/>
      <c r="GRN473" s="1"/>
      <c r="GRO473" s="1"/>
      <c r="GRP473" s="1"/>
      <c r="GRQ473" s="1"/>
      <c r="GRR473" s="1"/>
      <c r="GRS473" s="1"/>
      <c r="GRT473" s="1"/>
      <c r="GRU473" s="1"/>
      <c r="GRV473" s="1"/>
      <c r="GRW473" s="1"/>
      <c r="GRX473" s="1"/>
      <c r="GRY473" s="1"/>
      <c r="GRZ473" s="1"/>
      <c r="GSA473" s="1"/>
      <c r="GSB473" s="1"/>
      <c r="GSC473" s="1"/>
      <c r="GSD473" s="1"/>
      <c r="GSE473" s="1"/>
      <c r="GSF473" s="1"/>
      <c r="GSG473" s="1"/>
      <c r="GSH473" s="1"/>
      <c r="GSI473" s="1"/>
      <c r="GSJ473" s="1"/>
      <c r="GSK473" s="1"/>
      <c r="GSL473" s="1"/>
      <c r="GSM473" s="1"/>
      <c r="GSN473" s="1"/>
      <c r="GSO473" s="1"/>
      <c r="GSP473" s="1"/>
      <c r="GSQ473" s="1"/>
      <c r="GSR473" s="1"/>
      <c r="GSS473" s="1"/>
      <c r="GST473" s="1"/>
      <c r="GSU473" s="1"/>
      <c r="GSV473" s="1"/>
      <c r="GSW473" s="1"/>
      <c r="GSX473" s="1"/>
      <c r="GSY473" s="1"/>
      <c r="GSZ473" s="1"/>
      <c r="GTA473" s="1"/>
      <c r="GTB473" s="1"/>
      <c r="GTC473" s="1"/>
      <c r="GTD473" s="1"/>
      <c r="GTE473" s="1"/>
      <c r="GTF473" s="1"/>
      <c r="GTG473" s="1"/>
      <c r="GTH473" s="1"/>
      <c r="GTI473" s="1"/>
      <c r="GTJ473" s="1"/>
      <c r="GTK473" s="1"/>
      <c r="GTL473" s="1"/>
      <c r="GTM473" s="1"/>
      <c r="GTN473" s="1"/>
      <c r="GTO473" s="1"/>
      <c r="GTP473" s="1"/>
      <c r="GTQ473" s="1"/>
      <c r="GTR473" s="1"/>
      <c r="GTS473" s="1"/>
      <c r="GTT473" s="1"/>
      <c r="GTU473" s="1"/>
      <c r="GTV473" s="1"/>
      <c r="GTW473" s="1"/>
      <c r="GTX473" s="1"/>
      <c r="GTY473" s="1"/>
      <c r="GTZ473" s="1"/>
      <c r="GUA473" s="1"/>
      <c r="GUB473" s="1"/>
      <c r="GUC473" s="1"/>
      <c r="GUD473" s="1"/>
      <c r="GUE473" s="1"/>
      <c r="GUF473" s="1"/>
      <c r="GUG473" s="1"/>
      <c r="GUH473" s="1"/>
      <c r="GUI473" s="1"/>
      <c r="GUJ473" s="1"/>
      <c r="GUK473" s="1"/>
      <c r="GUL473" s="1"/>
      <c r="GUM473" s="1"/>
      <c r="GUN473" s="1"/>
      <c r="GUO473" s="1"/>
      <c r="GUP473" s="1"/>
      <c r="GUQ473" s="1"/>
      <c r="GUR473" s="1"/>
      <c r="GUS473" s="1"/>
      <c r="GUT473" s="1"/>
      <c r="GUU473" s="1"/>
      <c r="GUV473" s="1"/>
      <c r="GUW473" s="1"/>
      <c r="GUX473" s="1"/>
      <c r="GUY473" s="1"/>
      <c r="GUZ473" s="1"/>
      <c r="GVA473" s="1"/>
      <c r="GVB473" s="1"/>
      <c r="GVC473" s="1"/>
      <c r="GVD473" s="1"/>
      <c r="GVE473" s="1"/>
      <c r="GVF473" s="1"/>
      <c r="GVG473" s="1"/>
      <c r="GVH473" s="1"/>
      <c r="GVI473" s="1"/>
      <c r="GVJ473" s="1"/>
      <c r="GVK473" s="1"/>
      <c r="GVL473" s="1"/>
      <c r="GVM473" s="1"/>
      <c r="GVN473" s="1"/>
      <c r="GVO473" s="1"/>
      <c r="GVP473" s="1"/>
      <c r="GVQ473" s="1"/>
      <c r="GVR473" s="1"/>
      <c r="GVS473" s="1"/>
      <c r="GVT473" s="1"/>
      <c r="GVU473" s="1"/>
      <c r="GVV473" s="1"/>
      <c r="GVW473" s="1"/>
      <c r="GVX473" s="1"/>
      <c r="GVY473" s="1"/>
      <c r="GVZ473" s="1"/>
      <c r="GWA473" s="1"/>
      <c r="GWB473" s="1"/>
      <c r="GWC473" s="1"/>
      <c r="GWD473" s="1"/>
      <c r="GWE473" s="1"/>
      <c r="GWF473" s="1"/>
      <c r="GWG473" s="1"/>
      <c r="GWH473" s="1"/>
      <c r="GWI473" s="1"/>
      <c r="GWJ473" s="1"/>
      <c r="GWK473" s="1"/>
      <c r="GWL473" s="1"/>
      <c r="GWM473" s="1"/>
      <c r="GWN473" s="1"/>
      <c r="GWO473" s="1"/>
      <c r="GWP473" s="1"/>
      <c r="GWQ473" s="1"/>
      <c r="GWR473" s="1"/>
      <c r="GWS473" s="1"/>
      <c r="GWT473" s="1"/>
      <c r="GWU473" s="1"/>
      <c r="GWV473" s="1"/>
      <c r="GWW473" s="1"/>
      <c r="GWX473" s="1"/>
      <c r="GWY473" s="1"/>
      <c r="GWZ473" s="1"/>
      <c r="GXA473" s="1"/>
      <c r="GXB473" s="1"/>
      <c r="GXC473" s="1"/>
      <c r="GXD473" s="1"/>
      <c r="GXE473" s="1"/>
      <c r="GXF473" s="1"/>
      <c r="GXG473" s="1"/>
      <c r="GXH473" s="1"/>
      <c r="GXI473" s="1"/>
      <c r="GXJ473" s="1"/>
      <c r="GXK473" s="1"/>
      <c r="GXL473" s="1"/>
      <c r="GXM473" s="1"/>
      <c r="GXN473" s="1"/>
      <c r="GXO473" s="1"/>
      <c r="GXP473" s="1"/>
      <c r="GXQ473" s="1"/>
      <c r="GXR473" s="1"/>
      <c r="GXS473" s="1"/>
      <c r="GXT473" s="1"/>
      <c r="GXU473" s="1"/>
      <c r="GXV473" s="1"/>
      <c r="GXW473" s="1"/>
      <c r="GXX473" s="1"/>
      <c r="GXY473" s="1"/>
      <c r="GXZ473" s="1"/>
      <c r="GYA473" s="1"/>
      <c r="GYB473" s="1"/>
      <c r="GYC473" s="1"/>
      <c r="GYD473" s="1"/>
      <c r="GYE473" s="1"/>
      <c r="GYF473" s="1"/>
      <c r="GYG473" s="1"/>
      <c r="GYH473" s="1"/>
      <c r="GYI473" s="1"/>
      <c r="GYJ473" s="1"/>
      <c r="GYK473" s="1"/>
      <c r="GYL473" s="1"/>
      <c r="GYM473" s="1"/>
      <c r="GYN473" s="1"/>
      <c r="GYO473" s="1"/>
      <c r="GYP473" s="1"/>
      <c r="GYQ473" s="1"/>
      <c r="GYR473" s="1"/>
      <c r="GYS473" s="1"/>
      <c r="GYT473" s="1"/>
      <c r="GYU473" s="1"/>
      <c r="GYV473" s="1"/>
      <c r="GYW473" s="1"/>
      <c r="GYX473" s="1"/>
      <c r="GYY473" s="1"/>
      <c r="GYZ473" s="1"/>
      <c r="GZA473" s="1"/>
      <c r="GZB473" s="1"/>
      <c r="GZC473" s="1"/>
      <c r="GZD473" s="1"/>
      <c r="GZE473" s="1"/>
      <c r="GZF473" s="1"/>
      <c r="GZG473" s="1"/>
      <c r="GZH473" s="1"/>
      <c r="GZI473" s="1"/>
      <c r="GZJ473" s="1"/>
      <c r="GZK473" s="1"/>
      <c r="GZL473" s="1"/>
      <c r="GZM473" s="1"/>
      <c r="GZN473" s="1"/>
      <c r="GZO473" s="1"/>
      <c r="GZP473" s="1"/>
      <c r="GZQ473" s="1"/>
      <c r="GZR473" s="1"/>
      <c r="GZS473" s="1"/>
      <c r="GZT473" s="1"/>
      <c r="GZU473" s="1"/>
      <c r="GZV473" s="1"/>
      <c r="GZW473" s="1"/>
      <c r="GZX473" s="1"/>
      <c r="GZY473" s="1"/>
      <c r="GZZ473" s="1"/>
      <c r="HAA473" s="1"/>
      <c r="HAB473" s="1"/>
      <c r="HAC473" s="1"/>
      <c r="HAD473" s="1"/>
      <c r="HAE473" s="1"/>
      <c r="HAF473" s="1"/>
      <c r="HAG473" s="1"/>
      <c r="HAH473" s="1"/>
      <c r="HAI473" s="1"/>
      <c r="HAJ473" s="1"/>
      <c r="HAK473" s="1"/>
      <c r="HAL473" s="1"/>
      <c r="HAM473" s="1"/>
      <c r="HAN473" s="1"/>
      <c r="HAO473" s="1"/>
      <c r="HAP473" s="1"/>
      <c r="HAQ473" s="1"/>
      <c r="HAR473" s="1"/>
      <c r="HAS473" s="1"/>
      <c r="HAT473" s="1"/>
      <c r="HAU473" s="1"/>
      <c r="HAV473" s="1"/>
      <c r="HAW473" s="1"/>
      <c r="HAX473" s="1"/>
      <c r="HAY473" s="1"/>
      <c r="HAZ473" s="1"/>
      <c r="HBA473" s="1"/>
      <c r="HBB473" s="1"/>
      <c r="HBC473" s="1"/>
      <c r="HBD473" s="1"/>
      <c r="HBE473" s="1"/>
      <c r="HBF473" s="1"/>
      <c r="HBG473" s="1"/>
      <c r="HBH473" s="1"/>
      <c r="HBI473" s="1"/>
      <c r="HBJ473" s="1"/>
      <c r="HBK473" s="1"/>
      <c r="HBL473" s="1"/>
      <c r="HBM473" s="1"/>
      <c r="HBN473" s="1"/>
      <c r="HBO473" s="1"/>
      <c r="HBP473" s="1"/>
      <c r="HBQ473" s="1"/>
      <c r="HBR473" s="1"/>
      <c r="HBS473" s="1"/>
      <c r="HBT473" s="1"/>
      <c r="HBU473" s="1"/>
      <c r="HBV473" s="1"/>
      <c r="HBW473" s="1"/>
      <c r="HBX473" s="1"/>
      <c r="HBY473" s="1"/>
      <c r="HBZ473" s="1"/>
      <c r="HCA473" s="1"/>
      <c r="HCB473" s="1"/>
      <c r="HCC473" s="1"/>
      <c r="HCD473" s="1"/>
      <c r="HCE473" s="1"/>
      <c r="HCF473" s="1"/>
      <c r="HCG473" s="1"/>
      <c r="HCH473" s="1"/>
      <c r="HCI473" s="1"/>
      <c r="HCJ473" s="1"/>
      <c r="HCK473" s="1"/>
      <c r="HCL473" s="1"/>
      <c r="HCM473" s="1"/>
      <c r="HCN473" s="1"/>
      <c r="HCO473" s="1"/>
      <c r="HCP473" s="1"/>
      <c r="HCQ473" s="1"/>
      <c r="HCR473" s="1"/>
      <c r="HCS473" s="1"/>
      <c r="HCT473" s="1"/>
      <c r="HCU473" s="1"/>
      <c r="HCV473" s="1"/>
      <c r="HCW473" s="1"/>
      <c r="HCX473" s="1"/>
      <c r="HCY473" s="1"/>
      <c r="HCZ473" s="1"/>
      <c r="HDA473" s="1"/>
      <c r="HDB473" s="1"/>
      <c r="HDC473" s="1"/>
      <c r="HDD473" s="1"/>
      <c r="HDE473" s="1"/>
      <c r="HDF473" s="1"/>
      <c r="HDG473" s="1"/>
      <c r="HDH473" s="1"/>
      <c r="HDI473" s="1"/>
      <c r="HDJ473" s="1"/>
      <c r="HDK473" s="1"/>
      <c r="HDL473" s="1"/>
      <c r="HDM473" s="1"/>
      <c r="HDN473" s="1"/>
      <c r="HDO473" s="1"/>
      <c r="HDP473" s="1"/>
      <c r="HDQ473" s="1"/>
      <c r="HDR473" s="1"/>
      <c r="HDS473" s="1"/>
      <c r="HDT473" s="1"/>
      <c r="HDU473" s="1"/>
      <c r="HDV473" s="1"/>
      <c r="HDW473" s="1"/>
      <c r="HDX473" s="1"/>
      <c r="HDY473" s="1"/>
      <c r="HDZ473" s="1"/>
      <c r="HEA473" s="1"/>
      <c r="HEB473" s="1"/>
      <c r="HEC473" s="1"/>
      <c r="HED473" s="1"/>
      <c r="HEE473" s="1"/>
      <c r="HEF473" s="1"/>
      <c r="HEG473" s="1"/>
      <c r="HEH473" s="1"/>
      <c r="HEI473" s="1"/>
      <c r="HEJ473" s="1"/>
      <c r="HEK473" s="1"/>
      <c r="HEL473" s="1"/>
      <c r="HEM473" s="1"/>
      <c r="HEN473" s="1"/>
      <c r="HEO473" s="1"/>
      <c r="HEP473" s="1"/>
      <c r="HEQ473" s="1"/>
      <c r="HER473" s="1"/>
      <c r="HES473" s="1"/>
      <c r="HET473" s="1"/>
      <c r="HEU473" s="1"/>
      <c r="HEV473" s="1"/>
      <c r="HEW473" s="1"/>
      <c r="HEX473" s="1"/>
      <c r="HEY473" s="1"/>
      <c r="HEZ473" s="1"/>
      <c r="HFA473" s="1"/>
      <c r="HFB473" s="1"/>
      <c r="HFC473" s="1"/>
      <c r="HFD473" s="1"/>
      <c r="HFE473" s="1"/>
      <c r="HFF473" s="1"/>
      <c r="HFG473" s="1"/>
      <c r="HFH473" s="1"/>
      <c r="HFI473" s="1"/>
      <c r="HFJ473" s="1"/>
      <c r="HFK473" s="1"/>
      <c r="HFL473" s="1"/>
      <c r="HFM473" s="1"/>
      <c r="HFN473" s="1"/>
      <c r="HFO473" s="1"/>
      <c r="HFP473" s="1"/>
      <c r="HFQ473" s="1"/>
      <c r="HFR473" s="1"/>
      <c r="HFS473" s="1"/>
      <c r="HFT473" s="1"/>
      <c r="HFU473" s="1"/>
      <c r="HFV473" s="1"/>
      <c r="HFW473" s="1"/>
      <c r="HFX473" s="1"/>
      <c r="HFY473" s="1"/>
      <c r="HFZ473" s="1"/>
      <c r="HGA473" s="1"/>
      <c r="HGB473" s="1"/>
      <c r="HGC473" s="1"/>
      <c r="HGD473" s="1"/>
      <c r="HGE473" s="1"/>
      <c r="HGF473" s="1"/>
      <c r="HGG473" s="1"/>
      <c r="HGH473" s="1"/>
      <c r="HGI473" s="1"/>
      <c r="HGJ473" s="1"/>
      <c r="HGK473" s="1"/>
      <c r="HGL473" s="1"/>
      <c r="HGM473" s="1"/>
      <c r="HGN473" s="1"/>
      <c r="HGO473" s="1"/>
      <c r="HGP473" s="1"/>
      <c r="HGQ473" s="1"/>
      <c r="HGR473" s="1"/>
      <c r="HGS473" s="1"/>
      <c r="HGT473" s="1"/>
      <c r="HGU473" s="1"/>
      <c r="HGV473" s="1"/>
      <c r="HGW473" s="1"/>
      <c r="HGX473" s="1"/>
      <c r="HGY473" s="1"/>
      <c r="HGZ473" s="1"/>
      <c r="HHA473" s="1"/>
      <c r="HHB473" s="1"/>
      <c r="HHC473" s="1"/>
      <c r="HHD473" s="1"/>
      <c r="HHE473" s="1"/>
      <c r="HHF473" s="1"/>
      <c r="HHG473" s="1"/>
      <c r="HHH473" s="1"/>
      <c r="HHI473" s="1"/>
      <c r="HHJ473" s="1"/>
      <c r="HHK473" s="1"/>
      <c r="HHL473" s="1"/>
      <c r="HHM473" s="1"/>
      <c r="HHN473" s="1"/>
      <c r="HHO473" s="1"/>
      <c r="HHP473" s="1"/>
      <c r="HHQ473" s="1"/>
      <c r="HHR473" s="1"/>
      <c r="HHS473" s="1"/>
      <c r="HHT473" s="1"/>
      <c r="HHU473" s="1"/>
      <c r="HHV473" s="1"/>
      <c r="HHW473" s="1"/>
      <c r="HHX473" s="1"/>
      <c r="HHY473" s="1"/>
      <c r="HHZ473" s="1"/>
      <c r="HIA473" s="1"/>
      <c r="HIB473" s="1"/>
      <c r="HIC473" s="1"/>
      <c r="HID473" s="1"/>
      <c r="HIE473" s="1"/>
      <c r="HIF473" s="1"/>
      <c r="HIG473" s="1"/>
      <c r="HIH473" s="1"/>
      <c r="HII473" s="1"/>
      <c r="HIJ473" s="1"/>
      <c r="HIK473" s="1"/>
      <c r="HIL473" s="1"/>
      <c r="HIM473" s="1"/>
      <c r="HIN473" s="1"/>
      <c r="HIO473" s="1"/>
      <c r="HIP473" s="1"/>
      <c r="HIQ473" s="1"/>
      <c r="HIR473" s="1"/>
      <c r="HIS473" s="1"/>
      <c r="HIT473" s="1"/>
      <c r="HIU473" s="1"/>
      <c r="HIV473" s="1"/>
      <c r="HIW473" s="1"/>
      <c r="HIX473" s="1"/>
      <c r="HIY473" s="1"/>
      <c r="HIZ473" s="1"/>
      <c r="HJA473" s="1"/>
      <c r="HJB473" s="1"/>
      <c r="HJC473" s="1"/>
      <c r="HJD473" s="1"/>
      <c r="HJE473" s="1"/>
      <c r="HJF473" s="1"/>
      <c r="HJG473" s="1"/>
      <c r="HJH473" s="1"/>
      <c r="HJI473" s="1"/>
      <c r="HJJ473" s="1"/>
      <c r="HJK473" s="1"/>
      <c r="HJL473" s="1"/>
      <c r="HJM473" s="1"/>
      <c r="HJN473" s="1"/>
      <c r="HJO473" s="1"/>
      <c r="HJP473" s="1"/>
      <c r="HJQ473" s="1"/>
      <c r="HJR473" s="1"/>
      <c r="HJS473" s="1"/>
      <c r="HJT473" s="1"/>
      <c r="HJU473" s="1"/>
      <c r="HJV473" s="1"/>
      <c r="HJW473" s="1"/>
      <c r="HJX473" s="1"/>
      <c r="HJY473" s="1"/>
      <c r="HJZ473" s="1"/>
      <c r="HKA473" s="1"/>
      <c r="HKB473" s="1"/>
      <c r="HKC473" s="1"/>
      <c r="HKD473" s="1"/>
      <c r="HKE473" s="1"/>
      <c r="HKF473" s="1"/>
      <c r="HKG473" s="1"/>
      <c r="HKH473" s="1"/>
      <c r="HKI473" s="1"/>
      <c r="HKJ473" s="1"/>
      <c r="HKK473" s="1"/>
      <c r="HKL473" s="1"/>
      <c r="HKM473" s="1"/>
      <c r="HKN473" s="1"/>
      <c r="HKO473" s="1"/>
      <c r="HKP473" s="1"/>
      <c r="HKQ473" s="1"/>
      <c r="HKR473" s="1"/>
      <c r="HKS473" s="1"/>
      <c r="HKT473" s="1"/>
      <c r="HKU473" s="1"/>
      <c r="HKV473" s="1"/>
      <c r="HKW473" s="1"/>
      <c r="HKX473" s="1"/>
      <c r="HKY473" s="1"/>
      <c r="HKZ473" s="1"/>
      <c r="HLA473" s="1"/>
      <c r="HLB473" s="1"/>
      <c r="HLC473" s="1"/>
      <c r="HLD473" s="1"/>
      <c r="HLE473" s="1"/>
      <c r="HLF473" s="1"/>
      <c r="HLG473" s="1"/>
      <c r="HLH473" s="1"/>
      <c r="HLI473" s="1"/>
      <c r="HLJ473" s="1"/>
      <c r="HLK473" s="1"/>
      <c r="HLL473" s="1"/>
      <c r="HLM473" s="1"/>
      <c r="HLN473" s="1"/>
      <c r="HLO473" s="1"/>
      <c r="HLP473" s="1"/>
      <c r="HLQ473" s="1"/>
      <c r="HLR473" s="1"/>
      <c r="HLS473" s="1"/>
      <c r="HLT473" s="1"/>
      <c r="HLU473" s="1"/>
      <c r="HLV473" s="1"/>
      <c r="HLW473" s="1"/>
      <c r="HLX473" s="1"/>
      <c r="HLY473" s="1"/>
      <c r="HLZ473" s="1"/>
      <c r="HMA473" s="1"/>
      <c r="HMB473" s="1"/>
      <c r="HMC473" s="1"/>
      <c r="HMD473" s="1"/>
      <c r="HME473" s="1"/>
      <c r="HMF473" s="1"/>
      <c r="HMG473" s="1"/>
      <c r="HMH473" s="1"/>
      <c r="HMI473" s="1"/>
      <c r="HMJ473" s="1"/>
      <c r="HMK473" s="1"/>
      <c r="HML473" s="1"/>
      <c r="HMM473" s="1"/>
      <c r="HMN473" s="1"/>
      <c r="HMO473" s="1"/>
      <c r="HMP473" s="1"/>
      <c r="HMQ473" s="1"/>
      <c r="HMR473" s="1"/>
      <c r="HMS473" s="1"/>
      <c r="HMT473" s="1"/>
      <c r="HMU473" s="1"/>
      <c r="HMV473" s="1"/>
      <c r="HMW473" s="1"/>
      <c r="HMX473" s="1"/>
      <c r="HMY473" s="1"/>
      <c r="HMZ473" s="1"/>
      <c r="HNA473" s="1"/>
      <c r="HNB473" s="1"/>
      <c r="HNC473" s="1"/>
      <c r="HND473" s="1"/>
      <c r="HNE473" s="1"/>
      <c r="HNF473" s="1"/>
      <c r="HNG473" s="1"/>
      <c r="HNH473" s="1"/>
      <c r="HNI473" s="1"/>
      <c r="HNJ473" s="1"/>
      <c r="HNK473" s="1"/>
      <c r="HNL473" s="1"/>
      <c r="HNM473" s="1"/>
      <c r="HNN473" s="1"/>
      <c r="HNO473" s="1"/>
      <c r="HNP473" s="1"/>
      <c r="HNQ473" s="1"/>
      <c r="HNR473" s="1"/>
      <c r="HNS473" s="1"/>
      <c r="HNT473" s="1"/>
      <c r="HNU473" s="1"/>
      <c r="HNV473" s="1"/>
      <c r="HNW473" s="1"/>
      <c r="HNX473" s="1"/>
      <c r="HNY473" s="1"/>
      <c r="HNZ473" s="1"/>
      <c r="HOA473" s="1"/>
      <c r="HOB473" s="1"/>
      <c r="HOC473" s="1"/>
      <c r="HOD473" s="1"/>
      <c r="HOE473" s="1"/>
      <c r="HOF473" s="1"/>
      <c r="HOG473" s="1"/>
      <c r="HOH473" s="1"/>
      <c r="HOI473" s="1"/>
      <c r="HOJ473" s="1"/>
      <c r="HOK473" s="1"/>
      <c r="HOL473" s="1"/>
      <c r="HOM473" s="1"/>
      <c r="HON473" s="1"/>
      <c r="HOO473" s="1"/>
      <c r="HOP473" s="1"/>
      <c r="HOQ473" s="1"/>
      <c r="HOR473" s="1"/>
      <c r="HOS473" s="1"/>
      <c r="HOT473" s="1"/>
      <c r="HOU473" s="1"/>
      <c r="HOV473" s="1"/>
      <c r="HOW473" s="1"/>
      <c r="HOX473" s="1"/>
      <c r="HOY473" s="1"/>
      <c r="HOZ473" s="1"/>
      <c r="HPA473" s="1"/>
      <c r="HPB473" s="1"/>
      <c r="HPC473" s="1"/>
      <c r="HPD473" s="1"/>
      <c r="HPE473" s="1"/>
      <c r="HPF473" s="1"/>
      <c r="HPG473" s="1"/>
      <c r="HPH473" s="1"/>
      <c r="HPI473" s="1"/>
      <c r="HPJ473" s="1"/>
      <c r="HPK473" s="1"/>
      <c r="HPL473" s="1"/>
      <c r="HPM473" s="1"/>
      <c r="HPN473" s="1"/>
      <c r="HPO473" s="1"/>
      <c r="HPP473" s="1"/>
      <c r="HPQ473" s="1"/>
      <c r="HPR473" s="1"/>
      <c r="HPS473" s="1"/>
      <c r="HPT473" s="1"/>
      <c r="HPU473" s="1"/>
      <c r="HPV473" s="1"/>
      <c r="HPW473" s="1"/>
      <c r="HPX473" s="1"/>
      <c r="HPY473" s="1"/>
      <c r="HPZ473" s="1"/>
      <c r="HQA473" s="1"/>
      <c r="HQB473" s="1"/>
      <c r="HQC473" s="1"/>
      <c r="HQD473" s="1"/>
      <c r="HQE473" s="1"/>
      <c r="HQF473" s="1"/>
      <c r="HQG473" s="1"/>
      <c r="HQH473" s="1"/>
      <c r="HQI473" s="1"/>
      <c r="HQJ473" s="1"/>
      <c r="HQK473" s="1"/>
      <c r="HQL473" s="1"/>
      <c r="HQM473" s="1"/>
      <c r="HQN473" s="1"/>
      <c r="HQO473" s="1"/>
      <c r="HQP473" s="1"/>
      <c r="HQQ473" s="1"/>
      <c r="HQR473" s="1"/>
      <c r="HQS473" s="1"/>
      <c r="HQT473" s="1"/>
      <c r="HQU473" s="1"/>
      <c r="HQV473" s="1"/>
      <c r="HQW473" s="1"/>
      <c r="HQX473" s="1"/>
      <c r="HQY473" s="1"/>
      <c r="HQZ473" s="1"/>
      <c r="HRA473" s="1"/>
      <c r="HRB473" s="1"/>
      <c r="HRC473" s="1"/>
      <c r="HRD473" s="1"/>
      <c r="HRE473" s="1"/>
      <c r="HRF473" s="1"/>
      <c r="HRG473" s="1"/>
      <c r="HRH473" s="1"/>
      <c r="HRI473" s="1"/>
      <c r="HRJ473" s="1"/>
      <c r="HRK473" s="1"/>
      <c r="HRL473" s="1"/>
      <c r="HRM473" s="1"/>
      <c r="HRN473" s="1"/>
      <c r="HRO473" s="1"/>
      <c r="HRP473" s="1"/>
      <c r="HRQ473" s="1"/>
      <c r="HRR473" s="1"/>
      <c r="HRS473" s="1"/>
      <c r="HRT473" s="1"/>
      <c r="HRU473" s="1"/>
      <c r="HRV473" s="1"/>
      <c r="HRW473" s="1"/>
      <c r="HRX473" s="1"/>
      <c r="HRY473" s="1"/>
      <c r="HRZ473" s="1"/>
      <c r="HSA473" s="1"/>
      <c r="HSB473" s="1"/>
      <c r="HSC473" s="1"/>
      <c r="HSD473" s="1"/>
      <c r="HSE473" s="1"/>
      <c r="HSF473" s="1"/>
      <c r="HSG473" s="1"/>
      <c r="HSH473" s="1"/>
      <c r="HSI473" s="1"/>
      <c r="HSJ473" s="1"/>
      <c r="HSK473" s="1"/>
      <c r="HSL473" s="1"/>
      <c r="HSM473" s="1"/>
      <c r="HSN473" s="1"/>
      <c r="HSO473" s="1"/>
      <c r="HSP473" s="1"/>
      <c r="HSQ473" s="1"/>
      <c r="HSR473" s="1"/>
      <c r="HSS473" s="1"/>
      <c r="HST473" s="1"/>
      <c r="HSU473" s="1"/>
      <c r="HSV473" s="1"/>
      <c r="HSW473" s="1"/>
      <c r="HSX473" s="1"/>
      <c r="HSY473" s="1"/>
      <c r="HSZ473" s="1"/>
      <c r="HTA473" s="1"/>
      <c r="HTB473" s="1"/>
      <c r="HTC473" s="1"/>
      <c r="HTD473" s="1"/>
      <c r="HTE473" s="1"/>
      <c r="HTF473" s="1"/>
      <c r="HTG473" s="1"/>
      <c r="HTH473" s="1"/>
      <c r="HTI473" s="1"/>
      <c r="HTJ473" s="1"/>
      <c r="HTK473" s="1"/>
      <c r="HTL473" s="1"/>
      <c r="HTM473" s="1"/>
      <c r="HTN473" s="1"/>
      <c r="HTO473" s="1"/>
      <c r="HTP473" s="1"/>
      <c r="HTQ473" s="1"/>
      <c r="HTR473" s="1"/>
      <c r="HTS473" s="1"/>
      <c r="HTT473" s="1"/>
      <c r="HTU473" s="1"/>
      <c r="HTV473" s="1"/>
      <c r="HTW473" s="1"/>
      <c r="HTX473" s="1"/>
      <c r="HTY473" s="1"/>
      <c r="HTZ473" s="1"/>
      <c r="HUA473" s="1"/>
      <c r="HUB473" s="1"/>
      <c r="HUC473" s="1"/>
      <c r="HUD473" s="1"/>
      <c r="HUE473" s="1"/>
      <c r="HUF473" s="1"/>
      <c r="HUG473" s="1"/>
      <c r="HUH473" s="1"/>
      <c r="HUI473" s="1"/>
      <c r="HUJ473" s="1"/>
      <c r="HUK473" s="1"/>
      <c r="HUL473" s="1"/>
      <c r="HUM473" s="1"/>
      <c r="HUN473" s="1"/>
      <c r="HUO473" s="1"/>
      <c r="HUP473" s="1"/>
      <c r="HUQ473" s="1"/>
      <c r="HUR473" s="1"/>
      <c r="HUS473" s="1"/>
      <c r="HUT473" s="1"/>
      <c r="HUU473" s="1"/>
      <c r="HUV473" s="1"/>
      <c r="HUW473" s="1"/>
      <c r="HUX473" s="1"/>
      <c r="HUY473" s="1"/>
      <c r="HUZ473" s="1"/>
      <c r="HVA473" s="1"/>
      <c r="HVB473" s="1"/>
      <c r="HVC473" s="1"/>
      <c r="HVD473" s="1"/>
      <c r="HVE473" s="1"/>
      <c r="HVF473" s="1"/>
      <c r="HVG473" s="1"/>
      <c r="HVH473" s="1"/>
      <c r="HVI473" s="1"/>
      <c r="HVJ473" s="1"/>
      <c r="HVK473" s="1"/>
      <c r="HVL473" s="1"/>
      <c r="HVM473" s="1"/>
      <c r="HVN473" s="1"/>
      <c r="HVO473" s="1"/>
      <c r="HVP473" s="1"/>
      <c r="HVQ473" s="1"/>
      <c r="HVR473" s="1"/>
      <c r="HVS473" s="1"/>
      <c r="HVT473" s="1"/>
      <c r="HVU473" s="1"/>
      <c r="HVV473" s="1"/>
      <c r="HVW473" s="1"/>
      <c r="HVX473" s="1"/>
      <c r="HVY473" s="1"/>
      <c r="HVZ473" s="1"/>
      <c r="HWA473" s="1"/>
      <c r="HWB473" s="1"/>
      <c r="HWC473" s="1"/>
      <c r="HWD473" s="1"/>
      <c r="HWE473" s="1"/>
      <c r="HWF473" s="1"/>
      <c r="HWG473" s="1"/>
      <c r="HWH473" s="1"/>
      <c r="HWI473" s="1"/>
      <c r="HWJ473" s="1"/>
      <c r="HWK473" s="1"/>
      <c r="HWL473" s="1"/>
      <c r="HWM473" s="1"/>
      <c r="HWN473" s="1"/>
      <c r="HWO473" s="1"/>
      <c r="HWP473" s="1"/>
      <c r="HWQ473" s="1"/>
      <c r="HWR473" s="1"/>
      <c r="HWS473" s="1"/>
      <c r="HWT473" s="1"/>
      <c r="HWU473" s="1"/>
      <c r="HWV473" s="1"/>
      <c r="HWW473" s="1"/>
      <c r="HWX473" s="1"/>
      <c r="HWY473" s="1"/>
      <c r="HWZ473" s="1"/>
      <c r="HXA473" s="1"/>
      <c r="HXB473" s="1"/>
      <c r="HXC473" s="1"/>
      <c r="HXD473" s="1"/>
      <c r="HXE473" s="1"/>
      <c r="HXF473" s="1"/>
      <c r="HXG473" s="1"/>
      <c r="HXH473" s="1"/>
      <c r="HXI473" s="1"/>
      <c r="HXJ473" s="1"/>
      <c r="HXK473" s="1"/>
      <c r="HXL473" s="1"/>
      <c r="HXM473" s="1"/>
      <c r="HXN473" s="1"/>
      <c r="HXO473" s="1"/>
      <c r="HXP473" s="1"/>
      <c r="HXQ473" s="1"/>
      <c r="HXR473" s="1"/>
      <c r="HXS473" s="1"/>
      <c r="HXT473" s="1"/>
      <c r="HXU473" s="1"/>
      <c r="HXV473" s="1"/>
      <c r="HXW473" s="1"/>
      <c r="HXX473" s="1"/>
      <c r="HXY473" s="1"/>
      <c r="HXZ473" s="1"/>
      <c r="HYA473" s="1"/>
      <c r="HYB473" s="1"/>
      <c r="HYC473" s="1"/>
      <c r="HYD473" s="1"/>
      <c r="HYE473" s="1"/>
      <c r="HYF473" s="1"/>
      <c r="HYG473" s="1"/>
      <c r="HYH473" s="1"/>
      <c r="HYI473" s="1"/>
      <c r="HYJ473" s="1"/>
      <c r="HYK473" s="1"/>
      <c r="HYL473" s="1"/>
      <c r="HYM473" s="1"/>
      <c r="HYN473" s="1"/>
      <c r="HYO473" s="1"/>
      <c r="HYP473" s="1"/>
      <c r="HYQ473" s="1"/>
      <c r="HYR473" s="1"/>
      <c r="HYS473" s="1"/>
      <c r="HYT473" s="1"/>
      <c r="HYU473" s="1"/>
      <c r="HYV473" s="1"/>
      <c r="HYW473" s="1"/>
      <c r="HYX473" s="1"/>
      <c r="HYY473" s="1"/>
      <c r="HYZ473" s="1"/>
      <c r="HZA473" s="1"/>
      <c r="HZB473" s="1"/>
      <c r="HZC473" s="1"/>
      <c r="HZD473" s="1"/>
      <c r="HZE473" s="1"/>
      <c r="HZF473" s="1"/>
      <c r="HZG473" s="1"/>
      <c r="HZH473" s="1"/>
      <c r="HZI473" s="1"/>
      <c r="HZJ473" s="1"/>
      <c r="HZK473" s="1"/>
      <c r="HZL473" s="1"/>
      <c r="HZM473" s="1"/>
      <c r="HZN473" s="1"/>
      <c r="HZO473" s="1"/>
      <c r="HZP473" s="1"/>
      <c r="HZQ473" s="1"/>
      <c r="HZR473" s="1"/>
      <c r="HZS473" s="1"/>
      <c r="HZT473" s="1"/>
      <c r="HZU473" s="1"/>
      <c r="HZV473" s="1"/>
      <c r="HZW473" s="1"/>
      <c r="HZX473" s="1"/>
      <c r="HZY473" s="1"/>
      <c r="HZZ473" s="1"/>
      <c r="IAA473" s="1"/>
      <c r="IAB473" s="1"/>
      <c r="IAC473" s="1"/>
      <c r="IAD473" s="1"/>
      <c r="IAE473" s="1"/>
      <c r="IAF473" s="1"/>
      <c r="IAG473" s="1"/>
      <c r="IAH473" s="1"/>
      <c r="IAI473" s="1"/>
      <c r="IAJ473" s="1"/>
      <c r="IAK473" s="1"/>
      <c r="IAL473" s="1"/>
      <c r="IAM473" s="1"/>
      <c r="IAN473" s="1"/>
      <c r="IAO473" s="1"/>
      <c r="IAP473" s="1"/>
      <c r="IAQ473" s="1"/>
      <c r="IAR473" s="1"/>
      <c r="IAS473" s="1"/>
      <c r="IAT473" s="1"/>
      <c r="IAU473" s="1"/>
      <c r="IAV473" s="1"/>
      <c r="IAW473" s="1"/>
      <c r="IAX473" s="1"/>
      <c r="IAY473" s="1"/>
      <c r="IAZ473" s="1"/>
      <c r="IBA473" s="1"/>
      <c r="IBB473" s="1"/>
      <c r="IBC473" s="1"/>
      <c r="IBD473" s="1"/>
      <c r="IBE473" s="1"/>
      <c r="IBF473" s="1"/>
      <c r="IBG473" s="1"/>
      <c r="IBH473" s="1"/>
      <c r="IBI473" s="1"/>
      <c r="IBJ473" s="1"/>
      <c r="IBK473" s="1"/>
      <c r="IBL473" s="1"/>
      <c r="IBM473" s="1"/>
      <c r="IBN473" s="1"/>
      <c r="IBO473" s="1"/>
      <c r="IBP473" s="1"/>
      <c r="IBQ473" s="1"/>
      <c r="IBR473" s="1"/>
      <c r="IBS473" s="1"/>
      <c r="IBT473" s="1"/>
      <c r="IBU473" s="1"/>
      <c r="IBV473" s="1"/>
      <c r="IBW473" s="1"/>
      <c r="IBX473" s="1"/>
      <c r="IBY473" s="1"/>
      <c r="IBZ473" s="1"/>
      <c r="ICA473" s="1"/>
      <c r="ICB473" s="1"/>
      <c r="ICC473" s="1"/>
      <c r="ICD473" s="1"/>
      <c r="ICE473" s="1"/>
      <c r="ICF473" s="1"/>
      <c r="ICG473" s="1"/>
      <c r="ICH473" s="1"/>
      <c r="ICI473" s="1"/>
      <c r="ICJ473" s="1"/>
      <c r="ICK473" s="1"/>
      <c r="ICL473" s="1"/>
      <c r="ICM473" s="1"/>
      <c r="ICN473" s="1"/>
      <c r="ICO473" s="1"/>
      <c r="ICP473" s="1"/>
      <c r="ICQ473" s="1"/>
      <c r="ICR473" s="1"/>
      <c r="ICS473" s="1"/>
      <c r="ICT473" s="1"/>
      <c r="ICU473" s="1"/>
      <c r="ICV473" s="1"/>
      <c r="ICW473" s="1"/>
      <c r="ICX473" s="1"/>
      <c r="ICY473" s="1"/>
      <c r="ICZ473" s="1"/>
      <c r="IDA473" s="1"/>
      <c r="IDB473" s="1"/>
      <c r="IDC473" s="1"/>
      <c r="IDD473" s="1"/>
      <c r="IDE473" s="1"/>
      <c r="IDF473" s="1"/>
      <c r="IDG473" s="1"/>
      <c r="IDH473" s="1"/>
      <c r="IDI473" s="1"/>
      <c r="IDJ473" s="1"/>
      <c r="IDK473" s="1"/>
      <c r="IDL473" s="1"/>
      <c r="IDM473" s="1"/>
      <c r="IDN473" s="1"/>
      <c r="IDO473" s="1"/>
      <c r="IDP473" s="1"/>
      <c r="IDQ473" s="1"/>
      <c r="IDR473" s="1"/>
      <c r="IDS473" s="1"/>
      <c r="IDT473" s="1"/>
      <c r="IDU473" s="1"/>
      <c r="IDV473" s="1"/>
      <c r="IDW473" s="1"/>
      <c r="IDX473" s="1"/>
      <c r="IDY473" s="1"/>
      <c r="IDZ473" s="1"/>
      <c r="IEA473" s="1"/>
      <c r="IEB473" s="1"/>
      <c r="IEC473" s="1"/>
      <c r="IED473" s="1"/>
      <c r="IEE473" s="1"/>
      <c r="IEF473" s="1"/>
      <c r="IEG473" s="1"/>
      <c r="IEH473" s="1"/>
      <c r="IEI473" s="1"/>
      <c r="IEJ473" s="1"/>
      <c r="IEK473" s="1"/>
      <c r="IEL473" s="1"/>
      <c r="IEM473" s="1"/>
      <c r="IEN473" s="1"/>
      <c r="IEO473" s="1"/>
      <c r="IEP473" s="1"/>
      <c r="IEQ473" s="1"/>
      <c r="IER473" s="1"/>
      <c r="IES473" s="1"/>
      <c r="IET473" s="1"/>
      <c r="IEU473" s="1"/>
      <c r="IEV473" s="1"/>
      <c r="IEW473" s="1"/>
      <c r="IEX473" s="1"/>
      <c r="IEY473" s="1"/>
      <c r="IEZ473" s="1"/>
      <c r="IFA473" s="1"/>
      <c r="IFB473" s="1"/>
      <c r="IFC473" s="1"/>
      <c r="IFD473" s="1"/>
      <c r="IFE473" s="1"/>
      <c r="IFF473" s="1"/>
      <c r="IFG473" s="1"/>
      <c r="IFH473" s="1"/>
      <c r="IFI473" s="1"/>
      <c r="IFJ473" s="1"/>
      <c r="IFK473" s="1"/>
      <c r="IFL473" s="1"/>
      <c r="IFM473" s="1"/>
      <c r="IFN473" s="1"/>
      <c r="IFO473" s="1"/>
      <c r="IFP473" s="1"/>
      <c r="IFQ473" s="1"/>
      <c r="IFR473" s="1"/>
      <c r="IFS473" s="1"/>
      <c r="IFT473" s="1"/>
      <c r="IFU473" s="1"/>
      <c r="IFV473" s="1"/>
      <c r="IFW473" s="1"/>
      <c r="IFX473" s="1"/>
      <c r="IFY473" s="1"/>
      <c r="IFZ473" s="1"/>
      <c r="IGA473" s="1"/>
      <c r="IGB473" s="1"/>
      <c r="IGC473" s="1"/>
      <c r="IGD473" s="1"/>
      <c r="IGE473" s="1"/>
      <c r="IGF473" s="1"/>
      <c r="IGG473" s="1"/>
      <c r="IGH473" s="1"/>
      <c r="IGI473" s="1"/>
      <c r="IGJ473" s="1"/>
      <c r="IGK473" s="1"/>
      <c r="IGL473" s="1"/>
      <c r="IGM473" s="1"/>
      <c r="IGN473" s="1"/>
      <c r="IGO473" s="1"/>
      <c r="IGP473" s="1"/>
      <c r="IGQ473" s="1"/>
      <c r="IGR473" s="1"/>
      <c r="IGS473" s="1"/>
      <c r="IGT473" s="1"/>
      <c r="IGU473" s="1"/>
      <c r="IGV473" s="1"/>
      <c r="IGW473" s="1"/>
      <c r="IGX473" s="1"/>
      <c r="IGY473" s="1"/>
      <c r="IGZ473" s="1"/>
      <c r="IHA473" s="1"/>
      <c r="IHB473" s="1"/>
      <c r="IHC473" s="1"/>
      <c r="IHD473" s="1"/>
      <c r="IHE473" s="1"/>
      <c r="IHF473" s="1"/>
      <c r="IHG473" s="1"/>
      <c r="IHH473" s="1"/>
      <c r="IHI473" s="1"/>
      <c r="IHJ473" s="1"/>
      <c r="IHK473" s="1"/>
      <c r="IHL473" s="1"/>
      <c r="IHM473" s="1"/>
      <c r="IHN473" s="1"/>
      <c r="IHO473" s="1"/>
      <c r="IHP473" s="1"/>
      <c r="IHQ473" s="1"/>
      <c r="IHR473" s="1"/>
      <c r="IHS473" s="1"/>
      <c r="IHT473" s="1"/>
      <c r="IHU473" s="1"/>
      <c r="IHV473" s="1"/>
      <c r="IHW473" s="1"/>
      <c r="IHX473" s="1"/>
      <c r="IHY473" s="1"/>
      <c r="IHZ473" s="1"/>
      <c r="IIA473" s="1"/>
      <c r="IIB473" s="1"/>
      <c r="IIC473" s="1"/>
      <c r="IID473" s="1"/>
      <c r="IIE473" s="1"/>
      <c r="IIF473" s="1"/>
      <c r="IIG473" s="1"/>
      <c r="IIH473" s="1"/>
      <c r="III473" s="1"/>
      <c r="IIJ473" s="1"/>
      <c r="IIK473" s="1"/>
      <c r="IIL473" s="1"/>
      <c r="IIM473" s="1"/>
      <c r="IIN473" s="1"/>
      <c r="IIO473" s="1"/>
      <c r="IIP473" s="1"/>
      <c r="IIQ473" s="1"/>
      <c r="IIR473" s="1"/>
      <c r="IIS473" s="1"/>
      <c r="IIT473" s="1"/>
      <c r="IIU473" s="1"/>
      <c r="IIV473" s="1"/>
      <c r="IIW473" s="1"/>
      <c r="IIX473" s="1"/>
      <c r="IIY473" s="1"/>
      <c r="IIZ473" s="1"/>
      <c r="IJA473" s="1"/>
      <c r="IJB473" s="1"/>
      <c r="IJC473" s="1"/>
      <c r="IJD473" s="1"/>
      <c r="IJE473" s="1"/>
      <c r="IJF473" s="1"/>
      <c r="IJG473" s="1"/>
      <c r="IJH473" s="1"/>
      <c r="IJI473" s="1"/>
      <c r="IJJ473" s="1"/>
      <c r="IJK473" s="1"/>
      <c r="IJL473" s="1"/>
      <c r="IJM473" s="1"/>
      <c r="IJN473" s="1"/>
      <c r="IJO473" s="1"/>
      <c r="IJP473" s="1"/>
      <c r="IJQ473" s="1"/>
      <c r="IJR473" s="1"/>
      <c r="IJS473" s="1"/>
      <c r="IJT473" s="1"/>
      <c r="IJU473" s="1"/>
      <c r="IJV473" s="1"/>
      <c r="IJW473" s="1"/>
      <c r="IJX473" s="1"/>
      <c r="IJY473" s="1"/>
      <c r="IJZ473" s="1"/>
      <c r="IKA473" s="1"/>
      <c r="IKB473" s="1"/>
      <c r="IKC473" s="1"/>
      <c r="IKD473" s="1"/>
      <c r="IKE473" s="1"/>
      <c r="IKF473" s="1"/>
      <c r="IKG473" s="1"/>
      <c r="IKH473" s="1"/>
      <c r="IKI473" s="1"/>
      <c r="IKJ473" s="1"/>
      <c r="IKK473" s="1"/>
      <c r="IKL473" s="1"/>
      <c r="IKM473" s="1"/>
      <c r="IKN473" s="1"/>
      <c r="IKO473" s="1"/>
      <c r="IKP473" s="1"/>
      <c r="IKQ473" s="1"/>
      <c r="IKR473" s="1"/>
      <c r="IKS473" s="1"/>
      <c r="IKT473" s="1"/>
      <c r="IKU473" s="1"/>
      <c r="IKV473" s="1"/>
      <c r="IKW473" s="1"/>
      <c r="IKX473" s="1"/>
      <c r="IKY473" s="1"/>
      <c r="IKZ473" s="1"/>
      <c r="ILA473" s="1"/>
      <c r="ILB473" s="1"/>
      <c r="ILC473" s="1"/>
      <c r="ILD473" s="1"/>
      <c r="ILE473" s="1"/>
      <c r="ILF473" s="1"/>
      <c r="ILG473" s="1"/>
      <c r="ILH473" s="1"/>
      <c r="ILI473" s="1"/>
      <c r="ILJ473" s="1"/>
      <c r="ILK473" s="1"/>
      <c r="ILL473" s="1"/>
      <c r="ILM473" s="1"/>
      <c r="ILN473" s="1"/>
      <c r="ILO473" s="1"/>
      <c r="ILP473" s="1"/>
      <c r="ILQ473" s="1"/>
      <c r="ILR473" s="1"/>
      <c r="ILS473" s="1"/>
      <c r="ILT473" s="1"/>
      <c r="ILU473" s="1"/>
      <c r="ILV473" s="1"/>
      <c r="ILW473" s="1"/>
      <c r="ILX473" s="1"/>
      <c r="ILY473" s="1"/>
      <c r="ILZ473" s="1"/>
      <c r="IMA473" s="1"/>
      <c r="IMB473" s="1"/>
      <c r="IMC473" s="1"/>
      <c r="IMD473" s="1"/>
      <c r="IME473" s="1"/>
      <c r="IMF473" s="1"/>
      <c r="IMG473" s="1"/>
      <c r="IMH473" s="1"/>
      <c r="IMI473" s="1"/>
      <c r="IMJ473" s="1"/>
      <c r="IMK473" s="1"/>
      <c r="IML473" s="1"/>
      <c r="IMM473" s="1"/>
      <c r="IMN473" s="1"/>
      <c r="IMO473" s="1"/>
      <c r="IMP473" s="1"/>
      <c r="IMQ473" s="1"/>
      <c r="IMR473" s="1"/>
      <c r="IMS473" s="1"/>
      <c r="IMT473" s="1"/>
      <c r="IMU473" s="1"/>
      <c r="IMV473" s="1"/>
      <c r="IMW473" s="1"/>
      <c r="IMX473" s="1"/>
      <c r="IMY473" s="1"/>
      <c r="IMZ473" s="1"/>
      <c r="INA473" s="1"/>
      <c r="INB473" s="1"/>
      <c r="INC473" s="1"/>
      <c r="IND473" s="1"/>
      <c r="INE473" s="1"/>
      <c r="INF473" s="1"/>
      <c r="ING473" s="1"/>
      <c r="INH473" s="1"/>
      <c r="INI473" s="1"/>
      <c r="INJ473" s="1"/>
      <c r="INK473" s="1"/>
      <c r="INL473" s="1"/>
      <c r="INM473" s="1"/>
      <c r="INN473" s="1"/>
      <c r="INO473" s="1"/>
      <c r="INP473" s="1"/>
      <c r="INQ473" s="1"/>
      <c r="INR473" s="1"/>
      <c r="INS473" s="1"/>
      <c r="INT473" s="1"/>
      <c r="INU473" s="1"/>
      <c r="INV473" s="1"/>
      <c r="INW473" s="1"/>
      <c r="INX473" s="1"/>
      <c r="INY473" s="1"/>
      <c r="INZ473" s="1"/>
      <c r="IOA473" s="1"/>
      <c r="IOB473" s="1"/>
      <c r="IOC473" s="1"/>
      <c r="IOD473" s="1"/>
      <c r="IOE473" s="1"/>
      <c r="IOF473" s="1"/>
      <c r="IOG473" s="1"/>
      <c r="IOH473" s="1"/>
      <c r="IOI473" s="1"/>
      <c r="IOJ473" s="1"/>
      <c r="IOK473" s="1"/>
      <c r="IOL473" s="1"/>
      <c r="IOM473" s="1"/>
      <c r="ION473" s="1"/>
      <c r="IOO473" s="1"/>
      <c r="IOP473" s="1"/>
      <c r="IOQ473" s="1"/>
      <c r="IOR473" s="1"/>
      <c r="IOS473" s="1"/>
      <c r="IOT473" s="1"/>
      <c r="IOU473" s="1"/>
      <c r="IOV473" s="1"/>
      <c r="IOW473" s="1"/>
      <c r="IOX473" s="1"/>
      <c r="IOY473" s="1"/>
      <c r="IOZ473" s="1"/>
      <c r="IPA473" s="1"/>
      <c r="IPB473" s="1"/>
      <c r="IPC473" s="1"/>
      <c r="IPD473" s="1"/>
      <c r="IPE473" s="1"/>
      <c r="IPF473" s="1"/>
      <c r="IPG473" s="1"/>
      <c r="IPH473" s="1"/>
      <c r="IPI473" s="1"/>
      <c r="IPJ473" s="1"/>
      <c r="IPK473" s="1"/>
      <c r="IPL473" s="1"/>
      <c r="IPM473" s="1"/>
      <c r="IPN473" s="1"/>
      <c r="IPO473" s="1"/>
      <c r="IPP473" s="1"/>
      <c r="IPQ473" s="1"/>
      <c r="IPR473" s="1"/>
      <c r="IPS473" s="1"/>
      <c r="IPT473" s="1"/>
      <c r="IPU473" s="1"/>
      <c r="IPV473" s="1"/>
      <c r="IPW473" s="1"/>
      <c r="IPX473" s="1"/>
      <c r="IPY473" s="1"/>
      <c r="IPZ473" s="1"/>
      <c r="IQA473" s="1"/>
      <c r="IQB473" s="1"/>
      <c r="IQC473" s="1"/>
      <c r="IQD473" s="1"/>
      <c r="IQE473" s="1"/>
      <c r="IQF473" s="1"/>
      <c r="IQG473" s="1"/>
      <c r="IQH473" s="1"/>
      <c r="IQI473" s="1"/>
      <c r="IQJ473" s="1"/>
      <c r="IQK473" s="1"/>
      <c r="IQL473" s="1"/>
      <c r="IQM473" s="1"/>
      <c r="IQN473" s="1"/>
      <c r="IQO473" s="1"/>
      <c r="IQP473" s="1"/>
      <c r="IQQ473" s="1"/>
      <c r="IQR473" s="1"/>
      <c r="IQS473" s="1"/>
      <c r="IQT473" s="1"/>
      <c r="IQU473" s="1"/>
      <c r="IQV473" s="1"/>
      <c r="IQW473" s="1"/>
      <c r="IQX473" s="1"/>
      <c r="IQY473" s="1"/>
      <c r="IQZ473" s="1"/>
      <c r="IRA473" s="1"/>
      <c r="IRB473" s="1"/>
      <c r="IRC473" s="1"/>
      <c r="IRD473" s="1"/>
      <c r="IRE473" s="1"/>
      <c r="IRF473" s="1"/>
      <c r="IRG473" s="1"/>
      <c r="IRH473" s="1"/>
      <c r="IRI473" s="1"/>
      <c r="IRJ473" s="1"/>
      <c r="IRK473" s="1"/>
      <c r="IRL473" s="1"/>
      <c r="IRM473" s="1"/>
      <c r="IRN473" s="1"/>
      <c r="IRO473" s="1"/>
      <c r="IRP473" s="1"/>
      <c r="IRQ473" s="1"/>
      <c r="IRR473" s="1"/>
      <c r="IRS473" s="1"/>
      <c r="IRT473" s="1"/>
      <c r="IRU473" s="1"/>
      <c r="IRV473" s="1"/>
      <c r="IRW473" s="1"/>
      <c r="IRX473" s="1"/>
      <c r="IRY473" s="1"/>
      <c r="IRZ473" s="1"/>
      <c r="ISA473" s="1"/>
      <c r="ISB473" s="1"/>
      <c r="ISC473" s="1"/>
      <c r="ISD473" s="1"/>
      <c r="ISE473" s="1"/>
      <c r="ISF473" s="1"/>
      <c r="ISG473" s="1"/>
      <c r="ISH473" s="1"/>
      <c r="ISI473" s="1"/>
      <c r="ISJ473" s="1"/>
      <c r="ISK473" s="1"/>
      <c r="ISL473" s="1"/>
      <c r="ISM473" s="1"/>
      <c r="ISN473" s="1"/>
      <c r="ISO473" s="1"/>
      <c r="ISP473" s="1"/>
      <c r="ISQ473" s="1"/>
      <c r="ISR473" s="1"/>
      <c r="ISS473" s="1"/>
      <c r="IST473" s="1"/>
      <c r="ISU473" s="1"/>
      <c r="ISV473" s="1"/>
      <c r="ISW473" s="1"/>
      <c r="ISX473" s="1"/>
      <c r="ISY473" s="1"/>
      <c r="ISZ473" s="1"/>
      <c r="ITA473" s="1"/>
      <c r="ITB473" s="1"/>
      <c r="ITC473" s="1"/>
      <c r="ITD473" s="1"/>
      <c r="ITE473" s="1"/>
      <c r="ITF473" s="1"/>
      <c r="ITG473" s="1"/>
      <c r="ITH473" s="1"/>
      <c r="ITI473" s="1"/>
      <c r="ITJ473" s="1"/>
      <c r="ITK473" s="1"/>
      <c r="ITL473" s="1"/>
      <c r="ITM473" s="1"/>
      <c r="ITN473" s="1"/>
      <c r="ITO473" s="1"/>
      <c r="ITP473" s="1"/>
      <c r="ITQ473" s="1"/>
      <c r="ITR473" s="1"/>
      <c r="ITS473" s="1"/>
      <c r="ITT473" s="1"/>
      <c r="ITU473" s="1"/>
      <c r="ITV473" s="1"/>
      <c r="ITW473" s="1"/>
      <c r="ITX473" s="1"/>
      <c r="ITY473" s="1"/>
      <c r="ITZ473" s="1"/>
      <c r="IUA473" s="1"/>
      <c r="IUB473" s="1"/>
      <c r="IUC473" s="1"/>
      <c r="IUD473" s="1"/>
      <c r="IUE473" s="1"/>
      <c r="IUF473" s="1"/>
      <c r="IUG473" s="1"/>
      <c r="IUH473" s="1"/>
      <c r="IUI473" s="1"/>
      <c r="IUJ473" s="1"/>
      <c r="IUK473" s="1"/>
      <c r="IUL473" s="1"/>
      <c r="IUM473" s="1"/>
      <c r="IUN473" s="1"/>
      <c r="IUO473" s="1"/>
      <c r="IUP473" s="1"/>
      <c r="IUQ473" s="1"/>
      <c r="IUR473" s="1"/>
      <c r="IUS473" s="1"/>
      <c r="IUT473" s="1"/>
      <c r="IUU473" s="1"/>
      <c r="IUV473" s="1"/>
      <c r="IUW473" s="1"/>
      <c r="IUX473" s="1"/>
      <c r="IUY473" s="1"/>
      <c r="IUZ473" s="1"/>
      <c r="IVA473" s="1"/>
      <c r="IVB473" s="1"/>
      <c r="IVC473" s="1"/>
      <c r="IVD473" s="1"/>
      <c r="IVE473" s="1"/>
      <c r="IVF473" s="1"/>
      <c r="IVG473" s="1"/>
      <c r="IVH473" s="1"/>
      <c r="IVI473" s="1"/>
      <c r="IVJ473" s="1"/>
      <c r="IVK473" s="1"/>
      <c r="IVL473" s="1"/>
      <c r="IVM473" s="1"/>
      <c r="IVN473" s="1"/>
      <c r="IVO473" s="1"/>
      <c r="IVP473" s="1"/>
      <c r="IVQ473" s="1"/>
      <c r="IVR473" s="1"/>
      <c r="IVS473" s="1"/>
      <c r="IVT473" s="1"/>
      <c r="IVU473" s="1"/>
      <c r="IVV473" s="1"/>
      <c r="IVW473" s="1"/>
      <c r="IVX473" s="1"/>
      <c r="IVY473" s="1"/>
      <c r="IVZ473" s="1"/>
      <c r="IWA473" s="1"/>
      <c r="IWB473" s="1"/>
      <c r="IWC473" s="1"/>
      <c r="IWD473" s="1"/>
      <c r="IWE473" s="1"/>
      <c r="IWF473" s="1"/>
      <c r="IWG473" s="1"/>
      <c r="IWH473" s="1"/>
      <c r="IWI473" s="1"/>
      <c r="IWJ473" s="1"/>
      <c r="IWK473" s="1"/>
      <c r="IWL473" s="1"/>
      <c r="IWM473" s="1"/>
      <c r="IWN473" s="1"/>
      <c r="IWO473" s="1"/>
      <c r="IWP473" s="1"/>
      <c r="IWQ473" s="1"/>
      <c r="IWR473" s="1"/>
      <c r="IWS473" s="1"/>
      <c r="IWT473" s="1"/>
      <c r="IWU473" s="1"/>
      <c r="IWV473" s="1"/>
      <c r="IWW473" s="1"/>
      <c r="IWX473" s="1"/>
      <c r="IWY473" s="1"/>
      <c r="IWZ473" s="1"/>
      <c r="IXA473" s="1"/>
      <c r="IXB473" s="1"/>
      <c r="IXC473" s="1"/>
      <c r="IXD473" s="1"/>
      <c r="IXE473" s="1"/>
      <c r="IXF473" s="1"/>
      <c r="IXG473" s="1"/>
      <c r="IXH473" s="1"/>
      <c r="IXI473" s="1"/>
      <c r="IXJ473" s="1"/>
      <c r="IXK473" s="1"/>
      <c r="IXL473" s="1"/>
      <c r="IXM473" s="1"/>
      <c r="IXN473" s="1"/>
      <c r="IXO473" s="1"/>
      <c r="IXP473" s="1"/>
      <c r="IXQ473" s="1"/>
      <c r="IXR473" s="1"/>
      <c r="IXS473" s="1"/>
      <c r="IXT473" s="1"/>
      <c r="IXU473" s="1"/>
      <c r="IXV473" s="1"/>
      <c r="IXW473" s="1"/>
      <c r="IXX473" s="1"/>
      <c r="IXY473" s="1"/>
      <c r="IXZ473" s="1"/>
      <c r="IYA473" s="1"/>
      <c r="IYB473" s="1"/>
      <c r="IYC473" s="1"/>
      <c r="IYD473" s="1"/>
      <c r="IYE473" s="1"/>
      <c r="IYF473" s="1"/>
      <c r="IYG473" s="1"/>
      <c r="IYH473" s="1"/>
      <c r="IYI473" s="1"/>
      <c r="IYJ473" s="1"/>
      <c r="IYK473" s="1"/>
      <c r="IYL473" s="1"/>
      <c r="IYM473" s="1"/>
      <c r="IYN473" s="1"/>
      <c r="IYO473" s="1"/>
      <c r="IYP473" s="1"/>
      <c r="IYQ473" s="1"/>
      <c r="IYR473" s="1"/>
      <c r="IYS473" s="1"/>
      <c r="IYT473" s="1"/>
      <c r="IYU473" s="1"/>
      <c r="IYV473" s="1"/>
      <c r="IYW473" s="1"/>
      <c r="IYX473" s="1"/>
      <c r="IYY473" s="1"/>
      <c r="IYZ473" s="1"/>
      <c r="IZA473" s="1"/>
      <c r="IZB473" s="1"/>
      <c r="IZC473" s="1"/>
      <c r="IZD473" s="1"/>
      <c r="IZE473" s="1"/>
      <c r="IZF473" s="1"/>
      <c r="IZG473" s="1"/>
      <c r="IZH473" s="1"/>
      <c r="IZI473" s="1"/>
      <c r="IZJ473" s="1"/>
      <c r="IZK473" s="1"/>
      <c r="IZL473" s="1"/>
      <c r="IZM473" s="1"/>
      <c r="IZN473" s="1"/>
      <c r="IZO473" s="1"/>
      <c r="IZP473" s="1"/>
      <c r="IZQ473" s="1"/>
      <c r="IZR473" s="1"/>
      <c r="IZS473" s="1"/>
      <c r="IZT473" s="1"/>
      <c r="IZU473" s="1"/>
      <c r="IZV473" s="1"/>
      <c r="IZW473" s="1"/>
      <c r="IZX473" s="1"/>
      <c r="IZY473" s="1"/>
      <c r="IZZ473" s="1"/>
      <c r="JAA473" s="1"/>
      <c r="JAB473" s="1"/>
      <c r="JAC473" s="1"/>
      <c r="JAD473" s="1"/>
      <c r="JAE473" s="1"/>
      <c r="JAF473" s="1"/>
      <c r="JAG473" s="1"/>
      <c r="JAH473" s="1"/>
      <c r="JAI473" s="1"/>
      <c r="JAJ473" s="1"/>
      <c r="JAK473" s="1"/>
      <c r="JAL473" s="1"/>
      <c r="JAM473" s="1"/>
      <c r="JAN473" s="1"/>
      <c r="JAO473" s="1"/>
      <c r="JAP473" s="1"/>
      <c r="JAQ473" s="1"/>
      <c r="JAR473" s="1"/>
      <c r="JAS473" s="1"/>
      <c r="JAT473" s="1"/>
      <c r="JAU473" s="1"/>
      <c r="JAV473" s="1"/>
      <c r="JAW473" s="1"/>
      <c r="JAX473" s="1"/>
      <c r="JAY473" s="1"/>
      <c r="JAZ473" s="1"/>
      <c r="JBA473" s="1"/>
      <c r="JBB473" s="1"/>
      <c r="JBC473" s="1"/>
      <c r="JBD473" s="1"/>
      <c r="JBE473" s="1"/>
      <c r="JBF473" s="1"/>
      <c r="JBG473" s="1"/>
      <c r="JBH473" s="1"/>
      <c r="JBI473" s="1"/>
      <c r="JBJ473" s="1"/>
      <c r="JBK473" s="1"/>
      <c r="JBL473" s="1"/>
      <c r="JBM473" s="1"/>
      <c r="JBN473" s="1"/>
      <c r="JBO473" s="1"/>
      <c r="JBP473" s="1"/>
      <c r="JBQ473" s="1"/>
      <c r="JBR473" s="1"/>
      <c r="JBS473" s="1"/>
      <c r="JBT473" s="1"/>
      <c r="JBU473" s="1"/>
      <c r="JBV473" s="1"/>
      <c r="JBW473" s="1"/>
      <c r="JBX473" s="1"/>
      <c r="JBY473" s="1"/>
      <c r="JBZ473" s="1"/>
      <c r="JCA473" s="1"/>
      <c r="JCB473" s="1"/>
      <c r="JCC473" s="1"/>
      <c r="JCD473" s="1"/>
      <c r="JCE473" s="1"/>
      <c r="JCF473" s="1"/>
      <c r="JCG473" s="1"/>
      <c r="JCH473" s="1"/>
      <c r="JCI473" s="1"/>
      <c r="JCJ473" s="1"/>
      <c r="JCK473" s="1"/>
      <c r="JCL473" s="1"/>
      <c r="JCM473" s="1"/>
      <c r="JCN473" s="1"/>
      <c r="JCO473" s="1"/>
      <c r="JCP473" s="1"/>
      <c r="JCQ473" s="1"/>
      <c r="JCR473" s="1"/>
      <c r="JCS473" s="1"/>
      <c r="JCT473" s="1"/>
      <c r="JCU473" s="1"/>
      <c r="JCV473" s="1"/>
      <c r="JCW473" s="1"/>
      <c r="JCX473" s="1"/>
      <c r="JCY473" s="1"/>
      <c r="JCZ473" s="1"/>
      <c r="JDA473" s="1"/>
      <c r="JDB473" s="1"/>
      <c r="JDC473" s="1"/>
      <c r="JDD473" s="1"/>
      <c r="JDE473" s="1"/>
      <c r="JDF473" s="1"/>
      <c r="JDG473" s="1"/>
      <c r="JDH473" s="1"/>
      <c r="JDI473" s="1"/>
      <c r="JDJ473" s="1"/>
      <c r="JDK473" s="1"/>
      <c r="JDL473" s="1"/>
      <c r="JDM473" s="1"/>
      <c r="JDN473" s="1"/>
      <c r="JDO473" s="1"/>
      <c r="JDP473" s="1"/>
      <c r="JDQ473" s="1"/>
      <c r="JDR473" s="1"/>
      <c r="JDS473" s="1"/>
      <c r="JDT473" s="1"/>
      <c r="JDU473" s="1"/>
      <c r="JDV473" s="1"/>
      <c r="JDW473" s="1"/>
      <c r="JDX473" s="1"/>
      <c r="JDY473" s="1"/>
      <c r="JDZ473" s="1"/>
      <c r="JEA473" s="1"/>
      <c r="JEB473" s="1"/>
      <c r="JEC473" s="1"/>
      <c r="JED473" s="1"/>
      <c r="JEE473" s="1"/>
      <c r="JEF473" s="1"/>
      <c r="JEG473" s="1"/>
      <c r="JEH473" s="1"/>
      <c r="JEI473" s="1"/>
      <c r="JEJ473" s="1"/>
      <c r="JEK473" s="1"/>
      <c r="JEL473" s="1"/>
      <c r="JEM473" s="1"/>
      <c r="JEN473" s="1"/>
      <c r="JEO473" s="1"/>
      <c r="JEP473" s="1"/>
      <c r="JEQ473" s="1"/>
      <c r="JER473" s="1"/>
      <c r="JES473" s="1"/>
      <c r="JET473" s="1"/>
      <c r="JEU473" s="1"/>
      <c r="JEV473" s="1"/>
      <c r="JEW473" s="1"/>
      <c r="JEX473" s="1"/>
      <c r="JEY473" s="1"/>
      <c r="JEZ473" s="1"/>
      <c r="JFA473" s="1"/>
      <c r="JFB473" s="1"/>
      <c r="JFC473" s="1"/>
      <c r="JFD473" s="1"/>
      <c r="JFE473" s="1"/>
      <c r="JFF473" s="1"/>
      <c r="JFG473" s="1"/>
      <c r="JFH473" s="1"/>
      <c r="JFI473" s="1"/>
      <c r="JFJ473" s="1"/>
      <c r="JFK473" s="1"/>
      <c r="JFL473" s="1"/>
      <c r="JFM473" s="1"/>
      <c r="JFN473" s="1"/>
      <c r="JFO473" s="1"/>
      <c r="JFP473" s="1"/>
      <c r="JFQ473" s="1"/>
      <c r="JFR473" s="1"/>
      <c r="JFS473" s="1"/>
      <c r="JFT473" s="1"/>
      <c r="JFU473" s="1"/>
      <c r="JFV473" s="1"/>
      <c r="JFW473" s="1"/>
      <c r="JFX473" s="1"/>
      <c r="JFY473" s="1"/>
      <c r="JFZ473" s="1"/>
      <c r="JGA473" s="1"/>
      <c r="JGB473" s="1"/>
      <c r="JGC473" s="1"/>
      <c r="JGD473" s="1"/>
      <c r="JGE473" s="1"/>
      <c r="JGF473" s="1"/>
      <c r="JGG473" s="1"/>
      <c r="JGH473" s="1"/>
      <c r="JGI473" s="1"/>
      <c r="JGJ473" s="1"/>
      <c r="JGK473" s="1"/>
      <c r="JGL473" s="1"/>
      <c r="JGM473" s="1"/>
      <c r="JGN473" s="1"/>
      <c r="JGO473" s="1"/>
      <c r="JGP473" s="1"/>
      <c r="JGQ473" s="1"/>
      <c r="JGR473" s="1"/>
      <c r="JGS473" s="1"/>
      <c r="JGT473" s="1"/>
      <c r="JGU473" s="1"/>
      <c r="JGV473" s="1"/>
      <c r="JGW473" s="1"/>
      <c r="JGX473" s="1"/>
      <c r="JGY473" s="1"/>
      <c r="JGZ473" s="1"/>
      <c r="JHA473" s="1"/>
      <c r="JHB473" s="1"/>
      <c r="JHC473" s="1"/>
      <c r="JHD473" s="1"/>
      <c r="JHE473" s="1"/>
      <c r="JHF473" s="1"/>
      <c r="JHG473" s="1"/>
      <c r="JHH473" s="1"/>
      <c r="JHI473" s="1"/>
      <c r="JHJ473" s="1"/>
      <c r="JHK473" s="1"/>
      <c r="JHL473" s="1"/>
      <c r="JHM473" s="1"/>
      <c r="JHN473" s="1"/>
      <c r="JHO473" s="1"/>
      <c r="JHP473" s="1"/>
      <c r="JHQ473" s="1"/>
      <c r="JHR473" s="1"/>
      <c r="JHS473" s="1"/>
      <c r="JHT473" s="1"/>
      <c r="JHU473" s="1"/>
      <c r="JHV473" s="1"/>
      <c r="JHW473" s="1"/>
      <c r="JHX473" s="1"/>
      <c r="JHY473" s="1"/>
      <c r="JHZ473" s="1"/>
      <c r="JIA473" s="1"/>
      <c r="JIB473" s="1"/>
      <c r="JIC473" s="1"/>
      <c r="JID473" s="1"/>
      <c r="JIE473" s="1"/>
      <c r="JIF473" s="1"/>
      <c r="JIG473" s="1"/>
      <c r="JIH473" s="1"/>
      <c r="JII473" s="1"/>
      <c r="JIJ473" s="1"/>
      <c r="JIK473" s="1"/>
      <c r="JIL473" s="1"/>
      <c r="JIM473" s="1"/>
      <c r="JIN473" s="1"/>
      <c r="JIO473" s="1"/>
      <c r="JIP473" s="1"/>
      <c r="JIQ473" s="1"/>
      <c r="JIR473" s="1"/>
      <c r="JIS473" s="1"/>
      <c r="JIT473" s="1"/>
      <c r="JIU473" s="1"/>
      <c r="JIV473" s="1"/>
      <c r="JIW473" s="1"/>
      <c r="JIX473" s="1"/>
      <c r="JIY473" s="1"/>
      <c r="JIZ473" s="1"/>
      <c r="JJA473" s="1"/>
      <c r="JJB473" s="1"/>
      <c r="JJC473" s="1"/>
      <c r="JJD473" s="1"/>
      <c r="JJE473" s="1"/>
      <c r="JJF473" s="1"/>
      <c r="JJG473" s="1"/>
      <c r="JJH473" s="1"/>
      <c r="JJI473" s="1"/>
      <c r="JJJ473" s="1"/>
      <c r="JJK473" s="1"/>
      <c r="JJL473" s="1"/>
      <c r="JJM473" s="1"/>
      <c r="JJN473" s="1"/>
      <c r="JJO473" s="1"/>
      <c r="JJP473" s="1"/>
      <c r="JJQ473" s="1"/>
      <c r="JJR473" s="1"/>
      <c r="JJS473" s="1"/>
      <c r="JJT473" s="1"/>
      <c r="JJU473" s="1"/>
      <c r="JJV473" s="1"/>
      <c r="JJW473" s="1"/>
      <c r="JJX473" s="1"/>
      <c r="JJY473" s="1"/>
      <c r="JJZ473" s="1"/>
      <c r="JKA473" s="1"/>
      <c r="JKB473" s="1"/>
      <c r="JKC473" s="1"/>
      <c r="JKD473" s="1"/>
      <c r="JKE473" s="1"/>
      <c r="JKF473" s="1"/>
      <c r="JKG473" s="1"/>
      <c r="JKH473" s="1"/>
      <c r="JKI473" s="1"/>
      <c r="JKJ473" s="1"/>
      <c r="JKK473" s="1"/>
      <c r="JKL473" s="1"/>
      <c r="JKM473" s="1"/>
      <c r="JKN473" s="1"/>
      <c r="JKO473" s="1"/>
      <c r="JKP473" s="1"/>
      <c r="JKQ473" s="1"/>
      <c r="JKR473" s="1"/>
      <c r="JKS473" s="1"/>
      <c r="JKT473" s="1"/>
      <c r="JKU473" s="1"/>
      <c r="JKV473" s="1"/>
      <c r="JKW473" s="1"/>
      <c r="JKX473" s="1"/>
      <c r="JKY473" s="1"/>
      <c r="JKZ473" s="1"/>
      <c r="JLA473" s="1"/>
      <c r="JLB473" s="1"/>
      <c r="JLC473" s="1"/>
      <c r="JLD473" s="1"/>
      <c r="JLE473" s="1"/>
      <c r="JLF473" s="1"/>
      <c r="JLG473" s="1"/>
      <c r="JLH473" s="1"/>
      <c r="JLI473" s="1"/>
      <c r="JLJ473" s="1"/>
      <c r="JLK473" s="1"/>
      <c r="JLL473" s="1"/>
      <c r="JLM473" s="1"/>
      <c r="JLN473" s="1"/>
      <c r="JLO473" s="1"/>
      <c r="JLP473" s="1"/>
      <c r="JLQ473" s="1"/>
      <c r="JLR473" s="1"/>
      <c r="JLS473" s="1"/>
      <c r="JLT473" s="1"/>
      <c r="JLU473" s="1"/>
      <c r="JLV473" s="1"/>
      <c r="JLW473" s="1"/>
      <c r="JLX473" s="1"/>
      <c r="JLY473" s="1"/>
      <c r="JLZ473" s="1"/>
      <c r="JMA473" s="1"/>
      <c r="JMB473" s="1"/>
      <c r="JMC473" s="1"/>
      <c r="JMD473" s="1"/>
      <c r="JME473" s="1"/>
      <c r="JMF473" s="1"/>
      <c r="JMG473" s="1"/>
      <c r="JMH473" s="1"/>
      <c r="JMI473" s="1"/>
      <c r="JMJ473" s="1"/>
      <c r="JMK473" s="1"/>
      <c r="JML473" s="1"/>
      <c r="JMM473" s="1"/>
      <c r="JMN473" s="1"/>
      <c r="JMO473" s="1"/>
      <c r="JMP473" s="1"/>
      <c r="JMQ473" s="1"/>
      <c r="JMR473" s="1"/>
      <c r="JMS473" s="1"/>
      <c r="JMT473" s="1"/>
      <c r="JMU473" s="1"/>
      <c r="JMV473" s="1"/>
      <c r="JMW473" s="1"/>
      <c r="JMX473" s="1"/>
      <c r="JMY473" s="1"/>
      <c r="JMZ473" s="1"/>
      <c r="JNA473" s="1"/>
      <c r="JNB473" s="1"/>
      <c r="JNC473" s="1"/>
      <c r="JND473" s="1"/>
      <c r="JNE473" s="1"/>
      <c r="JNF473" s="1"/>
      <c r="JNG473" s="1"/>
      <c r="JNH473" s="1"/>
      <c r="JNI473" s="1"/>
      <c r="JNJ473" s="1"/>
      <c r="JNK473" s="1"/>
      <c r="JNL473" s="1"/>
      <c r="JNM473" s="1"/>
      <c r="JNN473" s="1"/>
      <c r="JNO473" s="1"/>
      <c r="JNP473" s="1"/>
      <c r="JNQ473" s="1"/>
      <c r="JNR473" s="1"/>
      <c r="JNS473" s="1"/>
      <c r="JNT473" s="1"/>
      <c r="JNU473" s="1"/>
      <c r="JNV473" s="1"/>
      <c r="JNW473" s="1"/>
      <c r="JNX473" s="1"/>
      <c r="JNY473" s="1"/>
      <c r="JNZ473" s="1"/>
      <c r="JOA473" s="1"/>
      <c r="JOB473" s="1"/>
      <c r="JOC473" s="1"/>
      <c r="JOD473" s="1"/>
      <c r="JOE473" s="1"/>
      <c r="JOF473" s="1"/>
      <c r="JOG473" s="1"/>
      <c r="JOH473" s="1"/>
      <c r="JOI473" s="1"/>
      <c r="JOJ473" s="1"/>
      <c r="JOK473" s="1"/>
      <c r="JOL473" s="1"/>
      <c r="JOM473" s="1"/>
      <c r="JON473" s="1"/>
      <c r="JOO473" s="1"/>
      <c r="JOP473" s="1"/>
      <c r="JOQ473" s="1"/>
      <c r="JOR473" s="1"/>
      <c r="JOS473" s="1"/>
      <c r="JOT473" s="1"/>
      <c r="JOU473" s="1"/>
      <c r="JOV473" s="1"/>
      <c r="JOW473" s="1"/>
      <c r="JOX473" s="1"/>
      <c r="JOY473" s="1"/>
      <c r="JOZ473" s="1"/>
      <c r="JPA473" s="1"/>
      <c r="JPB473" s="1"/>
      <c r="JPC473" s="1"/>
      <c r="JPD473" s="1"/>
      <c r="JPE473" s="1"/>
      <c r="JPF473" s="1"/>
      <c r="JPG473" s="1"/>
      <c r="JPH473" s="1"/>
      <c r="JPI473" s="1"/>
      <c r="JPJ473" s="1"/>
      <c r="JPK473" s="1"/>
      <c r="JPL473" s="1"/>
      <c r="JPM473" s="1"/>
      <c r="JPN473" s="1"/>
      <c r="JPO473" s="1"/>
      <c r="JPP473" s="1"/>
      <c r="JPQ473" s="1"/>
      <c r="JPR473" s="1"/>
      <c r="JPS473" s="1"/>
      <c r="JPT473" s="1"/>
      <c r="JPU473" s="1"/>
      <c r="JPV473" s="1"/>
      <c r="JPW473" s="1"/>
      <c r="JPX473" s="1"/>
      <c r="JPY473" s="1"/>
      <c r="JPZ473" s="1"/>
      <c r="JQA473" s="1"/>
      <c r="JQB473" s="1"/>
      <c r="JQC473" s="1"/>
      <c r="JQD473" s="1"/>
      <c r="JQE473" s="1"/>
      <c r="JQF473" s="1"/>
      <c r="JQG473" s="1"/>
      <c r="JQH473" s="1"/>
      <c r="JQI473" s="1"/>
      <c r="JQJ473" s="1"/>
      <c r="JQK473" s="1"/>
      <c r="JQL473" s="1"/>
      <c r="JQM473" s="1"/>
      <c r="JQN473" s="1"/>
      <c r="JQO473" s="1"/>
      <c r="JQP473" s="1"/>
      <c r="JQQ473" s="1"/>
      <c r="JQR473" s="1"/>
      <c r="JQS473" s="1"/>
      <c r="JQT473" s="1"/>
      <c r="JQU473" s="1"/>
      <c r="JQV473" s="1"/>
      <c r="JQW473" s="1"/>
      <c r="JQX473" s="1"/>
      <c r="JQY473" s="1"/>
      <c r="JQZ473" s="1"/>
      <c r="JRA473" s="1"/>
      <c r="JRB473" s="1"/>
      <c r="JRC473" s="1"/>
      <c r="JRD473" s="1"/>
      <c r="JRE473" s="1"/>
      <c r="JRF473" s="1"/>
      <c r="JRG473" s="1"/>
      <c r="JRH473" s="1"/>
      <c r="JRI473" s="1"/>
      <c r="JRJ473" s="1"/>
      <c r="JRK473" s="1"/>
      <c r="JRL473" s="1"/>
      <c r="JRM473" s="1"/>
      <c r="JRN473" s="1"/>
      <c r="JRO473" s="1"/>
      <c r="JRP473" s="1"/>
      <c r="JRQ473" s="1"/>
      <c r="JRR473" s="1"/>
      <c r="JRS473" s="1"/>
      <c r="JRT473" s="1"/>
      <c r="JRU473" s="1"/>
      <c r="JRV473" s="1"/>
      <c r="JRW473" s="1"/>
      <c r="JRX473" s="1"/>
      <c r="JRY473" s="1"/>
      <c r="JRZ473" s="1"/>
      <c r="JSA473" s="1"/>
      <c r="JSB473" s="1"/>
      <c r="JSC473" s="1"/>
      <c r="JSD473" s="1"/>
      <c r="JSE473" s="1"/>
      <c r="JSF473" s="1"/>
      <c r="JSG473" s="1"/>
      <c r="JSH473" s="1"/>
      <c r="JSI473" s="1"/>
      <c r="JSJ473" s="1"/>
      <c r="JSK473" s="1"/>
      <c r="JSL473" s="1"/>
      <c r="JSM473" s="1"/>
      <c r="JSN473" s="1"/>
      <c r="JSO473" s="1"/>
      <c r="JSP473" s="1"/>
      <c r="JSQ473" s="1"/>
      <c r="JSR473" s="1"/>
      <c r="JSS473" s="1"/>
      <c r="JST473" s="1"/>
      <c r="JSU473" s="1"/>
      <c r="JSV473" s="1"/>
      <c r="JSW473" s="1"/>
      <c r="JSX473" s="1"/>
      <c r="JSY473" s="1"/>
      <c r="JSZ473" s="1"/>
      <c r="JTA473" s="1"/>
      <c r="JTB473" s="1"/>
      <c r="JTC473" s="1"/>
      <c r="JTD473" s="1"/>
      <c r="JTE473" s="1"/>
      <c r="JTF473" s="1"/>
      <c r="JTG473" s="1"/>
      <c r="JTH473" s="1"/>
      <c r="JTI473" s="1"/>
      <c r="JTJ473" s="1"/>
      <c r="JTK473" s="1"/>
      <c r="JTL473" s="1"/>
      <c r="JTM473" s="1"/>
      <c r="JTN473" s="1"/>
      <c r="JTO473" s="1"/>
      <c r="JTP473" s="1"/>
      <c r="JTQ473" s="1"/>
      <c r="JTR473" s="1"/>
      <c r="JTS473" s="1"/>
      <c r="JTT473" s="1"/>
      <c r="JTU473" s="1"/>
      <c r="JTV473" s="1"/>
      <c r="JTW473" s="1"/>
      <c r="JTX473" s="1"/>
      <c r="JTY473" s="1"/>
      <c r="JTZ473" s="1"/>
      <c r="JUA473" s="1"/>
      <c r="JUB473" s="1"/>
      <c r="JUC473" s="1"/>
      <c r="JUD473" s="1"/>
      <c r="JUE473" s="1"/>
      <c r="JUF473" s="1"/>
      <c r="JUG473" s="1"/>
      <c r="JUH473" s="1"/>
      <c r="JUI473" s="1"/>
      <c r="JUJ473" s="1"/>
      <c r="JUK473" s="1"/>
      <c r="JUL473" s="1"/>
      <c r="JUM473" s="1"/>
      <c r="JUN473" s="1"/>
      <c r="JUO473" s="1"/>
      <c r="JUP473" s="1"/>
      <c r="JUQ473" s="1"/>
      <c r="JUR473" s="1"/>
      <c r="JUS473" s="1"/>
      <c r="JUT473" s="1"/>
      <c r="JUU473" s="1"/>
      <c r="JUV473" s="1"/>
      <c r="JUW473" s="1"/>
      <c r="JUX473" s="1"/>
      <c r="JUY473" s="1"/>
      <c r="JUZ473" s="1"/>
      <c r="JVA473" s="1"/>
      <c r="JVB473" s="1"/>
      <c r="JVC473" s="1"/>
      <c r="JVD473" s="1"/>
      <c r="JVE473" s="1"/>
      <c r="JVF473" s="1"/>
      <c r="JVG473" s="1"/>
      <c r="JVH473" s="1"/>
      <c r="JVI473" s="1"/>
      <c r="JVJ473" s="1"/>
      <c r="JVK473" s="1"/>
      <c r="JVL473" s="1"/>
      <c r="JVM473" s="1"/>
      <c r="JVN473" s="1"/>
      <c r="JVO473" s="1"/>
      <c r="JVP473" s="1"/>
      <c r="JVQ473" s="1"/>
      <c r="JVR473" s="1"/>
      <c r="JVS473" s="1"/>
      <c r="JVT473" s="1"/>
      <c r="JVU473" s="1"/>
      <c r="JVV473" s="1"/>
      <c r="JVW473" s="1"/>
      <c r="JVX473" s="1"/>
      <c r="JVY473" s="1"/>
      <c r="JVZ473" s="1"/>
      <c r="JWA473" s="1"/>
      <c r="JWB473" s="1"/>
      <c r="JWC473" s="1"/>
      <c r="JWD473" s="1"/>
      <c r="JWE473" s="1"/>
      <c r="JWF473" s="1"/>
      <c r="JWG473" s="1"/>
      <c r="JWH473" s="1"/>
      <c r="JWI473" s="1"/>
      <c r="JWJ473" s="1"/>
      <c r="JWK473" s="1"/>
      <c r="JWL473" s="1"/>
      <c r="JWM473" s="1"/>
      <c r="JWN473" s="1"/>
      <c r="JWO473" s="1"/>
      <c r="JWP473" s="1"/>
      <c r="JWQ473" s="1"/>
      <c r="JWR473" s="1"/>
      <c r="JWS473" s="1"/>
      <c r="JWT473" s="1"/>
      <c r="JWU473" s="1"/>
      <c r="JWV473" s="1"/>
      <c r="JWW473" s="1"/>
      <c r="JWX473" s="1"/>
      <c r="JWY473" s="1"/>
      <c r="JWZ473" s="1"/>
      <c r="JXA473" s="1"/>
      <c r="JXB473" s="1"/>
      <c r="JXC473" s="1"/>
      <c r="JXD473" s="1"/>
      <c r="JXE473" s="1"/>
      <c r="JXF473" s="1"/>
      <c r="JXG473" s="1"/>
      <c r="JXH473" s="1"/>
      <c r="JXI473" s="1"/>
      <c r="JXJ473" s="1"/>
      <c r="JXK473" s="1"/>
      <c r="JXL473" s="1"/>
      <c r="JXM473" s="1"/>
      <c r="JXN473" s="1"/>
      <c r="JXO473" s="1"/>
      <c r="JXP473" s="1"/>
      <c r="JXQ473" s="1"/>
      <c r="JXR473" s="1"/>
      <c r="JXS473" s="1"/>
      <c r="JXT473" s="1"/>
      <c r="JXU473" s="1"/>
      <c r="JXV473" s="1"/>
      <c r="JXW473" s="1"/>
      <c r="JXX473" s="1"/>
      <c r="JXY473" s="1"/>
      <c r="JXZ473" s="1"/>
      <c r="JYA473" s="1"/>
      <c r="JYB473" s="1"/>
      <c r="JYC473" s="1"/>
      <c r="JYD473" s="1"/>
      <c r="JYE473" s="1"/>
      <c r="JYF473" s="1"/>
      <c r="JYG473" s="1"/>
      <c r="JYH473" s="1"/>
      <c r="JYI473" s="1"/>
      <c r="JYJ473" s="1"/>
      <c r="JYK473" s="1"/>
      <c r="JYL473" s="1"/>
      <c r="JYM473" s="1"/>
      <c r="JYN473" s="1"/>
      <c r="JYO473" s="1"/>
      <c r="JYP473" s="1"/>
      <c r="JYQ473" s="1"/>
      <c r="JYR473" s="1"/>
      <c r="JYS473" s="1"/>
      <c r="JYT473" s="1"/>
      <c r="JYU473" s="1"/>
      <c r="JYV473" s="1"/>
      <c r="JYW473" s="1"/>
      <c r="JYX473" s="1"/>
      <c r="JYY473" s="1"/>
      <c r="JYZ473" s="1"/>
      <c r="JZA473" s="1"/>
      <c r="JZB473" s="1"/>
      <c r="JZC473" s="1"/>
      <c r="JZD473" s="1"/>
      <c r="JZE473" s="1"/>
      <c r="JZF473" s="1"/>
      <c r="JZG473" s="1"/>
      <c r="JZH473" s="1"/>
      <c r="JZI473" s="1"/>
      <c r="JZJ473" s="1"/>
      <c r="JZK473" s="1"/>
      <c r="JZL473" s="1"/>
      <c r="JZM473" s="1"/>
      <c r="JZN473" s="1"/>
      <c r="JZO473" s="1"/>
      <c r="JZP473" s="1"/>
      <c r="JZQ473" s="1"/>
      <c r="JZR473" s="1"/>
      <c r="JZS473" s="1"/>
      <c r="JZT473" s="1"/>
      <c r="JZU473" s="1"/>
      <c r="JZV473" s="1"/>
      <c r="JZW473" s="1"/>
      <c r="JZX473" s="1"/>
      <c r="JZY473" s="1"/>
      <c r="JZZ473" s="1"/>
      <c r="KAA473" s="1"/>
      <c r="KAB473" s="1"/>
      <c r="KAC473" s="1"/>
      <c r="KAD473" s="1"/>
      <c r="KAE473" s="1"/>
      <c r="KAF473" s="1"/>
      <c r="KAG473" s="1"/>
      <c r="KAH473" s="1"/>
      <c r="KAI473" s="1"/>
      <c r="KAJ473" s="1"/>
      <c r="KAK473" s="1"/>
      <c r="KAL473" s="1"/>
      <c r="KAM473" s="1"/>
      <c r="KAN473" s="1"/>
      <c r="KAO473" s="1"/>
      <c r="KAP473" s="1"/>
      <c r="KAQ473" s="1"/>
      <c r="KAR473" s="1"/>
      <c r="KAS473" s="1"/>
      <c r="KAT473" s="1"/>
      <c r="KAU473" s="1"/>
      <c r="KAV473" s="1"/>
      <c r="KAW473" s="1"/>
      <c r="KAX473" s="1"/>
      <c r="KAY473" s="1"/>
      <c r="KAZ473" s="1"/>
      <c r="KBA473" s="1"/>
      <c r="KBB473" s="1"/>
      <c r="KBC473" s="1"/>
      <c r="KBD473" s="1"/>
      <c r="KBE473" s="1"/>
      <c r="KBF473" s="1"/>
      <c r="KBG473" s="1"/>
      <c r="KBH473" s="1"/>
      <c r="KBI473" s="1"/>
      <c r="KBJ473" s="1"/>
      <c r="KBK473" s="1"/>
      <c r="KBL473" s="1"/>
      <c r="KBM473" s="1"/>
      <c r="KBN473" s="1"/>
      <c r="KBO473" s="1"/>
      <c r="KBP473" s="1"/>
      <c r="KBQ473" s="1"/>
      <c r="KBR473" s="1"/>
      <c r="KBS473" s="1"/>
      <c r="KBT473" s="1"/>
      <c r="KBU473" s="1"/>
      <c r="KBV473" s="1"/>
      <c r="KBW473" s="1"/>
      <c r="KBX473" s="1"/>
      <c r="KBY473" s="1"/>
      <c r="KBZ473" s="1"/>
      <c r="KCA473" s="1"/>
      <c r="KCB473" s="1"/>
      <c r="KCC473" s="1"/>
      <c r="KCD473" s="1"/>
      <c r="KCE473" s="1"/>
      <c r="KCF473" s="1"/>
      <c r="KCG473" s="1"/>
      <c r="KCH473" s="1"/>
      <c r="KCI473" s="1"/>
      <c r="KCJ473" s="1"/>
      <c r="KCK473" s="1"/>
      <c r="KCL473" s="1"/>
      <c r="KCM473" s="1"/>
      <c r="KCN473" s="1"/>
      <c r="KCO473" s="1"/>
      <c r="KCP473" s="1"/>
      <c r="KCQ473" s="1"/>
      <c r="KCR473" s="1"/>
      <c r="KCS473" s="1"/>
      <c r="KCT473" s="1"/>
      <c r="KCU473" s="1"/>
      <c r="KCV473" s="1"/>
      <c r="KCW473" s="1"/>
      <c r="KCX473" s="1"/>
      <c r="KCY473" s="1"/>
      <c r="KCZ473" s="1"/>
      <c r="KDA473" s="1"/>
      <c r="KDB473" s="1"/>
      <c r="KDC473" s="1"/>
      <c r="KDD473" s="1"/>
      <c r="KDE473" s="1"/>
      <c r="KDF473" s="1"/>
      <c r="KDG473" s="1"/>
      <c r="KDH473" s="1"/>
      <c r="KDI473" s="1"/>
      <c r="KDJ473" s="1"/>
      <c r="KDK473" s="1"/>
      <c r="KDL473" s="1"/>
      <c r="KDM473" s="1"/>
      <c r="KDN473" s="1"/>
      <c r="KDO473" s="1"/>
      <c r="KDP473" s="1"/>
      <c r="KDQ473" s="1"/>
      <c r="KDR473" s="1"/>
      <c r="KDS473" s="1"/>
      <c r="KDT473" s="1"/>
      <c r="KDU473" s="1"/>
      <c r="KDV473" s="1"/>
      <c r="KDW473" s="1"/>
      <c r="KDX473" s="1"/>
      <c r="KDY473" s="1"/>
      <c r="KDZ473" s="1"/>
      <c r="KEA473" s="1"/>
      <c r="KEB473" s="1"/>
      <c r="KEC473" s="1"/>
      <c r="KED473" s="1"/>
      <c r="KEE473" s="1"/>
      <c r="KEF473" s="1"/>
      <c r="KEG473" s="1"/>
      <c r="KEH473" s="1"/>
      <c r="KEI473" s="1"/>
      <c r="KEJ473" s="1"/>
      <c r="KEK473" s="1"/>
      <c r="KEL473" s="1"/>
      <c r="KEM473" s="1"/>
      <c r="KEN473" s="1"/>
      <c r="KEO473" s="1"/>
      <c r="KEP473" s="1"/>
      <c r="KEQ473" s="1"/>
      <c r="KER473" s="1"/>
      <c r="KES473" s="1"/>
      <c r="KET473" s="1"/>
      <c r="KEU473" s="1"/>
      <c r="KEV473" s="1"/>
      <c r="KEW473" s="1"/>
      <c r="KEX473" s="1"/>
      <c r="KEY473" s="1"/>
      <c r="KEZ473" s="1"/>
      <c r="KFA473" s="1"/>
      <c r="KFB473" s="1"/>
      <c r="KFC473" s="1"/>
      <c r="KFD473" s="1"/>
      <c r="KFE473" s="1"/>
      <c r="KFF473" s="1"/>
      <c r="KFG473" s="1"/>
      <c r="KFH473" s="1"/>
      <c r="KFI473" s="1"/>
      <c r="KFJ473" s="1"/>
      <c r="KFK473" s="1"/>
      <c r="KFL473" s="1"/>
      <c r="KFM473" s="1"/>
      <c r="KFN473" s="1"/>
      <c r="KFO473" s="1"/>
      <c r="KFP473" s="1"/>
      <c r="KFQ473" s="1"/>
      <c r="KFR473" s="1"/>
      <c r="KFS473" s="1"/>
      <c r="KFT473" s="1"/>
      <c r="KFU473" s="1"/>
      <c r="KFV473" s="1"/>
      <c r="KFW473" s="1"/>
      <c r="KFX473" s="1"/>
      <c r="KFY473" s="1"/>
      <c r="KFZ473" s="1"/>
      <c r="KGA473" s="1"/>
      <c r="KGB473" s="1"/>
      <c r="KGC473" s="1"/>
      <c r="KGD473" s="1"/>
      <c r="KGE473" s="1"/>
      <c r="KGF473" s="1"/>
      <c r="KGG473" s="1"/>
      <c r="KGH473" s="1"/>
      <c r="KGI473" s="1"/>
      <c r="KGJ473" s="1"/>
      <c r="KGK473" s="1"/>
      <c r="KGL473" s="1"/>
      <c r="KGM473" s="1"/>
      <c r="KGN473" s="1"/>
      <c r="KGO473" s="1"/>
      <c r="KGP473" s="1"/>
      <c r="KGQ473" s="1"/>
      <c r="KGR473" s="1"/>
      <c r="KGS473" s="1"/>
      <c r="KGT473" s="1"/>
      <c r="KGU473" s="1"/>
      <c r="KGV473" s="1"/>
      <c r="KGW473" s="1"/>
      <c r="KGX473" s="1"/>
      <c r="KGY473" s="1"/>
      <c r="KGZ473" s="1"/>
      <c r="KHA473" s="1"/>
      <c r="KHB473" s="1"/>
      <c r="KHC473" s="1"/>
      <c r="KHD473" s="1"/>
      <c r="KHE473" s="1"/>
      <c r="KHF473" s="1"/>
      <c r="KHG473" s="1"/>
      <c r="KHH473" s="1"/>
      <c r="KHI473" s="1"/>
      <c r="KHJ473" s="1"/>
      <c r="KHK473" s="1"/>
      <c r="KHL473" s="1"/>
      <c r="KHM473" s="1"/>
      <c r="KHN473" s="1"/>
      <c r="KHO473" s="1"/>
      <c r="KHP473" s="1"/>
      <c r="KHQ473" s="1"/>
      <c r="KHR473" s="1"/>
      <c r="KHS473" s="1"/>
      <c r="KHT473" s="1"/>
      <c r="KHU473" s="1"/>
      <c r="KHV473" s="1"/>
      <c r="KHW473" s="1"/>
      <c r="KHX473" s="1"/>
      <c r="KHY473" s="1"/>
      <c r="KHZ473" s="1"/>
      <c r="KIA473" s="1"/>
      <c r="KIB473" s="1"/>
      <c r="KIC473" s="1"/>
      <c r="KID473" s="1"/>
      <c r="KIE473" s="1"/>
      <c r="KIF473" s="1"/>
      <c r="KIG473" s="1"/>
      <c r="KIH473" s="1"/>
      <c r="KII473" s="1"/>
      <c r="KIJ473" s="1"/>
      <c r="KIK473" s="1"/>
      <c r="KIL473" s="1"/>
      <c r="KIM473" s="1"/>
      <c r="KIN473" s="1"/>
      <c r="KIO473" s="1"/>
      <c r="KIP473" s="1"/>
      <c r="KIQ473" s="1"/>
      <c r="KIR473" s="1"/>
      <c r="KIS473" s="1"/>
      <c r="KIT473" s="1"/>
      <c r="KIU473" s="1"/>
      <c r="KIV473" s="1"/>
      <c r="KIW473" s="1"/>
      <c r="KIX473" s="1"/>
      <c r="KIY473" s="1"/>
      <c r="KIZ473" s="1"/>
      <c r="KJA473" s="1"/>
      <c r="KJB473" s="1"/>
      <c r="KJC473" s="1"/>
      <c r="KJD473" s="1"/>
      <c r="KJE473" s="1"/>
      <c r="KJF473" s="1"/>
      <c r="KJG473" s="1"/>
      <c r="KJH473" s="1"/>
      <c r="KJI473" s="1"/>
      <c r="KJJ473" s="1"/>
      <c r="KJK473" s="1"/>
      <c r="KJL473" s="1"/>
      <c r="KJM473" s="1"/>
      <c r="KJN473" s="1"/>
      <c r="KJO473" s="1"/>
      <c r="KJP473" s="1"/>
      <c r="KJQ473" s="1"/>
      <c r="KJR473" s="1"/>
      <c r="KJS473" s="1"/>
      <c r="KJT473" s="1"/>
      <c r="KJU473" s="1"/>
      <c r="KJV473" s="1"/>
      <c r="KJW473" s="1"/>
      <c r="KJX473" s="1"/>
      <c r="KJY473" s="1"/>
      <c r="KJZ473" s="1"/>
      <c r="KKA473" s="1"/>
      <c r="KKB473" s="1"/>
      <c r="KKC473" s="1"/>
      <c r="KKD473" s="1"/>
      <c r="KKE473" s="1"/>
      <c r="KKF473" s="1"/>
      <c r="KKG473" s="1"/>
      <c r="KKH473" s="1"/>
      <c r="KKI473" s="1"/>
      <c r="KKJ473" s="1"/>
      <c r="KKK473" s="1"/>
      <c r="KKL473" s="1"/>
      <c r="KKM473" s="1"/>
      <c r="KKN473" s="1"/>
      <c r="KKO473" s="1"/>
      <c r="KKP473" s="1"/>
      <c r="KKQ473" s="1"/>
      <c r="KKR473" s="1"/>
      <c r="KKS473" s="1"/>
      <c r="KKT473" s="1"/>
      <c r="KKU473" s="1"/>
      <c r="KKV473" s="1"/>
      <c r="KKW473" s="1"/>
      <c r="KKX473" s="1"/>
      <c r="KKY473" s="1"/>
      <c r="KKZ473" s="1"/>
      <c r="KLA473" s="1"/>
      <c r="KLB473" s="1"/>
      <c r="KLC473" s="1"/>
      <c r="KLD473" s="1"/>
      <c r="KLE473" s="1"/>
      <c r="KLF473" s="1"/>
      <c r="KLG473" s="1"/>
      <c r="KLH473" s="1"/>
      <c r="KLI473" s="1"/>
      <c r="KLJ473" s="1"/>
      <c r="KLK473" s="1"/>
      <c r="KLL473" s="1"/>
      <c r="KLM473" s="1"/>
      <c r="KLN473" s="1"/>
      <c r="KLO473" s="1"/>
      <c r="KLP473" s="1"/>
      <c r="KLQ473" s="1"/>
      <c r="KLR473" s="1"/>
      <c r="KLS473" s="1"/>
      <c r="KLT473" s="1"/>
      <c r="KLU473" s="1"/>
      <c r="KLV473" s="1"/>
      <c r="KLW473" s="1"/>
      <c r="KLX473" s="1"/>
      <c r="KLY473" s="1"/>
      <c r="KLZ473" s="1"/>
      <c r="KMA473" s="1"/>
      <c r="KMB473" s="1"/>
      <c r="KMC473" s="1"/>
      <c r="KMD473" s="1"/>
      <c r="KME473" s="1"/>
      <c r="KMF473" s="1"/>
      <c r="KMG473" s="1"/>
      <c r="KMH473" s="1"/>
      <c r="KMI473" s="1"/>
      <c r="KMJ473" s="1"/>
      <c r="KMK473" s="1"/>
      <c r="KML473" s="1"/>
      <c r="KMM473" s="1"/>
      <c r="KMN473" s="1"/>
      <c r="KMO473" s="1"/>
      <c r="KMP473" s="1"/>
      <c r="KMQ473" s="1"/>
      <c r="KMR473" s="1"/>
      <c r="KMS473" s="1"/>
      <c r="KMT473" s="1"/>
      <c r="KMU473" s="1"/>
      <c r="KMV473" s="1"/>
      <c r="KMW473" s="1"/>
      <c r="KMX473" s="1"/>
      <c r="KMY473" s="1"/>
      <c r="KMZ473" s="1"/>
      <c r="KNA473" s="1"/>
      <c r="KNB473" s="1"/>
      <c r="KNC473" s="1"/>
      <c r="KND473" s="1"/>
      <c r="KNE473" s="1"/>
      <c r="KNF473" s="1"/>
      <c r="KNG473" s="1"/>
      <c r="KNH473" s="1"/>
      <c r="KNI473" s="1"/>
      <c r="KNJ473" s="1"/>
      <c r="KNK473" s="1"/>
      <c r="KNL473" s="1"/>
      <c r="KNM473" s="1"/>
      <c r="KNN473" s="1"/>
      <c r="KNO473" s="1"/>
      <c r="KNP473" s="1"/>
      <c r="KNQ473" s="1"/>
      <c r="KNR473" s="1"/>
      <c r="KNS473" s="1"/>
      <c r="KNT473" s="1"/>
      <c r="KNU473" s="1"/>
      <c r="KNV473" s="1"/>
      <c r="KNW473" s="1"/>
      <c r="KNX473" s="1"/>
      <c r="KNY473" s="1"/>
      <c r="KNZ473" s="1"/>
      <c r="KOA473" s="1"/>
      <c r="KOB473" s="1"/>
      <c r="KOC473" s="1"/>
      <c r="KOD473" s="1"/>
      <c r="KOE473" s="1"/>
      <c r="KOF473" s="1"/>
      <c r="KOG473" s="1"/>
      <c r="KOH473" s="1"/>
      <c r="KOI473" s="1"/>
      <c r="KOJ473" s="1"/>
      <c r="KOK473" s="1"/>
      <c r="KOL473" s="1"/>
      <c r="KOM473" s="1"/>
      <c r="KON473" s="1"/>
      <c r="KOO473" s="1"/>
      <c r="KOP473" s="1"/>
      <c r="KOQ473" s="1"/>
      <c r="KOR473" s="1"/>
      <c r="KOS473" s="1"/>
      <c r="KOT473" s="1"/>
      <c r="KOU473" s="1"/>
      <c r="KOV473" s="1"/>
      <c r="KOW473" s="1"/>
      <c r="KOX473" s="1"/>
      <c r="KOY473" s="1"/>
      <c r="KOZ473" s="1"/>
      <c r="KPA473" s="1"/>
      <c r="KPB473" s="1"/>
      <c r="KPC473" s="1"/>
      <c r="KPD473" s="1"/>
      <c r="KPE473" s="1"/>
      <c r="KPF473" s="1"/>
      <c r="KPG473" s="1"/>
      <c r="KPH473" s="1"/>
      <c r="KPI473" s="1"/>
      <c r="KPJ473" s="1"/>
      <c r="KPK473" s="1"/>
      <c r="KPL473" s="1"/>
      <c r="KPM473" s="1"/>
      <c r="KPN473" s="1"/>
      <c r="KPO473" s="1"/>
      <c r="KPP473" s="1"/>
      <c r="KPQ473" s="1"/>
      <c r="KPR473" s="1"/>
      <c r="KPS473" s="1"/>
      <c r="KPT473" s="1"/>
      <c r="KPU473" s="1"/>
      <c r="KPV473" s="1"/>
      <c r="KPW473" s="1"/>
      <c r="KPX473" s="1"/>
      <c r="KPY473" s="1"/>
      <c r="KPZ473" s="1"/>
      <c r="KQA473" s="1"/>
      <c r="KQB473" s="1"/>
      <c r="KQC473" s="1"/>
      <c r="KQD473" s="1"/>
      <c r="KQE473" s="1"/>
      <c r="KQF473" s="1"/>
      <c r="KQG473" s="1"/>
      <c r="KQH473" s="1"/>
      <c r="KQI473" s="1"/>
      <c r="KQJ473" s="1"/>
      <c r="KQK473" s="1"/>
      <c r="KQL473" s="1"/>
      <c r="KQM473" s="1"/>
      <c r="KQN473" s="1"/>
      <c r="KQO473" s="1"/>
      <c r="KQP473" s="1"/>
      <c r="KQQ473" s="1"/>
      <c r="KQR473" s="1"/>
      <c r="KQS473" s="1"/>
      <c r="KQT473" s="1"/>
      <c r="KQU473" s="1"/>
      <c r="KQV473" s="1"/>
      <c r="KQW473" s="1"/>
      <c r="KQX473" s="1"/>
      <c r="KQY473" s="1"/>
      <c r="KQZ473" s="1"/>
      <c r="KRA473" s="1"/>
      <c r="KRB473" s="1"/>
      <c r="KRC473" s="1"/>
      <c r="KRD473" s="1"/>
      <c r="KRE473" s="1"/>
      <c r="KRF473" s="1"/>
      <c r="KRG473" s="1"/>
      <c r="KRH473" s="1"/>
      <c r="KRI473" s="1"/>
      <c r="KRJ473" s="1"/>
      <c r="KRK473" s="1"/>
      <c r="KRL473" s="1"/>
      <c r="KRM473" s="1"/>
      <c r="KRN473" s="1"/>
      <c r="KRO473" s="1"/>
      <c r="KRP473" s="1"/>
      <c r="KRQ473" s="1"/>
      <c r="KRR473" s="1"/>
      <c r="KRS473" s="1"/>
      <c r="KRT473" s="1"/>
      <c r="KRU473" s="1"/>
      <c r="KRV473" s="1"/>
      <c r="KRW473" s="1"/>
      <c r="KRX473" s="1"/>
      <c r="KRY473" s="1"/>
      <c r="KRZ473" s="1"/>
      <c r="KSA473" s="1"/>
      <c r="KSB473" s="1"/>
      <c r="KSC473" s="1"/>
      <c r="KSD473" s="1"/>
      <c r="KSE473" s="1"/>
      <c r="KSF473" s="1"/>
      <c r="KSG473" s="1"/>
      <c r="KSH473" s="1"/>
      <c r="KSI473" s="1"/>
      <c r="KSJ473" s="1"/>
      <c r="KSK473" s="1"/>
      <c r="KSL473" s="1"/>
      <c r="KSM473" s="1"/>
      <c r="KSN473" s="1"/>
      <c r="KSO473" s="1"/>
      <c r="KSP473" s="1"/>
      <c r="KSQ473" s="1"/>
      <c r="KSR473" s="1"/>
      <c r="KSS473" s="1"/>
      <c r="KST473" s="1"/>
      <c r="KSU473" s="1"/>
      <c r="KSV473" s="1"/>
      <c r="KSW473" s="1"/>
      <c r="KSX473" s="1"/>
      <c r="KSY473" s="1"/>
      <c r="KSZ473" s="1"/>
      <c r="KTA473" s="1"/>
      <c r="KTB473" s="1"/>
      <c r="KTC473" s="1"/>
      <c r="KTD473" s="1"/>
      <c r="KTE473" s="1"/>
      <c r="KTF473" s="1"/>
      <c r="KTG473" s="1"/>
      <c r="KTH473" s="1"/>
      <c r="KTI473" s="1"/>
      <c r="KTJ473" s="1"/>
      <c r="KTK473" s="1"/>
      <c r="KTL473" s="1"/>
      <c r="KTM473" s="1"/>
      <c r="KTN473" s="1"/>
      <c r="KTO473" s="1"/>
      <c r="KTP473" s="1"/>
      <c r="KTQ473" s="1"/>
      <c r="KTR473" s="1"/>
      <c r="KTS473" s="1"/>
      <c r="KTT473" s="1"/>
      <c r="KTU473" s="1"/>
      <c r="KTV473" s="1"/>
      <c r="KTW473" s="1"/>
      <c r="KTX473" s="1"/>
      <c r="KTY473" s="1"/>
      <c r="KTZ473" s="1"/>
      <c r="KUA473" s="1"/>
      <c r="KUB473" s="1"/>
      <c r="KUC473" s="1"/>
      <c r="KUD473" s="1"/>
      <c r="KUE473" s="1"/>
      <c r="KUF473" s="1"/>
      <c r="KUG473" s="1"/>
      <c r="KUH473" s="1"/>
      <c r="KUI473" s="1"/>
      <c r="KUJ473" s="1"/>
      <c r="KUK473" s="1"/>
      <c r="KUL473" s="1"/>
      <c r="KUM473" s="1"/>
      <c r="KUN473" s="1"/>
      <c r="KUO473" s="1"/>
      <c r="KUP473" s="1"/>
      <c r="KUQ473" s="1"/>
      <c r="KUR473" s="1"/>
      <c r="KUS473" s="1"/>
      <c r="KUT473" s="1"/>
      <c r="KUU473" s="1"/>
      <c r="KUV473" s="1"/>
      <c r="KUW473" s="1"/>
      <c r="KUX473" s="1"/>
      <c r="KUY473" s="1"/>
      <c r="KUZ473" s="1"/>
      <c r="KVA473" s="1"/>
      <c r="KVB473" s="1"/>
      <c r="KVC473" s="1"/>
      <c r="KVD473" s="1"/>
      <c r="KVE473" s="1"/>
      <c r="KVF473" s="1"/>
      <c r="KVG473" s="1"/>
      <c r="KVH473" s="1"/>
      <c r="KVI473" s="1"/>
      <c r="KVJ473" s="1"/>
      <c r="KVK473" s="1"/>
      <c r="KVL473" s="1"/>
      <c r="KVM473" s="1"/>
      <c r="KVN473" s="1"/>
      <c r="KVO473" s="1"/>
      <c r="KVP473" s="1"/>
      <c r="KVQ473" s="1"/>
      <c r="KVR473" s="1"/>
      <c r="KVS473" s="1"/>
      <c r="KVT473" s="1"/>
      <c r="KVU473" s="1"/>
      <c r="KVV473" s="1"/>
      <c r="KVW473" s="1"/>
      <c r="KVX473" s="1"/>
      <c r="KVY473" s="1"/>
      <c r="KVZ473" s="1"/>
      <c r="KWA473" s="1"/>
      <c r="KWB473" s="1"/>
      <c r="KWC473" s="1"/>
      <c r="KWD473" s="1"/>
      <c r="KWE473" s="1"/>
      <c r="KWF473" s="1"/>
      <c r="KWG473" s="1"/>
      <c r="KWH473" s="1"/>
      <c r="KWI473" s="1"/>
      <c r="KWJ473" s="1"/>
      <c r="KWK473" s="1"/>
      <c r="KWL473" s="1"/>
      <c r="KWM473" s="1"/>
      <c r="KWN473" s="1"/>
      <c r="KWO473" s="1"/>
      <c r="KWP473" s="1"/>
      <c r="KWQ473" s="1"/>
      <c r="KWR473" s="1"/>
      <c r="KWS473" s="1"/>
      <c r="KWT473" s="1"/>
      <c r="KWU473" s="1"/>
      <c r="KWV473" s="1"/>
      <c r="KWW473" s="1"/>
      <c r="KWX473" s="1"/>
      <c r="KWY473" s="1"/>
      <c r="KWZ473" s="1"/>
      <c r="KXA473" s="1"/>
      <c r="KXB473" s="1"/>
      <c r="KXC473" s="1"/>
      <c r="KXD473" s="1"/>
      <c r="KXE473" s="1"/>
      <c r="KXF473" s="1"/>
      <c r="KXG473" s="1"/>
      <c r="KXH473" s="1"/>
      <c r="KXI473" s="1"/>
      <c r="KXJ473" s="1"/>
      <c r="KXK473" s="1"/>
      <c r="KXL473" s="1"/>
      <c r="KXM473" s="1"/>
      <c r="KXN473" s="1"/>
      <c r="KXO473" s="1"/>
      <c r="KXP473" s="1"/>
      <c r="KXQ473" s="1"/>
      <c r="KXR473" s="1"/>
      <c r="KXS473" s="1"/>
      <c r="KXT473" s="1"/>
      <c r="KXU473" s="1"/>
      <c r="KXV473" s="1"/>
      <c r="KXW473" s="1"/>
      <c r="KXX473" s="1"/>
      <c r="KXY473" s="1"/>
      <c r="KXZ473" s="1"/>
      <c r="KYA473" s="1"/>
      <c r="KYB473" s="1"/>
      <c r="KYC473" s="1"/>
      <c r="KYD473" s="1"/>
      <c r="KYE473" s="1"/>
      <c r="KYF473" s="1"/>
      <c r="KYG473" s="1"/>
      <c r="KYH473" s="1"/>
      <c r="KYI473" s="1"/>
      <c r="KYJ473" s="1"/>
      <c r="KYK473" s="1"/>
      <c r="KYL473" s="1"/>
      <c r="KYM473" s="1"/>
      <c r="KYN473" s="1"/>
      <c r="KYO473" s="1"/>
      <c r="KYP473" s="1"/>
      <c r="KYQ473" s="1"/>
      <c r="KYR473" s="1"/>
      <c r="KYS473" s="1"/>
      <c r="KYT473" s="1"/>
      <c r="KYU473" s="1"/>
      <c r="KYV473" s="1"/>
      <c r="KYW473" s="1"/>
      <c r="KYX473" s="1"/>
      <c r="KYY473" s="1"/>
      <c r="KYZ473" s="1"/>
      <c r="KZA473" s="1"/>
      <c r="KZB473" s="1"/>
      <c r="KZC473" s="1"/>
      <c r="KZD473" s="1"/>
      <c r="KZE473" s="1"/>
      <c r="KZF473" s="1"/>
      <c r="KZG473" s="1"/>
      <c r="KZH473" s="1"/>
      <c r="KZI473" s="1"/>
      <c r="KZJ473" s="1"/>
      <c r="KZK473" s="1"/>
      <c r="KZL473" s="1"/>
      <c r="KZM473" s="1"/>
      <c r="KZN473" s="1"/>
      <c r="KZO473" s="1"/>
      <c r="KZP473" s="1"/>
      <c r="KZQ473" s="1"/>
      <c r="KZR473" s="1"/>
      <c r="KZS473" s="1"/>
      <c r="KZT473" s="1"/>
      <c r="KZU473" s="1"/>
      <c r="KZV473" s="1"/>
      <c r="KZW473" s="1"/>
      <c r="KZX473" s="1"/>
      <c r="KZY473" s="1"/>
      <c r="KZZ473" s="1"/>
      <c r="LAA473" s="1"/>
      <c r="LAB473" s="1"/>
      <c r="LAC473" s="1"/>
      <c r="LAD473" s="1"/>
      <c r="LAE473" s="1"/>
      <c r="LAF473" s="1"/>
      <c r="LAG473" s="1"/>
      <c r="LAH473" s="1"/>
      <c r="LAI473" s="1"/>
      <c r="LAJ473" s="1"/>
      <c r="LAK473" s="1"/>
      <c r="LAL473" s="1"/>
      <c r="LAM473" s="1"/>
      <c r="LAN473" s="1"/>
      <c r="LAO473" s="1"/>
      <c r="LAP473" s="1"/>
      <c r="LAQ473" s="1"/>
      <c r="LAR473" s="1"/>
      <c r="LAS473" s="1"/>
      <c r="LAT473" s="1"/>
      <c r="LAU473" s="1"/>
      <c r="LAV473" s="1"/>
      <c r="LAW473" s="1"/>
      <c r="LAX473" s="1"/>
      <c r="LAY473" s="1"/>
      <c r="LAZ473" s="1"/>
      <c r="LBA473" s="1"/>
      <c r="LBB473" s="1"/>
      <c r="LBC473" s="1"/>
      <c r="LBD473" s="1"/>
      <c r="LBE473" s="1"/>
      <c r="LBF473" s="1"/>
      <c r="LBG473" s="1"/>
      <c r="LBH473" s="1"/>
      <c r="LBI473" s="1"/>
      <c r="LBJ473" s="1"/>
      <c r="LBK473" s="1"/>
      <c r="LBL473" s="1"/>
      <c r="LBM473" s="1"/>
      <c r="LBN473" s="1"/>
      <c r="LBO473" s="1"/>
      <c r="LBP473" s="1"/>
      <c r="LBQ473" s="1"/>
      <c r="LBR473" s="1"/>
      <c r="LBS473" s="1"/>
      <c r="LBT473" s="1"/>
      <c r="LBU473" s="1"/>
      <c r="LBV473" s="1"/>
      <c r="LBW473" s="1"/>
      <c r="LBX473" s="1"/>
      <c r="LBY473" s="1"/>
      <c r="LBZ473" s="1"/>
      <c r="LCA473" s="1"/>
      <c r="LCB473" s="1"/>
      <c r="LCC473" s="1"/>
      <c r="LCD473" s="1"/>
      <c r="LCE473" s="1"/>
      <c r="LCF473" s="1"/>
      <c r="LCG473" s="1"/>
      <c r="LCH473" s="1"/>
      <c r="LCI473" s="1"/>
      <c r="LCJ473" s="1"/>
      <c r="LCK473" s="1"/>
      <c r="LCL473" s="1"/>
      <c r="LCM473" s="1"/>
      <c r="LCN473" s="1"/>
      <c r="LCO473" s="1"/>
      <c r="LCP473" s="1"/>
      <c r="LCQ473" s="1"/>
      <c r="LCR473" s="1"/>
      <c r="LCS473" s="1"/>
      <c r="LCT473" s="1"/>
      <c r="LCU473" s="1"/>
      <c r="LCV473" s="1"/>
      <c r="LCW473" s="1"/>
      <c r="LCX473" s="1"/>
      <c r="LCY473" s="1"/>
      <c r="LCZ473" s="1"/>
      <c r="LDA473" s="1"/>
      <c r="LDB473" s="1"/>
      <c r="LDC473" s="1"/>
      <c r="LDD473" s="1"/>
      <c r="LDE473" s="1"/>
      <c r="LDF473" s="1"/>
      <c r="LDG473" s="1"/>
      <c r="LDH473" s="1"/>
      <c r="LDI473" s="1"/>
      <c r="LDJ473" s="1"/>
      <c r="LDK473" s="1"/>
      <c r="LDL473" s="1"/>
      <c r="LDM473" s="1"/>
      <c r="LDN473" s="1"/>
      <c r="LDO473" s="1"/>
      <c r="LDP473" s="1"/>
      <c r="LDQ473" s="1"/>
      <c r="LDR473" s="1"/>
      <c r="LDS473" s="1"/>
      <c r="LDT473" s="1"/>
      <c r="LDU473" s="1"/>
      <c r="LDV473" s="1"/>
      <c r="LDW473" s="1"/>
      <c r="LDX473" s="1"/>
      <c r="LDY473" s="1"/>
      <c r="LDZ473" s="1"/>
      <c r="LEA473" s="1"/>
      <c r="LEB473" s="1"/>
      <c r="LEC473" s="1"/>
      <c r="LED473" s="1"/>
      <c r="LEE473" s="1"/>
      <c r="LEF473" s="1"/>
      <c r="LEG473" s="1"/>
      <c r="LEH473" s="1"/>
      <c r="LEI473" s="1"/>
      <c r="LEJ473" s="1"/>
      <c r="LEK473" s="1"/>
      <c r="LEL473" s="1"/>
      <c r="LEM473" s="1"/>
      <c r="LEN473" s="1"/>
      <c r="LEO473" s="1"/>
      <c r="LEP473" s="1"/>
      <c r="LEQ473" s="1"/>
      <c r="LER473" s="1"/>
      <c r="LES473" s="1"/>
      <c r="LET473" s="1"/>
      <c r="LEU473" s="1"/>
      <c r="LEV473" s="1"/>
      <c r="LEW473" s="1"/>
      <c r="LEX473" s="1"/>
      <c r="LEY473" s="1"/>
      <c r="LEZ473" s="1"/>
      <c r="LFA473" s="1"/>
      <c r="LFB473" s="1"/>
      <c r="LFC473" s="1"/>
      <c r="LFD473" s="1"/>
      <c r="LFE473" s="1"/>
      <c r="LFF473" s="1"/>
      <c r="LFG473" s="1"/>
      <c r="LFH473" s="1"/>
      <c r="LFI473" s="1"/>
      <c r="LFJ473" s="1"/>
      <c r="LFK473" s="1"/>
      <c r="LFL473" s="1"/>
      <c r="LFM473" s="1"/>
      <c r="LFN473" s="1"/>
      <c r="LFO473" s="1"/>
      <c r="LFP473" s="1"/>
      <c r="LFQ473" s="1"/>
      <c r="LFR473" s="1"/>
      <c r="LFS473" s="1"/>
      <c r="LFT473" s="1"/>
      <c r="LFU473" s="1"/>
      <c r="LFV473" s="1"/>
      <c r="LFW473" s="1"/>
      <c r="LFX473" s="1"/>
      <c r="LFY473" s="1"/>
      <c r="LFZ473" s="1"/>
      <c r="LGA473" s="1"/>
      <c r="LGB473" s="1"/>
      <c r="LGC473" s="1"/>
      <c r="LGD473" s="1"/>
      <c r="LGE473" s="1"/>
      <c r="LGF473" s="1"/>
      <c r="LGG473" s="1"/>
      <c r="LGH473" s="1"/>
      <c r="LGI473" s="1"/>
      <c r="LGJ473" s="1"/>
      <c r="LGK473" s="1"/>
      <c r="LGL473" s="1"/>
      <c r="LGM473" s="1"/>
      <c r="LGN473" s="1"/>
      <c r="LGO473" s="1"/>
      <c r="LGP473" s="1"/>
      <c r="LGQ473" s="1"/>
      <c r="LGR473" s="1"/>
      <c r="LGS473" s="1"/>
      <c r="LGT473" s="1"/>
      <c r="LGU473" s="1"/>
      <c r="LGV473" s="1"/>
      <c r="LGW473" s="1"/>
      <c r="LGX473" s="1"/>
      <c r="LGY473" s="1"/>
      <c r="LGZ473" s="1"/>
      <c r="LHA473" s="1"/>
      <c r="LHB473" s="1"/>
      <c r="LHC473" s="1"/>
      <c r="LHD473" s="1"/>
      <c r="LHE473" s="1"/>
      <c r="LHF473" s="1"/>
      <c r="LHG473" s="1"/>
      <c r="LHH473" s="1"/>
      <c r="LHI473" s="1"/>
      <c r="LHJ473" s="1"/>
      <c r="LHK473" s="1"/>
      <c r="LHL473" s="1"/>
      <c r="LHM473" s="1"/>
      <c r="LHN473" s="1"/>
      <c r="LHO473" s="1"/>
      <c r="LHP473" s="1"/>
      <c r="LHQ473" s="1"/>
      <c r="LHR473" s="1"/>
      <c r="LHS473" s="1"/>
      <c r="LHT473" s="1"/>
      <c r="LHU473" s="1"/>
      <c r="LHV473" s="1"/>
      <c r="LHW473" s="1"/>
      <c r="LHX473" s="1"/>
      <c r="LHY473" s="1"/>
      <c r="LHZ473" s="1"/>
      <c r="LIA473" s="1"/>
      <c r="LIB473" s="1"/>
      <c r="LIC473" s="1"/>
      <c r="LID473" s="1"/>
      <c r="LIE473" s="1"/>
      <c r="LIF473" s="1"/>
      <c r="LIG473" s="1"/>
      <c r="LIH473" s="1"/>
      <c r="LII473" s="1"/>
      <c r="LIJ473" s="1"/>
      <c r="LIK473" s="1"/>
      <c r="LIL473" s="1"/>
      <c r="LIM473" s="1"/>
      <c r="LIN473" s="1"/>
      <c r="LIO473" s="1"/>
      <c r="LIP473" s="1"/>
      <c r="LIQ473" s="1"/>
      <c r="LIR473" s="1"/>
      <c r="LIS473" s="1"/>
      <c r="LIT473" s="1"/>
      <c r="LIU473" s="1"/>
      <c r="LIV473" s="1"/>
      <c r="LIW473" s="1"/>
      <c r="LIX473" s="1"/>
      <c r="LIY473" s="1"/>
      <c r="LIZ473" s="1"/>
      <c r="LJA473" s="1"/>
      <c r="LJB473" s="1"/>
      <c r="LJC473" s="1"/>
      <c r="LJD473" s="1"/>
      <c r="LJE473" s="1"/>
      <c r="LJF473" s="1"/>
      <c r="LJG473" s="1"/>
      <c r="LJH473" s="1"/>
      <c r="LJI473" s="1"/>
      <c r="LJJ473" s="1"/>
      <c r="LJK473" s="1"/>
      <c r="LJL473" s="1"/>
      <c r="LJM473" s="1"/>
      <c r="LJN473" s="1"/>
      <c r="LJO473" s="1"/>
      <c r="LJP473" s="1"/>
      <c r="LJQ473" s="1"/>
      <c r="LJR473" s="1"/>
      <c r="LJS473" s="1"/>
      <c r="LJT473" s="1"/>
      <c r="LJU473" s="1"/>
      <c r="LJV473" s="1"/>
      <c r="LJW473" s="1"/>
      <c r="LJX473" s="1"/>
      <c r="LJY473" s="1"/>
      <c r="LJZ473" s="1"/>
      <c r="LKA473" s="1"/>
      <c r="LKB473" s="1"/>
      <c r="LKC473" s="1"/>
      <c r="LKD473" s="1"/>
      <c r="LKE473" s="1"/>
      <c r="LKF473" s="1"/>
      <c r="LKG473" s="1"/>
      <c r="LKH473" s="1"/>
      <c r="LKI473" s="1"/>
      <c r="LKJ473" s="1"/>
      <c r="LKK473" s="1"/>
      <c r="LKL473" s="1"/>
      <c r="LKM473" s="1"/>
      <c r="LKN473" s="1"/>
      <c r="LKO473" s="1"/>
      <c r="LKP473" s="1"/>
      <c r="LKQ473" s="1"/>
      <c r="LKR473" s="1"/>
      <c r="LKS473" s="1"/>
      <c r="LKT473" s="1"/>
      <c r="LKU473" s="1"/>
      <c r="LKV473" s="1"/>
      <c r="LKW473" s="1"/>
      <c r="LKX473" s="1"/>
      <c r="LKY473" s="1"/>
      <c r="LKZ473" s="1"/>
      <c r="LLA473" s="1"/>
      <c r="LLB473" s="1"/>
      <c r="LLC473" s="1"/>
      <c r="LLD473" s="1"/>
      <c r="LLE473" s="1"/>
      <c r="LLF473" s="1"/>
      <c r="LLG473" s="1"/>
      <c r="LLH473" s="1"/>
      <c r="LLI473" s="1"/>
      <c r="LLJ473" s="1"/>
      <c r="LLK473" s="1"/>
      <c r="LLL473" s="1"/>
      <c r="LLM473" s="1"/>
      <c r="LLN473" s="1"/>
      <c r="LLO473" s="1"/>
      <c r="LLP473" s="1"/>
      <c r="LLQ473" s="1"/>
      <c r="LLR473" s="1"/>
      <c r="LLS473" s="1"/>
      <c r="LLT473" s="1"/>
      <c r="LLU473" s="1"/>
      <c r="LLV473" s="1"/>
      <c r="LLW473" s="1"/>
      <c r="LLX473" s="1"/>
      <c r="LLY473" s="1"/>
      <c r="LLZ473" s="1"/>
      <c r="LMA473" s="1"/>
      <c r="LMB473" s="1"/>
      <c r="LMC473" s="1"/>
      <c r="LMD473" s="1"/>
      <c r="LME473" s="1"/>
      <c r="LMF473" s="1"/>
      <c r="LMG473" s="1"/>
      <c r="LMH473" s="1"/>
      <c r="LMI473" s="1"/>
      <c r="LMJ473" s="1"/>
      <c r="LMK473" s="1"/>
      <c r="LML473" s="1"/>
      <c r="LMM473" s="1"/>
      <c r="LMN473" s="1"/>
      <c r="LMO473" s="1"/>
      <c r="LMP473" s="1"/>
      <c r="LMQ473" s="1"/>
      <c r="LMR473" s="1"/>
      <c r="LMS473" s="1"/>
      <c r="LMT473" s="1"/>
      <c r="LMU473" s="1"/>
      <c r="LMV473" s="1"/>
      <c r="LMW473" s="1"/>
      <c r="LMX473" s="1"/>
      <c r="LMY473" s="1"/>
      <c r="LMZ473" s="1"/>
      <c r="LNA473" s="1"/>
      <c r="LNB473" s="1"/>
      <c r="LNC473" s="1"/>
      <c r="LND473" s="1"/>
      <c r="LNE473" s="1"/>
      <c r="LNF473" s="1"/>
      <c r="LNG473" s="1"/>
      <c r="LNH473" s="1"/>
      <c r="LNI473" s="1"/>
      <c r="LNJ473" s="1"/>
      <c r="LNK473" s="1"/>
      <c r="LNL473" s="1"/>
      <c r="LNM473" s="1"/>
      <c r="LNN473" s="1"/>
      <c r="LNO473" s="1"/>
      <c r="LNP473" s="1"/>
      <c r="LNQ473" s="1"/>
      <c r="LNR473" s="1"/>
      <c r="LNS473" s="1"/>
      <c r="LNT473" s="1"/>
      <c r="LNU473" s="1"/>
      <c r="LNV473" s="1"/>
      <c r="LNW473" s="1"/>
      <c r="LNX473" s="1"/>
      <c r="LNY473" s="1"/>
      <c r="LNZ473" s="1"/>
      <c r="LOA473" s="1"/>
      <c r="LOB473" s="1"/>
      <c r="LOC473" s="1"/>
      <c r="LOD473" s="1"/>
      <c r="LOE473" s="1"/>
      <c r="LOF473" s="1"/>
      <c r="LOG473" s="1"/>
      <c r="LOH473" s="1"/>
      <c r="LOI473" s="1"/>
      <c r="LOJ473" s="1"/>
      <c r="LOK473" s="1"/>
      <c r="LOL473" s="1"/>
      <c r="LOM473" s="1"/>
      <c r="LON473" s="1"/>
      <c r="LOO473" s="1"/>
      <c r="LOP473" s="1"/>
      <c r="LOQ473" s="1"/>
      <c r="LOR473" s="1"/>
      <c r="LOS473" s="1"/>
      <c r="LOT473" s="1"/>
      <c r="LOU473" s="1"/>
      <c r="LOV473" s="1"/>
      <c r="LOW473" s="1"/>
      <c r="LOX473" s="1"/>
      <c r="LOY473" s="1"/>
      <c r="LOZ473" s="1"/>
      <c r="LPA473" s="1"/>
      <c r="LPB473" s="1"/>
      <c r="LPC473" s="1"/>
      <c r="LPD473" s="1"/>
      <c r="LPE473" s="1"/>
      <c r="LPF473" s="1"/>
      <c r="LPG473" s="1"/>
      <c r="LPH473" s="1"/>
      <c r="LPI473" s="1"/>
      <c r="LPJ473" s="1"/>
      <c r="LPK473" s="1"/>
      <c r="LPL473" s="1"/>
      <c r="LPM473" s="1"/>
      <c r="LPN473" s="1"/>
      <c r="LPO473" s="1"/>
      <c r="LPP473" s="1"/>
      <c r="LPQ473" s="1"/>
      <c r="LPR473" s="1"/>
      <c r="LPS473" s="1"/>
      <c r="LPT473" s="1"/>
      <c r="LPU473" s="1"/>
      <c r="LPV473" s="1"/>
      <c r="LPW473" s="1"/>
      <c r="LPX473" s="1"/>
      <c r="LPY473" s="1"/>
      <c r="LPZ473" s="1"/>
      <c r="LQA473" s="1"/>
      <c r="LQB473" s="1"/>
      <c r="LQC473" s="1"/>
      <c r="LQD473" s="1"/>
      <c r="LQE473" s="1"/>
      <c r="LQF473" s="1"/>
      <c r="LQG473" s="1"/>
      <c r="LQH473" s="1"/>
      <c r="LQI473" s="1"/>
      <c r="LQJ473" s="1"/>
      <c r="LQK473" s="1"/>
      <c r="LQL473" s="1"/>
      <c r="LQM473" s="1"/>
      <c r="LQN473" s="1"/>
      <c r="LQO473" s="1"/>
      <c r="LQP473" s="1"/>
      <c r="LQQ473" s="1"/>
      <c r="LQR473" s="1"/>
      <c r="LQS473" s="1"/>
      <c r="LQT473" s="1"/>
      <c r="LQU473" s="1"/>
      <c r="LQV473" s="1"/>
      <c r="LQW473" s="1"/>
      <c r="LQX473" s="1"/>
      <c r="LQY473" s="1"/>
      <c r="LQZ473" s="1"/>
      <c r="LRA473" s="1"/>
      <c r="LRB473" s="1"/>
      <c r="LRC473" s="1"/>
      <c r="LRD473" s="1"/>
      <c r="LRE473" s="1"/>
      <c r="LRF473" s="1"/>
      <c r="LRG473" s="1"/>
      <c r="LRH473" s="1"/>
      <c r="LRI473" s="1"/>
      <c r="LRJ473" s="1"/>
      <c r="LRK473" s="1"/>
      <c r="LRL473" s="1"/>
      <c r="LRM473" s="1"/>
      <c r="LRN473" s="1"/>
      <c r="LRO473" s="1"/>
      <c r="LRP473" s="1"/>
      <c r="LRQ473" s="1"/>
      <c r="LRR473" s="1"/>
      <c r="LRS473" s="1"/>
      <c r="LRT473" s="1"/>
      <c r="LRU473" s="1"/>
      <c r="LRV473" s="1"/>
      <c r="LRW473" s="1"/>
      <c r="LRX473" s="1"/>
      <c r="LRY473" s="1"/>
      <c r="LRZ473" s="1"/>
      <c r="LSA473" s="1"/>
      <c r="LSB473" s="1"/>
      <c r="LSC473" s="1"/>
      <c r="LSD473" s="1"/>
      <c r="LSE473" s="1"/>
      <c r="LSF473" s="1"/>
      <c r="LSG473" s="1"/>
      <c r="LSH473" s="1"/>
      <c r="LSI473" s="1"/>
      <c r="LSJ473" s="1"/>
      <c r="LSK473" s="1"/>
      <c r="LSL473" s="1"/>
      <c r="LSM473" s="1"/>
      <c r="LSN473" s="1"/>
      <c r="LSO473" s="1"/>
      <c r="LSP473" s="1"/>
      <c r="LSQ473" s="1"/>
      <c r="LSR473" s="1"/>
      <c r="LSS473" s="1"/>
      <c r="LST473" s="1"/>
      <c r="LSU473" s="1"/>
      <c r="LSV473" s="1"/>
      <c r="LSW473" s="1"/>
      <c r="LSX473" s="1"/>
      <c r="LSY473" s="1"/>
      <c r="LSZ473" s="1"/>
      <c r="LTA473" s="1"/>
      <c r="LTB473" s="1"/>
      <c r="LTC473" s="1"/>
      <c r="LTD473" s="1"/>
      <c r="LTE473" s="1"/>
      <c r="LTF473" s="1"/>
      <c r="LTG473" s="1"/>
      <c r="LTH473" s="1"/>
      <c r="LTI473" s="1"/>
      <c r="LTJ473" s="1"/>
      <c r="LTK473" s="1"/>
      <c r="LTL473" s="1"/>
      <c r="LTM473" s="1"/>
      <c r="LTN473" s="1"/>
      <c r="LTO473" s="1"/>
      <c r="LTP473" s="1"/>
      <c r="LTQ473" s="1"/>
      <c r="LTR473" s="1"/>
      <c r="LTS473" s="1"/>
      <c r="LTT473" s="1"/>
      <c r="LTU473" s="1"/>
      <c r="LTV473" s="1"/>
      <c r="LTW473" s="1"/>
      <c r="LTX473" s="1"/>
      <c r="LTY473" s="1"/>
      <c r="LTZ473" s="1"/>
      <c r="LUA473" s="1"/>
      <c r="LUB473" s="1"/>
      <c r="LUC473" s="1"/>
      <c r="LUD473" s="1"/>
      <c r="LUE473" s="1"/>
      <c r="LUF473" s="1"/>
      <c r="LUG473" s="1"/>
      <c r="LUH473" s="1"/>
      <c r="LUI473" s="1"/>
      <c r="LUJ473" s="1"/>
      <c r="LUK473" s="1"/>
      <c r="LUL473" s="1"/>
      <c r="LUM473" s="1"/>
      <c r="LUN473" s="1"/>
      <c r="LUO473" s="1"/>
      <c r="LUP473" s="1"/>
      <c r="LUQ473" s="1"/>
      <c r="LUR473" s="1"/>
      <c r="LUS473" s="1"/>
      <c r="LUT473" s="1"/>
      <c r="LUU473" s="1"/>
      <c r="LUV473" s="1"/>
      <c r="LUW473" s="1"/>
      <c r="LUX473" s="1"/>
      <c r="LUY473" s="1"/>
      <c r="LUZ473" s="1"/>
      <c r="LVA473" s="1"/>
      <c r="LVB473" s="1"/>
      <c r="LVC473" s="1"/>
      <c r="LVD473" s="1"/>
      <c r="LVE473" s="1"/>
      <c r="LVF473" s="1"/>
      <c r="LVG473" s="1"/>
      <c r="LVH473" s="1"/>
      <c r="LVI473" s="1"/>
      <c r="LVJ473" s="1"/>
      <c r="LVK473" s="1"/>
      <c r="LVL473" s="1"/>
      <c r="LVM473" s="1"/>
      <c r="LVN473" s="1"/>
      <c r="LVO473" s="1"/>
      <c r="LVP473" s="1"/>
      <c r="LVQ473" s="1"/>
      <c r="LVR473" s="1"/>
      <c r="LVS473" s="1"/>
      <c r="LVT473" s="1"/>
      <c r="LVU473" s="1"/>
      <c r="LVV473" s="1"/>
      <c r="LVW473" s="1"/>
      <c r="LVX473" s="1"/>
      <c r="LVY473" s="1"/>
      <c r="LVZ473" s="1"/>
      <c r="LWA473" s="1"/>
      <c r="LWB473" s="1"/>
      <c r="LWC473" s="1"/>
      <c r="LWD473" s="1"/>
      <c r="LWE473" s="1"/>
      <c r="LWF473" s="1"/>
      <c r="LWG473" s="1"/>
      <c r="LWH473" s="1"/>
      <c r="LWI473" s="1"/>
      <c r="LWJ473" s="1"/>
      <c r="LWK473" s="1"/>
      <c r="LWL473" s="1"/>
      <c r="LWM473" s="1"/>
      <c r="LWN473" s="1"/>
      <c r="LWO473" s="1"/>
      <c r="LWP473" s="1"/>
      <c r="LWQ473" s="1"/>
      <c r="LWR473" s="1"/>
      <c r="LWS473" s="1"/>
      <c r="LWT473" s="1"/>
      <c r="LWU473" s="1"/>
      <c r="LWV473" s="1"/>
      <c r="LWW473" s="1"/>
      <c r="LWX473" s="1"/>
      <c r="LWY473" s="1"/>
      <c r="LWZ473" s="1"/>
      <c r="LXA473" s="1"/>
      <c r="LXB473" s="1"/>
      <c r="LXC473" s="1"/>
      <c r="LXD473" s="1"/>
      <c r="LXE473" s="1"/>
      <c r="LXF473" s="1"/>
      <c r="LXG473" s="1"/>
      <c r="LXH473" s="1"/>
      <c r="LXI473" s="1"/>
      <c r="LXJ473" s="1"/>
      <c r="LXK473" s="1"/>
      <c r="LXL473" s="1"/>
      <c r="LXM473" s="1"/>
      <c r="LXN473" s="1"/>
      <c r="LXO473" s="1"/>
      <c r="LXP473" s="1"/>
      <c r="LXQ473" s="1"/>
      <c r="LXR473" s="1"/>
      <c r="LXS473" s="1"/>
      <c r="LXT473" s="1"/>
      <c r="LXU473" s="1"/>
      <c r="LXV473" s="1"/>
      <c r="LXW473" s="1"/>
      <c r="LXX473" s="1"/>
      <c r="LXY473" s="1"/>
      <c r="LXZ473" s="1"/>
      <c r="LYA473" s="1"/>
      <c r="LYB473" s="1"/>
      <c r="LYC473" s="1"/>
      <c r="LYD473" s="1"/>
      <c r="LYE473" s="1"/>
      <c r="LYF473" s="1"/>
      <c r="LYG473" s="1"/>
      <c r="LYH473" s="1"/>
      <c r="LYI473" s="1"/>
      <c r="LYJ473" s="1"/>
      <c r="LYK473" s="1"/>
      <c r="LYL473" s="1"/>
      <c r="LYM473" s="1"/>
      <c r="LYN473" s="1"/>
      <c r="LYO473" s="1"/>
      <c r="LYP473" s="1"/>
      <c r="LYQ473" s="1"/>
      <c r="LYR473" s="1"/>
      <c r="LYS473" s="1"/>
      <c r="LYT473" s="1"/>
      <c r="LYU473" s="1"/>
      <c r="LYV473" s="1"/>
      <c r="LYW473" s="1"/>
      <c r="LYX473" s="1"/>
      <c r="LYY473" s="1"/>
      <c r="LYZ473" s="1"/>
      <c r="LZA473" s="1"/>
      <c r="LZB473" s="1"/>
      <c r="LZC473" s="1"/>
      <c r="LZD473" s="1"/>
      <c r="LZE473" s="1"/>
      <c r="LZF473" s="1"/>
      <c r="LZG473" s="1"/>
      <c r="LZH473" s="1"/>
      <c r="LZI473" s="1"/>
      <c r="LZJ473" s="1"/>
      <c r="LZK473" s="1"/>
      <c r="LZL473" s="1"/>
      <c r="LZM473" s="1"/>
      <c r="LZN473" s="1"/>
      <c r="LZO473" s="1"/>
      <c r="LZP473" s="1"/>
      <c r="LZQ473" s="1"/>
      <c r="LZR473" s="1"/>
      <c r="LZS473" s="1"/>
      <c r="LZT473" s="1"/>
      <c r="LZU473" s="1"/>
      <c r="LZV473" s="1"/>
      <c r="LZW473" s="1"/>
      <c r="LZX473" s="1"/>
      <c r="LZY473" s="1"/>
      <c r="LZZ473" s="1"/>
      <c r="MAA473" s="1"/>
      <c r="MAB473" s="1"/>
      <c r="MAC473" s="1"/>
      <c r="MAD473" s="1"/>
      <c r="MAE473" s="1"/>
      <c r="MAF473" s="1"/>
      <c r="MAG473" s="1"/>
      <c r="MAH473" s="1"/>
      <c r="MAI473" s="1"/>
      <c r="MAJ473" s="1"/>
      <c r="MAK473" s="1"/>
      <c r="MAL473" s="1"/>
      <c r="MAM473" s="1"/>
      <c r="MAN473" s="1"/>
      <c r="MAO473" s="1"/>
      <c r="MAP473" s="1"/>
      <c r="MAQ473" s="1"/>
      <c r="MAR473" s="1"/>
      <c r="MAS473" s="1"/>
      <c r="MAT473" s="1"/>
      <c r="MAU473" s="1"/>
      <c r="MAV473" s="1"/>
      <c r="MAW473" s="1"/>
      <c r="MAX473" s="1"/>
      <c r="MAY473" s="1"/>
      <c r="MAZ473" s="1"/>
      <c r="MBA473" s="1"/>
      <c r="MBB473" s="1"/>
      <c r="MBC473" s="1"/>
      <c r="MBD473" s="1"/>
      <c r="MBE473" s="1"/>
      <c r="MBF473" s="1"/>
      <c r="MBG473" s="1"/>
      <c r="MBH473" s="1"/>
      <c r="MBI473" s="1"/>
      <c r="MBJ473" s="1"/>
      <c r="MBK473" s="1"/>
      <c r="MBL473" s="1"/>
      <c r="MBM473" s="1"/>
      <c r="MBN473" s="1"/>
      <c r="MBO473" s="1"/>
      <c r="MBP473" s="1"/>
      <c r="MBQ473" s="1"/>
      <c r="MBR473" s="1"/>
      <c r="MBS473" s="1"/>
      <c r="MBT473" s="1"/>
      <c r="MBU473" s="1"/>
      <c r="MBV473" s="1"/>
      <c r="MBW473" s="1"/>
      <c r="MBX473" s="1"/>
      <c r="MBY473" s="1"/>
      <c r="MBZ473" s="1"/>
      <c r="MCA473" s="1"/>
      <c r="MCB473" s="1"/>
      <c r="MCC473" s="1"/>
      <c r="MCD473" s="1"/>
      <c r="MCE473" s="1"/>
      <c r="MCF473" s="1"/>
      <c r="MCG473" s="1"/>
      <c r="MCH473" s="1"/>
      <c r="MCI473" s="1"/>
      <c r="MCJ473" s="1"/>
      <c r="MCK473" s="1"/>
      <c r="MCL473" s="1"/>
      <c r="MCM473" s="1"/>
      <c r="MCN473" s="1"/>
      <c r="MCO473" s="1"/>
      <c r="MCP473" s="1"/>
      <c r="MCQ473" s="1"/>
      <c r="MCR473" s="1"/>
      <c r="MCS473" s="1"/>
      <c r="MCT473" s="1"/>
      <c r="MCU473" s="1"/>
      <c r="MCV473" s="1"/>
      <c r="MCW473" s="1"/>
      <c r="MCX473" s="1"/>
      <c r="MCY473" s="1"/>
      <c r="MCZ473" s="1"/>
      <c r="MDA473" s="1"/>
      <c r="MDB473" s="1"/>
      <c r="MDC473" s="1"/>
      <c r="MDD473" s="1"/>
      <c r="MDE473" s="1"/>
      <c r="MDF473" s="1"/>
      <c r="MDG473" s="1"/>
      <c r="MDH473" s="1"/>
      <c r="MDI473" s="1"/>
      <c r="MDJ473" s="1"/>
      <c r="MDK473" s="1"/>
      <c r="MDL473" s="1"/>
      <c r="MDM473" s="1"/>
      <c r="MDN473" s="1"/>
      <c r="MDO473" s="1"/>
      <c r="MDP473" s="1"/>
      <c r="MDQ473" s="1"/>
      <c r="MDR473" s="1"/>
      <c r="MDS473" s="1"/>
      <c r="MDT473" s="1"/>
      <c r="MDU473" s="1"/>
      <c r="MDV473" s="1"/>
      <c r="MDW473" s="1"/>
      <c r="MDX473" s="1"/>
      <c r="MDY473" s="1"/>
      <c r="MDZ473" s="1"/>
      <c r="MEA473" s="1"/>
      <c r="MEB473" s="1"/>
      <c r="MEC473" s="1"/>
      <c r="MED473" s="1"/>
      <c r="MEE473" s="1"/>
      <c r="MEF473" s="1"/>
      <c r="MEG473" s="1"/>
      <c r="MEH473" s="1"/>
      <c r="MEI473" s="1"/>
      <c r="MEJ473" s="1"/>
      <c r="MEK473" s="1"/>
      <c r="MEL473" s="1"/>
      <c r="MEM473" s="1"/>
      <c r="MEN473" s="1"/>
      <c r="MEO473" s="1"/>
      <c r="MEP473" s="1"/>
      <c r="MEQ473" s="1"/>
      <c r="MER473" s="1"/>
      <c r="MES473" s="1"/>
      <c r="MET473" s="1"/>
      <c r="MEU473" s="1"/>
      <c r="MEV473" s="1"/>
      <c r="MEW473" s="1"/>
      <c r="MEX473" s="1"/>
      <c r="MEY473" s="1"/>
      <c r="MEZ473" s="1"/>
      <c r="MFA473" s="1"/>
      <c r="MFB473" s="1"/>
      <c r="MFC473" s="1"/>
      <c r="MFD473" s="1"/>
      <c r="MFE473" s="1"/>
      <c r="MFF473" s="1"/>
      <c r="MFG473" s="1"/>
      <c r="MFH473" s="1"/>
      <c r="MFI473" s="1"/>
      <c r="MFJ473" s="1"/>
      <c r="MFK473" s="1"/>
      <c r="MFL473" s="1"/>
      <c r="MFM473" s="1"/>
      <c r="MFN473" s="1"/>
      <c r="MFO473" s="1"/>
      <c r="MFP473" s="1"/>
      <c r="MFQ473" s="1"/>
      <c r="MFR473" s="1"/>
      <c r="MFS473" s="1"/>
      <c r="MFT473" s="1"/>
      <c r="MFU473" s="1"/>
      <c r="MFV473" s="1"/>
      <c r="MFW473" s="1"/>
      <c r="MFX473" s="1"/>
      <c r="MFY473" s="1"/>
      <c r="MFZ473" s="1"/>
      <c r="MGA473" s="1"/>
      <c r="MGB473" s="1"/>
      <c r="MGC473" s="1"/>
      <c r="MGD473" s="1"/>
      <c r="MGE473" s="1"/>
      <c r="MGF473" s="1"/>
      <c r="MGG473" s="1"/>
      <c r="MGH473" s="1"/>
      <c r="MGI473" s="1"/>
      <c r="MGJ473" s="1"/>
      <c r="MGK473" s="1"/>
      <c r="MGL473" s="1"/>
      <c r="MGM473" s="1"/>
      <c r="MGN473" s="1"/>
      <c r="MGO473" s="1"/>
      <c r="MGP473" s="1"/>
      <c r="MGQ473" s="1"/>
      <c r="MGR473" s="1"/>
      <c r="MGS473" s="1"/>
      <c r="MGT473" s="1"/>
      <c r="MGU473" s="1"/>
      <c r="MGV473" s="1"/>
      <c r="MGW473" s="1"/>
      <c r="MGX473" s="1"/>
      <c r="MGY473" s="1"/>
      <c r="MGZ473" s="1"/>
      <c r="MHA473" s="1"/>
      <c r="MHB473" s="1"/>
      <c r="MHC473" s="1"/>
      <c r="MHD473" s="1"/>
      <c r="MHE473" s="1"/>
      <c r="MHF473" s="1"/>
      <c r="MHG473" s="1"/>
      <c r="MHH473" s="1"/>
      <c r="MHI473" s="1"/>
      <c r="MHJ473" s="1"/>
      <c r="MHK473" s="1"/>
      <c r="MHL473" s="1"/>
      <c r="MHM473" s="1"/>
      <c r="MHN473" s="1"/>
      <c r="MHO473" s="1"/>
      <c r="MHP473" s="1"/>
      <c r="MHQ473" s="1"/>
      <c r="MHR473" s="1"/>
      <c r="MHS473" s="1"/>
      <c r="MHT473" s="1"/>
      <c r="MHU473" s="1"/>
      <c r="MHV473" s="1"/>
      <c r="MHW473" s="1"/>
      <c r="MHX473" s="1"/>
      <c r="MHY473" s="1"/>
      <c r="MHZ473" s="1"/>
      <c r="MIA473" s="1"/>
      <c r="MIB473" s="1"/>
      <c r="MIC473" s="1"/>
      <c r="MID473" s="1"/>
      <c r="MIE473" s="1"/>
      <c r="MIF473" s="1"/>
      <c r="MIG473" s="1"/>
      <c r="MIH473" s="1"/>
      <c r="MII473" s="1"/>
      <c r="MIJ473" s="1"/>
      <c r="MIK473" s="1"/>
      <c r="MIL473" s="1"/>
      <c r="MIM473" s="1"/>
      <c r="MIN473" s="1"/>
      <c r="MIO473" s="1"/>
      <c r="MIP473" s="1"/>
      <c r="MIQ473" s="1"/>
      <c r="MIR473" s="1"/>
      <c r="MIS473" s="1"/>
      <c r="MIT473" s="1"/>
      <c r="MIU473" s="1"/>
      <c r="MIV473" s="1"/>
      <c r="MIW473" s="1"/>
      <c r="MIX473" s="1"/>
      <c r="MIY473" s="1"/>
      <c r="MIZ473" s="1"/>
      <c r="MJA473" s="1"/>
      <c r="MJB473" s="1"/>
      <c r="MJC473" s="1"/>
      <c r="MJD473" s="1"/>
      <c r="MJE473" s="1"/>
      <c r="MJF473" s="1"/>
      <c r="MJG473" s="1"/>
      <c r="MJH473" s="1"/>
      <c r="MJI473" s="1"/>
      <c r="MJJ473" s="1"/>
      <c r="MJK473" s="1"/>
      <c r="MJL473" s="1"/>
      <c r="MJM473" s="1"/>
      <c r="MJN473" s="1"/>
      <c r="MJO473" s="1"/>
      <c r="MJP473" s="1"/>
      <c r="MJQ473" s="1"/>
      <c r="MJR473" s="1"/>
      <c r="MJS473" s="1"/>
      <c r="MJT473" s="1"/>
      <c r="MJU473" s="1"/>
      <c r="MJV473" s="1"/>
      <c r="MJW473" s="1"/>
      <c r="MJX473" s="1"/>
      <c r="MJY473" s="1"/>
      <c r="MJZ473" s="1"/>
      <c r="MKA473" s="1"/>
      <c r="MKB473" s="1"/>
      <c r="MKC473" s="1"/>
      <c r="MKD473" s="1"/>
      <c r="MKE473" s="1"/>
      <c r="MKF473" s="1"/>
      <c r="MKG473" s="1"/>
      <c r="MKH473" s="1"/>
      <c r="MKI473" s="1"/>
      <c r="MKJ473" s="1"/>
      <c r="MKK473" s="1"/>
      <c r="MKL473" s="1"/>
      <c r="MKM473" s="1"/>
      <c r="MKN473" s="1"/>
      <c r="MKO473" s="1"/>
      <c r="MKP473" s="1"/>
      <c r="MKQ473" s="1"/>
      <c r="MKR473" s="1"/>
      <c r="MKS473" s="1"/>
      <c r="MKT473" s="1"/>
      <c r="MKU473" s="1"/>
      <c r="MKV473" s="1"/>
      <c r="MKW473" s="1"/>
      <c r="MKX473" s="1"/>
      <c r="MKY473" s="1"/>
      <c r="MKZ473" s="1"/>
      <c r="MLA473" s="1"/>
      <c r="MLB473" s="1"/>
      <c r="MLC473" s="1"/>
      <c r="MLD473" s="1"/>
      <c r="MLE473" s="1"/>
      <c r="MLF473" s="1"/>
      <c r="MLG473" s="1"/>
      <c r="MLH473" s="1"/>
      <c r="MLI473" s="1"/>
      <c r="MLJ473" s="1"/>
      <c r="MLK473" s="1"/>
      <c r="MLL473" s="1"/>
      <c r="MLM473" s="1"/>
      <c r="MLN473" s="1"/>
      <c r="MLO473" s="1"/>
      <c r="MLP473" s="1"/>
      <c r="MLQ473" s="1"/>
      <c r="MLR473" s="1"/>
      <c r="MLS473" s="1"/>
      <c r="MLT473" s="1"/>
      <c r="MLU473" s="1"/>
      <c r="MLV473" s="1"/>
      <c r="MLW473" s="1"/>
      <c r="MLX473" s="1"/>
      <c r="MLY473" s="1"/>
      <c r="MLZ473" s="1"/>
      <c r="MMA473" s="1"/>
      <c r="MMB473" s="1"/>
      <c r="MMC473" s="1"/>
      <c r="MMD473" s="1"/>
      <c r="MME473" s="1"/>
      <c r="MMF473" s="1"/>
      <c r="MMG473" s="1"/>
      <c r="MMH473" s="1"/>
      <c r="MMI473" s="1"/>
      <c r="MMJ473" s="1"/>
      <c r="MMK473" s="1"/>
      <c r="MML473" s="1"/>
      <c r="MMM473" s="1"/>
      <c r="MMN473" s="1"/>
      <c r="MMO473" s="1"/>
      <c r="MMP473" s="1"/>
      <c r="MMQ473" s="1"/>
      <c r="MMR473" s="1"/>
      <c r="MMS473" s="1"/>
      <c r="MMT473" s="1"/>
      <c r="MMU473" s="1"/>
      <c r="MMV473" s="1"/>
      <c r="MMW473" s="1"/>
      <c r="MMX473" s="1"/>
      <c r="MMY473" s="1"/>
      <c r="MMZ473" s="1"/>
      <c r="MNA473" s="1"/>
      <c r="MNB473" s="1"/>
      <c r="MNC473" s="1"/>
      <c r="MND473" s="1"/>
      <c r="MNE473" s="1"/>
      <c r="MNF473" s="1"/>
      <c r="MNG473" s="1"/>
      <c r="MNH473" s="1"/>
      <c r="MNI473" s="1"/>
      <c r="MNJ473" s="1"/>
      <c r="MNK473" s="1"/>
      <c r="MNL473" s="1"/>
      <c r="MNM473" s="1"/>
      <c r="MNN473" s="1"/>
      <c r="MNO473" s="1"/>
      <c r="MNP473" s="1"/>
      <c r="MNQ473" s="1"/>
      <c r="MNR473" s="1"/>
      <c r="MNS473" s="1"/>
      <c r="MNT473" s="1"/>
      <c r="MNU473" s="1"/>
      <c r="MNV473" s="1"/>
      <c r="MNW473" s="1"/>
      <c r="MNX473" s="1"/>
      <c r="MNY473" s="1"/>
      <c r="MNZ473" s="1"/>
      <c r="MOA473" s="1"/>
      <c r="MOB473" s="1"/>
      <c r="MOC473" s="1"/>
      <c r="MOD473" s="1"/>
      <c r="MOE473" s="1"/>
      <c r="MOF473" s="1"/>
      <c r="MOG473" s="1"/>
      <c r="MOH473" s="1"/>
      <c r="MOI473" s="1"/>
      <c r="MOJ473" s="1"/>
      <c r="MOK473" s="1"/>
      <c r="MOL473" s="1"/>
      <c r="MOM473" s="1"/>
      <c r="MON473" s="1"/>
      <c r="MOO473" s="1"/>
      <c r="MOP473" s="1"/>
      <c r="MOQ473" s="1"/>
      <c r="MOR473" s="1"/>
      <c r="MOS473" s="1"/>
      <c r="MOT473" s="1"/>
      <c r="MOU473" s="1"/>
      <c r="MOV473" s="1"/>
      <c r="MOW473" s="1"/>
      <c r="MOX473" s="1"/>
      <c r="MOY473" s="1"/>
      <c r="MOZ473" s="1"/>
      <c r="MPA473" s="1"/>
      <c r="MPB473" s="1"/>
      <c r="MPC473" s="1"/>
      <c r="MPD473" s="1"/>
      <c r="MPE473" s="1"/>
      <c r="MPF473" s="1"/>
      <c r="MPG473" s="1"/>
      <c r="MPH473" s="1"/>
      <c r="MPI473" s="1"/>
      <c r="MPJ473" s="1"/>
      <c r="MPK473" s="1"/>
      <c r="MPL473" s="1"/>
      <c r="MPM473" s="1"/>
      <c r="MPN473" s="1"/>
      <c r="MPO473" s="1"/>
      <c r="MPP473" s="1"/>
      <c r="MPQ473" s="1"/>
      <c r="MPR473" s="1"/>
      <c r="MPS473" s="1"/>
      <c r="MPT473" s="1"/>
      <c r="MPU473" s="1"/>
      <c r="MPV473" s="1"/>
      <c r="MPW473" s="1"/>
      <c r="MPX473" s="1"/>
      <c r="MPY473" s="1"/>
      <c r="MPZ473" s="1"/>
      <c r="MQA473" s="1"/>
      <c r="MQB473" s="1"/>
      <c r="MQC473" s="1"/>
      <c r="MQD473" s="1"/>
      <c r="MQE473" s="1"/>
      <c r="MQF473" s="1"/>
      <c r="MQG473" s="1"/>
      <c r="MQH473" s="1"/>
      <c r="MQI473" s="1"/>
      <c r="MQJ473" s="1"/>
      <c r="MQK473" s="1"/>
      <c r="MQL473" s="1"/>
      <c r="MQM473" s="1"/>
      <c r="MQN473" s="1"/>
      <c r="MQO473" s="1"/>
      <c r="MQP473" s="1"/>
      <c r="MQQ473" s="1"/>
      <c r="MQR473" s="1"/>
      <c r="MQS473" s="1"/>
      <c r="MQT473" s="1"/>
      <c r="MQU473" s="1"/>
      <c r="MQV473" s="1"/>
      <c r="MQW473" s="1"/>
      <c r="MQX473" s="1"/>
      <c r="MQY473" s="1"/>
      <c r="MQZ473" s="1"/>
      <c r="MRA473" s="1"/>
      <c r="MRB473" s="1"/>
      <c r="MRC473" s="1"/>
      <c r="MRD473" s="1"/>
      <c r="MRE473" s="1"/>
      <c r="MRF473" s="1"/>
      <c r="MRG473" s="1"/>
      <c r="MRH473" s="1"/>
      <c r="MRI473" s="1"/>
      <c r="MRJ473" s="1"/>
      <c r="MRK473" s="1"/>
      <c r="MRL473" s="1"/>
      <c r="MRM473" s="1"/>
      <c r="MRN473" s="1"/>
      <c r="MRO473" s="1"/>
      <c r="MRP473" s="1"/>
      <c r="MRQ473" s="1"/>
      <c r="MRR473" s="1"/>
      <c r="MRS473" s="1"/>
      <c r="MRT473" s="1"/>
      <c r="MRU473" s="1"/>
      <c r="MRV473" s="1"/>
      <c r="MRW473" s="1"/>
      <c r="MRX473" s="1"/>
      <c r="MRY473" s="1"/>
      <c r="MRZ473" s="1"/>
      <c r="MSA473" s="1"/>
      <c r="MSB473" s="1"/>
      <c r="MSC473" s="1"/>
      <c r="MSD473" s="1"/>
      <c r="MSE473" s="1"/>
      <c r="MSF473" s="1"/>
      <c r="MSG473" s="1"/>
      <c r="MSH473" s="1"/>
      <c r="MSI473" s="1"/>
      <c r="MSJ473" s="1"/>
      <c r="MSK473" s="1"/>
      <c r="MSL473" s="1"/>
      <c r="MSM473" s="1"/>
      <c r="MSN473" s="1"/>
      <c r="MSO473" s="1"/>
      <c r="MSP473" s="1"/>
      <c r="MSQ473" s="1"/>
      <c r="MSR473" s="1"/>
      <c r="MSS473" s="1"/>
      <c r="MST473" s="1"/>
      <c r="MSU473" s="1"/>
      <c r="MSV473" s="1"/>
      <c r="MSW473" s="1"/>
      <c r="MSX473" s="1"/>
      <c r="MSY473" s="1"/>
      <c r="MSZ473" s="1"/>
      <c r="MTA473" s="1"/>
      <c r="MTB473" s="1"/>
      <c r="MTC473" s="1"/>
      <c r="MTD473" s="1"/>
      <c r="MTE473" s="1"/>
      <c r="MTF473" s="1"/>
      <c r="MTG473" s="1"/>
      <c r="MTH473" s="1"/>
      <c r="MTI473" s="1"/>
      <c r="MTJ473" s="1"/>
      <c r="MTK473" s="1"/>
      <c r="MTL473" s="1"/>
      <c r="MTM473" s="1"/>
      <c r="MTN473" s="1"/>
      <c r="MTO473" s="1"/>
      <c r="MTP473" s="1"/>
      <c r="MTQ473" s="1"/>
      <c r="MTR473" s="1"/>
      <c r="MTS473" s="1"/>
      <c r="MTT473" s="1"/>
      <c r="MTU473" s="1"/>
      <c r="MTV473" s="1"/>
      <c r="MTW473" s="1"/>
      <c r="MTX473" s="1"/>
      <c r="MTY473" s="1"/>
      <c r="MTZ473" s="1"/>
      <c r="MUA473" s="1"/>
      <c r="MUB473" s="1"/>
      <c r="MUC473" s="1"/>
      <c r="MUD473" s="1"/>
      <c r="MUE473" s="1"/>
      <c r="MUF473" s="1"/>
      <c r="MUG473" s="1"/>
      <c r="MUH473" s="1"/>
      <c r="MUI473" s="1"/>
      <c r="MUJ473" s="1"/>
      <c r="MUK473" s="1"/>
      <c r="MUL473" s="1"/>
      <c r="MUM473" s="1"/>
      <c r="MUN473" s="1"/>
      <c r="MUO473" s="1"/>
      <c r="MUP473" s="1"/>
      <c r="MUQ473" s="1"/>
      <c r="MUR473" s="1"/>
      <c r="MUS473" s="1"/>
      <c r="MUT473" s="1"/>
      <c r="MUU473" s="1"/>
      <c r="MUV473" s="1"/>
      <c r="MUW473" s="1"/>
      <c r="MUX473" s="1"/>
      <c r="MUY473" s="1"/>
      <c r="MUZ473" s="1"/>
      <c r="MVA473" s="1"/>
      <c r="MVB473" s="1"/>
      <c r="MVC473" s="1"/>
      <c r="MVD473" s="1"/>
      <c r="MVE473" s="1"/>
      <c r="MVF473" s="1"/>
      <c r="MVG473" s="1"/>
      <c r="MVH473" s="1"/>
      <c r="MVI473" s="1"/>
      <c r="MVJ473" s="1"/>
      <c r="MVK473" s="1"/>
      <c r="MVL473" s="1"/>
      <c r="MVM473" s="1"/>
      <c r="MVN473" s="1"/>
      <c r="MVO473" s="1"/>
      <c r="MVP473" s="1"/>
      <c r="MVQ473" s="1"/>
      <c r="MVR473" s="1"/>
      <c r="MVS473" s="1"/>
      <c r="MVT473" s="1"/>
      <c r="MVU473" s="1"/>
      <c r="MVV473" s="1"/>
      <c r="MVW473" s="1"/>
      <c r="MVX473" s="1"/>
      <c r="MVY473" s="1"/>
      <c r="MVZ473" s="1"/>
      <c r="MWA473" s="1"/>
      <c r="MWB473" s="1"/>
      <c r="MWC473" s="1"/>
      <c r="MWD473" s="1"/>
      <c r="MWE473" s="1"/>
      <c r="MWF473" s="1"/>
      <c r="MWG473" s="1"/>
      <c r="MWH473" s="1"/>
      <c r="MWI473" s="1"/>
      <c r="MWJ473" s="1"/>
      <c r="MWK473" s="1"/>
      <c r="MWL473" s="1"/>
      <c r="MWM473" s="1"/>
      <c r="MWN473" s="1"/>
      <c r="MWO473" s="1"/>
      <c r="MWP473" s="1"/>
      <c r="MWQ473" s="1"/>
      <c r="MWR473" s="1"/>
      <c r="MWS473" s="1"/>
      <c r="MWT473" s="1"/>
      <c r="MWU473" s="1"/>
      <c r="MWV473" s="1"/>
      <c r="MWW473" s="1"/>
      <c r="MWX473" s="1"/>
      <c r="MWY473" s="1"/>
      <c r="MWZ473" s="1"/>
      <c r="MXA473" s="1"/>
      <c r="MXB473" s="1"/>
      <c r="MXC473" s="1"/>
      <c r="MXD473" s="1"/>
      <c r="MXE473" s="1"/>
      <c r="MXF473" s="1"/>
      <c r="MXG473" s="1"/>
      <c r="MXH473" s="1"/>
      <c r="MXI473" s="1"/>
      <c r="MXJ473" s="1"/>
      <c r="MXK473" s="1"/>
      <c r="MXL473" s="1"/>
      <c r="MXM473" s="1"/>
      <c r="MXN473" s="1"/>
      <c r="MXO473" s="1"/>
      <c r="MXP473" s="1"/>
      <c r="MXQ473" s="1"/>
      <c r="MXR473" s="1"/>
      <c r="MXS473" s="1"/>
      <c r="MXT473" s="1"/>
      <c r="MXU473" s="1"/>
      <c r="MXV473" s="1"/>
      <c r="MXW473" s="1"/>
      <c r="MXX473" s="1"/>
      <c r="MXY473" s="1"/>
      <c r="MXZ473" s="1"/>
      <c r="MYA473" s="1"/>
      <c r="MYB473" s="1"/>
      <c r="MYC473" s="1"/>
      <c r="MYD473" s="1"/>
      <c r="MYE473" s="1"/>
      <c r="MYF473" s="1"/>
      <c r="MYG473" s="1"/>
      <c r="MYH473" s="1"/>
      <c r="MYI473" s="1"/>
      <c r="MYJ473" s="1"/>
      <c r="MYK473" s="1"/>
      <c r="MYL473" s="1"/>
      <c r="MYM473" s="1"/>
      <c r="MYN473" s="1"/>
      <c r="MYO473" s="1"/>
      <c r="MYP473" s="1"/>
      <c r="MYQ473" s="1"/>
      <c r="MYR473" s="1"/>
      <c r="MYS473" s="1"/>
      <c r="MYT473" s="1"/>
      <c r="MYU473" s="1"/>
      <c r="MYV473" s="1"/>
      <c r="MYW473" s="1"/>
      <c r="MYX473" s="1"/>
      <c r="MYY473" s="1"/>
      <c r="MYZ473" s="1"/>
      <c r="MZA473" s="1"/>
      <c r="MZB473" s="1"/>
      <c r="MZC473" s="1"/>
      <c r="MZD473" s="1"/>
      <c r="MZE473" s="1"/>
      <c r="MZF473" s="1"/>
      <c r="MZG473" s="1"/>
      <c r="MZH473" s="1"/>
      <c r="MZI473" s="1"/>
      <c r="MZJ473" s="1"/>
      <c r="MZK473" s="1"/>
      <c r="MZL473" s="1"/>
      <c r="MZM473" s="1"/>
      <c r="MZN473" s="1"/>
      <c r="MZO473" s="1"/>
      <c r="MZP473" s="1"/>
      <c r="MZQ473" s="1"/>
      <c r="MZR473" s="1"/>
      <c r="MZS473" s="1"/>
      <c r="MZT473" s="1"/>
      <c r="MZU473" s="1"/>
      <c r="MZV473" s="1"/>
      <c r="MZW473" s="1"/>
      <c r="MZX473" s="1"/>
      <c r="MZY473" s="1"/>
      <c r="MZZ473" s="1"/>
      <c r="NAA473" s="1"/>
      <c r="NAB473" s="1"/>
      <c r="NAC473" s="1"/>
      <c r="NAD473" s="1"/>
      <c r="NAE473" s="1"/>
      <c r="NAF473" s="1"/>
      <c r="NAG473" s="1"/>
      <c r="NAH473" s="1"/>
      <c r="NAI473" s="1"/>
      <c r="NAJ473" s="1"/>
      <c r="NAK473" s="1"/>
      <c r="NAL473" s="1"/>
      <c r="NAM473" s="1"/>
      <c r="NAN473" s="1"/>
      <c r="NAO473" s="1"/>
      <c r="NAP473" s="1"/>
      <c r="NAQ473" s="1"/>
      <c r="NAR473" s="1"/>
      <c r="NAS473" s="1"/>
      <c r="NAT473" s="1"/>
      <c r="NAU473" s="1"/>
      <c r="NAV473" s="1"/>
      <c r="NAW473" s="1"/>
      <c r="NAX473" s="1"/>
      <c r="NAY473" s="1"/>
      <c r="NAZ473" s="1"/>
      <c r="NBA473" s="1"/>
      <c r="NBB473" s="1"/>
      <c r="NBC473" s="1"/>
      <c r="NBD473" s="1"/>
      <c r="NBE473" s="1"/>
      <c r="NBF473" s="1"/>
      <c r="NBG473" s="1"/>
      <c r="NBH473" s="1"/>
      <c r="NBI473" s="1"/>
      <c r="NBJ473" s="1"/>
      <c r="NBK473" s="1"/>
      <c r="NBL473" s="1"/>
      <c r="NBM473" s="1"/>
      <c r="NBN473" s="1"/>
      <c r="NBO473" s="1"/>
      <c r="NBP473" s="1"/>
      <c r="NBQ473" s="1"/>
      <c r="NBR473" s="1"/>
      <c r="NBS473" s="1"/>
      <c r="NBT473" s="1"/>
      <c r="NBU473" s="1"/>
      <c r="NBV473" s="1"/>
      <c r="NBW473" s="1"/>
      <c r="NBX473" s="1"/>
      <c r="NBY473" s="1"/>
      <c r="NBZ473" s="1"/>
      <c r="NCA473" s="1"/>
      <c r="NCB473" s="1"/>
      <c r="NCC473" s="1"/>
      <c r="NCD473" s="1"/>
      <c r="NCE473" s="1"/>
      <c r="NCF473" s="1"/>
      <c r="NCG473" s="1"/>
      <c r="NCH473" s="1"/>
      <c r="NCI473" s="1"/>
      <c r="NCJ473" s="1"/>
      <c r="NCK473" s="1"/>
      <c r="NCL473" s="1"/>
      <c r="NCM473" s="1"/>
      <c r="NCN473" s="1"/>
      <c r="NCO473" s="1"/>
      <c r="NCP473" s="1"/>
      <c r="NCQ473" s="1"/>
      <c r="NCR473" s="1"/>
      <c r="NCS473" s="1"/>
      <c r="NCT473" s="1"/>
      <c r="NCU473" s="1"/>
      <c r="NCV473" s="1"/>
      <c r="NCW473" s="1"/>
      <c r="NCX473" s="1"/>
      <c r="NCY473" s="1"/>
      <c r="NCZ473" s="1"/>
      <c r="NDA473" s="1"/>
      <c r="NDB473" s="1"/>
      <c r="NDC473" s="1"/>
      <c r="NDD473" s="1"/>
      <c r="NDE473" s="1"/>
      <c r="NDF473" s="1"/>
      <c r="NDG473" s="1"/>
      <c r="NDH473" s="1"/>
      <c r="NDI473" s="1"/>
      <c r="NDJ473" s="1"/>
      <c r="NDK473" s="1"/>
      <c r="NDL473" s="1"/>
      <c r="NDM473" s="1"/>
      <c r="NDN473" s="1"/>
      <c r="NDO473" s="1"/>
      <c r="NDP473" s="1"/>
      <c r="NDQ473" s="1"/>
      <c r="NDR473" s="1"/>
      <c r="NDS473" s="1"/>
      <c r="NDT473" s="1"/>
      <c r="NDU473" s="1"/>
      <c r="NDV473" s="1"/>
      <c r="NDW473" s="1"/>
      <c r="NDX473" s="1"/>
      <c r="NDY473" s="1"/>
      <c r="NDZ473" s="1"/>
      <c r="NEA473" s="1"/>
      <c r="NEB473" s="1"/>
      <c r="NEC473" s="1"/>
      <c r="NED473" s="1"/>
      <c r="NEE473" s="1"/>
      <c r="NEF473" s="1"/>
      <c r="NEG473" s="1"/>
      <c r="NEH473" s="1"/>
      <c r="NEI473" s="1"/>
      <c r="NEJ473" s="1"/>
      <c r="NEK473" s="1"/>
      <c r="NEL473" s="1"/>
      <c r="NEM473" s="1"/>
      <c r="NEN473" s="1"/>
      <c r="NEO473" s="1"/>
      <c r="NEP473" s="1"/>
      <c r="NEQ473" s="1"/>
      <c r="NER473" s="1"/>
      <c r="NES473" s="1"/>
      <c r="NET473" s="1"/>
      <c r="NEU473" s="1"/>
      <c r="NEV473" s="1"/>
      <c r="NEW473" s="1"/>
      <c r="NEX473" s="1"/>
      <c r="NEY473" s="1"/>
      <c r="NEZ473" s="1"/>
      <c r="NFA473" s="1"/>
      <c r="NFB473" s="1"/>
      <c r="NFC473" s="1"/>
      <c r="NFD473" s="1"/>
      <c r="NFE473" s="1"/>
      <c r="NFF473" s="1"/>
      <c r="NFG473" s="1"/>
      <c r="NFH473" s="1"/>
      <c r="NFI473" s="1"/>
      <c r="NFJ473" s="1"/>
      <c r="NFK473" s="1"/>
      <c r="NFL473" s="1"/>
      <c r="NFM473" s="1"/>
      <c r="NFN473" s="1"/>
      <c r="NFO473" s="1"/>
      <c r="NFP473" s="1"/>
      <c r="NFQ473" s="1"/>
      <c r="NFR473" s="1"/>
      <c r="NFS473" s="1"/>
      <c r="NFT473" s="1"/>
      <c r="NFU473" s="1"/>
      <c r="NFV473" s="1"/>
      <c r="NFW473" s="1"/>
      <c r="NFX473" s="1"/>
      <c r="NFY473" s="1"/>
      <c r="NFZ473" s="1"/>
      <c r="NGA473" s="1"/>
      <c r="NGB473" s="1"/>
      <c r="NGC473" s="1"/>
      <c r="NGD473" s="1"/>
      <c r="NGE473" s="1"/>
      <c r="NGF473" s="1"/>
      <c r="NGG473" s="1"/>
      <c r="NGH473" s="1"/>
      <c r="NGI473" s="1"/>
      <c r="NGJ473" s="1"/>
      <c r="NGK473" s="1"/>
      <c r="NGL473" s="1"/>
      <c r="NGM473" s="1"/>
      <c r="NGN473" s="1"/>
      <c r="NGO473" s="1"/>
      <c r="NGP473" s="1"/>
      <c r="NGQ473" s="1"/>
      <c r="NGR473" s="1"/>
      <c r="NGS473" s="1"/>
      <c r="NGT473" s="1"/>
      <c r="NGU473" s="1"/>
      <c r="NGV473" s="1"/>
      <c r="NGW473" s="1"/>
      <c r="NGX473" s="1"/>
      <c r="NGY473" s="1"/>
      <c r="NGZ473" s="1"/>
      <c r="NHA473" s="1"/>
      <c r="NHB473" s="1"/>
      <c r="NHC473" s="1"/>
      <c r="NHD473" s="1"/>
      <c r="NHE473" s="1"/>
      <c r="NHF473" s="1"/>
      <c r="NHG473" s="1"/>
      <c r="NHH473" s="1"/>
      <c r="NHI473" s="1"/>
      <c r="NHJ473" s="1"/>
      <c r="NHK473" s="1"/>
      <c r="NHL473" s="1"/>
      <c r="NHM473" s="1"/>
      <c r="NHN473" s="1"/>
      <c r="NHO473" s="1"/>
      <c r="NHP473" s="1"/>
      <c r="NHQ473" s="1"/>
      <c r="NHR473" s="1"/>
      <c r="NHS473" s="1"/>
      <c r="NHT473" s="1"/>
      <c r="NHU473" s="1"/>
      <c r="NHV473" s="1"/>
      <c r="NHW473" s="1"/>
      <c r="NHX473" s="1"/>
      <c r="NHY473" s="1"/>
      <c r="NHZ473" s="1"/>
      <c r="NIA473" s="1"/>
      <c r="NIB473" s="1"/>
      <c r="NIC473" s="1"/>
      <c r="NID473" s="1"/>
      <c r="NIE473" s="1"/>
      <c r="NIF473" s="1"/>
      <c r="NIG473" s="1"/>
      <c r="NIH473" s="1"/>
      <c r="NII473" s="1"/>
      <c r="NIJ473" s="1"/>
      <c r="NIK473" s="1"/>
      <c r="NIL473" s="1"/>
      <c r="NIM473" s="1"/>
      <c r="NIN473" s="1"/>
      <c r="NIO473" s="1"/>
      <c r="NIP473" s="1"/>
      <c r="NIQ473" s="1"/>
      <c r="NIR473" s="1"/>
      <c r="NIS473" s="1"/>
      <c r="NIT473" s="1"/>
      <c r="NIU473" s="1"/>
      <c r="NIV473" s="1"/>
      <c r="NIW473" s="1"/>
      <c r="NIX473" s="1"/>
      <c r="NIY473" s="1"/>
      <c r="NIZ473" s="1"/>
      <c r="NJA473" s="1"/>
      <c r="NJB473" s="1"/>
      <c r="NJC473" s="1"/>
      <c r="NJD473" s="1"/>
      <c r="NJE473" s="1"/>
      <c r="NJF473" s="1"/>
      <c r="NJG473" s="1"/>
      <c r="NJH473" s="1"/>
      <c r="NJI473" s="1"/>
      <c r="NJJ473" s="1"/>
      <c r="NJK473" s="1"/>
      <c r="NJL473" s="1"/>
      <c r="NJM473" s="1"/>
      <c r="NJN473" s="1"/>
      <c r="NJO473" s="1"/>
      <c r="NJP473" s="1"/>
      <c r="NJQ473" s="1"/>
      <c r="NJR473" s="1"/>
      <c r="NJS473" s="1"/>
      <c r="NJT473" s="1"/>
      <c r="NJU473" s="1"/>
      <c r="NJV473" s="1"/>
      <c r="NJW473" s="1"/>
      <c r="NJX473" s="1"/>
      <c r="NJY473" s="1"/>
      <c r="NJZ473" s="1"/>
      <c r="NKA473" s="1"/>
      <c r="NKB473" s="1"/>
      <c r="NKC473" s="1"/>
      <c r="NKD473" s="1"/>
      <c r="NKE473" s="1"/>
      <c r="NKF473" s="1"/>
      <c r="NKG473" s="1"/>
      <c r="NKH473" s="1"/>
      <c r="NKI473" s="1"/>
      <c r="NKJ473" s="1"/>
      <c r="NKK473" s="1"/>
      <c r="NKL473" s="1"/>
      <c r="NKM473" s="1"/>
      <c r="NKN473" s="1"/>
      <c r="NKO473" s="1"/>
      <c r="NKP473" s="1"/>
      <c r="NKQ473" s="1"/>
      <c r="NKR473" s="1"/>
      <c r="NKS473" s="1"/>
      <c r="NKT473" s="1"/>
      <c r="NKU473" s="1"/>
      <c r="NKV473" s="1"/>
      <c r="NKW473" s="1"/>
      <c r="NKX473" s="1"/>
      <c r="NKY473" s="1"/>
      <c r="NKZ473" s="1"/>
      <c r="NLA473" s="1"/>
      <c r="NLB473" s="1"/>
      <c r="NLC473" s="1"/>
      <c r="NLD473" s="1"/>
      <c r="NLE473" s="1"/>
      <c r="NLF473" s="1"/>
      <c r="NLG473" s="1"/>
      <c r="NLH473" s="1"/>
      <c r="NLI473" s="1"/>
      <c r="NLJ473" s="1"/>
      <c r="NLK473" s="1"/>
      <c r="NLL473" s="1"/>
      <c r="NLM473" s="1"/>
      <c r="NLN473" s="1"/>
      <c r="NLO473" s="1"/>
      <c r="NLP473" s="1"/>
      <c r="NLQ473" s="1"/>
      <c r="NLR473" s="1"/>
      <c r="NLS473" s="1"/>
      <c r="NLT473" s="1"/>
      <c r="NLU473" s="1"/>
      <c r="NLV473" s="1"/>
      <c r="NLW473" s="1"/>
      <c r="NLX473" s="1"/>
      <c r="NLY473" s="1"/>
      <c r="NLZ473" s="1"/>
      <c r="NMA473" s="1"/>
      <c r="NMB473" s="1"/>
      <c r="NMC473" s="1"/>
      <c r="NMD473" s="1"/>
      <c r="NME473" s="1"/>
      <c r="NMF473" s="1"/>
      <c r="NMG473" s="1"/>
      <c r="NMH473" s="1"/>
      <c r="NMI473" s="1"/>
      <c r="NMJ473" s="1"/>
      <c r="NMK473" s="1"/>
      <c r="NML473" s="1"/>
      <c r="NMM473" s="1"/>
      <c r="NMN473" s="1"/>
      <c r="NMO473" s="1"/>
      <c r="NMP473" s="1"/>
      <c r="NMQ473" s="1"/>
      <c r="NMR473" s="1"/>
      <c r="NMS473" s="1"/>
      <c r="NMT473" s="1"/>
      <c r="NMU473" s="1"/>
      <c r="NMV473" s="1"/>
      <c r="NMW473" s="1"/>
      <c r="NMX473" s="1"/>
      <c r="NMY473" s="1"/>
      <c r="NMZ473" s="1"/>
      <c r="NNA473" s="1"/>
      <c r="NNB473" s="1"/>
      <c r="NNC473" s="1"/>
      <c r="NND473" s="1"/>
      <c r="NNE473" s="1"/>
      <c r="NNF473" s="1"/>
      <c r="NNG473" s="1"/>
      <c r="NNH473" s="1"/>
      <c r="NNI473" s="1"/>
      <c r="NNJ473" s="1"/>
      <c r="NNK473" s="1"/>
      <c r="NNL473" s="1"/>
      <c r="NNM473" s="1"/>
      <c r="NNN473" s="1"/>
      <c r="NNO473" s="1"/>
      <c r="NNP473" s="1"/>
      <c r="NNQ473" s="1"/>
      <c r="NNR473" s="1"/>
      <c r="NNS473" s="1"/>
      <c r="NNT473" s="1"/>
      <c r="NNU473" s="1"/>
      <c r="NNV473" s="1"/>
      <c r="NNW473" s="1"/>
      <c r="NNX473" s="1"/>
      <c r="NNY473" s="1"/>
      <c r="NNZ473" s="1"/>
      <c r="NOA473" s="1"/>
      <c r="NOB473" s="1"/>
      <c r="NOC473" s="1"/>
      <c r="NOD473" s="1"/>
      <c r="NOE473" s="1"/>
      <c r="NOF473" s="1"/>
      <c r="NOG473" s="1"/>
      <c r="NOH473" s="1"/>
      <c r="NOI473" s="1"/>
      <c r="NOJ473" s="1"/>
      <c r="NOK473" s="1"/>
      <c r="NOL473" s="1"/>
      <c r="NOM473" s="1"/>
      <c r="NON473" s="1"/>
      <c r="NOO473" s="1"/>
      <c r="NOP473" s="1"/>
      <c r="NOQ473" s="1"/>
      <c r="NOR473" s="1"/>
      <c r="NOS473" s="1"/>
      <c r="NOT473" s="1"/>
      <c r="NOU473" s="1"/>
      <c r="NOV473" s="1"/>
      <c r="NOW473" s="1"/>
      <c r="NOX473" s="1"/>
      <c r="NOY473" s="1"/>
      <c r="NOZ473" s="1"/>
      <c r="NPA473" s="1"/>
      <c r="NPB473" s="1"/>
      <c r="NPC473" s="1"/>
      <c r="NPD473" s="1"/>
      <c r="NPE473" s="1"/>
      <c r="NPF473" s="1"/>
      <c r="NPG473" s="1"/>
      <c r="NPH473" s="1"/>
      <c r="NPI473" s="1"/>
      <c r="NPJ473" s="1"/>
      <c r="NPK473" s="1"/>
      <c r="NPL473" s="1"/>
      <c r="NPM473" s="1"/>
      <c r="NPN473" s="1"/>
      <c r="NPO473" s="1"/>
      <c r="NPP473" s="1"/>
      <c r="NPQ473" s="1"/>
      <c r="NPR473" s="1"/>
      <c r="NPS473" s="1"/>
      <c r="NPT473" s="1"/>
      <c r="NPU473" s="1"/>
      <c r="NPV473" s="1"/>
      <c r="NPW473" s="1"/>
      <c r="NPX473" s="1"/>
      <c r="NPY473" s="1"/>
      <c r="NPZ473" s="1"/>
      <c r="NQA473" s="1"/>
      <c r="NQB473" s="1"/>
      <c r="NQC473" s="1"/>
      <c r="NQD473" s="1"/>
      <c r="NQE473" s="1"/>
      <c r="NQF473" s="1"/>
      <c r="NQG473" s="1"/>
      <c r="NQH473" s="1"/>
      <c r="NQI473" s="1"/>
      <c r="NQJ473" s="1"/>
      <c r="NQK473" s="1"/>
      <c r="NQL473" s="1"/>
      <c r="NQM473" s="1"/>
      <c r="NQN473" s="1"/>
      <c r="NQO473" s="1"/>
      <c r="NQP473" s="1"/>
      <c r="NQQ473" s="1"/>
      <c r="NQR473" s="1"/>
      <c r="NQS473" s="1"/>
      <c r="NQT473" s="1"/>
      <c r="NQU473" s="1"/>
      <c r="NQV473" s="1"/>
      <c r="NQW473" s="1"/>
      <c r="NQX473" s="1"/>
      <c r="NQY473" s="1"/>
      <c r="NQZ473" s="1"/>
      <c r="NRA473" s="1"/>
      <c r="NRB473" s="1"/>
      <c r="NRC473" s="1"/>
      <c r="NRD473" s="1"/>
      <c r="NRE473" s="1"/>
      <c r="NRF473" s="1"/>
      <c r="NRG473" s="1"/>
      <c r="NRH473" s="1"/>
      <c r="NRI473" s="1"/>
      <c r="NRJ473" s="1"/>
      <c r="NRK473" s="1"/>
      <c r="NRL473" s="1"/>
      <c r="NRM473" s="1"/>
      <c r="NRN473" s="1"/>
      <c r="NRO473" s="1"/>
      <c r="NRP473" s="1"/>
      <c r="NRQ473" s="1"/>
      <c r="NRR473" s="1"/>
      <c r="NRS473" s="1"/>
      <c r="NRT473" s="1"/>
      <c r="NRU473" s="1"/>
      <c r="NRV473" s="1"/>
      <c r="NRW473" s="1"/>
      <c r="NRX473" s="1"/>
      <c r="NRY473" s="1"/>
      <c r="NRZ473" s="1"/>
      <c r="NSA473" s="1"/>
      <c r="NSB473" s="1"/>
      <c r="NSC473" s="1"/>
      <c r="NSD473" s="1"/>
      <c r="NSE473" s="1"/>
      <c r="NSF473" s="1"/>
      <c r="NSG473" s="1"/>
      <c r="NSH473" s="1"/>
      <c r="NSI473" s="1"/>
      <c r="NSJ473" s="1"/>
      <c r="NSK473" s="1"/>
      <c r="NSL473" s="1"/>
      <c r="NSM473" s="1"/>
      <c r="NSN473" s="1"/>
      <c r="NSO473" s="1"/>
      <c r="NSP473" s="1"/>
      <c r="NSQ473" s="1"/>
      <c r="NSR473" s="1"/>
      <c r="NSS473" s="1"/>
      <c r="NST473" s="1"/>
      <c r="NSU473" s="1"/>
      <c r="NSV473" s="1"/>
      <c r="NSW473" s="1"/>
      <c r="NSX473" s="1"/>
      <c r="NSY473" s="1"/>
      <c r="NSZ473" s="1"/>
      <c r="NTA473" s="1"/>
      <c r="NTB473" s="1"/>
      <c r="NTC473" s="1"/>
      <c r="NTD473" s="1"/>
      <c r="NTE473" s="1"/>
      <c r="NTF473" s="1"/>
      <c r="NTG473" s="1"/>
      <c r="NTH473" s="1"/>
      <c r="NTI473" s="1"/>
      <c r="NTJ473" s="1"/>
      <c r="NTK473" s="1"/>
      <c r="NTL473" s="1"/>
      <c r="NTM473" s="1"/>
      <c r="NTN473" s="1"/>
      <c r="NTO473" s="1"/>
      <c r="NTP473" s="1"/>
      <c r="NTQ473" s="1"/>
      <c r="NTR473" s="1"/>
      <c r="NTS473" s="1"/>
      <c r="NTT473" s="1"/>
      <c r="NTU473" s="1"/>
      <c r="NTV473" s="1"/>
      <c r="NTW473" s="1"/>
      <c r="NTX473" s="1"/>
      <c r="NTY473" s="1"/>
      <c r="NTZ473" s="1"/>
      <c r="NUA473" s="1"/>
      <c r="NUB473" s="1"/>
      <c r="NUC473" s="1"/>
      <c r="NUD473" s="1"/>
      <c r="NUE473" s="1"/>
      <c r="NUF473" s="1"/>
      <c r="NUG473" s="1"/>
      <c r="NUH473" s="1"/>
      <c r="NUI473" s="1"/>
      <c r="NUJ473" s="1"/>
      <c r="NUK473" s="1"/>
      <c r="NUL473" s="1"/>
      <c r="NUM473" s="1"/>
      <c r="NUN473" s="1"/>
      <c r="NUO473" s="1"/>
      <c r="NUP473" s="1"/>
      <c r="NUQ473" s="1"/>
      <c r="NUR473" s="1"/>
      <c r="NUS473" s="1"/>
      <c r="NUT473" s="1"/>
      <c r="NUU473" s="1"/>
      <c r="NUV473" s="1"/>
      <c r="NUW473" s="1"/>
      <c r="NUX473" s="1"/>
      <c r="NUY473" s="1"/>
      <c r="NUZ473" s="1"/>
      <c r="NVA473" s="1"/>
      <c r="NVB473" s="1"/>
      <c r="NVC473" s="1"/>
      <c r="NVD473" s="1"/>
      <c r="NVE473" s="1"/>
      <c r="NVF473" s="1"/>
      <c r="NVG473" s="1"/>
      <c r="NVH473" s="1"/>
      <c r="NVI473" s="1"/>
      <c r="NVJ473" s="1"/>
      <c r="NVK473" s="1"/>
      <c r="NVL473" s="1"/>
      <c r="NVM473" s="1"/>
      <c r="NVN473" s="1"/>
      <c r="NVO473" s="1"/>
      <c r="NVP473" s="1"/>
      <c r="NVQ473" s="1"/>
      <c r="NVR473" s="1"/>
      <c r="NVS473" s="1"/>
      <c r="NVT473" s="1"/>
      <c r="NVU473" s="1"/>
      <c r="NVV473" s="1"/>
      <c r="NVW473" s="1"/>
      <c r="NVX473" s="1"/>
      <c r="NVY473" s="1"/>
      <c r="NVZ473" s="1"/>
      <c r="NWA473" s="1"/>
      <c r="NWB473" s="1"/>
      <c r="NWC473" s="1"/>
      <c r="NWD473" s="1"/>
      <c r="NWE473" s="1"/>
      <c r="NWF473" s="1"/>
      <c r="NWG473" s="1"/>
      <c r="NWH473" s="1"/>
      <c r="NWI473" s="1"/>
      <c r="NWJ473" s="1"/>
      <c r="NWK473" s="1"/>
      <c r="NWL473" s="1"/>
      <c r="NWM473" s="1"/>
      <c r="NWN473" s="1"/>
      <c r="NWO473" s="1"/>
      <c r="NWP473" s="1"/>
      <c r="NWQ473" s="1"/>
      <c r="NWR473" s="1"/>
      <c r="NWS473" s="1"/>
      <c r="NWT473" s="1"/>
      <c r="NWU473" s="1"/>
      <c r="NWV473" s="1"/>
      <c r="NWW473" s="1"/>
      <c r="NWX473" s="1"/>
      <c r="NWY473" s="1"/>
      <c r="NWZ473" s="1"/>
      <c r="NXA473" s="1"/>
      <c r="NXB473" s="1"/>
      <c r="NXC473" s="1"/>
      <c r="NXD473" s="1"/>
      <c r="NXE473" s="1"/>
      <c r="NXF473" s="1"/>
      <c r="NXG473" s="1"/>
      <c r="NXH473" s="1"/>
      <c r="NXI473" s="1"/>
      <c r="NXJ473" s="1"/>
      <c r="NXK473" s="1"/>
      <c r="NXL473" s="1"/>
      <c r="NXM473" s="1"/>
      <c r="NXN473" s="1"/>
      <c r="NXO473" s="1"/>
      <c r="NXP473" s="1"/>
      <c r="NXQ473" s="1"/>
      <c r="NXR473" s="1"/>
      <c r="NXS473" s="1"/>
      <c r="NXT473" s="1"/>
      <c r="NXU473" s="1"/>
      <c r="NXV473" s="1"/>
      <c r="NXW473" s="1"/>
      <c r="NXX473" s="1"/>
      <c r="NXY473" s="1"/>
      <c r="NXZ473" s="1"/>
      <c r="NYA473" s="1"/>
      <c r="NYB473" s="1"/>
      <c r="NYC473" s="1"/>
      <c r="NYD473" s="1"/>
      <c r="NYE473" s="1"/>
      <c r="NYF473" s="1"/>
      <c r="NYG473" s="1"/>
      <c r="NYH473" s="1"/>
      <c r="NYI473" s="1"/>
      <c r="NYJ473" s="1"/>
      <c r="NYK473" s="1"/>
      <c r="NYL473" s="1"/>
      <c r="NYM473" s="1"/>
      <c r="NYN473" s="1"/>
      <c r="NYO473" s="1"/>
      <c r="NYP473" s="1"/>
      <c r="NYQ473" s="1"/>
      <c r="NYR473" s="1"/>
      <c r="NYS473" s="1"/>
      <c r="NYT473" s="1"/>
      <c r="NYU473" s="1"/>
      <c r="NYV473" s="1"/>
      <c r="NYW473" s="1"/>
      <c r="NYX473" s="1"/>
      <c r="NYY473" s="1"/>
      <c r="NYZ473" s="1"/>
      <c r="NZA473" s="1"/>
      <c r="NZB473" s="1"/>
      <c r="NZC473" s="1"/>
      <c r="NZD473" s="1"/>
      <c r="NZE473" s="1"/>
      <c r="NZF473" s="1"/>
      <c r="NZG473" s="1"/>
      <c r="NZH473" s="1"/>
      <c r="NZI473" s="1"/>
      <c r="NZJ473" s="1"/>
      <c r="NZK473" s="1"/>
      <c r="NZL473" s="1"/>
      <c r="NZM473" s="1"/>
      <c r="NZN473" s="1"/>
      <c r="NZO473" s="1"/>
      <c r="NZP473" s="1"/>
      <c r="NZQ473" s="1"/>
      <c r="NZR473" s="1"/>
      <c r="NZS473" s="1"/>
      <c r="NZT473" s="1"/>
      <c r="NZU473" s="1"/>
      <c r="NZV473" s="1"/>
      <c r="NZW473" s="1"/>
      <c r="NZX473" s="1"/>
      <c r="NZY473" s="1"/>
      <c r="NZZ473" s="1"/>
      <c r="OAA473" s="1"/>
      <c r="OAB473" s="1"/>
      <c r="OAC473" s="1"/>
      <c r="OAD473" s="1"/>
      <c r="OAE473" s="1"/>
      <c r="OAF473" s="1"/>
      <c r="OAG473" s="1"/>
      <c r="OAH473" s="1"/>
      <c r="OAI473" s="1"/>
      <c r="OAJ473" s="1"/>
      <c r="OAK473" s="1"/>
      <c r="OAL473" s="1"/>
      <c r="OAM473" s="1"/>
      <c r="OAN473" s="1"/>
      <c r="OAO473" s="1"/>
      <c r="OAP473" s="1"/>
      <c r="OAQ473" s="1"/>
      <c r="OAR473" s="1"/>
      <c r="OAS473" s="1"/>
      <c r="OAT473" s="1"/>
      <c r="OAU473" s="1"/>
      <c r="OAV473" s="1"/>
      <c r="OAW473" s="1"/>
      <c r="OAX473" s="1"/>
      <c r="OAY473" s="1"/>
      <c r="OAZ473" s="1"/>
      <c r="OBA473" s="1"/>
      <c r="OBB473" s="1"/>
      <c r="OBC473" s="1"/>
      <c r="OBD473" s="1"/>
      <c r="OBE473" s="1"/>
      <c r="OBF473" s="1"/>
      <c r="OBG473" s="1"/>
      <c r="OBH473" s="1"/>
      <c r="OBI473" s="1"/>
      <c r="OBJ473" s="1"/>
      <c r="OBK473" s="1"/>
      <c r="OBL473" s="1"/>
      <c r="OBM473" s="1"/>
      <c r="OBN473" s="1"/>
      <c r="OBO473" s="1"/>
      <c r="OBP473" s="1"/>
      <c r="OBQ473" s="1"/>
      <c r="OBR473" s="1"/>
      <c r="OBS473" s="1"/>
      <c r="OBT473" s="1"/>
      <c r="OBU473" s="1"/>
      <c r="OBV473" s="1"/>
      <c r="OBW473" s="1"/>
      <c r="OBX473" s="1"/>
      <c r="OBY473" s="1"/>
      <c r="OBZ473" s="1"/>
      <c r="OCA473" s="1"/>
      <c r="OCB473" s="1"/>
      <c r="OCC473" s="1"/>
      <c r="OCD473" s="1"/>
      <c r="OCE473" s="1"/>
      <c r="OCF473" s="1"/>
      <c r="OCG473" s="1"/>
      <c r="OCH473" s="1"/>
      <c r="OCI473" s="1"/>
      <c r="OCJ473" s="1"/>
      <c r="OCK473" s="1"/>
      <c r="OCL473" s="1"/>
      <c r="OCM473" s="1"/>
      <c r="OCN473" s="1"/>
      <c r="OCO473" s="1"/>
      <c r="OCP473" s="1"/>
      <c r="OCQ473" s="1"/>
      <c r="OCR473" s="1"/>
      <c r="OCS473" s="1"/>
      <c r="OCT473" s="1"/>
      <c r="OCU473" s="1"/>
      <c r="OCV473" s="1"/>
      <c r="OCW473" s="1"/>
      <c r="OCX473" s="1"/>
      <c r="OCY473" s="1"/>
      <c r="OCZ473" s="1"/>
      <c r="ODA473" s="1"/>
      <c r="ODB473" s="1"/>
      <c r="ODC473" s="1"/>
      <c r="ODD473" s="1"/>
      <c r="ODE473" s="1"/>
      <c r="ODF473" s="1"/>
      <c r="ODG473" s="1"/>
      <c r="ODH473" s="1"/>
      <c r="ODI473" s="1"/>
      <c r="ODJ473" s="1"/>
      <c r="ODK473" s="1"/>
      <c r="ODL473" s="1"/>
      <c r="ODM473" s="1"/>
      <c r="ODN473" s="1"/>
      <c r="ODO473" s="1"/>
      <c r="ODP473" s="1"/>
      <c r="ODQ473" s="1"/>
      <c r="ODR473" s="1"/>
      <c r="ODS473" s="1"/>
      <c r="ODT473" s="1"/>
      <c r="ODU473" s="1"/>
      <c r="ODV473" s="1"/>
      <c r="ODW473" s="1"/>
      <c r="ODX473" s="1"/>
      <c r="ODY473" s="1"/>
      <c r="ODZ473" s="1"/>
      <c r="OEA473" s="1"/>
      <c r="OEB473" s="1"/>
      <c r="OEC473" s="1"/>
      <c r="OED473" s="1"/>
      <c r="OEE473" s="1"/>
      <c r="OEF473" s="1"/>
      <c r="OEG473" s="1"/>
      <c r="OEH473" s="1"/>
      <c r="OEI473" s="1"/>
      <c r="OEJ473" s="1"/>
      <c r="OEK473" s="1"/>
      <c r="OEL473" s="1"/>
      <c r="OEM473" s="1"/>
      <c r="OEN473" s="1"/>
      <c r="OEO473" s="1"/>
      <c r="OEP473" s="1"/>
      <c r="OEQ473" s="1"/>
      <c r="OER473" s="1"/>
      <c r="OES473" s="1"/>
      <c r="OET473" s="1"/>
      <c r="OEU473" s="1"/>
      <c r="OEV473" s="1"/>
      <c r="OEW473" s="1"/>
      <c r="OEX473" s="1"/>
      <c r="OEY473" s="1"/>
      <c r="OEZ473" s="1"/>
      <c r="OFA473" s="1"/>
      <c r="OFB473" s="1"/>
      <c r="OFC473" s="1"/>
      <c r="OFD473" s="1"/>
      <c r="OFE473" s="1"/>
      <c r="OFF473" s="1"/>
      <c r="OFG473" s="1"/>
      <c r="OFH473" s="1"/>
      <c r="OFI473" s="1"/>
      <c r="OFJ473" s="1"/>
      <c r="OFK473" s="1"/>
      <c r="OFL473" s="1"/>
      <c r="OFM473" s="1"/>
      <c r="OFN473" s="1"/>
      <c r="OFO473" s="1"/>
      <c r="OFP473" s="1"/>
      <c r="OFQ473" s="1"/>
      <c r="OFR473" s="1"/>
      <c r="OFS473" s="1"/>
      <c r="OFT473" s="1"/>
      <c r="OFU473" s="1"/>
      <c r="OFV473" s="1"/>
      <c r="OFW473" s="1"/>
      <c r="OFX473" s="1"/>
      <c r="OFY473" s="1"/>
      <c r="OFZ473" s="1"/>
      <c r="OGA473" s="1"/>
      <c r="OGB473" s="1"/>
      <c r="OGC473" s="1"/>
      <c r="OGD473" s="1"/>
      <c r="OGE473" s="1"/>
      <c r="OGF473" s="1"/>
      <c r="OGG473" s="1"/>
      <c r="OGH473" s="1"/>
      <c r="OGI473" s="1"/>
      <c r="OGJ473" s="1"/>
      <c r="OGK473" s="1"/>
      <c r="OGL473" s="1"/>
      <c r="OGM473" s="1"/>
      <c r="OGN473" s="1"/>
      <c r="OGO473" s="1"/>
      <c r="OGP473" s="1"/>
      <c r="OGQ473" s="1"/>
      <c r="OGR473" s="1"/>
      <c r="OGS473" s="1"/>
      <c r="OGT473" s="1"/>
      <c r="OGU473" s="1"/>
      <c r="OGV473" s="1"/>
      <c r="OGW473" s="1"/>
      <c r="OGX473" s="1"/>
      <c r="OGY473" s="1"/>
      <c r="OGZ473" s="1"/>
      <c r="OHA473" s="1"/>
      <c r="OHB473" s="1"/>
      <c r="OHC473" s="1"/>
      <c r="OHD473" s="1"/>
      <c r="OHE473" s="1"/>
      <c r="OHF473" s="1"/>
      <c r="OHG473" s="1"/>
      <c r="OHH473" s="1"/>
      <c r="OHI473" s="1"/>
      <c r="OHJ473" s="1"/>
      <c r="OHK473" s="1"/>
      <c r="OHL473" s="1"/>
      <c r="OHM473" s="1"/>
      <c r="OHN473" s="1"/>
      <c r="OHO473" s="1"/>
      <c r="OHP473" s="1"/>
      <c r="OHQ473" s="1"/>
      <c r="OHR473" s="1"/>
      <c r="OHS473" s="1"/>
      <c r="OHT473" s="1"/>
      <c r="OHU473" s="1"/>
      <c r="OHV473" s="1"/>
      <c r="OHW473" s="1"/>
      <c r="OHX473" s="1"/>
      <c r="OHY473" s="1"/>
      <c r="OHZ473" s="1"/>
      <c r="OIA473" s="1"/>
      <c r="OIB473" s="1"/>
      <c r="OIC473" s="1"/>
      <c r="OID473" s="1"/>
      <c r="OIE473" s="1"/>
      <c r="OIF473" s="1"/>
      <c r="OIG473" s="1"/>
      <c r="OIH473" s="1"/>
      <c r="OII473" s="1"/>
      <c r="OIJ473" s="1"/>
      <c r="OIK473" s="1"/>
      <c r="OIL473" s="1"/>
      <c r="OIM473" s="1"/>
      <c r="OIN473" s="1"/>
      <c r="OIO473" s="1"/>
      <c r="OIP473" s="1"/>
      <c r="OIQ473" s="1"/>
      <c r="OIR473" s="1"/>
      <c r="OIS473" s="1"/>
      <c r="OIT473" s="1"/>
      <c r="OIU473" s="1"/>
      <c r="OIV473" s="1"/>
      <c r="OIW473" s="1"/>
      <c r="OIX473" s="1"/>
      <c r="OIY473" s="1"/>
      <c r="OIZ473" s="1"/>
      <c r="OJA473" s="1"/>
      <c r="OJB473" s="1"/>
      <c r="OJC473" s="1"/>
      <c r="OJD473" s="1"/>
      <c r="OJE473" s="1"/>
      <c r="OJF473" s="1"/>
      <c r="OJG473" s="1"/>
      <c r="OJH473" s="1"/>
      <c r="OJI473" s="1"/>
      <c r="OJJ473" s="1"/>
      <c r="OJK473" s="1"/>
      <c r="OJL473" s="1"/>
      <c r="OJM473" s="1"/>
      <c r="OJN473" s="1"/>
      <c r="OJO473" s="1"/>
      <c r="OJP473" s="1"/>
      <c r="OJQ473" s="1"/>
      <c r="OJR473" s="1"/>
      <c r="OJS473" s="1"/>
      <c r="OJT473" s="1"/>
      <c r="OJU473" s="1"/>
      <c r="OJV473" s="1"/>
      <c r="OJW473" s="1"/>
      <c r="OJX473" s="1"/>
      <c r="OJY473" s="1"/>
      <c r="OJZ473" s="1"/>
      <c r="OKA473" s="1"/>
      <c r="OKB473" s="1"/>
      <c r="OKC473" s="1"/>
      <c r="OKD473" s="1"/>
      <c r="OKE473" s="1"/>
      <c r="OKF473" s="1"/>
      <c r="OKG473" s="1"/>
      <c r="OKH473" s="1"/>
      <c r="OKI473" s="1"/>
      <c r="OKJ473" s="1"/>
      <c r="OKK473" s="1"/>
      <c r="OKL473" s="1"/>
      <c r="OKM473" s="1"/>
      <c r="OKN473" s="1"/>
      <c r="OKO473" s="1"/>
      <c r="OKP473" s="1"/>
      <c r="OKQ473" s="1"/>
      <c r="OKR473" s="1"/>
      <c r="OKS473" s="1"/>
      <c r="OKT473" s="1"/>
      <c r="OKU473" s="1"/>
      <c r="OKV473" s="1"/>
      <c r="OKW473" s="1"/>
      <c r="OKX473" s="1"/>
      <c r="OKY473" s="1"/>
      <c r="OKZ473" s="1"/>
      <c r="OLA473" s="1"/>
      <c r="OLB473" s="1"/>
      <c r="OLC473" s="1"/>
      <c r="OLD473" s="1"/>
      <c r="OLE473" s="1"/>
      <c r="OLF473" s="1"/>
      <c r="OLG473" s="1"/>
      <c r="OLH473" s="1"/>
      <c r="OLI473" s="1"/>
      <c r="OLJ473" s="1"/>
      <c r="OLK473" s="1"/>
      <c r="OLL473" s="1"/>
      <c r="OLM473" s="1"/>
      <c r="OLN473" s="1"/>
      <c r="OLO473" s="1"/>
      <c r="OLP473" s="1"/>
      <c r="OLQ473" s="1"/>
      <c r="OLR473" s="1"/>
      <c r="OLS473" s="1"/>
      <c r="OLT473" s="1"/>
      <c r="OLU473" s="1"/>
      <c r="OLV473" s="1"/>
      <c r="OLW473" s="1"/>
      <c r="OLX473" s="1"/>
      <c r="OLY473" s="1"/>
      <c r="OLZ473" s="1"/>
      <c r="OMA473" s="1"/>
      <c r="OMB473" s="1"/>
      <c r="OMC473" s="1"/>
      <c r="OMD473" s="1"/>
      <c r="OME473" s="1"/>
      <c r="OMF473" s="1"/>
      <c r="OMG473" s="1"/>
      <c r="OMH473" s="1"/>
      <c r="OMI473" s="1"/>
      <c r="OMJ473" s="1"/>
      <c r="OMK473" s="1"/>
      <c r="OML473" s="1"/>
      <c r="OMM473" s="1"/>
      <c r="OMN473" s="1"/>
      <c r="OMO473" s="1"/>
      <c r="OMP473" s="1"/>
      <c r="OMQ473" s="1"/>
      <c r="OMR473" s="1"/>
      <c r="OMS473" s="1"/>
      <c r="OMT473" s="1"/>
      <c r="OMU473" s="1"/>
      <c r="OMV473" s="1"/>
      <c r="OMW473" s="1"/>
      <c r="OMX473" s="1"/>
      <c r="OMY473" s="1"/>
      <c r="OMZ473" s="1"/>
      <c r="ONA473" s="1"/>
      <c r="ONB473" s="1"/>
      <c r="ONC473" s="1"/>
      <c r="OND473" s="1"/>
      <c r="ONE473" s="1"/>
      <c r="ONF473" s="1"/>
      <c r="ONG473" s="1"/>
      <c r="ONH473" s="1"/>
      <c r="ONI473" s="1"/>
      <c r="ONJ473" s="1"/>
      <c r="ONK473" s="1"/>
      <c r="ONL473" s="1"/>
      <c r="ONM473" s="1"/>
      <c r="ONN473" s="1"/>
      <c r="ONO473" s="1"/>
      <c r="ONP473" s="1"/>
      <c r="ONQ473" s="1"/>
      <c r="ONR473" s="1"/>
      <c r="ONS473" s="1"/>
      <c r="ONT473" s="1"/>
      <c r="ONU473" s="1"/>
      <c r="ONV473" s="1"/>
      <c r="ONW473" s="1"/>
      <c r="ONX473" s="1"/>
      <c r="ONY473" s="1"/>
      <c r="ONZ473" s="1"/>
      <c r="OOA473" s="1"/>
      <c r="OOB473" s="1"/>
      <c r="OOC473" s="1"/>
      <c r="OOD473" s="1"/>
      <c r="OOE473" s="1"/>
      <c r="OOF473" s="1"/>
      <c r="OOG473" s="1"/>
      <c r="OOH473" s="1"/>
      <c r="OOI473" s="1"/>
      <c r="OOJ473" s="1"/>
      <c r="OOK473" s="1"/>
      <c r="OOL473" s="1"/>
      <c r="OOM473" s="1"/>
      <c r="OON473" s="1"/>
      <c r="OOO473" s="1"/>
      <c r="OOP473" s="1"/>
      <c r="OOQ473" s="1"/>
      <c r="OOR473" s="1"/>
      <c r="OOS473" s="1"/>
      <c r="OOT473" s="1"/>
      <c r="OOU473" s="1"/>
      <c r="OOV473" s="1"/>
      <c r="OOW473" s="1"/>
      <c r="OOX473" s="1"/>
      <c r="OOY473" s="1"/>
      <c r="OOZ473" s="1"/>
      <c r="OPA473" s="1"/>
      <c r="OPB473" s="1"/>
      <c r="OPC473" s="1"/>
      <c r="OPD473" s="1"/>
      <c r="OPE473" s="1"/>
      <c r="OPF473" s="1"/>
      <c r="OPG473" s="1"/>
      <c r="OPH473" s="1"/>
      <c r="OPI473" s="1"/>
      <c r="OPJ473" s="1"/>
      <c r="OPK473" s="1"/>
      <c r="OPL473" s="1"/>
      <c r="OPM473" s="1"/>
      <c r="OPN473" s="1"/>
      <c r="OPO473" s="1"/>
      <c r="OPP473" s="1"/>
      <c r="OPQ473" s="1"/>
      <c r="OPR473" s="1"/>
      <c r="OPS473" s="1"/>
      <c r="OPT473" s="1"/>
      <c r="OPU473" s="1"/>
      <c r="OPV473" s="1"/>
      <c r="OPW473" s="1"/>
      <c r="OPX473" s="1"/>
      <c r="OPY473" s="1"/>
      <c r="OPZ473" s="1"/>
      <c r="OQA473" s="1"/>
      <c r="OQB473" s="1"/>
      <c r="OQC473" s="1"/>
      <c r="OQD473" s="1"/>
      <c r="OQE473" s="1"/>
      <c r="OQF473" s="1"/>
      <c r="OQG473" s="1"/>
      <c r="OQH473" s="1"/>
      <c r="OQI473" s="1"/>
      <c r="OQJ473" s="1"/>
      <c r="OQK473" s="1"/>
      <c r="OQL473" s="1"/>
      <c r="OQM473" s="1"/>
      <c r="OQN473" s="1"/>
      <c r="OQO473" s="1"/>
      <c r="OQP473" s="1"/>
      <c r="OQQ473" s="1"/>
      <c r="OQR473" s="1"/>
      <c r="OQS473" s="1"/>
      <c r="OQT473" s="1"/>
      <c r="OQU473" s="1"/>
      <c r="OQV473" s="1"/>
      <c r="OQW473" s="1"/>
      <c r="OQX473" s="1"/>
      <c r="OQY473" s="1"/>
      <c r="OQZ473" s="1"/>
      <c r="ORA473" s="1"/>
      <c r="ORB473" s="1"/>
      <c r="ORC473" s="1"/>
      <c r="ORD473" s="1"/>
      <c r="ORE473" s="1"/>
      <c r="ORF473" s="1"/>
      <c r="ORG473" s="1"/>
      <c r="ORH473" s="1"/>
      <c r="ORI473" s="1"/>
      <c r="ORJ473" s="1"/>
      <c r="ORK473" s="1"/>
      <c r="ORL473" s="1"/>
      <c r="ORM473" s="1"/>
      <c r="ORN473" s="1"/>
      <c r="ORO473" s="1"/>
      <c r="ORP473" s="1"/>
      <c r="ORQ473" s="1"/>
      <c r="ORR473" s="1"/>
      <c r="ORS473" s="1"/>
      <c r="ORT473" s="1"/>
      <c r="ORU473" s="1"/>
      <c r="ORV473" s="1"/>
      <c r="ORW473" s="1"/>
      <c r="ORX473" s="1"/>
      <c r="ORY473" s="1"/>
      <c r="ORZ473" s="1"/>
      <c r="OSA473" s="1"/>
      <c r="OSB473" s="1"/>
      <c r="OSC473" s="1"/>
      <c r="OSD473" s="1"/>
      <c r="OSE473" s="1"/>
      <c r="OSF473" s="1"/>
      <c r="OSG473" s="1"/>
      <c r="OSH473" s="1"/>
      <c r="OSI473" s="1"/>
      <c r="OSJ473" s="1"/>
      <c r="OSK473" s="1"/>
      <c r="OSL473" s="1"/>
      <c r="OSM473" s="1"/>
      <c r="OSN473" s="1"/>
      <c r="OSO473" s="1"/>
      <c r="OSP473" s="1"/>
      <c r="OSQ473" s="1"/>
      <c r="OSR473" s="1"/>
      <c r="OSS473" s="1"/>
      <c r="OST473" s="1"/>
      <c r="OSU473" s="1"/>
      <c r="OSV473" s="1"/>
      <c r="OSW473" s="1"/>
      <c r="OSX473" s="1"/>
      <c r="OSY473" s="1"/>
      <c r="OSZ473" s="1"/>
      <c r="OTA473" s="1"/>
      <c r="OTB473" s="1"/>
      <c r="OTC473" s="1"/>
      <c r="OTD473" s="1"/>
      <c r="OTE473" s="1"/>
      <c r="OTF473" s="1"/>
      <c r="OTG473" s="1"/>
      <c r="OTH473" s="1"/>
      <c r="OTI473" s="1"/>
      <c r="OTJ473" s="1"/>
      <c r="OTK473" s="1"/>
      <c r="OTL473" s="1"/>
      <c r="OTM473" s="1"/>
      <c r="OTN473" s="1"/>
      <c r="OTO473" s="1"/>
      <c r="OTP473" s="1"/>
      <c r="OTQ473" s="1"/>
      <c r="OTR473" s="1"/>
      <c r="OTS473" s="1"/>
      <c r="OTT473" s="1"/>
      <c r="OTU473" s="1"/>
      <c r="OTV473" s="1"/>
      <c r="OTW473" s="1"/>
      <c r="OTX473" s="1"/>
      <c r="OTY473" s="1"/>
      <c r="OTZ473" s="1"/>
      <c r="OUA473" s="1"/>
      <c r="OUB473" s="1"/>
      <c r="OUC473" s="1"/>
      <c r="OUD473" s="1"/>
      <c r="OUE473" s="1"/>
      <c r="OUF473" s="1"/>
      <c r="OUG473" s="1"/>
      <c r="OUH473" s="1"/>
      <c r="OUI473" s="1"/>
      <c r="OUJ473" s="1"/>
      <c r="OUK473" s="1"/>
      <c r="OUL473" s="1"/>
      <c r="OUM473" s="1"/>
      <c r="OUN473" s="1"/>
      <c r="OUO473" s="1"/>
      <c r="OUP473" s="1"/>
      <c r="OUQ473" s="1"/>
      <c r="OUR473" s="1"/>
      <c r="OUS473" s="1"/>
      <c r="OUT473" s="1"/>
      <c r="OUU473" s="1"/>
      <c r="OUV473" s="1"/>
      <c r="OUW473" s="1"/>
      <c r="OUX473" s="1"/>
      <c r="OUY473" s="1"/>
      <c r="OUZ473" s="1"/>
      <c r="OVA473" s="1"/>
      <c r="OVB473" s="1"/>
      <c r="OVC473" s="1"/>
      <c r="OVD473" s="1"/>
      <c r="OVE473" s="1"/>
      <c r="OVF473" s="1"/>
      <c r="OVG473" s="1"/>
      <c r="OVH473" s="1"/>
      <c r="OVI473" s="1"/>
      <c r="OVJ473" s="1"/>
      <c r="OVK473" s="1"/>
      <c r="OVL473" s="1"/>
      <c r="OVM473" s="1"/>
      <c r="OVN473" s="1"/>
      <c r="OVO473" s="1"/>
      <c r="OVP473" s="1"/>
      <c r="OVQ473" s="1"/>
      <c r="OVR473" s="1"/>
      <c r="OVS473" s="1"/>
      <c r="OVT473" s="1"/>
      <c r="OVU473" s="1"/>
      <c r="OVV473" s="1"/>
      <c r="OVW473" s="1"/>
      <c r="OVX473" s="1"/>
      <c r="OVY473" s="1"/>
      <c r="OVZ473" s="1"/>
      <c r="OWA473" s="1"/>
      <c r="OWB473" s="1"/>
      <c r="OWC473" s="1"/>
      <c r="OWD473" s="1"/>
      <c r="OWE473" s="1"/>
      <c r="OWF473" s="1"/>
      <c r="OWG473" s="1"/>
      <c r="OWH473" s="1"/>
      <c r="OWI473" s="1"/>
      <c r="OWJ473" s="1"/>
      <c r="OWK473" s="1"/>
      <c r="OWL473" s="1"/>
      <c r="OWM473" s="1"/>
      <c r="OWN473" s="1"/>
      <c r="OWO473" s="1"/>
      <c r="OWP473" s="1"/>
      <c r="OWQ473" s="1"/>
      <c r="OWR473" s="1"/>
      <c r="OWS473" s="1"/>
      <c r="OWT473" s="1"/>
      <c r="OWU473" s="1"/>
      <c r="OWV473" s="1"/>
      <c r="OWW473" s="1"/>
      <c r="OWX473" s="1"/>
      <c r="OWY473" s="1"/>
      <c r="OWZ473" s="1"/>
      <c r="OXA473" s="1"/>
      <c r="OXB473" s="1"/>
      <c r="OXC473" s="1"/>
      <c r="OXD473" s="1"/>
      <c r="OXE473" s="1"/>
      <c r="OXF473" s="1"/>
      <c r="OXG473" s="1"/>
      <c r="OXH473" s="1"/>
      <c r="OXI473" s="1"/>
      <c r="OXJ473" s="1"/>
      <c r="OXK473" s="1"/>
      <c r="OXL473" s="1"/>
      <c r="OXM473" s="1"/>
      <c r="OXN473" s="1"/>
      <c r="OXO473" s="1"/>
      <c r="OXP473" s="1"/>
      <c r="OXQ473" s="1"/>
      <c r="OXR473" s="1"/>
      <c r="OXS473" s="1"/>
      <c r="OXT473" s="1"/>
      <c r="OXU473" s="1"/>
      <c r="OXV473" s="1"/>
      <c r="OXW473" s="1"/>
      <c r="OXX473" s="1"/>
      <c r="OXY473" s="1"/>
      <c r="OXZ473" s="1"/>
      <c r="OYA473" s="1"/>
      <c r="OYB473" s="1"/>
      <c r="OYC473" s="1"/>
      <c r="OYD473" s="1"/>
      <c r="OYE473" s="1"/>
      <c r="OYF473" s="1"/>
      <c r="OYG473" s="1"/>
      <c r="OYH473" s="1"/>
      <c r="OYI473" s="1"/>
      <c r="OYJ473" s="1"/>
      <c r="OYK473" s="1"/>
      <c r="OYL473" s="1"/>
      <c r="OYM473" s="1"/>
      <c r="OYN473" s="1"/>
      <c r="OYO473" s="1"/>
      <c r="OYP473" s="1"/>
      <c r="OYQ473" s="1"/>
      <c r="OYR473" s="1"/>
      <c r="OYS473" s="1"/>
      <c r="OYT473" s="1"/>
      <c r="OYU473" s="1"/>
      <c r="OYV473" s="1"/>
      <c r="OYW473" s="1"/>
      <c r="OYX473" s="1"/>
      <c r="OYY473" s="1"/>
      <c r="OYZ473" s="1"/>
      <c r="OZA473" s="1"/>
      <c r="OZB473" s="1"/>
      <c r="OZC473" s="1"/>
      <c r="OZD473" s="1"/>
      <c r="OZE473" s="1"/>
      <c r="OZF473" s="1"/>
      <c r="OZG473" s="1"/>
      <c r="OZH473" s="1"/>
      <c r="OZI473" s="1"/>
      <c r="OZJ473" s="1"/>
      <c r="OZK473" s="1"/>
      <c r="OZL473" s="1"/>
      <c r="OZM473" s="1"/>
      <c r="OZN473" s="1"/>
      <c r="OZO473" s="1"/>
      <c r="OZP473" s="1"/>
      <c r="OZQ473" s="1"/>
      <c r="OZR473" s="1"/>
      <c r="OZS473" s="1"/>
      <c r="OZT473" s="1"/>
      <c r="OZU473" s="1"/>
      <c r="OZV473" s="1"/>
      <c r="OZW473" s="1"/>
      <c r="OZX473" s="1"/>
      <c r="OZY473" s="1"/>
      <c r="OZZ473" s="1"/>
      <c r="PAA473" s="1"/>
      <c r="PAB473" s="1"/>
      <c r="PAC473" s="1"/>
      <c r="PAD473" s="1"/>
      <c r="PAE473" s="1"/>
      <c r="PAF473" s="1"/>
      <c r="PAG473" s="1"/>
      <c r="PAH473" s="1"/>
      <c r="PAI473" s="1"/>
      <c r="PAJ473" s="1"/>
      <c r="PAK473" s="1"/>
      <c r="PAL473" s="1"/>
      <c r="PAM473" s="1"/>
      <c r="PAN473" s="1"/>
      <c r="PAO473" s="1"/>
      <c r="PAP473" s="1"/>
      <c r="PAQ473" s="1"/>
      <c r="PAR473" s="1"/>
      <c r="PAS473" s="1"/>
      <c r="PAT473" s="1"/>
      <c r="PAU473" s="1"/>
      <c r="PAV473" s="1"/>
      <c r="PAW473" s="1"/>
      <c r="PAX473" s="1"/>
      <c r="PAY473" s="1"/>
      <c r="PAZ473" s="1"/>
      <c r="PBA473" s="1"/>
      <c r="PBB473" s="1"/>
      <c r="PBC473" s="1"/>
      <c r="PBD473" s="1"/>
      <c r="PBE473" s="1"/>
      <c r="PBF473" s="1"/>
      <c r="PBG473" s="1"/>
      <c r="PBH473" s="1"/>
      <c r="PBI473" s="1"/>
      <c r="PBJ473" s="1"/>
      <c r="PBK473" s="1"/>
      <c r="PBL473" s="1"/>
      <c r="PBM473" s="1"/>
      <c r="PBN473" s="1"/>
      <c r="PBO473" s="1"/>
      <c r="PBP473" s="1"/>
      <c r="PBQ473" s="1"/>
      <c r="PBR473" s="1"/>
      <c r="PBS473" s="1"/>
      <c r="PBT473" s="1"/>
      <c r="PBU473" s="1"/>
      <c r="PBV473" s="1"/>
      <c r="PBW473" s="1"/>
      <c r="PBX473" s="1"/>
      <c r="PBY473" s="1"/>
      <c r="PBZ473" s="1"/>
      <c r="PCA473" s="1"/>
      <c r="PCB473" s="1"/>
      <c r="PCC473" s="1"/>
      <c r="PCD473" s="1"/>
      <c r="PCE473" s="1"/>
      <c r="PCF473" s="1"/>
      <c r="PCG473" s="1"/>
      <c r="PCH473" s="1"/>
      <c r="PCI473" s="1"/>
      <c r="PCJ473" s="1"/>
      <c r="PCK473" s="1"/>
      <c r="PCL473" s="1"/>
      <c r="PCM473" s="1"/>
      <c r="PCN473" s="1"/>
      <c r="PCO473" s="1"/>
      <c r="PCP473" s="1"/>
      <c r="PCQ473" s="1"/>
      <c r="PCR473" s="1"/>
      <c r="PCS473" s="1"/>
      <c r="PCT473" s="1"/>
      <c r="PCU473" s="1"/>
      <c r="PCV473" s="1"/>
      <c r="PCW473" s="1"/>
      <c r="PCX473" s="1"/>
      <c r="PCY473" s="1"/>
      <c r="PCZ473" s="1"/>
      <c r="PDA473" s="1"/>
      <c r="PDB473" s="1"/>
      <c r="PDC473" s="1"/>
      <c r="PDD473" s="1"/>
      <c r="PDE473" s="1"/>
      <c r="PDF473" s="1"/>
      <c r="PDG473" s="1"/>
      <c r="PDH473" s="1"/>
      <c r="PDI473" s="1"/>
      <c r="PDJ473" s="1"/>
      <c r="PDK473" s="1"/>
      <c r="PDL473" s="1"/>
      <c r="PDM473" s="1"/>
      <c r="PDN473" s="1"/>
      <c r="PDO473" s="1"/>
      <c r="PDP473" s="1"/>
      <c r="PDQ473" s="1"/>
      <c r="PDR473" s="1"/>
      <c r="PDS473" s="1"/>
      <c r="PDT473" s="1"/>
      <c r="PDU473" s="1"/>
      <c r="PDV473" s="1"/>
      <c r="PDW473" s="1"/>
      <c r="PDX473" s="1"/>
      <c r="PDY473" s="1"/>
      <c r="PDZ473" s="1"/>
      <c r="PEA473" s="1"/>
      <c r="PEB473" s="1"/>
      <c r="PEC473" s="1"/>
      <c r="PED473" s="1"/>
      <c r="PEE473" s="1"/>
      <c r="PEF473" s="1"/>
      <c r="PEG473" s="1"/>
      <c r="PEH473" s="1"/>
      <c r="PEI473" s="1"/>
      <c r="PEJ473" s="1"/>
      <c r="PEK473" s="1"/>
      <c r="PEL473" s="1"/>
      <c r="PEM473" s="1"/>
      <c r="PEN473" s="1"/>
      <c r="PEO473" s="1"/>
      <c r="PEP473" s="1"/>
      <c r="PEQ473" s="1"/>
      <c r="PER473" s="1"/>
      <c r="PES473" s="1"/>
      <c r="PET473" s="1"/>
      <c r="PEU473" s="1"/>
      <c r="PEV473" s="1"/>
      <c r="PEW473" s="1"/>
      <c r="PEX473" s="1"/>
      <c r="PEY473" s="1"/>
      <c r="PEZ473" s="1"/>
      <c r="PFA473" s="1"/>
      <c r="PFB473" s="1"/>
      <c r="PFC473" s="1"/>
      <c r="PFD473" s="1"/>
      <c r="PFE473" s="1"/>
      <c r="PFF473" s="1"/>
      <c r="PFG473" s="1"/>
      <c r="PFH473" s="1"/>
      <c r="PFI473" s="1"/>
      <c r="PFJ473" s="1"/>
      <c r="PFK473" s="1"/>
      <c r="PFL473" s="1"/>
      <c r="PFM473" s="1"/>
      <c r="PFN473" s="1"/>
      <c r="PFO473" s="1"/>
      <c r="PFP473" s="1"/>
      <c r="PFQ473" s="1"/>
      <c r="PFR473" s="1"/>
      <c r="PFS473" s="1"/>
      <c r="PFT473" s="1"/>
      <c r="PFU473" s="1"/>
      <c r="PFV473" s="1"/>
      <c r="PFW473" s="1"/>
      <c r="PFX473" s="1"/>
      <c r="PFY473" s="1"/>
      <c r="PFZ473" s="1"/>
      <c r="PGA473" s="1"/>
      <c r="PGB473" s="1"/>
      <c r="PGC473" s="1"/>
      <c r="PGD473" s="1"/>
      <c r="PGE473" s="1"/>
      <c r="PGF473" s="1"/>
      <c r="PGG473" s="1"/>
      <c r="PGH473" s="1"/>
      <c r="PGI473" s="1"/>
      <c r="PGJ473" s="1"/>
      <c r="PGK473" s="1"/>
      <c r="PGL473" s="1"/>
      <c r="PGM473" s="1"/>
      <c r="PGN473" s="1"/>
      <c r="PGO473" s="1"/>
      <c r="PGP473" s="1"/>
      <c r="PGQ473" s="1"/>
      <c r="PGR473" s="1"/>
      <c r="PGS473" s="1"/>
      <c r="PGT473" s="1"/>
      <c r="PGU473" s="1"/>
      <c r="PGV473" s="1"/>
      <c r="PGW473" s="1"/>
      <c r="PGX473" s="1"/>
      <c r="PGY473" s="1"/>
      <c r="PGZ473" s="1"/>
      <c r="PHA473" s="1"/>
      <c r="PHB473" s="1"/>
      <c r="PHC473" s="1"/>
      <c r="PHD473" s="1"/>
      <c r="PHE473" s="1"/>
      <c r="PHF473" s="1"/>
      <c r="PHG473" s="1"/>
      <c r="PHH473" s="1"/>
      <c r="PHI473" s="1"/>
      <c r="PHJ473" s="1"/>
      <c r="PHK473" s="1"/>
      <c r="PHL473" s="1"/>
      <c r="PHM473" s="1"/>
      <c r="PHN473" s="1"/>
      <c r="PHO473" s="1"/>
      <c r="PHP473" s="1"/>
      <c r="PHQ473" s="1"/>
      <c r="PHR473" s="1"/>
      <c r="PHS473" s="1"/>
      <c r="PHT473" s="1"/>
      <c r="PHU473" s="1"/>
      <c r="PHV473" s="1"/>
      <c r="PHW473" s="1"/>
      <c r="PHX473" s="1"/>
      <c r="PHY473" s="1"/>
      <c r="PHZ473" s="1"/>
      <c r="PIA473" s="1"/>
      <c r="PIB473" s="1"/>
      <c r="PIC473" s="1"/>
      <c r="PID473" s="1"/>
      <c r="PIE473" s="1"/>
      <c r="PIF473" s="1"/>
      <c r="PIG473" s="1"/>
      <c r="PIH473" s="1"/>
      <c r="PII473" s="1"/>
      <c r="PIJ473" s="1"/>
      <c r="PIK473" s="1"/>
      <c r="PIL473" s="1"/>
      <c r="PIM473" s="1"/>
      <c r="PIN473" s="1"/>
      <c r="PIO473" s="1"/>
      <c r="PIP473" s="1"/>
      <c r="PIQ473" s="1"/>
      <c r="PIR473" s="1"/>
      <c r="PIS473" s="1"/>
      <c r="PIT473" s="1"/>
      <c r="PIU473" s="1"/>
      <c r="PIV473" s="1"/>
      <c r="PIW473" s="1"/>
      <c r="PIX473" s="1"/>
      <c r="PIY473" s="1"/>
      <c r="PIZ473" s="1"/>
      <c r="PJA473" s="1"/>
      <c r="PJB473" s="1"/>
      <c r="PJC473" s="1"/>
      <c r="PJD473" s="1"/>
      <c r="PJE473" s="1"/>
      <c r="PJF473" s="1"/>
      <c r="PJG473" s="1"/>
      <c r="PJH473" s="1"/>
      <c r="PJI473" s="1"/>
      <c r="PJJ473" s="1"/>
      <c r="PJK473" s="1"/>
      <c r="PJL473" s="1"/>
      <c r="PJM473" s="1"/>
      <c r="PJN473" s="1"/>
      <c r="PJO473" s="1"/>
      <c r="PJP473" s="1"/>
      <c r="PJQ473" s="1"/>
      <c r="PJR473" s="1"/>
      <c r="PJS473" s="1"/>
      <c r="PJT473" s="1"/>
      <c r="PJU473" s="1"/>
      <c r="PJV473" s="1"/>
      <c r="PJW473" s="1"/>
      <c r="PJX473" s="1"/>
      <c r="PJY473" s="1"/>
      <c r="PJZ473" s="1"/>
      <c r="PKA473" s="1"/>
      <c r="PKB473" s="1"/>
      <c r="PKC473" s="1"/>
      <c r="PKD473" s="1"/>
      <c r="PKE473" s="1"/>
      <c r="PKF473" s="1"/>
      <c r="PKG473" s="1"/>
      <c r="PKH473" s="1"/>
      <c r="PKI473" s="1"/>
      <c r="PKJ473" s="1"/>
      <c r="PKK473" s="1"/>
      <c r="PKL473" s="1"/>
      <c r="PKM473" s="1"/>
      <c r="PKN473" s="1"/>
      <c r="PKO473" s="1"/>
      <c r="PKP473" s="1"/>
      <c r="PKQ473" s="1"/>
      <c r="PKR473" s="1"/>
      <c r="PKS473" s="1"/>
      <c r="PKT473" s="1"/>
      <c r="PKU473" s="1"/>
      <c r="PKV473" s="1"/>
      <c r="PKW473" s="1"/>
      <c r="PKX473" s="1"/>
      <c r="PKY473" s="1"/>
      <c r="PKZ473" s="1"/>
      <c r="PLA473" s="1"/>
      <c r="PLB473" s="1"/>
      <c r="PLC473" s="1"/>
      <c r="PLD473" s="1"/>
      <c r="PLE473" s="1"/>
      <c r="PLF473" s="1"/>
      <c r="PLG473" s="1"/>
      <c r="PLH473" s="1"/>
      <c r="PLI473" s="1"/>
      <c r="PLJ473" s="1"/>
      <c r="PLK473" s="1"/>
      <c r="PLL473" s="1"/>
      <c r="PLM473" s="1"/>
      <c r="PLN473" s="1"/>
      <c r="PLO473" s="1"/>
      <c r="PLP473" s="1"/>
      <c r="PLQ473" s="1"/>
      <c r="PLR473" s="1"/>
      <c r="PLS473" s="1"/>
      <c r="PLT473" s="1"/>
      <c r="PLU473" s="1"/>
      <c r="PLV473" s="1"/>
      <c r="PLW473" s="1"/>
      <c r="PLX473" s="1"/>
      <c r="PLY473" s="1"/>
      <c r="PLZ473" s="1"/>
      <c r="PMA473" s="1"/>
      <c r="PMB473" s="1"/>
      <c r="PMC473" s="1"/>
      <c r="PMD473" s="1"/>
      <c r="PME473" s="1"/>
      <c r="PMF473" s="1"/>
      <c r="PMG473" s="1"/>
      <c r="PMH473" s="1"/>
      <c r="PMI473" s="1"/>
      <c r="PMJ473" s="1"/>
      <c r="PMK473" s="1"/>
      <c r="PML473" s="1"/>
      <c r="PMM473" s="1"/>
      <c r="PMN473" s="1"/>
      <c r="PMO473" s="1"/>
      <c r="PMP473" s="1"/>
      <c r="PMQ473" s="1"/>
      <c r="PMR473" s="1"/>
      <c r="PMS473" s="1"/>
      <c r="PMT473" s="1"/>
      <c r="PMU473" s="1"/>
      <c r="PMV473" s="1"/>
      <c r="PMW473" s="1"/>
      <c r="PMX473" s="1"/>
      <c r="PMY473" s="1"/>
      <c r="PMZ473" s="1"/>
      <c r="PNA473" s="1"/>
      <c r="PNB473" s="1"/>
      <c r="PNC473" s="1"/>
      <c r="PND473" s="1"/>
      <c r="PNE473" s="1"/>
      <c r="PNF473" s="1"/>
      <c r="PNG473" s="1"/>
      <c r="PNH473" s="1"/>
      <c r="PNI473" s="1"/>
      <c r="PNJ473" s="1"/>
      <c r="PNK473" s="1"/>
      <c r="PNL473" s="1"/>
      <c r="PNM473" s="1"/>
      <c r="PNN473" s="1"/>
      <c r="PNO473" s="1"/>
      <c r="PNP473" s="1"/>
      <c r="PNQ473" s="1"/>
      <c r="PNR473" s="1"/>
      <c r="PNS473" s="1"/>
      <c r="PNT473" s="1"/>
      <c r="PNU473" s="1"/>
      <c r="PNV473" s="1"/>
      <c r="PNW473" s="1"/>
      <c r="PNX473" s="1"/>
      <c r="PNY473" s="1"/>
      <c r="PNZ473" s="1"/>
      <c r="POA473" s="1"/>
      <c r="POB473" s="1"/>
      <c r="POC473" s="1"/>
      <c r="POD473" s="1"/>
      <c r="POE473" s="1"/>
      <c r="POF473" s="1"/>
      <c r="POG473" s="1"/>
      <c r="POH473" s="1"/>
      <c r="POI473" s="1"/>
      <c r="POJ473" s="1"/>
      <c r="POK473" s="1"/>
      <c r="POL473" s="1"/>
      <c r="POM473" s="1"/>
      <c r="PON473" s="1"/>
      <c r="POO473" s="1"/>
      <c r="POP473" s="1"/>
      <c r="POQ473" s="1"/>
      <c r="POR473" s="1"/>
      <c r="POS473" s="1"/>
      <c r="POT473" s="1"/>
      <c r="POU473" s="1"/>
      <c r="POV473" s="1"/>
      <c r="POW473" s="1"/>
      <c r="POX473" s="1"/>
      <c r="POY473" s="1"/>
      <c r="POZ473" s="1"/>
      <c r="PPA473" s="1"/>
      <c r="PPB473" s="1"/>
      <c r="PPC473" s="1"/>
      <c r="PPD473" s="1"/>
      <c r="PPE473" s="1"/>
      <c r="PPF473" s="1"/>
      <c r="PPG473" s="1"/>
      <c r="PPH473" s="1"/>
      <c r="PPI473" s="1"/>
      <c r="PPJ473" s="1"/>
      <c r="PPK473" s="1"/>
      <c r="PPL473" s="1"/>
      <c r="PPM473" s="1"/>
      <c r="PPN473" s="1"/>
      <c r="PPO473" s="1"/>
      <c r="PPP473" s="1"/>
      <c r="PPQ473" s="1"/>
      <c r="PPR473" s="1"/>
      <c r="PPS473" s="1"/>
      <c r="PPT473" s="1"/>
      <c r="PPU473" s="1"/>
      <c r="PPV473" s="1"/>
      <c r="PPW473" s="1"/>
      <c r="PPX473" s="1"/>
      <c r="PPY473" s="1"/>
      <c r="PPZ473" s="1"/>
      <c r="PQA473" s="1"/>
      <c r="PQB473" s="1"/>
      <c r="PQC473" s="1"/>
      <c r="PQD473" s="1"/>
      <c r="PQE473" s="1"/>
      <c r="PQF473" s="1"/>
      <c r="PQG473" s="1"/>
      <c r="PQH473" s="1"/>
      <c r="PQI473" s="1"/>
      <c r="PQJ473" s="1"/>
      <c r="PQK473" s="1"/>
      <c r="PQL473" s="1"/>
      <c r="PQM473" s="1"/>
      <c r="PQN473" s="1"/>
      <c r="PQO473" s="1"/>
      <c r="PQP473" s="1"/>
      <c r="PQQ473" s="1"/>
      <c r="PQR473" s="1"/>
      <c r="PQS473" s="1"/>
      <c r="PQT473" s="1"/>
      <c r="PQU473" s="1"/>
      <c r="PQV473" s="1"/>
      <c r="PQW473" s="1"/>
      <c r="PQX473" s="1"/>
      <c r="PQY473" s="1"/>
      <c r="PQZ473" s="1"/>
      <c r="PRA473" s="1"/>
      <c r="PRB473" s="1"/>
      <c r="PRC473" s="1"/>
      <c r="PRD473" s="1"/>
      <c r="PRE473" s="1"/>
      <c r="PRF473" s="1"/>
      <c r="PRG473" s="1"/>
      <c r="PRH473" s="1"/>
      <c r="PRI473" s="1"/>
      <c r="PRJ473" s="1"/>
      <c r="PRK473" s="1"/>
      <c r="PRL473" s="1"/>
      <c r="PRM473" s="1"/>
      <c r="PRN473" s="1"/>
      <c r="PRO473" s="1"/>
      <c r="PRP473" s="1"/>
      <c r="PRQ473" s="1"/>
      <c r="PRR473" s="1"/>
      <c r="PRS473" s="1"/>
      <c r="PRT473" s="1"/>
      <c r="PRU473" s="1"/>
      <c r="PRV473" s="1"/>
      <c r="PRW473" s="1"/>
      <c r="PRX473" s="1"/>
      <c r="PRY473" s="1"/>
      <c r="PRZ473" s="1"/>
      <c r="PSA473" s="1"/>
      <c r="PSB473" s="1"/>
      <c r="PSC473" s="1"/>
      <c r="PSD473" s="1"/>
      <c r="PSE473" s="1"/>
      <c r="PSF473" s="1"/>
      <c r="PSG473" s="1"/>
      <c r="PSH473" s="1"/>
      <c r="PSI473" s="1"/>
      <c r="PSJ473" s="1"/>
      <c r="PSK473" s="1"/>
      <c r="PSL473" s="1"/>
      <c r="PSM473" s="1"/>
      <c r="PSN473" s="1"/>
      <c r="PSO473" s="1"/>
      <c r="PSP473" s="1"/>
      <c r="PSQ473" s="1"/>
      <c r="PSR473" s="1"/>
      <c r="PSS473" s="1"/>
      <c r="PST473" s="1"/>
      <c r="PSU473" s="1"/>
      <c r="PSV473" s="1"/>
      <c r="PSW473" s="1"/>
      <c r="PSX473" s="1"/>
      <c r="PSY473" s="1"/>
      <c r="PSZ473" s="1"/>
      <c r="PTA473" s="1"/>
      <c r="PTB473" s="1"/>
      <c r="PTC473" s="1"/>
      <c r="PTD473" s="1"/>
      <c r="PTE473" s="1"/>
      <c r="PTF473" s="1"/>
      <c r="PTG473" s="1"/>
      <c r="PTH473" s="1"/>
      <c r="PTI473" s="1"/>
      <c r="PTJ473" s="1"/>
      <c r="PTK473" s="1"/>
      <c r="PTL473" s="1"/>
      <c r="PTM473" s="1"/>
      <c r="PTN473" s="1"/>
      <c r="PTO473" s="1"/>
      <c r="PTP473" s="1"/>
      <c r="PTQ473" s="1"/>
      <c r="PTR473" s="1"/>
      <c r="PTS473" s="1"/>
      <c r="PTT473" s="1"/>
      <c r="PTU473" s="1"/>
      <c r="PTV473" s="1"/>
      <c r="PTW473" s="1"/>
      <c r="PTX473" s="1"/>
      <c r="PTY473" s="1"/>
      <c r="PTZ473" s="1"/>
      <c r="PUA473" s="1"/>
      <c r="PUB473" s="1"/>
      <c r="PUC473" s="1"/>
      <c r="PUD473" s="1"/>
      <c r="PUE473" s="1"/>
      <c r="PUF473" s="1"/>
      <c r="PUG473" s="1"/>
      <c r="PUH473" s="1"/>
      <c r="PUI473" s="1"/>
      <c r="PUJ473" s="1"/>
      <c r="PUK473" s="1"/>
      <c r="PUL473" s="1"/>
      <c r="PUM473" s="1"/>
      <c r="PUN473" s="1"/>
      <c r="PUO473" s="1"/>
      <c r="PUP473" s="1"/>
      <c r="PUQ473" s="1"/>
      <c r="PUR473" s="1"/>
      <c r="PUS473" s="1"/>
      <c r="PUT473" s="1"/>
      <c r="PUU473" s="1"/>
      <c r="PUV473" s="1"/>
      <c r="PUW473" s="1"/>
      <c r="PUX473" s="1"/>
      <c r="PUY473" s="1"/>
      <c r="PUZ473" s="1"/>
      <c r="PVA473" s="1"/>
      <c r="PVB473" s="1"/>
      <c r="PVC473" s="1"/>
      <c r="PVD473" s="1"/>
      <c r="PVE473" s="1"/>
      <c r="PVF473" s="1"/>
      <c r="PVG473" s="1"/>
      <c r="PVH473" s="1"/>
      <c r="PVI473" s="1"/>
      <c r="PVJ473" s="1"/>
      <c r="PVK473" s="1"/>
      <c r="PVL473" s="1"/>
      <c r="PVM473" s="1"/>
      <c r="PVN473" s="1"/>
      <c r="PVO473" s="1"/>
      <c r="PVP473" s="1"/>
      <c r="PVQ473" s="1"/>
      <c r="PVR473" s="1"/>
      <c r="PVS473" s="1"/>
      <c r="PVT473" s="1"/>
      <c r="PVU473" s="1"/>
      <c r="PVV473" s="1"/>
      <c r="PVW473" s="1"/>
      <c r="PVX473" s="1"/>
      <c r="PVY473" s="1"/>
      <c r="PVZ473" s="1"/>
      <c r="PWA473" s="1"/>
      <c r="PWB473" s="1"/>
      <c r="PWC473" s="1"/>
      <c r="PWD473" s="1"/>
      <c r="PWE473" s="1"/>
      <c r="PWF473" s="1"/>
      <c r="PWG473" s="1"/>
      <c r="PWH473" s="1"/>
      <c r="PWI473" s="1"/>
      <c r="PWJ473" s="1"/>
      <c r="PWK473" s="1"/>
      <c r="PWL473" s="1"/>
      <c r="PWM473" s="1"/>
      <c r="PWN473" s="1"/>
      <c r="PWO473" s="1"/>
      <c r="PWP473" s="1"/>
      <c r="PWQ473" s="1"/>
      <c r="PWR473" s="1"/>
      <c r="PWS473" s="1"/>
      <c r="PWT473" s="1"/>
      <c r="PWU473" s="1"/>
      <c r="PWV473" s="1"/>
      <c r="PWW473" s="1"/>
      <c r="PWX473" s="1"/>
      <c r="PWY473" s="1"/>
      <c r="PWZ473" s="1"/>
      <c r="PXA473" s="1"/>
      <c r="PXB473" s="1"/>
      <c r="PXC473" s="1"/>
      <c r="PXD473" s="1"/>
      <c r="PXE473" s="1"/>
      <c r="PXF473" s="1"/>
      <c r="PXG473" s="1"/>
      <c r="PXH473" s="1"/>
      <c r="PXI473" s="1"/>
      <c r="PXJ473" s="1"/>
      <c r="PXK473" s="1"/>
      <c r="PXL473" s="1"/>
      <c r="PXM473" s="1"/>
      <c r="PXN473" s="1"/>
      <c r="PXO473" s="1"/>
      <c r="PXP473" s="1"/>
      <c r="PXQ473" s="1"/>
      <c r="PXR473" s="1"/>
      <c r="PXS473" s="1"/>
      <c r="PXT473" s="1"/>
      <c r="PXU473" s="1"/>
      <c r="PXV473" s="1"/>
      <c r="PXW473" s="1"/>
      <c r="PXX473" s="1"/>
      <c r="PXY473" s="1"/>
      <c r="PXZ473" s="1"/>
      <c r="PYA473" s="1"/>
      <c r="PYB473" s="1"/>
      <c r="PYC473" s="1"/>
      <c r="PYD473" s="1"/>
      <c r="PYE473" s="1"/>
      <c r="PYF473" s="1"/>
      <c r="PYG473" s="1"/>
      <c r="PYH473" s="1"/>
      <c r="PYI473" s="1"/>
      <c r="PYJ473" s="1"/>
      <c r="PYK473" s="1"/>
      <c r="PYL473" s="1"/>
      <c r="PYM473" s="1"/>
      <c r="PYN473" s="1"/>
      <c r="PYO473" s="1"/>
      <c r="PYP473" s="1"/>
      <c r="PYQ473" s="1"/>
      <c r="PYR473" s="1"/>
      <c r="PYS473" s="1"/>
      <c r="PYT473" s="1"/>
      <c r="PYU473" s="1"/>
      <c r="PYV473" s="1"/>
      <c r="PYW473" s="1"/>
      <c r="PYX473" s="1"/>
      <c r="PYY473" s="1"/>
      <c r="PYZ473" s="1"/>
      <c r="PZA473" s="1"/>
      <c r="PZB473" s="1"/>
      <c r="PZC473" s="1"/>
      <c r="PZD473" s="1"/>
      <c r="PZE473" s="1"/>
      <c r="PZF473" s="1"/>
      <c r="PZG473" s="1"/>
      <c r="PZH473" s="1"/>
      <c r="PZI473" s="1"/>
      <c r="PZJ473" s="1"/>
      <c r="PZK473" s="1"/>
      <c r="PZL473" s="1"/>
      <c r="PZM473" s="1"/>
      <c r="PZN473" s="1"/>
      <c r="PZO473" s="1"/>
      <c r="PZP473" s="1"/>
      <c r="PZQ473" s="1"/>
      <c r="PZR473" s="1"/>
      <c r="PZS473" s="1"/>
      <c r="PZT473" s="1"/>
      <c r="PZU473" s="1"/>
      <c r="PZV473" s="1"/>
      <c r="PZW473" s="1"/>
      <c r="PZX473" s="1"/>
      <c r="PZY473" s="1"/>
      <c r="PZZ473" s="1"/>
      <c r="QAA473" s="1"/>
      <c r="QAB473" s="1"/>
      <c r="QAC473" s="1"/>
      <c r="QAD473" s="1"/>
      <c r="QAE473" s="1"/>
      <c r="QAF473" s="1"/>
      <c r="QAG473" s="1"/>
      <c r="QAH473" s="1"/>
      <c r="QAI473" s="1"/>
      <c r="QAJ473" s="1"/>
      <c r="QAK473" s="1"/>
      <c r="QAL473" s="1"/>
      <c r="QAM473" s="1"/>
      <c r="QAN473" s="1"/>
      <c r="QAO473" s="1"/>
      <c r="QAP473" s="1"/>
      <c r="QAQ473" s="1"/>
      <c r="QAR473" s="1"/>
      <c r="QAS473" s="1"/>
      <c r="QAT473" s="1"/>
      <c r="QAU473" s="1"/>
      <c r="QAV473" s="1"/>
      <c r="QAW473" s="1"/>
      <c r="QAX473" s="1"/>
      <c r="QAY473" s="1"/>
      <c r="QAZ473" s="1"/>
      <c r="QBA473" s="1"/>
      <c r="QBB473" s="1"/>
      <c r="QBC473" s="1"/>
      <c r="QBD473" s="1"/>
      <c r="QBE473" s="1"/>
      <c r="QBF473" s="1"/>
      <c r="QBG473" s="1"/>
      <c r="QBH473" s="1"/>
      <c r="QBI473" s="1"/>
      <c r="QBJ473" s="1"/>
      <c r="QBK473" s="1"/>
      <c r="QBL473" s="1"/>
      <c r="QBM473" s="1"/>
      <c r="QBN473" s="1"/>
      <c r="QBO473" s="1"/>
      <c r="QBP473" s="1"/>
      <c r="QBQ473" s="1"/>
      <c r="QBR473" s="1"/>
      <c r="QBS473" s="1"/>
      <c r="QBT473" s="1"/>
      <c r="QBU473" s="1"/>
      <c r="QBV473" s="1"/>
      <c r="QBW473" s="1"/>
      <c r="QBX473" s="1"/>
      <c r="QBY473" s="1"/>
      <c r="QBZ473" s="1"/>
      <c r="QCA473" s="1"/>
      <c r="QCB473" s="1"/>
      <c r="QCC473" s="1"/>
      <c r="QCD473" s="1"/>
      <c r="QCE473" s="1"/>
      <c r="QCF473" s="1"/>
      <c r="QCG473" s="1"/>
      <c r="QCH473" s="1"/>
      <c r="QCI473" s="1"/>
      <c r="QCJ473" s="1"/>
      <c r="QCK473" s="1"/>
      <c r="QCL473" s="1"/>
      <c r="QCM473" s="1"/>
      <c r="QCN473" s="1"/>
      <c r="QCO473" s="1"/>
      <c r="QCP473" s="1"/>
      <c r="QCQ473" s="1"/>
      <c r="QCR473" s="1"/>
      <c r="QCS473" s="1"/>
      <c r="QCT473" s="1"/>
      <c r="QCU473" s="1"/>
      <c r="QCV473" s="1"/>
      <c r="QCW473" s="1"/>
      <c r="QCX473" s="1"/>
      <c r="QCY473" s="1"/>
      <c r="QCZ473" s="1"/>
      <c r="QDA473" s="1"/>
      <c r="QDB473" s="1"/>
      <c r="QDC473" s="1"/>
      <c r="QDD473" s="1"/>
      <c r="QDE473" s="1"/>
      <c r="QDF473" s="1"/>
      <c r="QDG473" s="1"/>
      <c r="QDH473" s="1"/>
      <c r="QDI473" s="1"/>
      <c r="QDJ473" s="1"/>
      <c r="QDK473" s="1"/>
      <c r="QDL473" s="1"/>
      <c r="QDM473" s="1"/>
      <c r="QDN473" s="1"/>
      <c r="QDO473" s="1"/>
      <c r="QDP473" s="1"/>
      <c r="QDQ473" s="1"/>
      <c r="QDR473" s="1"/>
      <c r="QDS473" s="1"/>
      <c r="QDT473" s="1"/>
      <c r="QDU473" s="1"/>
      <c r="QDV473" s="1"/>
      <c r="QDW473" s="1"/>
      <c r="QDX473" s="1"/>
      <c r="QDY473" s="1"/>
      <c r="QDZ473" s="1"/>
      <c r="QEA473" s="1"/>
      <c r="QEB473" s="1"/>
      <c r="QEC473" s="1"/>
      <c r="QED473" s="1"/>
      <c r="QEE473" s="1"/>
      <c r="QEF473" s="1"/>
      <c r="QEG473" s="1"/>
      <c r="QEH473" s="1"/>
      <c r="QEI473" s="1"/>
      <c r="QEJ473" s="1"/>
      <c r="QEK473" s="1"/>
      <c r="QEL473" s="1"/>
      <c r="QEM473" s="1"/>
      <c r="QEN473" s="1"/>
      <c r="QEO473" s="1"/>
      <c r="QEP473" s="1"/>
      <c r="QEQ473" s="1"/>
      <c r="QER473" s="1"/>
      <c r="QES473" s="1"/>
      <c r="QET473" s="1"/>
      <c r="QEU473" s="1"/>
      <c r="QEV473" s="1"/>
      <c r="QEW473" s="1"/>
      <c r="QEX473" s="1"/>
      <c r="QEY473" s="1"/>
      <c r="QEZ473" s="1"/>
      <c r="QFA473" s="1"/>
      <c r="QFB473" s="1"/>
      <c r="QFC473" s="1"/>
      <c r="QFD473" s="1"/>
      <c r="QFE473" s="1"/>
      <c r="QFF473" s="1"/>
      <c r="QFG473" s="1"/>
      <c r="QFH473" s="1"/>
      <c r="QFI473" s="1"/>
      <c r="QFJ473" s="1"/>
      <c r="QFK473" s="1"/>
      <c r="QFL473" s="1"/>
      <c r="QFM473" s="1"/>
      <c r="QFN473" s="1"/>
      <c r="QFO473" s="1"/>
      <c r="QFP473" s="1"/>
      <c r="QFQ473" s="1"/>
      <c r="QFR473" s="1"/>
      <c r="QFS473" s="1"/>
      <c r="QFT473" s="1"/>
      <c r="QFU473" s="1"/>
      <c r="QFV473" s="1"/>
      <c r="QFW473" s="1"/>
      <c r="QFX473" s="1"/>
      <c r="QFY473" s="1"/>
      <c r="QFZ473" s="1"/>
      <c r="QGA473" s="1"/>
      <c r="QGB473" s="1"/>
      <c r="QGC473" s="1"/>
      <c r="QGD473" s="1"/>
      <c r="QGE473" s="1"/>
      <c r="QGF473" s="1"/>
      <c r="QGG473" s="1"/>
      <c r="QGH473" s="1"/>
      <c r="QGI473" s="1"/>
      <c r="QGJ473" s="1"/>
      <c r="QGK473" s="1"/>
      <c r="QGL473" s="1"/>
      <c r="QGM473" s="1"/>
      <c r="QGN473" s="1"/>
      <c r="QGO473" s="1"/>
      <c r="QGP473" s="1"/>
      <c r="QGQ473" s="1"/>
      <c r="QGR473" s="1"/>
      <c r="QGS473" s="1"/>
      <c r="QGT473" s="1"/>
      <c r="QGU473" s="1"/>
      <c r="QGV473" s="1"/>
      <c r="QGW473" s="1"/>
      <c r="QGX473" s="1"/>
      <c r="QGY473" s="1"/>
      <c r="QGZ473" s="1"/>
      <c r="QHA473" s="1"/>
      <c r="QHB473" s="1"/>
      <c r="QHC473" s="1"/>
      <c r="QHD473" s="1"/>
      <c r="QHE473" s="1"/>
      <c r="QHF473" s="1"/>
      <c r="QHG473" s="1"/>
      <c r="QHH473" s="1"/>
      <c r="QHI473" s="1"/>
      <c r="QHJ473" s="1"/>
      <c r="QHK473" s="1"/>
      <c r="QHL473" s="1"/>
      <c r="QHM473" s="1"/>
      <c r="QHN473" s="1"/>
      <c r="QHO473" s="1"/>
      <c r="QHP473" s="1"/>
      <c r="QHQ473" s="1"/>
      <c r="QHR473" s="1"/>
      <c r="QHS473" s="1"/>
      <c r="QHT473" s="1"/>
      <c r="QHU473" s="1"/>
      <c r="QHV473" s="1"/>
      <c r="QHW473" s="1"/>
      <c r="QHX473" s="1"/>
      <c r="QHY473" s="1"/>
      <c r="QHZ473" s="1"/>
      <c r="QIA473" s="1"/>
      <c r="QIB473" s="1"/>
      <c r="QIC473" s="1"/>
      <c r="QID473" s="1"/>
      <c r="QIE473" s="1"/>
      <c r="QIF473" s="1"/>
      <c r="QIG473" s="1"/>
      <c r="QIH473" s="1"/>
      <c r="QII473" s="1"/>
      <c r="QIJ473" s="1"/>
      <c r="QIK473" s="1"/>
      <c r="QIL473" s="1"/>
      <c r="QIM473" s="1"/>
      <c r="QIN473" s="1"/>
      <c r="QIO473" s="1"/>
      <c r="QIP473" s="1"/>
      <c r="QIQ473" s="1"/>
      <c r="QIR473" s="1"/>
      <c r="QIS473" s="1"/>
      <c r="QIT473" s="1"/>
      <c r="QIU473" s="1"/>
      <c r="QIV473" s="1"/>
      <c r="QIW473" s="1"/>
      <c r="QIX473" s="1"/>
      <c r="QIY473" s="1"/>
      <c r="QIZ473" s="1"/>
      <c r="QJA473" s="1"/>
      <c r="QJB473" s="1"/>
      <c r="QJC473" s="1"/>
      <c r="QJD473" s="1"/>
      <c r="QJE473" s="1"/>
      <c r="QJF473" s="1"/>
      <c r="QJG473" s="1"/>
      <c r="QJH473" s="1"/>
      <c r="QJI473" s="1"/>
      <c r="QJJ473" s="1"/>
      <c r="QJK473" s="1"/>
      <c r="QJL473" s="1"/>
      <c r="QJM473" s="1"/>
      <c r="QJN473" s="1"/>
      <c r="QJO473" s="1"/>
      <c r="QJP473" s="1"/>
      <c r="QJQ473" s="1"/>
      <c r="QJR473" s="1"/>
      <c r="QJS473" s="1"/>
      <c r="QJT473" s="1"/>
      <c r="QJU473" s="1"/>
      <c r="QJV473" s="1"/>
      <c r="QJW473" s="1"/>
      <c r="QJX473" s="1"/>
      <c r="QJY473" s="1"/>
      <c r="QJZ473" s="1"/>
      <c r="QKA473" s="1"/>
      <c r="QKB473" s="1"/>
      <c r="QKC473" s="1"/>
      <c r="QKD473" s="1"/>
      <c r="QKE473" s="1"/>
      <c r="QKF473" s="1"/>
      <c r="QKG473" s="1"/>
      <c r="QKH473" s="1"/>
      <c r="QKI473" s="1"/>
      <c r="QKJ473" s="1"/>
      <c r="QKK473" s="1"/>
      <c r="QKL473" s="1"/>
      <c r="QKM473" s="1"/>
      <c r="QKN473" s="1"/>
      <c r="QKO473" s="1"/>
      <c r="QKP473" s="1"/>
      <c r="QKQ473" s="1"/>
      <c r="QKR473" s="1"/>
      <c r="QKS473" s="1"/>
      <c r="QKT473" s="1"/>
      <c r="QKU473" s="1"/>
      <c r="QKV473" s="1"/>
      <c r="QKW473" s="1"/>
      <c r="QKX473" s="1"/>
      <c r="QKY473" s="1"/>
      <c r="QKZ473" s="1"/>
      <c r="QLA473" s="1"/>
      <c r="QLB473" s="1"/>
      <c r="QLC473" s="1"/>
      <c r="QLD473" s="1"/>
      <c r="QLE473" s="1"/>
      <c r="QLF473" s="1"/>
      <c r="QLG473" s="1"/>
      <c r="QLH473" s="1"/>
      <c r="QLI473" s="1"/>
      <c r="QLJ473" s="1"/>
      <c r="QLK473" s="1"/>
      <c r="QLL473" s="1"/>
      <c r="QLM473" s="1"/>
      <c r="QLN473" s="1"/>
      <c r="QLO473" s="1"/>
      <c r="QLP473" s="1"/>
      <c r="QLQ473" s="1"/>
      <c r="QLR473" s="1"/>
      <c r="QLS473" s="1"/>
      <c r="QLT473" s="1"/>
      <c r="QLU473" s="1"/>
      <c r="QLV473" s="1"/>
      <c r="QLW473" s="1"/>
      <c r="QLX473" s="1"/>
      <c r="QLY473" s="1"/>
      <c r="QLZ473" s="1"/>
      <c r="QMA473" s="1"/>
      <c r="QMB473" s="1"/>
      <c r="QMC473" s="1"/>
      <c r="QMD473" s="1"/>
      <c r="QME473" s="1"/>
      <c r="QMF473" s="1"/>
      <c r="QMG473" s="1"/>
      <c r="QMH473" s="1"/>
      <c r="QMI473" s="1"/>
      <c r="QMJ473" s="1"/>
      <c r="QMK473" s="1"/>
      <c r="QML473" s="1"/>
      <c r="QMM473" s="1"/>
      <c r="QMN473" s="1"/>
      <c r="QMO473" s="1"/>
      <c r="QMP473" s="1"/>
      <c r="QMQ473" s="1"/>
      <c r="QMR473" s="1"/>
      <c r="QMS473" s="1"/>
      <c r="QMT473" s="1"/>
      <c r="QMU473" s="1"/>
      <c r="QMV473" s="1"/>
      <c r="QMW473" s="1"/>
      <c r="QMX473" s="1"/>
      <c r="QMY473" s="1"/>
      <c r="QMZ473" s="1"/>
      <c r="QNA473" s="1"/>
      <c r="QNB473" s="1"/>
      <c r="QNC473" s="1"/>
      <c r="QND473" s="1"/>
      <c r="QNE473" s="1"/>
      <c r="QNF473" s="1"/>
      <c r="QNG473" s="1"/>
      <c r="QNH473" s="1"/>
      <c r="QNI473" s="1"/>
      <c r="QNJ473" s="1"/>
      <c r="QNK473" s="1"/>
      <c r="QNL473" s="1"/>
      <c r="QNM473" s="1"/>
      <c r="QNN473" s="1"/>
      <c r="QNO473" s="1"/>
      <c r="QNP473" s="1"/>
      <c r="QNQ473" s="1"/>
      <c r="QNR473" s="1"/>
      <c r="QNS473" s="1"/>
      <c r="QNT473" s="1"/>
      <c r="QNU473" s="1"/>
      <c r="QNV473" s="1"/>
      <c r="QNW473" s="1"/>
      <c r="QNX473" s="1"/>
      <c r="QNY473" s="1"/>
      <c r="QNZ473" s="1"/>
      <c r="QOA473" s="1"/>
      <c r="QOB473" s="1"/>
      <c r="QOC473" s="1"/>
      <c r="QOD473" s="1"/>
      <c r="QOE473" s="1"/>
      <c r="QOF473" s="1"/>
      <c r="QOG473" s="1"/>
      <c r="QOH473" s="1"/>
      <c r="QOI473" s="1"/>
      <c r="QOJ473" s="1"/>
      <c r="QOK473" s="1"/>
      <c r="QOL473" s="1"/>
      <c r="QOM473" s="1"/>
      <c r="QON473" s="1"/>
      <c r="QOO473" s="1"/>
      <c r="QOP473" s="1"/>
      <c r="QOQ473" s="1"/>
      <c r="QOR473" s="1"/>
      <c r="QOS473" s="1"/>
      <c r="QOT473" s="1"/>
      <c r="QOU473" s="1"/>
      <c r="QOV473" s="1"/>
      <c r="QOW473" s="1"/>
      <c r="QOX473" s="1"/>
      <c r="QOY473" s="1"/>
      <c r="QOZ473" s="1"/>
      <c r="QPA473" s="1"/>
      <c r="QPB473" s="1"/>
      <c r="QPC473" s="1"/>
      <c r="QPD473" s="1"/>
      <c r="QPE473" s="1"/>
      <c r="QPF473" s="1"/>
      <c r="QPG473" s="1"/>
      <c r="QPH473" s="1"/>
      <c r="QPI473" s="1"/>
      <c r="QPJ473" s="1"/>
      <c r="QPK473" s="1"/>
      <c r="QPL473" s="1"/>
      <c r="QPM473" s="1"/>
      <c r="QPN473" s="1"/>
      <c r="QPO473" s="1"/>
      <c r="QPP473" s="1"/>
      <c r="QPQ473" s="1"/>
      <c r="QPR473" s="1"/>
      <c r="QPS473" s="1"/>
      <c r="QPT473" s="1"/>
      <c r="QPU473" s="1"/>
      <c r="QPV473" s="1"/>
      <c r="QPW473" s="1"/>
      <c r="QPX473" s="1"/>
      <c r="QPY473" s="1"/>
      <c r="QPZ473" s="1"/>
      <c r="QQA473" s="1"/>
      <c r="QQB473" s="1"/>
      <c r="QQC473" s="1"/>
      <c r="QQD473" s="1"/>
      <c r="QQE473" s="1"/>
      <c r="QQF473" s="1"/>
      <c r="QQG473" s="1"/>
      <c r="QQH473" s="1"/>
      <c r="QQI473" s="1"/>
      <c r="QQJ473" s="1"/>
      <c r="QQK473" s="1"/>
      <c r="QQL473" s="1"/>
      <c r="QQM473" s="1"/>
      <c r="QQN473" s="1"/>
      <c r="QQO473" s="1"/>
      <c r="QQP473" s="1"/>
      <c r="QQQ473" s="1"/>
      <c r="QQR473" s="1"/>
      <c r="QQS473" s="1"/>
      <c r="QQT473" s="1"/>
      <c r="QQU473" s="1"/>
      <c r="QQV473" s="1"/>
      <c r="QQW473" s="1"/>
      <c r="QQX473" s="1"/>
      <c r="QQY473" s="1"/>
      <c r="QQZ473" s="1"/>
      <c r="QRA473" s="1"/>
      <c r="QRB473" s="1"/>
      <c r="QRC473" s="1"/>
      <c r="QRD473" s="1"/>
      <c r="QRE473" s="1"/>
      <c r="QRF473" s="1"/>
      <c r="QRG473" s="1"/>
      <c r="QRH473" s="1"/>
      <c r="QRI473" s="1"/>
      <c r="QRJ473" s="1"/>
      <c r="QRK473" s="1"/>
      <c r="QRL473" s="1"/>
      <c r="QRM473" s="1"/>
      <c r="QRN473" s="1"/>
      <c r="QRO473" s="1"/>
      <c r="QRP473" s="1"/>
      <c r="QRQ473" s="1"/>
      <c r="QRR473" s="1"/>
      <c r="QRS473" s="1"/>
      <c r="QRT473" s="1"/>
      <c r="QRU473" s="1"/>
      <c r="QRV473" s="1"/>
      <c r="QRW473" s="1"/>
      <c r="QRX473" s="1"/>
      <c r="QRY473" s="1"/>
      <c r="QRZ473" s="1"/>
      <c r="QSA473" s="1"/>
      <c r="QSB473" s="1"/>
      <c r="QSC473" s="1"/>
      <c r="QSD473" s="1"/>
      <c r="QSE473" s="1"/>
      <c r="QSF473" s="1"/>
      <c r="QSG473" s="1"/>
      <c r="QSH473" s="1"/>
      <c r="QSI473" s="1"/>
      <c r="QSJ473" s="1"/>
      <c r="QSK473" s="1"/>
      <c r="QSL473" s="1"/>
      <c r="QSM473" s="1"/>
      <c r="QSN473" s="1"/>
      <c r="QSO473" s="1"/>
      <c r="QSP473" s="1"/>
      <c r="QSQ473" s="1"/>
      <c r="QSR473" s="1"/>
      <c r="QSS473" s="1"/>
      <c r="QST473" s="1"/>
      <c r="QSU473" s="1"/>
      <c r="QSV473" s="1"/>
      <c r="QSW473" s="1"/>
      <c r="QSX473" s="1"/>
      <c r="QSY473" s="1"/>
      <c r="QSZ473" s="1"/>
      <c r="QTA473" s="1"/>
      <c r="QTB473" s="1"/>
      <c r="QTC473" s="1"/>
      <c r="QTD473" s="1"/>
      <c r="QTE473" s="1"/>
      <c r="QTF473" s="1"/>
      <c r="QTG473" s="1"/>
      <c r="QTH473" s="1"/>
      <c r="QTI473" s="1"/>
      <c r="QTJ473" s="1"/>
      <c r="QTK473" s="1"/>
      <c r="QTL473" s="1"/>
      <c r="QTM473" s="1"/>
      <c r="QTN473" s="1"/>
      <c r="QTO473" s="1"/>
      <c r="QTP473" s="1"/>
      <c r="QTQ473" s="1"/>
      <c r="QTR473" s="1"/>
      <c r="QTS473" s="1"/>
      <c r="QTT473" s="1"/>
      <c r="QTU473" s="1"/>
      <c r="QTV473" s="1"/>
      <c r="QTW473" s="1"/>
      <c r="QTX473" s="1"/>
      <c r="QTY473" s="1"/>
      <c r="QTZ473" s="1"/>
      <c r="QUA473" s="1"/>
      <c r="QUB473" s="1"/>
      <c r="QUC473" s="1"/>
      <c r="QUD473" s="1"/>
      <c r="QUE473" s="1"/>
      <c r="QUF473" s="1"/>
      <c r="QUG473" s="1"/>
      <c r="QUH473" s="1"/>
      <c r="QUI473" s="1"/>
      <c r="QUJ473" s="1"/>
      <c r="QUK473" s="1"/>
      <c r="QUL473" s="1"/>
      <c r="QUM473" s="1"/>
      <c r="QUN473" s="1"/>
      <c r="QUO473" s="1"/>
      <c r="QUP473" s="1"/>
      <c r="QUQ473" s="1"/>
      <c r="QUR473" s="1"/>
      <c r="QUS473" s="1"/>
      <c r="QUT473" s="1"/>
      <c r="QUU473" s="1"/>
      <c r="QUV473" s="1"/>
      <c r="QUW473" s="1"/>
      <c r="QUX473" s="1"/>
      <c r="QUY473" s="1"/>
      <c r="QUZ473" s="1"/>
      <c r="QVA473" s="1"/>
      <c r="QVB473" s="1"/>
      <c r="QVC473" s="1"/>
      <c r="QVD473" s="1"/>
      <c r="QVE473" s="1"/>
      <c r="QVF473" s="1"/>
      <c r="QVG473" s="1"/>
      <c r="QVH473" s="1"/>
      <c r="QVI473" s="1"/>
      <c r="QVJ473" s="1"/>
      <c r="QVK473" s="1"/>
      <c r="QVL473" s="1"/>
      <c r="QVM473" s="1"/>
      <c r="QVN473" s="1"/>
      <c r="QVO473" s="1"/>
      <c r="QVP473" s="1"/>
      <c r="QVQ473" s="1"/>
      <c r="QVR473" s="1"/>
      <c r="QVS473" s="1"/>
      <c r="QVT473" s="1"/>
      <c r="QVU473" s="1"/>
      <c r="QVV473" s="1"/>
      <c r="QVW473" s="1"/>
      <c r="QVX473" s="1"/>
      <c r="QVY473" s="1"/>
      <c r="QVZ473" s="1"/>
      <c r="QWA473" s="1"/>
      <c r="QWB473" s="1"/>
      <c r="QWC473" s="1"/>
      <c r="QWD473" s="1"/>
      <c r="QWE473" s="1"/>
      <c r="QWF473" s="1"/>
      <c r="QWG473" s="1"/>
      <c r="QWH473" s="1"/>
      <c r="QWI473" s="1"/>
      <c r="QWJ473" s="1"/>
      <c r="QWK473" s="1"/>
      <c r="QWL473" s="1"/>
      <c r="QWM473" s="1"/>
      <c r="QWN473" s="1"/>
      <c r="QWO473" s="1"/>
      <c r="QWP473" s="1"/>
      <c r="QWQ473" s="1"/>
      <c r="QWR473" s="1"/>
      <c r="QWS473" s="1"/>
      <c r="QWT473" s="1"/>
      <c r="QWU473" s="1"/>
      <c r="QWV473" s="1"/>
      <c r="QWW473" s="1"/>
      <c r="QWX473" s="1"/>
      <c r="QWY473" s="1"/>
      <c r="QWZ473" s="1"/>
      <c r="QXA473" s="1"/>
      <c r="QXB473" s="1"/>
      <c r="QXC473" s="1"/>
      <c r="QXD473" s="1"/>
      <c r="QXE473" s="1"/>
      <c r="QXF473" s="1"/>
      <c r="QXG473" s="1"/>
      <c r="QXH473" s="1"/>
      <c r="QXI473" s="1"/>
      <c r="QXJ473" s="1"/>
      <c r="QXK473" s="1"/>
      <c r="QXL473" s="1"/>
      <c r="QXM473" s="1"/>
      <c r="QXN473" s="1"/>
      <c r="QXO473" s="1"/>
      <c r="QXP473" s="1"/>
      <c r="QXQ473" s="1"/>
      <c r="QXR473" s="1"/>
      <c r="QXS473" s="1"/>
      <c r="QXT473" s="1"/>
      <c r="QXU473" s="1"/>
      <c r="QXV473" s="1"/>
      <c r="QXW473" s="1"/>
      <c r="QXX473" s="1"/>
      <c r="QXY473" s="1"/>
      <c r="QXZ473" s="1"/>
      <c r="QYA473" s="1"/>
      <c r="QYB473" s="1"/>
      <c r="QYC473" s="1"/>
      <c r="QYD473" s="1"/>
      <c r="QYE473" s="1"/>
      <c r="QYF473" s="1"/>
      <c r="QYG473" s="1"/>
      <c r="QYH473" s="1"/>
      <c r="QYI473" s="1"/>
      <c r="QYJ473" s="1"/>
      <c r="QYK473" s="1"/>
      <c r="QYL473" s="1"/>
      <c r="QYM473" s="1"/>
      <c r="QYN473" s="1"/>
      <c r="QYO473" s="1"/>
      <c r="QYP473" s="1"/>
      <c r="QYQ473" s="1"/>
      <c r="QYR473" s="1"/>
      <c r="QYS473" s="1"/>
      <c r="QYT473" s="1"/>
      <c r="QYU473" s="1"/>
      <c r="QYV473" s="1"/>
      <c r="QYW473" s="1"/>
      <c r="QYX473" s="1"/>
      <c r="QYY473" s="1"/>
      <c r="QYZ473" s="1"/>
      <c r="QZA473" s="1"/>
      <c r="QZB473" s="1"/>
      <c r="QZC473" s="1"/>
      <c r="QZD473" s="1"/>
      <c r="QZE473" s="1"/>
      <c r="QZF473" s="1"/>
      <c r="QZG473" s="1"/>
      <c r="QZH473" s="1"/>
      <c r="QZI473" s="1"/>
      <c r="QZJ473" s="1"/>
      <c r="QZK473" s="1"/>
      <c r="QZL473" s="1"/>
      <c r="QZM473" s="1"/>
      <c r="QZN473" s="1"/>
      <c r="QZO473" s="1"/>
      <c r="QZP473" s="1"/>
      <c r="QZQ473" s="1"/>
      <c r="QZR473" s="1"/>
      <c r="QZS473" s="1"/>
      <c r="QZT473" s="1"/>
      <c r="QZU473" s="1"/>
      <c r="QZV473" s="1"/>
      <c r="QZW473" s="1"/>
      <c r="QZX473" s="1"/>
      <c r="QZY473" s="1"/>
      <c r="QZZ473" s="1"/>
      <c r="RAA473" s="1"/>
      <c r="RAB473" s="1"/>
      <c r="RAC473" s="1"/>
      <c r="RAD473" s="1"/>
      <c r="RAE473" s="1"/>
      <c r="RAF473" s="1"/>
      <c r="RAG473" s="1"/>
      <c r="RAH473" s="1"/>
      <c r="RAI473" s="1"/>
      <c r="RAJ473" s="1"/>
      <c r="RAK473" s="1"/>
      <c r="RAL473" s="1"/>
      <c r="RAM473" s="1"/>
      <c r="RAN473" s="1"/>
      <c r="RAO473" s="1"/>
      <c r="RAP473" s="1"/>
      <c r="RAQ473" s="1"/>
      <c r="RAR473" s="1"/>
      <c r="RAS473" s="1"/>
      <c r="RAT473" s="1"/>
      <c r="RAU473" s="1"/>
      <c r="RAV473" s="1"/>
      <c r="RAW473" s="1"/>
      <c r="RAX473" s="1"/>
      <c r="RAY473" s="1"/>
      <c r="RAZ473" s="1"/>
      <c r="RBA473" s="1"/>
      <c r="RBB473" s="1"/>
      <c r="RBC473" s="1"/>
      <c r="RBD473" s="1"/>
      <c r="RBE473" s="1"/>
      <c r="RBF473" s="1"/>
      <c r="RBG473" s="1"/>
      <c r="RBH473" s="1"/>
      <c r="RBI473" s="1"/>
      <c r="RBJ473" s="1"/>
      <c r="RBK473" s="1"/>
      <c r="RBL473" s="1"/>
      <c r="RBM473" s="1"/>
      <c r="RBN473" s="1"/>
      <c r="RBO473" s="1"/>
      <c r="RBP473" s="1"/>
      <c r="RBQ473" s="1"/>
      <c r="RBR473" s="1"/>
      <c r="RBS473" s="1"/>
      <c r="RBT473" s="1"/>
      <c r="RBU473" s="1"/>
      <c r="RBV473" s="1"/>
      <c r="RBW473" s="1"/>
      <c r="RBX473" s="1"/>
      <c r="RBY473" s="1"/>
      <c r="RBZ473" s="1"/>
      <c r="RCA473" s="1"/>
      <c r="RCB473" s="1"/>
      <c r="RCC473" s="1"/>
      <c r="RCD473" s="1"/>
      <c r="RCE473" s="1"/>
      <c r="RCF473" s="1"/>
      <c r="RCG473" s="1"/>
      <c r="RCH473" s="1"/>
      <c r="RCI473" s="1"/>
      <c r="RCJ473" s="1"/>
      <c r="RCK473" s="1"/>
      <c r="RCL473" s="1"/>
      <c r="RCM473" s="1"/>
      <c r="RCN473" s="1"/>
      <c r="RCO473" s="1"/>
      <c r="RCP473" s="1"/>
      <c r="RCQ473" s="1"/>
      <c r="RCR473" s="1"/>
      <c r="RCS473" s="1"/>
      <c r="RCT473" s="1"/>
      <c r="RCU473" s="1"/>
      <c r="RCV473" s="1"/>
      <c r="RCW473" s="1"/>
      <c r="RCX473" s="1"/>
      <c r="RCY473" s="1"/>
      <c r="RCZ473" s="1"/>
      <c r="RDA473" s="1"/>
      <c r="RDB473" s="1"/>
      <c r="RDC473" s="1"/>
      <c r="RDD473" s="1"/>
      <c r="RDE473" s="1"/>
      <c r="RDF473" s="1"/>
      <c r="RDG473" s="1"/>
      <c r="RDH473" s="1"/>
      <c r="RDI473" s="1"/>
      <c r="RDJ473" s="1"/>
      <c r="RDK473" s="1"/>
      <c r="RDL473" s="1"/>
      <c r="RDM473" s="1"/>
      <c r="RDN473" s="1"/>
      <c r="RDO473" s="1"/>
      <c r="RDP473" s="1"/>
      <c r="RDQ473" s="1"/>
      <c r="RDR473" s="1"/>
      <c r="RDS473" s="1"/>
      <c r="RDT473" s="1"/>
      <c r="RDU473" s="1"/>
      <c r="RDV473" s="1"/>
      <c r="RDW473" s="1"/>
      <c r="RDX473" s="1"/>
      <c r="RDY473" s="1"/>
      <c r="RDZ473" s="1"/>
      <c r="REA473" s="1"/>
      <c r="REB473" s="1"/>
      <c r="REC473" s="1"/>
      <c r="RED473" s="1"/>
      <c r="REE473" s="1"/>
      <c r="REF473" s="1"/>
      <c r="REG473" s="1"/>
      <c r="REH473" s="1"/>
      <c r="REI473" s="1"/>
      <c r="REJ473" s="1"/>
      <c r="REK473" s="1"/>
      <c r="REL473" s="1"/>
      <c r="REM473" s="1"/>
      <c r="REN473" s="1"/>
      <c r="REO473" s="1"/>
      <c r="REP473" s="1"/>
      <c r="REQ473" s="1"/>
      <c r="RER473" s="1"/>
      <c r="RES473" s="1"/>
      <c r="RET473" s="1"/>
      <c r="REU473" s="1"/>
      <c r="REV473" s="1"/>
      <c r="REW473" s="1"/>
      <c r="REX473" s="1"/>
      <c r="REY473" s="1"/>
      <c r="REZ473" s="1"/>
      <c r="RFA473" s="1"/>
      <c r="RFB473" s="1"/>
      <c r="RFC473" s="1"/>
      <c r="RFD473" s="1"/>
      <c r="RFE473" s="1"/>
      <c r="RFF473" s="1"/>
      <c r="RFG473" s="1"/>
      <c r="RFH473" s="1"/>
      <c r="RFI473" s="1"/>
      <c r="RFJ473" s="1"/>
      <c r="RFK473" s="1"/>
      <c r="RFL473" s="1"/>
      <c r="RFM473" s="1"/>
      <c r="RFN473" s="1"/>
      <c r="RFO473" s="1"/>
      <c r="RFP473" s="1"/>
      <c r="RFQ473" s="1"/>
      <c r="RFR473" s="1"/>
      <c r="RFS473" s="1"/>
      <c r="RFT473" s="1"/>
      <c r="RFU473" s="1"/>
      <c r="RFV473" s="1"/>
      <c r="RFW473" s="1"/>
      <c r="RFX473" s="1"/>
      <c r="RFY473" s="1"/>
      <c r="RFZ473" s="1"/>
      <c r="RGA473" s="1"/>
      <c r="RGB473" s="1"/>
      <c r="RGC473" s="1"/>
      <c r="RGD473" s="1"/>
      <c r="RGE473" s="1"/>
      <c r="RGF473" s="1"/>
      <c r="RGG473" s="1"/>
      <c r="RGH473" s="1"/>
      <c r="RGI473" s="1"/>
      <c r="RGJ473" s="1"/>
      <c r="RGK473" s="1"/>
      <c r="RGL473" s="1"/>
      <c r="RGM473" s="1"/>
      <c r="RGN473" s="1"/>
      <c r="RGO473" s="1"/>
      <c r="RGP473" s="1"/>
      <c r="RGQ473" s="1"/>
      <c r="RGR473" s="1"/>
      <c r="RGS473" s="1"/>
      <c r="RGT473" s="1"/>
      <c r="RGU473" s="1"/>
      <c r="RGV473" s="1"/>
      <c r="RGW473" s="1"/>
      <c r="RGX473" s="1"/>
      <c r="RGY473" s="1"/>
      <c r="RGZ473" s="1"/>
      <c r="RHA473" s="1"/>
      <c r="RHB473" s="1"/>
      <c r="RHC473" s="1"/>
      <c r="RHD473" s="1"/>
      <c r="RHE473" s="1"/>
      <c r="RHF473" s="1"/>
      <c r="RHG473" s="1"/>
      <c r="RHH473" s="1"/>
      <c r="RHI473" s="1"/>
      <c r="RHJ473" s="1"/>
      <c r="RHK473" s="1"/>
      <c r="RHL473" s="1"/>
      <c r="RHM473" s="1"/>
      <c r="RHN473" s="1"/>
      <c r="RHO473" s="1"/>
      <c r="RHP473" s="1"/>
      <c r="RHQ473" s="1"/>
      <c r="RHR473" s="1"/>
      <c r="RHS473" s="1"/>
      <c r="RHT473" s="1"/>
      <c r="RHU473" s="1"/>
      <c r="RHV473" s="1"/>
      <c r="RHW473" s="1"/>
      <c r="RHX473" s="1"/>
      <c r="RHY473" s="1"/>
      <c r="RHZ473" s="1"/>
      <c r="RIA473" s="1"/>
      <c r="RIB473" s="1"/>
      <c r="RIC473" s="1"/>
      <c r="RID473" s="1"/>
      <c r="RIE473" s="1"/>
      <c r="RIF473" s="1"/>
      <c r="RIG473" s="1"/>
      <c r="RIH473" s="1"/>
      <c r="RII473" s="1"/>
      <c r="RIJ473" s="1"/>
      <c r="RIK473" s="1"/>
      <c r="RIL473" s="1"/>
      <c r="RIM473" s="1"/>
      <c r="RIN473" s="1"/>
      <c r="RIO473" s="1"/>
      <c r="RIP473" s="1"/>
      <c r="RIQ473" s="1"/>
      <c r="RIR473" s="1"/>
      <c r="RIS473" s="1"/>
      <c r="RIT473" s="1"/>
      <c r="RIU473" s="1"/>
      <c r="RIV473" s="1"/>
      <c r="RIW473" s="1"/>
      <c r="RIX473" s="1"/>
      <c r="RIY473" s="1"/>
      <c r="RIZ473" s="1"/>
      <c r="RJA473" s="1"/>
      <c r="RJB473" s="1"/>
      <c r="RJC473" s="1"/>
      <c r="RJD473" s="1"/>
      <c r="RJE473" s="1"/>
      <c r="RJF473" s="1"/>
      <c r="RJG473" s="1"/>
      <c r="RJH473" s="1"/>
      <c r="RJI473" s="1"/>
      <c r="RJJ473" s="1"/>
      <c r="RJK473" s="1"/>
      <c r="RJL473" s="1"/>
      <c r="RJM473" s="1"/>
      <c r="RJN473" s="1"/>
      <c r="RJO473" s="1"/>
      <c r="RJP473" s="1"/>
      <c r="RJQ473" s="1"/>
      <c r="RJR473" s="1"/>
      <c r="RJS473" s="1"/>
      <c r="RJT473" s="1"/>
      <c r="RJU473" s="1"/>
      <c r="RJV473" s="1"/>
      <c r="RJW473" s="1"/>
      <c r="RJX473" s="1"/>
      <c r="RJY473" s="1"/>
      <c r="RJZ473" s="1"/>
      <c r="RKA473" s="1"/>
      <c r="RKB473" s="1"/>
      <c r="RKC473" s="1"/>
      <c r="RKD473" s="1"/>
      <c r="RKE473" s="1"/>
      <c r="RKF473" s="1"/>
      <c r="RKG473" s="1"/>
      <c r="RKH473" s="1"/>
      <c r="RKI473" s="1"/>
      <c r="RKJ473" s="1"/>
      <c r="RKK473" s="1"/>
      <c r="RKL473" s="1"/>
      <c r="RKM473" s="1"/>
      <c r="RKN473" s="1"/>
      <c r="RKO473" s="1"/>
      <c r="RKP473" s="1"/>
      <c r="RKQ473" s="1"/>
      <c r="RKR473" s="1"/>
      <c r="RKS473" s="1"/>
      <c r="RKT473" s="1"/>
      <c r="RKU473" s="1"/>
      <c r="RKV473" s="1"/>
      <c r="RKW473" s="1"/>
      <c r="RKX473" s="1"/>
      <c r="RKY473" s="1"/>
      <c r="RKZ473" s="1"/>
      <c r="RLA473" s="1"/>
      <c r="RLB473" s="1"/>
      <c r="RLC473" s="1"/>
      <c r="RLD473" s="1"/>
      <c r="RLE473" s="1"/>
      <c r="RLF473" s="1"/>
      <c r="RLG473" s="1"/>
      <c r="RLH473" s="1"/>
      <c r="RLI473" s="1"/>
      <c r="RLJ473" s="1"/>
      <c r="RLK473" s="1"/>
      <c r="RLL473" s="1"/>
      <c r="RLM473" s="1"/>
      <c r="RLN473" s="1"/>
      <c r="RLO473" s="1"/>
      <c r="RLP473" s="1"/>
      <c r="RLQ473" s="1"/>
      <c r="RLR473" s="1"/>
      <c r="RLS473" s="1"/>
      <c r="RLT473" s="1"/>
      <c r="RLU473" s="1"/>
      <c r="RLV473" s="1"/>
      <c r="RLW473" s="1"/>
      <c r="RLX473" s="1"/>
      <c r="RLY473" s="1"/>
      <c r="RLZ473" s="1"/>
      <c r="RMA473" s="1"/>
      <c r="RMB473" s="1"/>
      <c r="RMC473" s="1"/>
      <c r="RMD473" s="1"/>
      <c r="RME473" s="1"/>
      <c r="RMF473" s="1"/>
      <c r="RMG473" s="1"/>
      <c r="RMH473" s="1"/>
      <c r="RMI473" s="1"/>
      <c r="RMJ473" s="1"/>
      <c r="RMK473" s="1"/>
      <c r="RML473" s="1"/>
      <c r="RMM473" s="1"/>
      <c r="RMN473" s="1"/>
      <c r="RMO473" s="1"/>
      <c r="RMP473" s="1"/>
      <c r="RMQ473" s="1"/>
      <c r="RMR473" s="1"/>
      <c r="RMS473" s="1"/>
      <c r="RMT473" s="1"/>
      <c r="RMU473" s="1"/>
      <c r="RMV473" s="1"/>
      <c r="RMW473" s="1"/>
      <c r="RMX473" s="1"/>
      <c r="RMY473" s="1"/>
      <c r="RMZ473" s="1"/>
      <c r="RNA473" s="1"/>
      <c r="RNB473" s="1"/>
      <c r="RNC473" s="1"/>
      <c r="RND473" s="1"/>
      <c r="RNE473" s="1"/>
      <c r="RNF473" s="1"/>
      <c r="RNG473" s="1"/>
      <c r="RNH473" s="1"/>
      <c r="RNI473" s="1"/>
      <c r="RNJ473" s="1"/>
      <c r="RNK473" s="1"/>
      <c r="RNL473" s="1"/>
      <c r="RNM473" s="1"/>
      <c r="RNN473" s="1"/>
      <c r="RNO473" s="1"/>
      <c r="RNP473" s="1"/>
      <c r="RNQ473" s="1"/>
      <c r="RNR473" s="1"/>
      <c r="RNS473" s="1"/>
      <c r="RNT473" s="1"/>
      <c r="RNU473" s="1"/>
      <c r="RNV473" s="1"/>
      <c r="RNW473" s="1"/>
      <c r="RNX473" s="1"/>
      <c r="RNY473" s="1"/>
      <c r="RNZ473" s="1"/>
      <c r="ROA473" s="1"/>
      <c r="ROB473" s="1"/>
      <c r="ROC473" s="1"/>
      <c r="ROD473" s="1"/>
      <c r="ROE473" s="1"/>
      <c r="ROF473" s="1"/>
      <c r="ROG473" s="1"/>
      <c r="ROH473" s="1"/>
      <c r="ROI473" s="1"/>
      <c r="ROJ473" s="1"/>
      <c r="ROK473" s="1"/>
      <c r="ROL473" s="1"/>
      <c r="ROM473" s="1"/>
      <c r="RON473" s="1"/>
      <c r="ROO473" s="1"/>
      <c r="ROP473" s="1"/>
      <c r="ROQ473" s="1"/>
      <c r="ROR473" s="1"/>
      <c r="ROS473" s="1"/>
      <c r="ROT473" s="1"/>
      <c r="ROU473" s="1"/>
      <c r="ROV473" s="1"/>
      <c r="ROW473" s="1"/>
      <c r="ROX473" s="1"/>
      <c r="ROY473" s="1"/>
      <c r="ROZ473" s="1"/>
      <c r="RPA473" s="1"/>
      <c r="RPB473" s="1"/>
      <c r="RPC473" s="1"/>
      <c r="RPD473" s="1"/>
      <c r="RPE473" s="1"/>
      <c r="RPF473" s="1"/>
      <c r="RPG473" s="1"/>
      <c r="RPH473" s="1"/>
      <c r="RPI473" s="1"/>
      <c r="RPJ473" s="1"/>
      <c r="RPK473" s="1"/>
      <c r="RPL473" s="1"/>
      <c r="RPM473" s="1"/>
      <c r="RPN473" s="1"/>
      <c r="RPO473" s="1"/>
      <c r="RPP473" s="1"/>
      <c r="RPQ473" s="1"/>
      <c r="RPR473" s="1"/>
      <c r="RPS473" s="1"/>
      <c r="RPT473" s="1"/>
      <c r="RPU473" s="1"/>
      <c r="RPV473" s="1"/>
      <c r="RPW473" s="1"/>
      <c r="RPX473" s="1"/>
      <c r="RPY473" s="1"/>
      <c r="RPZ473" s="1"/>
      <c r="RQA473" s="1"/>
      <c r="RQB473" s="1"/>
      <c r="RQC473" s="1"/>
      <c r="RQD473" s="1"/>
      <c r="RQE473" s="1"/>
      <c r="RQF473" s="1"/>
      <c r="RQG473" s="1"/>
      <c r="RQH473" s="1"/>
      <c r="RQI473" s="1"/>
      <c r="RQJ473" s="1"/>
      <c r="RQK473" s="1"/>
      <c r="RQL473" s="1"/>
      <c r="RQM473" s="1"/>
      <c r="RQN473" s="1"/>
      <c r="RQO473" s="1"/>
      <c r="RQP473" s="1"/>
      <c r="RQQ473" s="1"/>
      <c r="RQR473" s="1"/>
      <c r="RQS473" s="1"/>
      <c r="RQT473" s="1"/>
      <c r="RQU473" s="1"/>
      <c r="RQV473" s="1"/>
      <c r="RQW473" s="1"/>
      <c r="RQX473" s="1"/>
      <c r="RQY473" s="1"/>
      <c r="RQZ473" s="1"/>
      <c r="RRA473" s="1"/>
      <c r="RRB473" s="1"/>
      <c r="RRC473" s="1"/>
      <c r="RRD473" s="1"/>
      <c r="RRE473" s="1"/>
      <c r="RRF473" s="1"/>
      <c r="RRG473" s="1"/>
      <c r="RRH473" s="1"/>
      <c r="RRI473" s="1"/>
      <c r="RRJ473" s="1"/>
      <c r="RRK473" s="1"/>
      <c r="RRL473" s="1"/>
      <c r="RRM473" s="1"/>
      <c r="RRN473" s="1"/>
      <c r="RRO473" s="1"/>
      <c r="RRP473" s="1"/>
      <c r="RRQ473" s="1"/>
      <c r="RRR473" s="1"/>
      <c r="RRS473" s="1"/>
      <c r="RRT473" s="1"/>
      <c r="RRU473" s="1"/>
      <c r="RRV473" s="1"/>
      <c r="RRW473" s="1"/>
      <c r="RRX473" s="1"/>
      <c r="RRY473" s="1"/>
      <c r="RRZ473" s="1"/>
      <c r="RSA473" s="1"/>
      <c r="RSB473" s="1"/>
      <c r="RSC473" s="1"/>
      <c r="RSD473" s="1"/>
      <c r="RSE473" s="1"/>
      <c r="RSF473" s="1"/>
      <c r="RSG473" s="1"/>
      <c r="RSH473" s="1"/>
      <c r="RSI473" s="1"/>
      <c r="RSJ473" s="1"/>
      <c r="RSK473" s="1"/>
      <c r="RSL473" s="1"/>
      <c r="RSM473" s="1"/>
      <c r="RSN473" s="1"/>
      <c r="RSO473" s="1"/>
      <c r="RSP473" s="1"/>
      <c r="RSQ473" s="1"/>
      <c r="RSR473" s="1"/>
      <c r="RSS473" s="1"/>
      <c r="RST473" s="1"/>
      <c r="RSU473" s="1"/>
      <c r="RSV473" s="1"/>
      <c r="RSW473" s="1"/>
      <c r="RSX473" s="1"/>
      <c r="RSY473" s="1"/>
      <c r="RSZ473" s="1"/>
      <c r="RTA473" s="1"/>
      <c r="RTB473" s="1"/>
      <c r="RTC473" s="1"/>
      <c r="RTD473" s="1"/>
      <c r="RTE473" s="1"/>
      <c r="RTF473" s="1"/>
      <c r="RTG473" s="1"/>
      <c r="RTH473" s="1"/>
      <c r="RTI473" s="1"/>
      <c r="RTJ473" s="1"/>
      <c r="RTK473" s="1"/>
      <c r="RTL473" s="1"/>
      <c r="RTM473" s="1"/>
      <c r="RTN473" s="1"/>
      <c r="RTO473" s="1"/>
      <c r="RTP473" s="1"/>
      <c r="RTQ473" s="1"/>
      <c r="RTR473" s="1"/>
      <c r="RTS473" s="1"/>
      <c r="RTT473" s="1"/>
      <c r="RTU473" s="1"/>
      <c r="RTV473" s="1"/>
      <c r="RTW473" s="1"/>
      <c r="RTX473" s="1"/>
      <c r="RTY473" s="1"/>
      <c r="RTZ473" s="1"/>
      <c r="RUA473" s="1"/>
      <c r="RUB473" s="1"/>
      <c r="RUC473" s="1"/>
      <c r="RUD473" s="1"/>
      <c r="RUE473" s="1"/>
      <c r="RUF473" s="1"/>
      <c r="RUG473" s="1"/>
      <c r="RUH473" s="1"/>
      <c r="RUI473" s="1"/>
      <c r="RUJ473" s="1"/>
      <c r="RUK473" s="1"/>
      <c r="RUL473" s="1"/>
      <c r="RUM473" s="1"/>
      <c r="RUN473" s="1"/>
      <c r="RUO473" s="1"/>
      <c r="RUP473" s="1"/>
      <c r="RUQ473" s="1"/>
      <c r="RUR473" s="1"/>
      <c r="RUS473" s="1"/>
      <c r="RUT473" s="1"/>
      <c r="RUU473" s="1"/>
      <c r="RUV473" s="1"/>
      <c r="RUW473" s="1"/>
      <c r="RUX473" s="1"/>
      <c r="RUY473" s="1"/>
      <c r="RUZ473" s="1"/>
      <c r="RVA473" s="1"/>
      <c r="RVB473" s="1"/>
      <c r="RVC473" s="1"/>
      <c r="RVD473" s="1"/>
      <c r="RVE473" s="1"/>
      <c r="RVF473" s="1"/>
      <c r="RVG473" s="1"/>
      <c r="RVH473" s="1"/>
      <c r="RVI473" s="1"/>
      <c r="RVJ473" s="1"/>
      <c r="RVK473" s="1"/>
      <c r="RVL473" s="1"/>
      <c r="RVM473" s="1"/>
      <c r="RVN473" s="1"/>
      <c r="RVO473" s="1"/>
      <c r="RVP473" s="1"/>
      <c r="RVQ473" s="1"/>
      <c r="RVR473" s="1"/>
      <c r="RVS473" s="1"/>
      <c r="RVT473" s="1"/>
      <c r="RVU473" s="1"/>
      <c r="RVV473" s="1"/>
      <c r="RVW473" s="1"/>
      <c r="RVX473" s="1"/>
      <c r="RVY473" s="1"/>
      <c r="RVZ473" s="1"/>
      <c r="RWA473" s="1"/>
      <c r="RWB473" s="1"/>
      <c r="RWC473" s="1"/>
      <c r="RWD473" s="1"/>
      <c r="RWE473" s="1"/>
      <c r="RWF473" s="1"/>
      <c r="RWG473" s="1"/>
      <c r="RWH473" s="1"/>
      <c r="RWI473" s="1"/>
      <c r="RWJ473" s="1"/>
      <c r="RWK473" s="1"/>
      <c r="RWL473" s="1"/>
      <c r="RWM473" s="1"/>
      <c r="RWN473" s="1"/>
      <c r="RWO473" s="1"/>
      <c r="RWP473" s="1"/>
      <c r="RWQ473" s="1"/>
      <c r="RWR473" s="1"/>
      <c r="RWS473" s="1"/>
      <c r="RWT473" s="1"/>
      <c r="RWU473" s="1"/>
      <c r="RWV473" s="1"/>
      <c r="RWW473" s="1"/>
      <c r="RWX473" s="1"/>
      <c r="RWY473" s="1"/>
      <c r="RWZ473" s="1"/>
      <c r="RXA473" s="1"/>
      <c r="RXB473" s="1"/>
      <c r="RXC473" s="1"/>
      <c r="RXD473" s="1"/>
      <c r="RXE473" s="1"/>
      <c r="RXF473" s="1"/>
      <c r="RXG473" s="1"/>
      <c r="RXH473" s="1"/>
      <c r="RXI473" s="1"/>
      <c r="RXJ473" s="1"/>
      <c r="RXK473" s="1"/>
      <c r="RXL473" s="1"/>
      <c r="RXM473" s="1"/>
      <c r="RXN473" s="1"/>
      <c r="RXO473" s="1"/>
      <c r="RXP473" s="1"/>
      <c r="RXQ473" s="1"/>
      <c r="RXR473" s="1"/>
      <c r="RXS473" s="1"/>
      <c r="RXT473" s="1"/>
      <c r="RXU473" s="1"/>
      <c r="RXV473" s="1"/>
      <c r="RXW473" s="1"/>
      <c r="RXX473" s="1"/>
      <c r="RXY473" s="1"/>
      <c r="RXZ473" s="1"/>
      <c r="RYA473" s="1"/>
      <c r="RYB473" s="1"/>
      <c r="RYC473" s="1"/>
      <c r="RYD473" s="1"/>
      <c r="RYE473" s="1"/>
      <c r="RYF473" s="1"/>
      <c r="RYG473" s="1"/>
      <c r="RYH473" s="1"/>
      <c r="RYI473" s="1"/>
      <c r="RYJ473" s="1"/>
      <c r="RYK473" s="1"/>
      <c r="RYL473" s="1"/>
      <c r="RYM473" s="1"/>
      <c r="RYN473" s="1"/>
      <c r="RYO473" s="1"/>
      <c r="RYP473" s="1"/>
      <c r="RYQ473" s="1"/>
      <c r="RYR473" s="1"/>
      <c r="RYS473" s="1"/>
      <c r="RYT473" s="1"/>
      <c r="RYU473" s="1"/>
      <c r="RYV473" s="1"/>
      <c r="RYW473" s="1"/>
      <c r="RYX473" s="1"/>
      <c r="RYY473" s="1"/>
      <c r="RYZ473" s="1"/>
      <c r="RZA473" s="1"/>
      <c r="RZB473" s="1"/>
      <c r="RZC473" s="1"/>
      <c r="RZD473" s="1"/>
      <c r="RZE473" s="1"/>
      <c r="RZF473" s="1"/>
      <c r="RZG473" s="1"/>
      <c r="RZH473" s="1"/>
      <c r="RZI473" s="1"/>
      <c r="RZJ473" s="1"/>
      <c r="RZK473" s="1"/>
      <c r="RZL473" s="1"/>
      <c r="RZM473" s="1"/>
      <c r="RZN473" s="1"/>
      <c r="RZO473" s="1"/>
      <c r="RZP473" s="1"/>
      <c r="RZQ473" s="1"/>
      <c r="RZR473" s="1"/>
      <c r="RZS473" s="1"/>
      <c r="RZT473" s="1"/>
      <c r="RZU473" s="1"/>
      <c r="RZV473" s="1"/>
      <c r="RZW473" s="1"/>
      <c r="RZX473" s="1"/>
      <c r="RZY473" s="1"/>
      <c r="RZZ473" s="1"/>
      <c r="SAA473" s="1"/>
      <c r="SAB473" s="1"/>
      <c r="SAC473" s="1"/>
      <c r="SAD473" s="1"/>
      <c r="SAE473" s="1"/>
      <c r="SAF473" s="1"/>
      <c r="SAG473" s="1"/>
      <c r="SAH473" s="1"/>
      <c r="SAI473" s="1"/>
      <c r="SAJ473" s="1"/>
      <c r="SAK473" s="1"/>
      <c r="SAL473" s="1"/>
      <c r="SAM473" s="1"/>
      <c r="SAN473" s="1"/>
      <c r="SAO473" s="1"/>
      <c r="SAP473" s="1"/>
      <c r="SAQ473" s="1"/>
      <c r="SAR473" s="1"/>
      <c r="SAS473" s="1"/>
      <c r="SAT473" s="1"/>
      <c r="SAU473" s="1"/>
      <c r="SAV473" s="1"/>
      <c r="SAW473" s="1"/>
      <c r="SAX473" s="1"/>
      <c r="SAY473" s="1"/>
      <c r="SAZ473" s="1"/>
      <c r="SBA473" s="1"/>
      <c r="SBB473" s="1"/>
      <c r="SBC473" s="1"/>
      <c r="SBD473" s="1"/>
      <c r="SBE473" s="1"/>
      <c r="SBF473" s="1"/>
      <c r="SBG473" s="1"/>
      <c r="SBH473" s="1"/>
      <c r="SBI473" s="1"/>
      <c r="SBJ473" s="1"/>
      <c r="SBK473" s="1"/>
      <c r="SBL473" s="1"/>
      <c r="SBM473" s="1"/>
      <c r="SBN473" s="1"/>
      <c r="SBO473" s="1"/>
      <c r="SBP473" s="1"/>
      <c r="SBQ473" s="1"/>
      <c r="SBR473" s="1"/>
      <c r="SBS473" s="1"/>
      <c r="SBT473" s="1"/>
      <c r="SBU473" s="1"/>
      <c r="SBV473" s="1"/>
      <c r="SBW473" s="1"/>
      <c r="SBX473" s="1"/>
      <c r="SBY473" s="1"/>
      <c r="SBZ473" s="1"/>
      <c r="SCA473" s="1"/>
      <c r="SCB473" s="1"/>
      <c r="SCC473" s="1"/>
      <c r="SCD473" s="1"/>
      <c r="SCE473" s="1"/>
      <c r="SCF473" s="1"/>
      <c r="SCG473" s="1"/>
      <c r="SCH473" s="1"/>
      <c r="SCI473" s="1"/>
      <c r="SCJ473" s="1"/>
      <c r="SCK473" s="1"/>
      <c r="SCL473" s="1"/>
      <c r="SCM473" s="1"/>
      <c r="SCN473" s="1"/>
      <c r="SCO473" s="1"/>
      <c r="SCP473" s="1"/>
      <c r="SCQ473" s="1"/>
      <c r="SCR473" s="1"/>
      <c r="SCS473" s="1"/>
      <c r="SCT473" s="1"/>
      <c r="SCU473" s="1"/>
      <c r="SCV473" s="1"/>
      <c r="SCW473" s="1"/>
      <c r="SCX473" s="1"/>
      <c r="SCY473" s="1"/>
      <c r="SCZ473" s="1"/>
      <c r="SDA473" s="1"/>
      <c r="SDB473" s="1"/>
      <c r="SDC473" s="1"/>
      <c r="SDD473" s="1"/>
      <c r="SDE473" s="1"/>
      <c r="SDF473" s="1"/>
      <c r="SDG473" s="1"/>
      <c r="SDH473" s="1"/>
      <c r="SDI473" s="1"/>
      <c r="SDJ473" s="1"/>
      <c r="SDK473" s="1"/>
      <c r="SDL473" s="1"/>
      <c r="SDM473" s="1"/>
      <c r="SDN473" s="1"/>
      <c r="SDO473" s="1"/>
      <c r="SDP473" s="1"/>
      <c r="SDQ473" s="1"/>
      <c r="SDR473" s="1"/>
      <c r="SDS473" s="1"/>
      <c r="SDT473" s="1"/>
      <c r="SDU473" s="1"/>
      <c r="SDV473" s="1"/>
      <c r="SDW473" s="1"/>
      <c r="SDX473" s="1"/>
      <c r="SDY473" s="1"/>
      <c r="SDZ473" s="1"/>
      <c r="SEA473" s="1"/>
      <c r="SEB473" s="1"/>
      <c r="SEC473" s="1"/>
      <c r="SED473" s="1"/>
      <c r="SEE473" s="1"/>
      <c r="SEF473" s="1"/>
      <c r="SEG473" s="1"/>
      <c r="SEH473" s="1"/>
      <c r="SEI473" s="1"/>
      <c r="SEJ473" s="1"/>
      <c r="SEK473" s="1"/>
      <c r="SEL473" s="1"/>
      <c r="SEM473" s="1"/>
      <c r="SEN473" s="1"/>
      <c r="SEO473" s="1"/>
      <c r="SEP473" s="1"/>
      <c r="SEQ473" s="1"/>
      <c r="SER473" s="1"/>
      <c r="SES473" s="1"/>
      <c r="SET473" s="1"/>
      <c r="SEU473" s="1"/>
      <c r="SEV473" s="1"/>
      <c r="SEW473" s="1"/>
      <c r="SEX473" s="1"/>
      <c r="SEY473" s="1"/>
      <c r="SEZ473" s="1"/>
      <c r="SFA473" s="1"/>
      <c r="SFB473" s="1"/>
      <c r="SFC473" s="1"/>
      <c r="SFD473" s="1"/>
      <c r="SFE473" s="1"/>
      <c r="SFF473" s="1"/>
      <c r="SFG473" s="1"/>
      <c r="SFH473" s="1"/>
      <c r="SFI473" s="1"/>
      <c r="SFJ473" s="1"/>
      <c r="SFK473" s="1"/>
      <c r="SFL473" s="1"/>
      <c r="SFM473" s="1"/>
      <c r="SFN473" s="1"/>
      <c r="SFO473" s="1"/>
      <c r="SFP473" s="1"/>
      <c r="SFQ473" s="1"/>
      <c r="SFR473" s="1"/>
      <c r="SFS473" s="1"/>
      <c r="SFT473" s="1"/>
      <c r="SFU473" s="1"/>
      <c r="SFV473" s="1"/>
      <c r="SFW473" s="1"/>
      <c r="SFX473" s="1"/>
      <c r="SFY473" s="1"/>
      <c r="SFZ473" s="1"/>
      <c r="SGA473" s="1"/>
      <c r="SGB473" s="1"/>
      <c r="SGC473" s="1"/>
      <c r="SGD473" s="1"/>
      <c r="SGE473" s="1"/>
      <c r="SGF473" s="1"/>
      <c r="SGG473" s="1"/>
      <c r="SGH473" s="1"/>
      <c r="SGI473" s="1"/>
      <c r="SGJ473" s="1"/>
      <c r="SGK473" s="1"/>
      <c r="SGL473" s="1"/>
      <c r="SGM473" s="1"/>
      <c r="SGN473" s="1"/>
      <c r="SGO473" s="1"/>
      <c r="SGP473" s="1"/>
      <c r="SGQ473" s="1"/>
      <c r="SGR473" s="1"/>
      <c r="SGS473" s="1"/>
      <c r="SGT473" s="1"/>
      <c r="SGU473" s="1"/>
      <c r="SGV473" s="1"/>
      <c r="SGW473" s="1"/>
      <c r="SGX473" s="1"/>
      <c r="SGY473" s="1"/>
      <c r="SGZ473" s="1"/>
      <c r="SHA473" s="1"/>
      <c r="SHB473" s="1"/>
      <c r="SHC473" s="1"/>
      <c r="SHD473" s="1"/>
      <c r="SHE473" s="1"/>
      <c r="SHF473" s="1"/>
      <c r="SHG473" s="1"/>
      <c r="SHH473" s="1"/>
      <c r="SHI473" s="1"/>
      <c r="SHJ473" s="1"/>
      <c r="SHK473" s="1"/>
      <c r="SHL473" s="1"/>
      <c r="SHM473" s="1"/>
      <c r="SHN473" s="1"/>
      <c r="SHO473" s="1"/>
      <c r="SHP473" s="1"/>
      <c r="SHQ473" s="1"/>
      <c r="SHR473" s="1"/>
      <c r="SHS473" s="1"/>
      <c r="SHT473" s="1"/>
      <c r="SHU473" s="1"/>
      <c r="SHV473" s="1"/>
      <c r="SHW473" s="1"/>
      <c r="SHX473" s="1"/>
      <c r="SHY473" s="1"/>
      <c r="SHZ473" s="1"/>
      <c r="SIA473" s="1"/>
      <c r="SIB473" s="1"/>
      <c r="SIC473" s="1"/>
      <c r="SID473" s="1"/>
      <c r="SIE473" s="1"/>
      <c r="SIF473" s="1"/>
      <c r="SIG473" s="1"/>
      <c r="SIH473" s="1"/>
      <c r="SII473" s="1"/>
      <c r="SIJ473" s="1"/>
      <c r="SIK473" s="1"/>
      <c r="SIL473" s="1"/>
      <c r="SIM473" s="1"/>
      <c r="SIN473" s="1"/>
      <c r="SIO473" s="1"/>
      <c r="SIP473" s="1"/>
      <c r="SIQ473" s="1"/>
      <c r="SIR473" s="1"/>
      <c r="SIS473" s="1"/>
      <c r="SIT473" s="1"/>
      <c r="SIU473" s="1"/>
      <c r="SIV473" s="1"/>
      <c r="SIW473" s="1"/>
      <c r="SIX473" s="1"/>
      <c r="SIY473" s="1"/>
      <c r="SIZ473" s="1"/>
      <c r="SJA473" s="1"/>
      <c r="SJB473" s="1"/>
      <c r="SJC473" s="1"/>
      <c r="SJD473" s="1"/>
      <c r="SJE473" s="1"/>
      <c r="SJF473" s="1"/>
      <c r="SJG473" s="1"/>
      <c r="SJH473" s="1"/>
      <c r="SJI473" s="1"/>
      <c r="SJJ473" s="1"/>
      <c r="SJK473" s="1"/>
      <c r="SJL473" s="1"/>
      <c r="SJM473" s="1"/>
      <c r="SJN473" s="1"/>
      <c r="SJO473" s="1"/>
      <c r="SJP473" s="1"/>
      <c r="SJQ473" s="1"/>
      <c r="SJR473" s="1"/>
      <c r="SJS473" s="1"/>
      <c r="SJT473" s="1"/>
      <c r="SJU473" s="1"/>
      <c r="SJV473" s="1"/>
      <c r="SJW473" s="1"/>
      <c r="SJX473" s="1"/>
      <c r="SJY473" s="1"/>
      <c r="SJZ473" s="1"/>
      <c r="SKA473" s="1"/>
      <c r="SKB473" s="1"/>
      <c r="SKC473" s="1"/>
      <c r="SKD473" s="1"/>
      <c r="SKE473" s="1"/>
      <c r="SKF473" s="1"/>
      <c r="SKG473" s="1"/>
      <c r="SKH473" s="1"/>
      <c r="SKI473" s="1"/>
      <c r="SKJ473" s="1"/>
      <c r="SKK473" s="1"/>
      <c r="SKL473" s="1"/>
      <c r="SKM473" s="1"/>
      <c r="SKN473" s="1"/>
      <c r="SKO473" s="1"/>
      <c r="SKP473" s="1"/>
      <c r="SKQ473" s="1"/>
      <c r="SKR473" s="1"/>
      <c r="SKS473" s="1"/>
      <c r="SKT473" s="1"/>
      <c r="SKU473" s="1"/>
      <c r="SKV473" s="1"/>
      <c r="SKW473" s="1"/>
      <c r="SKX473" s="1"/>
      <c r="SKY473" s="1"/>
      <c r="SKZ473" s="1"/>
      <c r="SLA473" s="1"/>
      <c r="SLB473" s="1"/>
      <c r="SLC473" s="1"/>
      <c r="SLD473" s="1"/>
      <c r="SLE473" s="1"/>
      <c r="SLF473" s="1"/>
      <c r="SLG473" s="1"/>
      <c r="SLH473" s="1"/>
      <c r="SLI473" s="1"/>
      <c r="SLJ473" s="1"/>
      <c r="SLK473" s="1"/>
      <c r="SLL473" s="1"/>
      <c r="SLM473" s="1"/>
      <c r="SLN473" s="1"/>
      <c r="SLO473" s="1"/>
      <c r="SLP473" s="1"/>
      <c r="SLQ473" s="1"/>
      <c r="SLR473" s="1"/>
      <c r="SLS473" s="1"/>
      <c r="SLT473" s="1"/>
      <c r="SLU473" s="1"/>
      <c r="SLV473" s="1"/>
      <c r="SLW473" s="1"/>
      <c r="SLX473" s="1"/>
      <c r="SLY473" s="1"/>
      <c r="SLZ473" s="1"/>
      <c r="SMA473" s="1"/>
      <c r="SMB473" s="1"/>
      <c r="SMC473" s="1"/>
      <c r="SMD473" s="1"/>
      <c r="SME473" s="1"/>
      <c r="SMF473" s="1"/>
      <c r="SMG473" s="1"/>
      <c r="SMH473" s="1"/>
      <c r="SMI473" s="1"/>
      <c r="SMJ473" s="1"/>
      <c r="SMK473" s="1"/>
      <c r="SML473" s="1"/>
      <c r="SMM473" s="1"/>
      <c r="SMN473" s="1"/>
      <c r="SMO473" s="1"/>
      <c r="SMP473" s="1"/>
      <c r="SMQ473" s="1"/>
      <c r="SMR473" s="1"/>
      <c r="SMS473" s="1"/>
      <c r="SMT473" s="1"/>
      <c r="SMU473" s="1"/>
      <c r="SMV473" s="1"/>
      <c r="SMW473" s="1"/>
      <c r="SMX473" s="1"/>
      <c r="SMY473" s="1"/>
      <c r="SMZ473" s="1"/>
      <c r="SNA473" s="1"/>
      <c r="SNB473" s="1"/>
      <c r="SNC473" s="1"/>
      <c r="SND473" s="1"/>
      <c r="SNE473" s="1"/>
      <c r="SNF473" s="1"/>
      <c r="SNG473" s="1"/>
      <c r="SNH473" s="1"/>
      <c r="SNI473" s="1"/>
      <c r="SNJ473" s="1"/>
      <c r="SNK473" s="1"/>
      <c r="SNL473" s="1"/>
      <c r="SNM473" s="1"/>
      <c r="SNN473" s="1"/>
      <c r="SNO473" s="1"/>
      <c r="SNP473" s="1"/>
      <c r="SNQ473" s="1"/>
      <c r="SNR473" s="1"/>
      <c r="SNS473" s="1"/>
      <c r="SNT473" s="1"/>
      <c r="SNU473" s="1"/>
      <c r="SNV473" s="1"/>
      <c r="SNW473" s="1"/>
      <c r="SNX473" s="1"/>
      <c r="SNY473" s="1"/>
      <c r="SNZ473" s="1"/>
      <c r="SOA473" s="1"/>
      <c r="SOB473" s="1"/>
      <c r="SOC473" s="1"/>
      <c r="SOD473" s="1"/>
      <c r="SOE473" s="1"/>
      <c r="SOF473" s="1"/>
      <c r="SOG473" s="1"/>
      <c r="SOH473" s="1"/>
      <c r="SOI473" s="1"/>
      <c r="SOJ473" s="1"/>
      <c r="SOK473" s="1"/>
      <c r="SOL473" s="1"/>
      <c r="SOM473" s="1"/>
      <c r="SON473" s="1"/>
      <c r="SOO473" s="1"/>
      <c r="SOP473" s="1"/>
      <c r="SOQ473" s="1"/>
      <c r="SOR473" s="1"/>
      <c r="SOS473" s="1"/>
      <c r="SOT473" s="1"/>
      <c r="SOU473" s="1"/>
      <c r="SOV473" s="1"/>
      <c r="SOW473" s="1"/>
      <c r="SOX473" s="1"/>
      <c r="SOY473" s="1"/>
      <c r="SOZ473" s="1"/>
      <c r="SPA473" s="1"/>
      <c r="SPB473" s="1"/>
      <c r="SPC473" s="1"/>
      <c r="SPD473" s="1"/>
      <c r="SPE473" s="1"/>
      <c r="SPF473" s="1"/>
      <c r="SPG473" s="1"/>
      <c r="SPH473" s="1"/>
      <c r="SPI473" s="1"/>
      <c r="SPJ473" s="1"/>
      <c r="SPK473" s="1"/>
      <c r="SPL473" s="1"/>
      <c r="SPM473" s="1"/>
      <c r="SPN473" s="1"/>
      <c r="SPO473" s="1"/>
      <c r="SPP473" s="1"/>
      <c r="SPQ473" s="1"/>
      <c r="SPR473" s="1"/>
      <c r="SPS473" s="1"/>
      <c r="SPT473" s="1"/>
      <c r="SPU473" s="1"/>
      <c r="SPV473" s="1"/>
      <c r="SPW473" s="1"/>
      <c r="SPX473" s="1"/>
      <c r="SPY473" s="1"/>
      <c r="SPZ473" s="1"/>
      <c r="SQA473" s="1"/>
      <c r="SQB473" s="1"/>
      <c r="SQC473" s="1"/>
      <c r="SQD473" s="1"/>
      <c r="SQE473" s="1"/>
      <c r="SQF473" s="1"/>
      <c r="SQG473" s="1"/>
      <c r="SQH473" s="1"/>
      <c r="SQI473" s="1"/>
      <c r="SQJ473" s="1"/>
      <c r="SQK473" s="1"/>
      <c r="SQL473" s="1"/>
      <c r="SQM473" s="1"/>
      <c r="SQN473" s="1"/>
      <c r="SQO473" s="1"/>
      <c r="SQP473" s="1"/>
      <c r="SQQ473" s="1"/>
      <c r="SQR473" s="1"/>
      <c r="SQS473" s="1"/>
      <c r="SQT473" s="1"/>
      <c r="SQU473" s="1"/>
      <c r="SQV473" s="1"/>
      <c r="SQW473" s="1"/>
      <c r="SQX473" s="1"/>
      <c r="SQY473" s="1"/>
      <c r="SQZ473" s="1"/>
      <c r="SRA473" s="1"/>
      <c r="SRB473" s="1"/>
      <c r="SRC473" s="1"/>
      <c r="SRD473" s="1"/>
      <c r="SRE473" s="1"/>
      <c r="SRF473" s="1"/>
      <c r="SRG473" s="1"/>
      <c r="SRH473" s="1"/>
      <c r="SRI473" s="1"/>
      <c r="SRJ473" s="1"/>
      <c r="SRK473" s="1"/>
      <c r="SRL473" s="1"/>
      <c r="SRM473" s="1"/>
      <c r="SRN473" s="1"/>
      <c r="SRO473" s="1"/>
      <c r="SRP473" s="1"/>
      <c r="SRQ473" s="1"/>
      <c r="SRR473" s="1"/>
      <c r="SRS473" s="1"/>
      <c r="SRT473" s="1"/>
      <c r="SRU473" s="1"/>
      <c r="SRV473" s="1"/>
      <c r="SRW473" s="1"/>
      <c r="SRX473" s="1"/>
      <c r="SRY473" s="1"/>
      <c r="SRZ473" s="1"/>
      <c r="SSA473" s="1"/>
      <c r="SSB473" s="1"/>
      <c r="SSC473" s="1"/>
      <c r="SSD473" s="1"/>
      <c r="SSE473" s="1"/>
      <c r="SSF473" s="1"/>
      <c r="SSG473" s="1"/>
      <c r="SSH473" s="1"/>
      <c r="SSI473" s="1"/>
      <c r="SSJ473" s="1"/>
      <c r="SSK473" s="1"/>
      <c r="SSL473" s="1"/>
      <c r="SSM473" s="1"/>
      <c r="SSN473" s="1"/>
      <c r="SSO473" s="1"/>
      <c r="SSP473" s="1"/>
      <c r="SSQ473" s="1"/>
      <c r="SSR473" s="1"/>
      <c r="SSS473" s="1"/>
      <c r="SST473" s="1"/>
      <c r="SSU473" s="1"/>
      <c r="SSV473" s="1"/>
      <c r="SSW473" s="1"/>
      <c r="SSX473" s="1"/>
      <c r="SSY473" s="1"/>
      <c r="SSZ473" s="1"/>
      <c r="STA473" s="1"/>
      <c r="STB473" s="1"/>
      <c r="STC473" s="1"/>
      <c r="STD473" s="1"/>
      <c r="STE473" s="1"/>
      <c r="STF473" s="1"/>
      <c r="STG473" s="1"/>
      <c r="STH473" s="1"/>
      <c r="STI473" s="1"/>
      <c r="STJ473" s="1"/>
      <c r="STK473" s="1"/>
      <c r="STL473" s="1"/>
      <c r="STM473" s="1"/>
      <c r="STN473" s="1"/>
      <c r="STO473" s="1"/>
      <c r="STP473" s="1"/>
      <c r="STQ473" s="1"/>
      <c r="STR473" s="1"/>
      <c r="STS473" s="1"/>
      <c r="STT473" s="1"/>
      <c r="STU473" s="1"/>
      <c r="STV473" s="1"/>
      <c r="STW473" s="1"/>
      <c r="STX473" s="1"/>
      <c r="STY473" s="1"/>
      <c r="STZ473" s="1"/>
      <c r="SUA473" s="1"/>
      <c r="SUB473" s="1"/>
      <c r="SUC473" s="1"/>
      <c r="SUD473" s="1"/>
      <c r="SUE473" s="1"/>
      <c r="SUF473" s="1"/>
      <c r="SUG473" s="1"/>
      <c r="SUH473" s="1"/>
      <c r="SUI473" s="1"/>
      <c r="SUJ473" s="1"/>
      <c r="SUK473" s="1"/>
      <c r="SUL473" s="1"/>
      <c r="SUM473" s="1"/>
      <c r="SUN473" s="1"/>
      <c r="SUO473" s="1"/>
      <c r="SUP473" s="1"/>
      <c r="SUQ473" s="1"/>
      <c r="SUR473" s="1"/>
      <c r="SUS473" s="1"/>
      <c r="SUT473" s="1"/>
      <c r="SUU473" s="1"/>
      <c r="SUV473" s="1"/>
      <c r="SUW473" s="1"/>
      <c r="SUX473" s="1"/>
      <c r="SUY473" s="1"/>
      <c r="SUZ473" s="1"/>
      <c r="SVA473" s="1"/>
      <c r="SVB473" s="1"/>
      <c r="SVC473" s="1"/>
      <c r="SVD473" s="1"/>
      <c r="SVE473" s="1"/>
      <c r="SVF473" s="1"/>
      <c r="SVG473" s="1"/>
      <c r="SVH473" s="1"/>
      <c r="SVI473" s="1"/>
      <c r="SVJ473" s="1"/>
      <c r="SVK473" s="1"/>
      <c r="SVL473" s="1"/>
      <c r="SVM473" s="1"/>
      <c r="SVN473" s="1"/>
      <c r="SVO473" s="1"/>
      <c r="SVP473" s="1"/>
      <c r="SVQ473" s="1"/>
      <c r="SVR473" s="1"/>
      <c r="SVS473" s="1"/>
      <c r="SVT473" s="1"/>
      <c r="SVU473" s="1"/>
      <c r="SVV473" s="1"/>
      <c r="SVW473" s="1"/>
      <c r="SVX473" s="1"/>
      <c r="SVY473" s="1"/>
      <c r="SVZ473" s="1"/>
      <c r="SWA473" s="1"/>
      <c r="SWB473" s="1"/>
      <c r="SWC473" s="1"/>
      <c r="SWD473" s="1"/>
      <c r="SWE473" s="1"/>
      <c r="SWF473" s="1"/>
      <c r="SWG473" s="1"/>
      <c r="SWH473" s="1"/>
      <c r="SWI473" s="1"/>
      <c r="SWJ473" s="1"/>
      <c r="SWK473" s="1"/>
      <c r="SWL473" s="1"/>
      <c r="SWM473" s="1"/>
      <c r="SWN473" s="1"/>
      <c r="SWO473" s="1"/>
      <c r="SWP473" s="1"/>
      <c r="SWQ473" s="1"/>
      <c r="SWR473" s="1"/>
      <c r="SWS473" s="1"/>
      <c r="SWT473" s="1"/>
      <c r="SWU473" s="1"/>
      <c r="SWV473" s="1"/>
      <c r="SWW473" s="1"/>
      <c r="SWX473" s="1"/>
      <c r="SWY473" s="1"/>
      <c r="SWZ473" s="1"/>
      <c r="SXA473" s="1"/>
      <c r="SXB473" s="1"/>
      <c r="SXC473" s="1"/>
      <c r="SXD473" s="1"/>
      <c r="SXE473" s="1"/>
      <c r="SXF473" s="1"/>
      <c r="SXG473" s="1"/>
      <c r="SXH473" s="1"/>
      <c r="SXI473" s="1"/>
      <c r="SXJ473" s="1"/>
      <c r="SXK473" s="1"/>
      <c r="SXL473" s="1"/>
      <c r="SXM473" s="1"/>
      <c r="SXN473" s="1"/>
      <c r="SXO473" s="1"/>
      <c r="SXP473" s="1"/>
      <c r="SXQ473" s="1"/>
      <c r="SXR473" s="1"/>
      <c r="SXS473" s="1"/>
      <c r="SXT473" s="1"/>
      <c r="SXU473" s="1"/>
      <c r="SXV473" s="1"/>
      <c r="SXW473" s="1"/>
      <c r="SXX473" s="1"/>
      <c r="SXY473" s="1"/>
      <c r="SXZ473" s="1"/>
      <c r="SYA473" s="1"/>
      <c r="SYB473" s="1"/>
      <c r="SYC473" s="1"/>
      <c r="SYD473" s="1"/>
      <c r="SYE473" s="1"/>
      <c r="SYF473" s="1"/>
      <c r="SYG473" s="1"/>
      <c r="SYH473" s="1"/>
      <c r="SYI473" s="1"/>
      <c r="SYJ473" s="1"/>
      <c r="SYK473" s="1"/>
      <c r="SYL473" s="1"/>
      <c r="SYM473" s="1"/>
      <c r="SYN473" s="1"/>
      <c r="SYO473" s="1"/>
      <c r="SYP473" s="1"/>
      <c r="SYQ473" s="1"/>
      <c r="SYR473" s="1"/>
      <c r="SYS473" s="1"/>
      <c r="SYT473" s="1"/>
      <c r="SYU473" s="1"/>
      <c r="SYV473" s="1"/>
      <c r="SYW473" s="1"/>
      <c r="SYX473" s="1"/>
      <c r="SYY473" s="1"/>
      <c r="SYZ473" s="1"/>
      <c r="SZA473" s="1"/>
      <c r="SZB473" s="1"/>
      <c r="SZC473" s="1"/>
      <c r="SZD473" s="1"/>
      <c r="SZE473" s="1"/>
      <c r="SZF473" s="1"/>
      <c r="SZG473" s="1"/>
      <c r="SZH473" s="1"/>
      <c r="SZI473" s="1"/>
      <c r="SZJ473" s="1"/>
      <c r="SZK473" s="1"/>
      <c r="SZL473" s="1"/>
      <c r="SZM473" s="1"/>
      <c r="SZN473" s="1"/>
      <c r="SZO473" s="1"/>
      <c r="SZP473" s="1"/>
      <c r="SZQ473" s="1"/>
      <c r="SZR473" s="1"/>
      <c r="SZS473" s="1"/>
      <c r="SZT473" s="1"/>
      <c r="SZU473" s="1"/>
      <c r="SZV473" s="1"/>
      <c r="SZW473" s="1"/>
      <c r="SZX473" s="1"/>
      <c r="SZY473" s="1"/>
      <c r="SZZ473" s="1"/>
      <c r="TAA473" s="1"/>
      <c r="TAB473" s="1"/>
      <c r="TAC473" s="1"/>
      <c r="TAD473" s="1"/>
      <c r="TAE473" s="1"/>
      <c r="TAF473" s="1"/>
      <c r="TAG473" s="1"/>
      <c r="TAH473" s="1"/>
      <c r="TAI473" s="1"/>
      <c r="TAJ473" s="1"/>
      <c r="TAK473" s="1"/>
      <c r="TAL473" s="1"/>
      <c r="TAM473" s="1"/>
      <c r="TAN473" s="1"/>
      <c r="TAO473" s="1"/>
      <c r="TAP473" s="1"/>
      <c r="TAQ473" s="1"/>
      <c r="TAR473" s="1"/>
      <c r="TAS473" s="1"/>
      <c r="TAT473" s="1"/>
      <c r="TAU473" s="1"/>
      <c r="TAV473" s="1"/>
      <c r="TAW473" s="1"/>
      <c r="TAX473" s="1"/>
      <c r="TAY473" s="1"/>
      <c r="TAZ473" s="1"/>
      <c r="TBA473" s="1"/>
      <c r="TBB473" s="1"/>
      <c r="TBC473" s="1"/>
      <c r="TBD473" s="1"/>
      <c r="TBE473" s="1"/>
      <c r="TBF473" s="1"/>
      <c r="TBG473" s="1"/>
      <c r="TBH473" s="1"/>
      <c r="TBI473" s="1"/>
      <c r="TBJ473" s="1"/>
      <c r="TBK473" s="1"/>
      <c r="TBL473" s="1"/>
      <c r="TBM473" s="1"/>
      <c r="TBN473" s="1"/>
      <c r="TBO473" s="1"/>
      <c r="TBP473" s="1"/>
      <c r="TBQ473" s="1"/>
      <c r="TBR473" s="1"/>
      <c r="TBS473" s="1"/>
      <c r="TBT473" s="1"/>
      <c r="TBU473" s="1"/>
      <c r="TBV473" s="1"/>
      <c r="TBW473" s="1"/>
      <c r="TBX473" s="1"/>
      <c r="TBY473" s="1"/>
      <c r="TBZ473" s="1"/>
      <c r="TCA473" s="1"/>
      <c r="TCB473" s="1"/>
      <c r="TCC473" s="1"/>
      <c r="TCD473" s="1"/>
      <c r="TCE473" s="1"/>
      <c r="TCF473" s="1"/>
      <c r="TCG473" s="1"/>
      <c r="TCH473" s="1"/>
      <c r="TCI473" s="1"/>
      <c r="TCJ473" s="1"/>
      <c r="TCK473" s="1"/>
      <c r="TCL473" s="1"/>
      <c r="TCM473" s="1"/>
      <c r="TCN473" s="1"/>
      <c r="TCO473" s="1"/>
      <c r="TCP473" s="1"/>
      <c r="TCQ473" s="1"/>
      <c r="TCR473" s="1"/>
      <c r="TCS473" s="1"/>
      <c r="TCT473" s="1"/>
      <c r="TCU473" s="1"/>
      <c r="TCV473" s="1"/>
      <c r="TCW473" s="1"/>
      <c r="TCX473" s="1"/>
      <c r="TCY473" s="1"/>
      <c r="TCZ473" s="1"/>
      <c r="TDA473" s="1"/>
      <c r="TDB473" s="1"/>
      <c r="TDC473" s="1"/>
      <c r="TDD473" s="1"/>
      <c r="TDE473" s="1"/>
      <c r="TDF473" s="1"/>
      <c r="TDG473" s="1"/>
      <c r="TDH473" s="1"/>
      <c r="TDI473" s="1"/>
      <c r="TDJ473" s="1"/>
      <c r="TDK473" s="1"/>
      <c r="TDL473" s="1"/>
      <c r="TDM473" s="1"/>
      <c r="TDN473" s="1"/>
      <c r="TDO473" s="1"/>
      <c r="TDP473" s="1"/>
      <c r="TDQ473" s="1"/>
      <c r="TDR473" s="1"/>
      <c r="TDS473" s="1"/>
      <c r="TDT473" s="1"/>
      <c r="TDU473" s="1"/>
      <c r="TDV473" s="1"/>
      <c r="TDW473" s="1"/>
      <c r="TDX473" s="1"/>
      <c r="TDY473" s="1"/>
      <c r="TDZ473" s="1"/>
      <c r="TEA473" s="1"/>
      <c r="TEB473" s="1"/>
      <c r="TEC473" s="1"/>
      <c r="TED473" s="1"/>
      <c r="TEE473" s="1"/>
      <c r="TEF473" s="1"/>
      <c r="TEG473" s="1"/>
      <c r="TEH473" s="1"/>
      <c r="TEI473" s="1"/>
      <c r="TEJ473" s="1"/>
      <c r="TEK473" s="1"/>
      <c r="TEL473" s="1"/>
      <c r="TEM473" s="1"/>
      <c r="TEN473" s="1"/>
      <c r="TEO473" s="1"/>
      <c r="TEP473" s="1"/>
      <c r="TEQ473" s="1"/>
      <c r="TER473" s="1"/>
      <c r="TES473" s="1"/>
      <c r="TET473" s="1"/>
      <c r="TEU473" s="1"/>
      <c r="TEV473" s="1"/>
      <c r="TEW473" s="1"/>
      <c r="TEX473" s="1"/>
      <c r="TEY473" s="1"/>
      <c r="TEZ473" s="1"/>
      <c r="TFA473" s="1"/>
      <c r="TFB473" s="1"/>
      <c r="TFC473" s="1"/>
      <c r="TFD473" s="1"/>
      <c r="TFE473" s="1"/>
      <c r="TFF473" s="1"/>
      <c r="TFG473" s="1"/>
      <c r="TFH473" s="1"/>
      <c r="TFI473" s="1"/>
      <c r="TFJ473" s="1"/>
      <c r="TFK473" s="1"/>
      <c r="TFL473" s="1"/>
      <c r="TFM473" s="1"/>
      <c r="TFN473" s="1"/>
      <c r="TFO473" s="1"/>
      <c r="TFP473" s="1"/>
      <c r="TFQ473" s="1"/>
      <c r="TFR473" s="1"/>
      <c r="TFS473" s="1"/>
      <c r="TFT473" s="1"/>
      <c r="TFU473" s="1"/>
      <c r="TFV473" s="1"/>
      <c r="TFW473" s="1"/>
      <c r="TFX473" s="1"/>
      <c r="TFY473" s="1"/>
      <c r="TFZ473" s="1"/>
      <c r="TGA473" s="1"/>
      <c r="TGB473" s="1"/>
      <c r="TGC473" s="1"/>
      <c r="TGD473" s="1"/>
      <c r="TGE473" s="1"/>
      <c r="TGF473" s="1"/>
      <c r="TGG473" s="1"/>
      <c r="TGH473" s="1"/>
      <c r="TGI473" s="1"/>
      <c r="TGJ473" s="1"/>
      <c r="TGK473" s="1"/>
      <c r="TGL473" s="1"/>
      <c r="TGM473" s="1"/>
      <c r="TGN473" s="1"/>
      <c r="TGO473" s="1"/>
      <c r="TGP473" s="1"/>
      <c r="TGQ473" s="1"/>
      <c r="TGR473" s="1"/>
      <c r="TGS473" s="1"/>
      <c r="TGT473" s="1"/>
      <c r="TGU473" s="1"/>
      <c r="TGV473" s="1"/>
      <c r="TGW473" s="1"/>
      <c r="TGX473" s="1"/>
      <c r="TGY473" s="1"/>
      <c r="TGZ473" s="1"/>
      <c r="THA473" s="1"/>
      <c r="THB473" s="1"/>
      <c r="THC473" s="1"/>
      <c r="THD473" s="1"/>
      <c r="THE473" s="1"/>
      <c r="THF473" s="1"/>
      <c r="THG473" s="1"/>
      <c r="THH473" s="1"/>
      <c r="THI473" s="1"/>
      <c r="THJ473" s="1"/>
      <c r="THK473" s="1"/>
      <c r="THL473" s="1"/>
      <c r="THM473" s="1"/>
      <c r="THN473" s="1"/>
      <c r="THO473" s="1"/>
      <c r="THP473" s="1"/>
      <c r="THQ473" s="1"/>
      <c r="THR473" s="1"/>
      <c r="THS473" s="1"/>
      <c r="THT473" s="1"/>
      <c r="THU473" s="1"/>
      <c r="THV473" s="1"/>
      <c r="THW473" s="1"/>
      <c r="THX473" s="1"/>
      <c r="THY473" s="1"/>
      <c r="THZ473" s="1"/>
      <c r="TIA473" s="1"/>
      <c r="TIB473" s="1"/>
      <c r="TIC473" s="1"/>
      <c r="TID473" s="1"/>
      <c r="TIE473" s="1"/>
      <c r="TIF473" s="1"/>
      <c r="TIG473" s="1"/>
      <c r="TIH473" s="1"/>
      <c r="TII473" s="1"/>
      <c r="TIJ473" s="1"/>
      <c r="TIK473" s="1"/>
      <c r="TIL473" s="1"/>
      <c r="TIM473" s="1"/>
      <c r="TIN473" s="1"/>
      <c r="TIO473" s="1"/>
      <c r="TIP473" s="1"/>
      <c r="TIQ473" s="1"/>
      <c r="TIR473" s="1"/>
      <c r="TIS473" s="1"/>
      <c r="TIT473" s="1"/>
      <c r="TIU473" s="1"/>
      <c r="TIV473" s="1"/>
      <c r="TIW473" s="1"/>
      <c r="TIX473" s="1"/>
      <c r="TIY473" s="1"/>
      <c r="TIZ473" s="1"/>
      <c r="TJA473" s="1"/>
      <c r="TJB473" s="1"/>
      <c r="TJC473" s="1"/>
      <c r="TJD473" s="1"/>
      <c r="TJE473" s="1"/>
      <c r="TJF473" s="1"/>
      <c r="TJG473" s="1"/>
      <c r="TJH473" s="1"/>
      <c r="TJI473" s="1"/>
      <c r="TJJ473" s="1"/>
      <c r="TJK473" s="1"/>
      <c r="TJL473" s="1"/>
      <c r="TJM473" s="1"/>
      <c r="TJN473" s="1"/>
      <c r="TJO473" s="1"/>
      <c r="TJP473" s="1"/>
      <c r="TJQ473" s="1"/>
      <c r="TJR473" s="1"/>
      <c r="TJS473" s="1"/>
      <c r="TJT473" s="1"/>
      <c r="TJU473" s="1"/>
      <c r="TJV473" s="1"/>
      <c r="TJW473" s="1"/>
      <c r="TJX473" s="1"/>
      <c r="TJY473" s="1"/>
      <c r="TJZ473" s="1"/>
      <c r="TKA473" s="1"/>
      <c r="TKB473" s="1"/>
      <c r="TKC473" s="1"/>
      <c r="TKD473" s="1"/>
      <c r="TKE473" s="1"/>
      <c r="TKF473" s="1"/>
      <c r="TKG473" s="1"/>
      <c r="TKH473" s="1"/>
      <c r="TKI473" s="1"/>
      <c r="TKJ473" s="1"/>
      <c r="TKK473" s="1"/>
      <c r="TKL473" s="1"/>
      <c r="TKM473" s="1"/>
      <c r="TKN473" s="1"/>
      <c r="TKO473" s="1"/>
      <c r="TKP473" s="1"/>
      <c r="TKQ473" s="1"/>
      <c r="TKR473" s="1"/>
      <c r="TKS473" s="1"/>
      <c r="TKT473" s="1"/>
      <c r="TKU473" s="1"/>
      <c r="TKV473" s="1"/>
      <c r="TKW473" s="1"/>
      <c r="TKX473" s="1"/>
      <c r="TKY473" s="1"/>
      <c r="TKZ473" s="1"/>
      <c r="TLA473" s="1"/>
      <c r="TLB473" s="1"/>
      <c r="TLC473" s="1"/>
      <c r="TLD473" s="1"/>
      <c r="TLE473" s="1"/>
      <c r="TLF473" s="1"/>
      <c r="TLG473" s="1"/>
      <c r="TLH473" s="1"/>
      <c r="TLI473" s="1"/>
      <c r="TLJ473" s="1"/>
      <c r="TLK473" s="1"/>
      <c r="TLL473" s="1"/>
      <c r="TLM473" s="1"/>
      <c r="TLN473" s="1"/>
      <c r="TLO473" s="1"/>
      <c r="TLP473" s="1"/>
      <c r="TLQ473" s="1"/>
      <c r="TLR473" s="1"/>
      <c r="TLS473" s="1"/>
      <c r="TLT473" s="1"/>
      <c r="TLU473" s="1"/>
      <c r="TLV473" s="1"/>
      <c r="TLW473" s="1"/>
      <c r="TLX473" s="1"/>
      <c r="TLY473" s="1"/>
      <c r="TLZ473" s="1"/>
      <c r="TMA473" s="1"/>
      <c r="TMB473" s="1"/>
      <c r="TMC473" s="1"/>
      <c r="TMD473" s="1"/>
      <c r="TME473" s="1"/>
      <c r="TMF473" s="1"/>
      <c r="TMG473" s="1"/>
      <c r="TMH473" s="1"/>
      <c r="TMI473" s="1"/>
      <c r="TMJ473" s="1"/>
      <c r="TMK473" s="1"/>
      <c r="TML473" s="1"/>
      <c r="TMM473" s="1"/>
      <c r="TMN473" s="1"/>
      <c r="TMO473" s="1"/>
      <c r="TMP473" s="1"/>
      <c r="TMQ473" s="1"/>
      <c r="TMR473" s="1"/>
      <c r="TMS473" s="1"/>
      <c r="TMT473" s="1"/>
      <c r="TMU473" s="1"/>
      <c r="TMV473" s="1"/>
      <c r="TMW473" s="1"/>
      <c r="TMX473" s="1"/>
      <c r="TMY473" s="1"/>
      <c r="TMZ473" s="1"/>
      <c r="TNA473" s="1"/>
      <c r="TNB473" s="1"/>
      <c r="TNC473" s="1"/>
      <c r="TND473" s="1"/>
      <c r="TNE473" s="1"/>
      <c r="TNF473" s="1"/>
      <c r="TNG473" s="1"/>
      <c r="TNH473" s="1"/>
      <c r="TNI473" s="1"/>
      <c r="TNJ473" s="1"/>
      <c r="TNK473" s="1"/>
      <c r="TNL473" s="1"/>
      <c r="TNM473" s="1"/>
      <c r="TNN473" s="1"/>
      <c r="TNO473" s="1"/>
      <c r="TNP473" s="1"/>
      <c r="TNQ473" s="1"/>
      <c r="TNR473" s="1"/>
      <c r="TNS473" s="1"/>
      <c r="TNT473" s="1"/>
      <c r="TNU473" s="1"/>
      <c r="TNV473" s="1"/>
      <c r="TNW473" s="1"/>
      <c r="TNX473" s="1"/>
      <c r="TNY473" s="1"/>
      <c r="TNZ473" s="1"/>
      <c r="TOA473" s="1"/>
      <c r="TOB473" s="1"/>
      <c r="TOC473" s="1"/>
      <c r="TOD473" s="1"/>
      <c r="TOE473" s="1"/>
      <c r="TOF473" s="1"/>
      <c r="TOG473" s="1"/>
      <c r="TOH473" s="1"/>
      <c r="TOI473" s="1"/>
      <c r="TOJ473" s="1"/>
      <c r="TOK473" s="1"/>
      <c r="TOL473" s="1"/>
      <c r="TOM473" s="1"/>
      <c r="TON473" s="1"/>
      <c r="TOO473" s="1"/>
      <c r="TOP473" s="1"/>
      <c r="TOQ473" s="1"/>
      <c r="TOR473" s="1"/>
      <c r="TOS473" s="1"/>
      <c r="TOT473" s="1"/>
      <c r="TOU473" s="1"/>
      <c r="TOV473" s="1"/>
      <c r="TOW473" s="1"/>
      <c r="TOX473" s="1"/>
      <c r="TOY473" s="1"/>
      <c r="TOZ473" s="1"/>
      <c r="TPA473" s="1"/>
      <c r="TPB473" s="1"/>
      <c r="TPC473" s="1"/>
      <c r="TPD473" s="1"/>
      <c r="TPE473" s="1"/>
      <c r="TPF473" s="1"/>
      <c r="TPG473" s="1"/>
      <c r="TPH473" s="1"/>
      <c r="TPI473" s="1"/>
      <c r="TPJ473" s="1"/>
      <c r="TPK473" s="1"/>
      <c r="TPL473" s="1"/>
      <c r="TPM473" s="1"/>
      <c r="TPN473" s="1"/>
      <c r="TPO473" s="1"/>
      <c r="TPP473" s="1"/>
      <c r="TPQ473" s="1"/>
      <c r="TPR473" s="1"/>
      <c r="TPS473" s="1"/>
      <c r="TPT473" s="1"/>
      <c r="TPU473" s="1"/>
      <c r="TPV473" s="1"/>
      <c r="TPW473" s="1"/>
      <c r="TPX473" s="1"/>
      <c r="TPY473" s="1"/>
      <c r="TPZ473" s="1"/>
      <c r="TQA473" s="1"/>
      <c r="TQB473" s="1"/>
      <c r="TQC473" s="1"/>
      <c r="TQD473" s="1"/>
      <c r="TQE473" s="1"/>
      <c r="TQF473" s="1"/>
      <c r="TQG473" s="1"/>
      <c r="TQH473" s="1"/>
      <c r="TQI473" s="1"/>
      <c r="TQJ473" s="1"/>
      <c r="TQK473" s="1"/>
      <c r="TQL473" s="1"/>
      <c r="TQM473" s="1"/>
      <c r="TQN473" s="1"/>
      <c r="TQO473" s="1"/>
      <c r="TQP473" s="1"/>
      <c r="TQQ473" s="1"/>
      <c r="TQR473" s="1"/>
      <c r="TQS473" s="1"/>
      <c r="TQT473" s="1"/>
      <c r="TQU473" s="1"/>
      <c r="TQV473" s="1"/>
      <c r="TQW473" s="1"/>
      <c r="TQX473" s="1"/>
      <c r="TQY473" s="1"/>
      <c r="TQZ473" s="1"/>
      <c r="TRA473" s="1"/>
      <c r="TRB473" s="1"/>
      <c r="TRC473" s="1"/>
      <c r="TRD473" s="1"/>
      <c r="TRE473" s="1"/>
      <c r="TRF473" s="1"/>
      <c r="TRG473" s="1"/>
      <c r="TRH473" s="1"/>
      <c r="TRI473" s="1"/>
      <c r="TRJ473" s="1"/>
      <c r="TRK473" s="1"/>
      <c r="TRL473" s="1"/>
      <c r="TRM473" s="1"/>
      <c r="TRN473" s="1"/>
      <c r="TRO473" s="1"/>
      <c r="TRP473" s="1"/>
      <c r="TRQ473" s="1"/>
      <c r="TRR473" s="1"/>
      <c r="TRS473" s="1"/>
      <c r="TRT473" s="1"/>
      <c r="TRU473" s="1"/>
      <c r="TRV473" s="1"/>
      <c r="TRW473" s="1"/>
      <c r="TRX473" s="1"/>
      <c r="TRY473" s="1"/>
      <c r="TRZ473" s="1"/>
      <c r="TSA473" s="1"/>
      <c r="TSB473" s="1"/>
      <c r="TSC473" s="1"/>
      <c r="TSD473" s="1"/>
      <c r="TSE473" s="1"/>
      <c r="TSF473" s="1"/>
      <c r="TSG473" s="1"/>
      <c r="TSH473" s="1"/>
      <c r="TSI473" s="1"/>
      <c r="TSJ473" s="1"/>
      <c r="TSK473" s="1"/>
      <c r="TSL473" s="1"/>
      <c r="TSM473" s="1"/>
      <c r="TSN473" s="1"/>
      <c r="TSO473" s="1"/>
      <c r="TSP473" s="1"/>
      <c r="TSQ473" s="1"/>
      <c r="TSR473" s="1"/>
      <c r="TSS473" s="1"/>
      <c r="TST473" s="1"/>
      <c r="TSU473" s="1"/>
      <c r="TSV473" s="1"/>
      <c r="TSW473" s="1"/>
      <c r="TSX473" s="1"/>
      <c r="TSY473" s="1"/>
      <c r="TSZ473" s="1"/>
      <c r="TTA473" s="1"/>
      <c r="TTB473" s="1"/>
      <c r="TTC473" s="1"/>
      <c r="TTD473" s="1"/>
      <c r="TTE473" s="1"/>
      <c r="TTF473" s="1"/>
      <c r="TTG473" s="1"/>
      <c r="TTH473" s="1"/>
      <c r="TTI473" s="1"/>
      <c r="TTJ473" s="1"/>
      <c r="TTK473" s="1"/>
      <c r="TTL473" s="1"/>
      <c r="TTM473" s="1"/>
      <c r="TTN473" s="1"/>
      <c r="TTO473" s="1"/>
      <c r="TTP473" s="1"/>
      <c r="TTQ473" s="1"/>
      <c r="TTR473" s="1"/>
      <c r="TTS473" s="1"/>
      <c r="TTT473" s="1"/>
      <c r="TTU473" s="1"/>
      <c r="TTV473" s="1"/>
      <c r="TTW473" s="1"/>
      <c r="TTX473" s="1"/>
      <c r="TTY473" s="1"/>
      <c r="TTZ473" s="1"/>
      <c r="TUA473" s="1"/>
      <c r="TUB473" s="1"/>
      <c r="TUC473" s="1"/>
      <c r="TUD473" s="1"/>
      <c r="TUE473" s="1"/>
      <c r="TUF473" s="1"/>
      <c r="TUG473" s="1"/>
      <c r="TUH473" s="1"/>
      <c r="TUI473" s="1"/>
      <c r="TUJ473" s="1"/>
      <c r="TUK473" s="1"/>
      <c r="TUL473" s="1"/>
      <c r="TUM473" s="1"/>
      <c r="TUN473" s="1"/>
      <c r="TUO473" s="1"/>
      <c r="TUP473" s="1"/>
      <c r="TUQ473" s="1"/>
      <c r="TUR473" s="1"/>
      <c r="TUS473" s="1"/>
      <c r="TUT473" s="1"/>
      <c r="TUU473" s="1"/>
      <c r="TUV473" s="1"/>
      <c r="TUW473" s="1"/>
      <c r="TUX473" s="1"/>
      <c r="TUY473" s="1"/>
      <c r="TUZ473" s="1"/>
      <c r="TVA473" s="1"/>
      <c r="TVB473" s="1"/>
      <c r="TVC473" s="1"/>
      <c r="TVD473" s="1"/>
      <c r="TVE473" s="1"/>
      <c r="TVF473" s="1"/>
      <c r="TVG473" s="1"/>
      <c r="TVH473" s="1"/>
      <c r="TVI473" s="1"/>
      <c r="TVJ473" s="1"/>
      <c r="TVK473" s="1"/>
      <c r="TVL473" s="1"/>
      <c r="TVM473" s="1"/>
      <c r="TVN473" s="1"/>
      <c r="TVO473" s="1"/>
      <c r="TVP473" s="1"/>
      <c r="TVQ473" s="1"/>
      <c r="TVR473" s="1"/>
      <c r="TVS473" s="1"/>
      <c r="TVT473" s="1"/>
      <c r="TVU473" s="1"/>
      <c r="TVV473" s="1"/>
      <c r="TVW473" s="1"/>
      <c r="TVX473" s="1"/>
      <c r="TVY473" s="1"/>
      <c r="TVZ473" s="1"/>
      <c r="TWA473" s="1"/>
      <c r="TWB473" s="1"/>
      <c r="TWC473" s="1"/>
      <c r="TWD473" s="1"/>
      <c r="TWE473" s="1"/>
      <c r="TWF473" s="1"/>
      <c r="TWG473" s="1"/>
      <c r="TWH473" s="1"/>
      <c r="TWI473" s="1"/>
      <c r="TWJ473" s="1"/>
      <c r="TWK473" s="1"/>
      <c r="TWL473" s="1"/>
      <c r="TWM473" s="1"/>
      <c r="TWN473" s="1"/>
      <c r="TWO473" s="1"/>
      <c r="TWP473" s="1"/>
      <c r="TWQ473" s="1"/>
      <c r="TWR473" s="1"/>
      <c r="TWS473" s="1"/>
      <c r="TWT473" s="1"/>
      <c r="TWU473" s="1"/>
      <c r="TWV473" s="1"/>
      <c r="TWW473" s="1"/>
      <c r="TWX473" s="1"/>
      <c r="TWY473" s="1"/>
      <c r="TWZ473" s="1"/>
      <c r="TXA473" s="1"/>
      <c r="TXB473" s="1"/>
      <c r="TXC473" s="1"/>
      <c r="TXD473" s="1"/>
      <c r="TXE473" s="1"/>
      <c r="TXF473" s="1"/>
      <c r="TXG473" s="1"/>
      <c r="TXH473" s="1"/>
      <c r="TXI473" s="1"/>
      <c r="TXJ473" s="1"/>
      <c r="TXK473" s="1"/>
      <c r="TXL473" s="1"/>
      <c r="TXM473" s="1"/>
      <c r="TXN473" s="1"/>
      <c r="TXO473" s="1"/>
      <c r="TXP473" s="1"/>
      <c r="TXQ473" s="1"/>
      <c r="TXR473" s="1"/>
      <c r="TXS473" s="1"/>
      <c r="TXT473" s="1"/>
      <c r="TXU473" s="1"/>
      <c r="TXV473" s="1"/>
      <c r="TXW473" s="1"/>
      <c r="TXX473" s="1"/>
      <c r="TXY473" s="1"/>
      <c r="TXZ473" s="1"/>
      <c r="TYA473" s="1"/>
      <c r="TYB473" s="1"/>
      <c r="TYC473" s="1"/>
      <c r="TYD473" s="1"/>
      <c r="TYE473" s="1"/>
      <c r="TYF473" s="1"/>
      <c r="TYG473" s="1"/>
      <c r="TYH473" s="1"/>
      <c r="TYI473" s="1"/>
      <c r="TYJ473" s="1"/>
      <c r="TYK473" s="1"/>
      <c r="TYL473" s="1"/>
      <c r="TYM473" s="1"/>
      <c r="TYN473" s="1"/>
      <c r="TYO473" s="1"/>
      <c r="TYP473" s="1"/>
      <c r="TYQ473" s="1"/>
      <c r="TYR473" s="1"/>
      <c r="TYS473" s="1"/>
      <c r="TYT473" s="1"/>
      <c r="TYU473" s="1"/>
      <c r="TYV473" s="1"/>
      <c r="TYW473" s="1"/>
      <c r="TYX473" s="1"/>
      <c r="TYY473" s="1"/>
      <c r="TYZ473" s="1"/>
      <c r="TZA473" s="1"/>
      <c r="TZB473" s="1"/>
      <c r="TZC473" s="1"/>
      <c r="TZD473" s="1"/>
      <c r="TZE473" s="1"/>
      <c r="TZF473" s="1"/>
      <c r="TZG473" s="1"/>
      <c r="TZH473" s="1"/>
      <c r="TZI473" s="1"/>
      <c r="TZJ473" s="1"/>
      <c r="TZK473" s="1"/>
      <c r="TZL473" s="1"/>
      <c r="TZM473" s="1"/>
      <c r="TZN473" s="1"/>
      <c r="TZO473" s="1"/>
      <c r="TZP473" s="1"/>
      <c r="TZQ473" s="1"/>
      <c r="TZR473" s="1"/>
      <c r="TZS473" s="1"/>
      <c r="TZT473" s="1"/>
      <c r="TZU473" s="1"/>
      <c r="TZV473" s="1"/>
      <c r="TZW473" s="1"/>
      <c r="TZX473" s="1"/>
      <c r="TZY473" s="1"/>
      <c r="TZZ473" s="1"/>
      <c r="UAA473" s="1"/>
      <c r="UAB473" s="1"/>
      <c r="UAC473" s="1"/>
      <c r="UAD473" s="1"/>
      <c r="UAE473" s="1"/>
      <c r="UAF473" s="1"/>
      <c r="UAG473" s="1"/>
      <c r="UAH473" s="1"/>
      <c r="UAI473" s="1"/>
      <c r="UAJ473" s="1"/>
      <c r="UAK473" s="1"/>
      <c r="UAL473" s="1"/>
      <c r="UAM473" s="1"/>
      <c r="UAN473" s="1"/>
      <c r="UAO473" s="1"/>
      <c r="UAP473" s="1"/>
      <c r="UAQ473" s="1"/>
      <c r="UAR473" s="1"/>
      <c r="UAS473" s="1"/>
      <c r="UAT473" s="1"/>
      <c r="UAU473" s="1"/>
      <c r="UAV473" s="1"/>
      <c r="UAW473" s="1"/>
      <c r="UAX473" s="1"/>
      <c r="UAY473" s="1"/>
      <c r="UAZ473" s="1"/>
      <c r="UBA473" s="1"/>
      <c r="UBB473" s="1"/>
      <c r="UBC473" s="1"/>
      <c r="UBD473" s="1"/>
      <c r="UBE473" s="1"/>
      <c r="UBF473" s="1"/>
      <c r="UBG473" s="1"/>
      <c r="UBH473" s="1"/>
      <c r="UBI473" s="1"/>
      <c r="UBJ473" s="1"/>
      <c r="UBK473" s="1"/>
      <c r="UBL473" s="1"/>
      <c r="UBM473" s="1"/>
      <c r="UBN473" s="1"/>
      <c r="UBO473" s="1"/>
      <c r="UBP473" s="1"/>
      <c r="UBQ473" s="1"/>
      <c r="UBR473" s="1"/>
      <c r="UBS473" s="1"/>
      <c r="UBT473" s="1"/>
      <c r="UBU473" s="1"/>
      <c r="UBV473" s="1"/>
      <c r="UBW473" s="1"/>
      <c r="UBX473" s="1"/>
      <c r="UBY473" s="1"/>
      <c r="UBZ473" s="1"/>
      <c r="UCA473" s="1"/>
      <c r="UCB473" s="1"/>
      <c r="UCC473" s="1"/>
      <c r="UCD473" s="1"/>
      <c r="UCE473" s="1"/>
      <c r="UCF473" s="1"/>
      <c r="UCG473" s="1"/>
      <c r="UCH473" s="1"/>
      <c r="UCI473" s="1"/>
      <c r="UCJ473" s="1"/>
      <c r="UCK473" s="1"/>
      <c r="UCL473" s="1"/>
      <c r="UCM473" s="1"/>
      <c r="UCN473" s="1"/>
      <c r="UCO473" s="1"/>
      <c r="UCP473" s="1"/>
      <c r="UCQ473" s="1"/>
      <c r="UCR473" s="1"/>
      <c r="UCS473" s="1"/>
      <c r="UCT473" s="1"/>
      <c r="UCU473" s="1"/>
      <c r="UCV473" s="1"/>
      <c r="UCW473" s="1"/>
      <c r="UCX473" s="1"/>
      <c r="UCY473" s="1"/>
      <c r="UCZ473" s="1"/>
      <c r="UDA473" s="1"/>
      <c r="UDB473" s="1"/>
      <c r="UDC473" s="1"/>
      <c r="UDD473" s="1"/>
      <c r="UDE473" s="1"/>
      <c r="UDF473" s="1"/>
      <c r="UDG473" s="1"/>
      <c r="UDH473" s="1"/>
      <c r="UDI473" s="1"/>
      <c r="UDJ473" s="1"/>
      <c r="UDK473" s="1"/>
      <c r="UDL473" s="1"/>
      <c r="UDM473" s="1"/>
      <c r="UDN473" s="1"/>
      <c r="UDO473" s="1"/>
      <c r="UDP473" s="1"/>
      <c r="UDQ473" s="1"/>
      <c r="UDR473" s="1"/>
      <c r="UDS473" s="1"/>
      <c r="UDT473" s="1"/>
      <c r="UDU473" s="1"/>
      <c r="UDV473" s="1"/>
      <c r="UDW473" s="1"/>
      <c r="UDX473" s="1"/>
      <c r="UDY473" s="1"/>
      <c r="UDZ473" s="1"/>
      <c r="UEA473" s="1"/>
      <c r="UEB473" s="1"/>
      <c r="UEC473" s="1"/>
      <c r="UED473" s="1"/>
      <c r="UEE473" s="1"/>
      <c r="UEF473" s="1"/>
      <c r="UEG473" s="1"/>
      <c r="UEH473" s="1"/>
      <c r="UEI473" s="1"/>
      <c r="UEJ473" s="1"/>
      <c r="UEK473" s="1"/>
      <c r="UEL473" s="1"/>
      <c r="UEM473" s="1"/>
      <c r="UEN473" s="1"/>
      <c r="UEO473" s="1"/>
      <c r="UEP473" s="1"/>
      <c r="UEQ473" s="1"/>
      <c r="UER473" s="1"/>
      <c r="UES473" s="1"/>
      <c r="UET473" s="1"/>
      <c r="UEU473" s="1"/>
      <c r="UEV473" s="1"/>
      <c r="UEW473" s="1"/>
      <c r="UEX473" s="1"/>
      <c r="UEY473" s="1"/>
      <c r="UEZ473" s="1"/>
      <c r="UFA473" s="1"/>
      <c r="UFB473" s="1"/>
      <c r="UFC473" s="1"/>
      <c r="UFD473" s="1"/>
      <c r="UFE473" s="1"/>
      <c r="UFF473" s="1"/>
      <c r="UFG473" s="1"/>
      <c r="UFH473" s="1"/>
      <c r="UFI473" s="1"/>
      <c r="UFJ473" s="1"/>
      <c r="UFK473" s="1"/>
      <c r="UFL473" s="1"/>
      <c r="UFM473" s="1"/>
      <c r="UFN473" s="1"/>
      <c r="UFO473" s="1"/>
      <c r="UFP473" s="1"/>
      <c r="UFQ473" s="1"/>
      <c r="UFR473" s="1"/>
      <c r="UFS473" s="1"/>
      <c r="UFT473" s="1"/>
      <c r="UFU473" s="1"/>
      <c r="UFV473" s="1"/>
      <c r="UFW473" s="1"/>
      <c r="UFX473" s="1"/>
      <c r="UFY473" s="1"/>
      <c r="UFZ473" s="1"/>
      <c r="UGA473" s="1"/>
      <c r="UGB473" s="1"/>
      <c r="UGC473" s="1"/>
      <c r="UGD473" s="1"/>
      <c r="UGE473" s="1"/>
      <c r="UGF473" s="1"/>
      <c r="UGG473" s="1"/>
      <c r="UGH473" s="1"/>
      <c r="UGI473" s="1"/>
      <c r="UGJ473" s="1"/>
      <c r="UGK473" s="1"/>
      <c r="UGL473" s="1"/>
      <c r="UGM473" s="1"/>
      <c r="UGN473" s="1"/>
      <c r="UGO473" s="1"/>
      <c r="UGP473" s="1"/>
      <c r="UGQ473" s="1"/>
      <c r="UGR473" s="1"/>
      <c r="UGS473" s="1"/>
      <c r="UGT473" s="1"/>
      <c r="UGU473" s="1"/>
      <c r="UGV473" s="1"/>
      <c r="UGW473" s="1"/>
      <c r="UGX473" s="1"/>
      <c r="UGY473" s="1"/>
      <c r="UGZ473" s="1"/>
      <c r="UHA473" s="1"/>
      <c r="UHB473" s="1"/>
      <c r="UHC473" s="1"/>
      <c r="UHD473" s="1"/>
      <c r="UHE473" s="1"/>
      <c r="UHF473" s="1"/>
      <c r="UHG473" s="1"/>
      <c r="UHH473" s="1"/>
      <c r="UHI473" s="1"/>
      <c r="UHJ473" s="1"/>
      <c r="UHK473" s="1"/>
      <c r="UHL473" s="1"/>
      <c r="UHM473" s="1"/>
      <c r="UHN473" s="1"/>
      <c r="UHO473" s="1"/>
      <c r="UHP473" s="1"/>
      <c r="UHQ473" s="1"/>
      <c r="UHR473" s="1"/>
      <c r="UHS473" s="1"/>
      <c r="UHT473" s="1"/>
      <c r="UHU473" s="1"/>
      <c r="UHV473" s="1"/>
      <c r="UHW473" s="1"/>
      <c r="UHX473" s="1"/>
      <c r="UHY473" s="1"/>
      <c r="UHZ473" s="1"/>
      <c r="UIA473" s="1"/>
      <c r="UIB473" s="1"/>
      <c r="UIC473" s="1"/>
      <c r="UID473" s="1"/>
      <c r="UIE473" s="1"/>
      <c r="UIF473" s="1"/>
      <c r="UIG473" s="1"/>
      <c r="UIH473" s="1"/>
      <c r="UII473" s="1"/>
      <c r="UIJ473" s="1"/>
      <c r="UIK473" s="1"/>
      <c r="UIL473" s="1"/>
      <c r="UIM473" s="1"/>
      <c r="UIN473" s="1"/>
      <c r="UIO473" s="1"/>
      <c r="UIP473" s="1"/>
      <c r="UIQ473" s="1"/>
      <c r="UIR473" s="1"/>
      <c r="UIS473" s="1"/>
      <c r="UIT473" s="1"/>
      <c r="UIU473" s="1"/>
      <c r="UIV473" s="1"/>
      <c r="UIW473" s="1"/>
      <c r="UIX473" s="1"/>
      <c r="UIY473" s="1"/>
      <c r="UIZ473" s="1"/>
      <c r="UJA473" s="1"/>
      <c r="UJB473" s="1"/>
      <c r="UJC473" s="1"/>
      <c r="UJD473" s="1"/>
      <c r="UJE473" s="1"/>
      <c r="UJF473" s="1"/>
      <c r="UJG473" s="1"/>
      <c r="UJH473" s="1"/>
      <c r="UJI473" s="1"/>
      <c r="UJJ473" s="1"/>
      <c r="UJK473" s="1"/>
      <c r="UJL473" s="1"/>
      <c r="UJM473" s="1"/>
      <c r="UJN473" s="1"/>
      <c r="UJO473" s="1"/>
      <c r="UJP473" s="1"/>
      <c r="UJQ473" s="1"/>
      <c r="UJR473" s="1"/>
      <c r="UJS473" s="1"/>
      <c r="UJT473" s="1"/>
      <c r="UJU473" s="1"/>
      <c r="UJV473" s="1"/>
      <c r="UJW473" s="1"/>
      <c r="UJX473" s="1"/>
      <c r="UJY473" s="1"/>
      <c r="UJZ473" s="1"/>
      <c r="UKA473" s="1"/>
      <c r="UKB473" s="1"/>
      <c r="UKC473" s="1"/>
      <c r="UKD473" s="1"/>
      <c r="UKE473" s="1"/>
      <c r="UKF473" s="1"/>
      <c r="UKG473" s="1"/>
      <c r="UKH473" s="1"/>
      <c r="UKI473" s="1"/>
      <c r="UKJ473" s="1"/>
      <c r="UKK473" s="1"/>
      <c r="UKL473" s="1"/>
      <c r="UKM473" s="1"/>
      <c r="UKN473" s="1"/>
      <c r="UKO473" s="1"/>
      <c r="UKP473" s="1"/>
      <c r="UKQ473" s="1"/>
      <c r="UKR473" s="1"/>
      <c r="UKS473" s="1"/>
      <c r="UKT473" s="1"/>
      <c r="UKU473" s="1"/>
      <c r="UKV473" s="1"/>
      <c r="UKW473" s="1"/>
      <c r="UKX473" s="1"/>
      <c r="UKY473" s="1"/>
      <c r="UKZ473" s="1"/>
      <c r="ULA473" s="1"/>
      <c r="ULB473" s="1"/>
      <c r="ULC473" s="1"/>
      <c r="ULD473" s="1"/>
      <c r="ULE473" s="1"/>
      <c r="ULF473" s="1"/>
      <c r="ULG473" s="1"/>
      <c r="ULH473" s="1"/>
      <c r="ULI473" s="1"/>
      <c r="ULJ473" s="1"/>
      <c r="ULK473" s="1"/>
      <c r="ULL473" s="1"/>
      <c r="ULM473" s="1"/>
      <c r="ULN473" s="1"/>
      <c r="ULO473" s="1"/>
      <c r="ULP473" s="1"/>
      <c r="ULQ473" s="1"/>
      <c r="ULR473" s="1"/>
      <c r="ULS473" s="1"/>
      <c r="ULT473" s="1"/>
      <c r="ULU473" s="1"/>
      <c r="ULV473" s="1"/>
      <c r="ULW473" s="1"/>
      <c r="ULX473" s="1"/>
      <c r="ULY473" s="1"/>
      <c r="ULZ473" s="1"/>
      <c r="UMA473" s="1"/>
      <c r="UMB473" s="1"/>
      <c r="UMC473" s="1"/>
      <c r="UMD473" s="1"/>
      <c r="UME473" s="1"/>
      <c r="UMF473" s="1"/>
      <c r="UMG473" s="1"/>
      <c r="UMH473" s="1"/>
      <c r="UMI473" s="1"/>
      <c r="UMJ473" s="1"/>
      <c r="UMK473" s="1"/>
      <c r="UML473" s="1"/>
      <c r="UMM473" s="1"/>
      <c r="UMN473" s="1"/>
      <c r="UMO473" s="1"/>
      <c r="UMP473" s="1"/>
      <c r="UMQ473" s="1"/>
      <c r="UMR473" s="1"/>
      <c r="UMS473" s="1"/>
      <c r="UMT473" s="1"/>
      <c r="UMU473" s="1"/>
      <c r="UMV473" s="1"/>
      <c r="UMW473" s="1"/>
      <c r="UMX473" s="1"/>
      <c r="UMY473" s="1"/>
      <c r="UMZ473" s="1"/>
      <c r="UNA473" s="1"/>
      <c r="UNB473" s="1"/>
      <c r="UNC473" s="1"/>
      <c r="UND473" s="1"/>
      <c r="UNE473" s="1"/>
      <c r="UNF473" s="1"/>
      <c r="UNG473" s="1"/>
      <c r="UNH473" s="1"/>
      <c r="UNI473" s="1"/>
      <c r="UNJ473" s="1"/>
      <c r="UNK473" s="1"/>
      <c r="UNL473" s="1"/>
      <c r="UNM473" s="1"/>
      <c r="UNN473" s="1"/>
      <c r="UNO473" s="1"/>
      <c r="UNP473" s="1"/>
      <c r="UNQ473" s="1"/>
      <c r="UNR473" s="1"/>
      <c r="UNS473" s="1"/>
      <c r="UNT473" s="1"/>
      <c r="UNU473" s="1"/>
      <c r="UNV473" s="1"/>
      <c r="UNW473" s="1"/>
      <c r="UNX473" s="1"/>
      <c r="UNY473" s="1"/>
      <c r="UNZ473" s="1"/>
      <c r="UOA473" s="1"/>
      <c r="UOB473" s="1"/>
      <c r="UOC473" s="1"/>
      <c r="UOD473" s="1"/>
      <c r="UOE473" s="1"/>
      <c r="UOF473" s="1"/>
      <c r="UOG473" s="1"/>
      <c r="UOH473" s="1"/>
      <c r="UOI473" s="1"/>
      <c r="UOJ473" s="1"/>
      <c r="UOK473" s="1"/>
      <c r="UOL473" s="1"/>
      <c r="UOM473" s="1"/>
      <c r="UON473" s="1"/>
      <c r="UOO473" s="1"/>
      <c r="UOP473" s="1"/>
      <c r="UOQ473" s="1"/>
      <c r="UOR473" s="1"/>
      <c r="UOS473" s="1"/>
      <c r="UOT473" s="1"/>
      <c r="UOU473" s="1"/>
      <c r="UOV473" s="1"/>
      <c r="UOW473" s="1"/>
      <c r="UOX473" s="1"/>
      <c r="UOY473" s="1"/>
      <c r="UOZ473" s="1"/>
      <c r="UPA473" s="1"/>
      <c r="UPB473" s="1"/>
      <c r="UPC473" s="1"/>
      <c r="UPD473" s="1"/>
      <c r="UPE473" s="1"/>
      <c r="UPF473" s="1"/>
      <c r="UPG473" s="1"/>
      <c r="UPH473" s="1"/>
      <c r="UPI473" s="1"/>
      <c r="UPJ473" s="1"/>
      <c r="UPK473" s="1"/>
      <c r="UPL473" s="1"/>
      <c r="UPM473" s="1"/>
      <c r="UPN473" s="1"/>
      <c r="UPO473" s="1"/>
      <c r="UPP473" s="1"/>
      <c r="UPQ473" s="1"/>
      <c r="UPR473" s="1"/>
      <c r="UPS473" s="1"/>
      <c r="UPT473" s="1"/>
      <c r="UPU473" s="1"/>
      <c r="UPV473" s="1"/>
      <c r="UPW473" s="1"/>
      <c r="UPX473" s="1"/>
      <c r="UPY473" s="1"/>
      <c r="UPZ473" s="1"/>
      <c r="UQA473" s="1"/>
      <c r="UQB473" s="1"/>
      <c r="UQC473" s="1"/>
      <c r="UQD473" s="1"/>
      <c r="UQE473" s="1"/>
      <c r="UQF473" s="1"/>
      <c r="UQG473" s="1"/>
      <c r="UQH473" s="1"/>
      <c r="UQI473" s="1"/>
      <c r="UQJ473" s="1"/>
      <c r="UQK473" s="1"/>
      <c r="UQL473" s="1"/>
      <c r="UQM473" s="1"/>
      <c r="UQN473" s="1"/>
      <c r="UQO473" s="1"/>
      <c r="UQP473" s="1"/>
      <c r="UQQ473" s="1"/>
      <c r="UQR473" s="1"/>
      <c r="UQS473" s="1"/>
      <c r="UQT473" s="1"/>
      <c r="UQU473" s="1"/>
      <c r="UQV473" s="1"/>
      <c r="UQW473" s="1"/>
      <c r="UQX473" s="1"/>
      <c r="UQY473" s="1"/>
      <c r="UQZ473" s="1"/>
      <c r="URA473" s="1"/>
      <c r="URB473" s="1"/>
      <c r="URC473" s="1"/>
      <c r="URD473" s="1"/>
      <c r="URE473" s="1"/>
      <c r="URF473" s="1"/>
      <c r="URG473" s="1"/>
      <c r="URH473" s="1"/>
      <c r="URI473" s="1"/>
      <c r="URJ473" s="1"/>
      <c r="URK473" s="1"/>
      <c r="URL473" s="1"/>
      <c r="URM473" s="1"/>
      <c r="URN473" s="1"/>
      <c r="URO473" s="1"/>
      <c r="URP473" s="1"/>
      <c r="URQ473" s="1"/>
      <c r="URR473" s="1"/>
      <c r="URS473" s="1"/>
      <c r="URT473" s="1"/>
      <c r="URU473" s="1"/>
      <c r="URV473" s="1"/>
      <c r="URW473" s="1"/>
      <c r="URX473" s="1"/>
      <c r="URY473" s="1"/>
      <c r="URZ473" s="1"/>
      <c r="USA473" s="1"/>
      <c r="USB473" s="1"/>
      <c r="USC473" s="1"/>
      <c r="USD473" s="1"/>
      <c r="USE473" s="1"/>
      <c r="USF473" s="1"/>
      <c r="USG473" s="1"/>
      <c r="USH473" s="1"/>
      <c r="USI473" s="1"/>
      <c r="USJ473" s="1"/>
      <c r="USK473" s="1"/>
      <c r="USL473" s="1"/>
      <c r="USM473" s="1"/>
      <c r="USN473" s="1"/>
      <c r="USO473" s="1"/>
      <c r="USP473" s="1"/>
      <c r="USQ473" s="1"/>
      <c r="USR473" s="1"/>
      <c r="USS473" s="1"/>
      <c r="UST473" s="1"/>
      <c r="USU473" s="1"/>
      <c r="USV473" s="1"/>
      <c r="USW473" s="1"/>
      <c r="USX473" s="1"/>
      <c r="USY473" s="1"/>
      <c r="USZ473" s="1"/>
      <c r="UTA473" s="1"/>
      <c r="UTB473" s="1"/>
      <c r="UTC473" s="1"/>
      <c r="UTD473" s="1"/>
      <c r="UTE473" s="1"/>
      <c r="UTF473" s="1"/>
      <c r="UTG473" s="1"/>
      <c r="UTH473" s="1"/>
      <c r="UTI473" s="1"/>
      <c r="UTJ473" s="1"/>
      <c r="UTK473" s="1"/>
      <c r="UTL473" s="1"/>
      <c r="UTM473" s="1"/>
      <c r="UTN473" s="1"/>
      <c r="UTO473" s="1"/>
      <c r="UTP473" s="1"/>
      <c r="UTQ473" s="1"/>
      <c r="UTR473" s="1"/>
      <c r="UTS473" s="1"/>
      <c r="UTT473" s="1"/>
      <c r="UTU473" s="1"/>
      <c r="UTV473" s="1"/>
      <c r="UTW473" s="1"/>
      <c r="UTX473" s="1"/>
      <c r="UTY473" s="1"/>
      <c r="UTZ473" s="1"/>
      <c r="UUA473" s="1"/>
      <c r="UUB473" s="1"/>
      <c r="UUC473" s="1"/>
      <c r="UUD473" s="1"/>
      <c r="UUE473" s="1"/>
      <c r="UUF473" s="1"/>
      <c r="UUG473" s="1"/>
      <c r="UUH473" s="1"/>
      <c r="UUI473" s="1"/>
      <c r="UUJ473" s="1"/>
      <c r="UUK473" s="1"/>
      <c r="UUL473" s="1"/>
      <c r="UUM473" s="1"/>
      <c r="UUN473" s="1"/>
      <c r="UUO473" s="1"/>
      <c r="UUP473" s="1"/>
      <c r="UUQ473" s="1"/>
      <c r="UUR473" s="1"/>
      <c r="UUS473" s="1"/>
      <c r="UUT473" s="1"/>
      <c r="UUU473" s="1"/>
      <c r="UUV473" s="1"/>
      <c r="UUW473" s="1"/>
      <c r="UUX473" s="1"/>
      <c r="UUY473" s="1"/>
      <c r="UUZ473" s="1"/>
      <c r="UVA473" s="1"/>
      <c r="UVB473" s="1"/>
      <c r="UVC473" s="1"/>
      <c r="UVD473" s="1"/>
      <c r="UVE473" s="1"/>
      <c r="UVF473" s="1"/>
      <c r="UVG473" s="1"/>
      <c r="UVH473" s="1"/>
      <c r="UVI473" s="1"/>
      <c r="UVJ473" s="1"/>
      <c r="UVK473" s="1"/>
      <c r="UVL473" s="1"/>
      <c r="UVM473" s="1"/>
      <c r="UVN473" s="1"/>
      <c r="UVO473" s="1"/>
      <c r="UVP473" s="1"/>
      <c r="UVQ473" s="1"/>
      <c r="UVR473" s="1"/>
      <c r="UVS473" s="1"/>
      <c r="UVT473" s="1"/>
      <c r="UVU473" s="1"/>
      <c r="UVV473" s="1"/>
      <c r="UVW473" s="1"/>
      <c r="UVX473" s="1"/>
      <c r="UVY473" s="1"/>
      <c r="UVZ473" s="1"/>
      <c r="UWA473" s="1"/>
      <c r="UWB473" s="1"/>
      <c r="UWC473" s="1"/>
      <c r="UWD473" s="1"/>
      <c r="UWE473" s="1"/>
      <c r="UWF473" s="1"/>
      <c r="UWG473" s="1"/>
      <c r="UWH473" s="1"/>
      <c r="UWI473" s="1"/>
      <c r="UWJ473" s="1"/>
      <c r="UWK473" s="1"/>
      <c r="UWL473" s="1"/>
      <c r="UWM473" s="1"/>
      <c r="UWN473" s="1"/>
      <c r="UWO473" s="1"/>
      <c r="UWP473" s="1"/>
      <c r="UWQ473" s="1"/>
      <c r="UWR473" s="1"/>
      <c r="UWS473" s="1"/>
      <c r="UWT473" s="1"/>
      <c r="UWU473" s="1"/>
      <c r="UWV473" s="1"/>
      <c r="UWW473" s="1"/>
      <c r="UWX473" s="1"/>
      <c r="UWY473" s="1"/>
      <c r="UWZ473" s="1"/>
      <c r="UXA473" s="1"/>
      <c r="UXB473" s="1"/>
      <c r="UXC473" s="1"/>
      <c r="UXD473" s="1"/>
      <c r="UXE473" s="1"/>
      <c r="UXF473" s="1"/>
      <c r="UXG473" s="1"/>
      <c r="UXH473" s="1"/>
      <c r="UXI473" s="1"/>
      <c r="UXJ473" s="1"/>
      <c r="UXK473" s="1"/>
      <c r="UXL473" s="1"/>
      <c r="UXM473" s="1"/>
      <c r="UXN473" s="1"/>
      <c r="UXO473" s="1"/>
      <c r="UXP473" s="1"/>
      <c r="UXQ473" s="1"/>
      <c r="UXR473" s="1"/>
      <c r="UXS473" s="1"/>
      <c r="UXT473" s="1"/>
      <c r="UXU473" s="1"/>
      <c r="UXV473" s="1"/>
      <c r="UXW473" s="1"/>
      <c r="UXX473" s="1"/>
      <c r="UXY473" s="1"/>
      <c r="UXZ473" s="1"/>
      <c r="UYA473" s="1"/>
      <c r="UYB473" s="1"/>
      <c r="UYC473" s="1"/>
      <c r="UYD473" s="1"/>
      <c r="UYE473" s="1"/>
      <c r="UYF473" s="1"/>
      <c r="UYG473" s="1"/>
      <c r="UYH473" s="1"/>
      <c r="UYI473" s="1"/>
      <c r="UYJ473" s="1"/>
      <c r="UYK473" s="1"/>
      <c r="UYL473" s="1"/>
      <c r="UYM473" s="1"/>
      <c r="UYN473" s="1"/>
      <c r="UYO473" s="1"/>
      <c r="UYP473" s="1"/>
      <c r="UYQ473" s="1"/>
      <c r="UYR473" s="1"/>
      <c r="UYS473" s="1"/>
      <c r="UYT473" s="1"/>
      <c r="UYU473" s="1"/>
      <c r="UYV473" s="1"/>
      <c r="UYW473" s="1"/>
      <c r="UYX473" s="1"/>
      <c r="UYY473" s="1"/>
      <c r="UYZ473" s="1"/>
      <c r="UZA473" s="1"/>
      <c r="UZB473" s="1"/>
      <c r="UZC473" s="1"/>
      <c r="UZD473" s="1"/>
      <c r="UZE473" s="1"/>
      <c r="UZF473" s="1"/>
      <c r="UZG473" s="1"/>
      <c r="UZH473" s="1"/>
      <c r="UZI473" s="1"/>
      <c r="UZJ473" s="1"/>
      <c r="UZK473" s="1"/>
      <c r="UZL473" s="1"/>
      <c r="UZM473" s="1"/>
      <c r="UZN473" s="1"/>
      <c r="UZO473" s="1"/>
      <c r="UZP473" s="1"/>
      <c r="UZQ473" s="1"/>
      <c r="UZR473" s="1"/>
      <c r="UZS473" s="1"/>
      <c r="UZT473" s="1"/>
      <c r="UZU473" s="1"/>
      <c r="UZV473" s="1"/>
      <c r="UZW473" s="1"/>
      <c r="UZX473" s="1"/>
      <c r="UZY473" s="1"/>
      <c r="UZZ473" s="1"/>
      <c r="VAA473" s="1"/>
      <c r="VAB473" s="1"/>
      <c r="VAC473" s="1"/>
      <c r="VAD473" s="1"/>
      <c r="VAE473" s="1"/>
      <c r="VAF473" s="1"/>
      <c r="VAG473" s="1"/>
      <c r="VAH473" s="1"/>
      <c r="VAI473" s="1"/>
      <c r="VAJ473" s="1"/>
      <c r="VAK473" s="1"/>
      <c r="VAL473" s="1"/>
      <c r="VAM473" s="1"/>
      <c r="VAN473" s="1"/>
      <c r="VAO473" s="1"/>
      <c r="VAP473" s="1"/>
      <c r="VAQ473" s="1"/>
      <c r="VAR473" s="1"/>
      <c r="VAS473" s="1"/>
      <c r="VAT473" s="1"/>
      <c r="VAU473" s="1"/>
      <c r="VAV473" s="1"/>
      <c r="VAW473" s="1"/>
      <c r="VAX473" s="1"/>
      <c r="VAY473" s="1"/>
      <c r="VAZ473" s="1"/>
      <c r="VBA473" s="1"/>
      <c r="VBB473" s="1"/>
      <c r="VBC473" s="1"/>
      <c r="VBD473" s="1"/>
      <c r="VBE473" s="1"/>
      <c r="VBF473" s="1"/>
      <c r="VBG473" s="1"/>
      <c r="VBH473" s="1"/>
      <c r="VBI473" s="1"/>
      <c r="VBJ473" s="1"/>
      <c r="VBK473" s="1"/>
      <c r="VBL473" s="1"/>
      <c r="VBM473" s="1"/>
      <c r="VBN473" s="1"/>
      <c r="VBO473" s="1"/>
      <c r="VBP473" s="1"/>
      <c r="VBQ473" s="1"/>
      <c r="VBR473" s="1"/>
      <c r="VBS473" s="1"/>
      <c r="VBT473" s="1"/>
      <c r="VBU473" s="1"/>
      <c r="VBV473" s="1"/>
      <c r="VBW473" s="1"/>
      <c r="VBX473" s="1"/>
      <c r="VBY473" s="1"/>
      <c r="VBZ473" s="1"/>
      <c r="VCA473" s="1"/>
      <c r="VCB473" s="1"/>
      <c r="VCC473" s="1"/>
      <c r="VCD473" s="1"/>
      <c r="VCE473" s="1"/>
      <c r="VCF473" s="1"/>
      <c r="VCG473" s="1"/>
      <c r="VCH473" s="1"/>
      <c r="VCI473" s="1"/>
      <c r="VCJ473" s="1"/>
      <c r="VCK473" s="1"/>
      <c r="VCL473" s="1"/>
      <c r="VCM473" s="1"/>
      <c r="VCN473" s="1"/>
      <c r="VCO473" s="1"/>
      <c r="VCP473" s="1"/>
      <c r="VCQ473" s="1"/>
      <c r="VCR473" s="1"/>
      <c r="VCS473" s="1"/>
      <c r="VCT473" s="1"/>
      <c r="VCU473" s="1"/>
      <c r="VCV473" s="1"/>
      <c r="VCW473" s="1"/>
      <c r="VCX473" s="1"/>
      <c r="VCY473" s="1"/>
      <c r="VCZ473" s="1"/>
      <c r="VDA473" s="1"/>
      <c r="VDB473" s="1"/>
      <c r="VDC473" s="1"/>
      <c r="VDD473" s="1"/>
      <c r="VDE473" s="1"/>
      <c r="VDF473" s="1"/>
      <c r="VDG473" s="1"/>
      <c r="VDH473" s="1"/>
      <c r="VDI473" s="1"/>
      <c r="VDJ473" s="1"/>
      <c r="VDK473" s="1"/>
      <c r="VDL473" s="1"/>
      <c r="VDM473" s="1"/>
      <c r="VDN473" s="1"/>
      <c r="VDO473" s="1"/>
      <c r="VDP473" s="1"/>
      <c r="VDQ473" s="1"/>
      <c r="VDR473" s="1"/>
      <c r="VDS473" s="1"/>
      <c r="VDT473" s="1"/>
      <c r="VDU473" s="1"/>
      <c r="VDV473" s="1"/>
      <c r="VDW473" s="1"/>
      <c r="VDX473" s="1"/>
      <c r="VDY473" s="1"/>
      <c r="VDZ473" s="1"/>
      <c r="VEA473" s="1"/>
      <c r="VEB473" s="1"/>
      <c r="VEC473" s="1"/>
      <c r="VED473" s="1"/>
      <c r="VEE473" s="1"/>
      <c r="VEF473" s="1"/>
      <c r="VEG473" s="1"/>
      <c r="VEH473" s="1"/>
      <c r="VEI473" s="1"/>
      <c r="VEJ473" s="1"/>
      <c r="VEK473" s="1"/>
      <c r="VEL473" s="1"/>
      <c r="VEM473" s="1"/>
      <c r="VEN473" s="1"/>
      <c r="VEO473" s="1"/>
      <c r="VEP473" s="1"/>
      <c r="VEQ473" s="1"/>
      <c r="VER473" s="1"/>
      <c r="VES473" s="1"/>
      <c r="VET473" s="1"/>
      <c r="VEU473" s="1"/>
      <c r="VEV473" s="1"/>
      <c r="VEW473" s="1"/>
      <c r="VEX473" s="1"/>
      <c r="VEY473" s="1"/>
      <c r="VEZ473" s="1"/>
      <c r="VFA473" s="1"/>
      <c r="VFB473" s="1"/>
      <c r="VFC473" s="1"/>
      <c r="VFD473" s="1"/>
      <c r="VFE473" s="1"/>
      <c r="VFF473" s="1"/>
      <c r="VFG473" s="1"/>
      <c r="VFH473" s="1"/>
      <c r="VFI473" s="1"/>
      <c r="VFJ473" s="1"/>
      <c r="VFK473" s="1"/>
      <c r="VFL473" s="1"/>
      <c r="VFM473" s="1"/>
      <c r="VFN473" s="1"/>
      <c r="VFO473" s="1"/>
      <c r="VFP473" s="1"/>
      <c r="VFQ473" s="1"/>
      <c r="VFR473" s="1"/>
      <c r="VFS473" s="1"/>
      <c r="VFT473" s="1"/>
      <c r="VFU473" s="1"/>
      <c r="VFV473" s="1"/>
      <c r="VFW473" s="1"/>
      <c r="VFX473" s="1"/>
      <c r="VFY473" s="1"/>
      <c r="VFZ473" s="1"/>
      <c r="VGA473" s="1"/>
      <c r="VGB473" s="1"/>
      <c r="VGC473" s="1"/>
      <c r="VGD473" s="1"/>
      <c r="VGE473" s="1"/>
      <c r="VGF473" s="1"/>
      <c r="VGG473" s="1"/>
      <c r="VGH473" s="1"/>
      <c r="VGI473" s="1"/>
      <c r="VGJ473" s="1"/>
      <c r="VGK473" s="1"/>
      <c r="VGL473" s="1"/>
      <c r="VGM473" s="1"/>
      <c r="VGN473" s="1"/>
      <c r="VGO473" s="1"/>
      <c r="VGP473" s="1"/>
      <c r="VGQ473" s="1"/>
      <c r="VGR473" s="1"/>
      <c r="VGS473" s="1"/>
      <c r="VGT473" s="1"/>
      <c r="VGU473" s="1"/>
      <c r="VGV473" s="1"/>
      <c r="VGW473" s="1"/>
      <c r="VGX473" s="1"/>
      <c r="VGY473" s="1"/>
      <c r="VGZ473" s="1"/>
      <c r="VHA473" s="1"/>
      <c r="VHB473" s="1"/>
      <c r="VHC473" s="1"/>
      <c r="VHD473" s="1"/>
      <c r="VHE473" s="1"/>
      <c r="VHF473" s="1"/>
      <c r="VHG473" s="1"/>
      <c r="VHH473" s="1"/>
      <c r="VHI473" s="1"/>
      <c r="VHJ473" s="1"/>
      <c r="VHK473" s="1"/>
      <c r="VHL473" s="1"/>
      <c r="VHM473" s="1"/>
      <c r="VHN473" s="1"/>
      <c r="VHO473" s="1"/>
      <c r="VHP473" s="1"/>
      <c r="VHQ473" s="1"/>
      <c r="VHR473" s="1"/>
      <c r="VHS473" s="1"/>
      <c r="VHT473" s="1"/>
      <c r="VHU473" s="1"/>
      <c r="VHV473" s="1"/>
      <c r="VHW473" s="1"/>
      <c r="VHX473" s="1"/>
      <c r="VHY473" s="1"/>
      <c r="VHZ473" s="1"/>
      <c r="VIA473" s="1"/>
      <c r="VIB473" s="1"/>
      <c r="VIC473" s="1"/>
      <c r="VID473" s="1"/>
      <c r="VIE473" s="1"/>
      <c r="VIF473" s="1"/>
      <c r="VIG473" s="1"/>
      <c r="VIH473" s="1"/>
      <c r="VII473" s="1"/>
      <c r="VIJ473" s="1"/>
      <c r="VIK473" s="1"/>
      <c r="VIL473" s="1"/>
      <c r="VIM473" s="1"/>
      <c r="VIN473" s="1"/>
      <c r="VIO473" s="1"/>
      <c r="VIP473" s="1"/>
      <c r="VIQ473" s="1"/>
      <c r="VIR473" s="1"/>
      <c r="VIS473" s="1"/>
      <c r="VIT473" s="1"/>
      <c r="VIU473" s="1"/>
      <c r="VIV473" s="1"/>
      <c r="VIW473" s="1"/>
      <c r="VIX473" s="1"/>
      <c r="VIY473" s="1"/>
      <c r="VIZ473" s="1"/>
      <c r="VJA473" s="1"/>
      <c r="VJB473" s="1"/>
      <c r="VJC473" s="1"/>
      <c r="VJD473" s="1"/>
      <c r="VJE473" s="1"/>
      <c r="VJF473" s="1"/>
      <c r="VJG473" s="1"/>
      <c r="VJH473" s="1"/>
      <c r="VJI473" s="1"/>
      <c r="VJJ473" s="1"/>
      <c r="VJK473" s="1"/>
      <c r="VJL473" s="1"/>
      <c r="VJM473" s="1"/>
      <c r="VJN473" s="1"/>
      <c r="VJO473" s="1"/>
      <c r="VJP473" s="1"/>
      <c r="VJQ473" s="1"/>
      <c r="VJR473" s="1"/>
      <c r="VJS473" s="1"/>
      <c r="VJT473" s="1"/>
      <c r="VJU473" s="1"/>
      <c r="VJV473" s="1"/>
      <c r="VJW473" s="1"/>
      <c r="VJX473" s="1"/>
      <c r="VJY473" s="1"/>
      <c r="VJZ473" s="1"/>
      <c r="VKA473" s="1"/>
      <c r="VKB473" s="1"/>
      <c r="VKC473" s="1"/>
      <c r="VKD473" s="1"/>
      <c r="VKE473" s="1"/>
      <c r="VKF473" s="1"/>
      <c r="VKG473" s="1"/>
      <c r="VKH473" s="1"/>
      <c r="VKI473" s="1"/>
      <c r="VKJ473" s="1"/>
      <c r="VKK473" s="1"/>
      <c r="VKL473" s="1"/>
      <c r="VKM473" s="1"/>
      <c r="VKN473" s="1"/>
      <c r="VKO473" s="1"/>
      <c r="VKP473" s="1"/>
      <c r="VKQ473" s="1"/>
      <c r="VKR473" s="1"/>
      <c r="VKS473" s="1"/>
      <c r="VKT473" s="1"/>
      <c r="VKU473" s="1"/>
      <c r="VKV473" s="1"/>
      <c r="VKW473" s="1"/>
      <c r="VKX473" s="1"/>
      <c r="VKY473" s="1"/>
      <c r="VKZ473" s="1"/>
      <c r="VLA473" s="1"/>
      <c r="VLB473" s="1"/>
      <c r="VLC473" s="1"/>
      <c r="VLD473" s="1"/>
      <c r="VLE473" s="1"/>
      <c r="VLF473" s="1"/>
      <c r="VLG473" s="1"/>
      <c r="VLH473" s="1"/>
      <c r="VLI473" s="1"/>
      <c r="VLJ473" s="1"/>
      <c r="VLK473" s="1"/>
      <c r="VLL473" s="1"/>
      <c r="VLM473" s="1"/>
      <c r="VLN473" s="1"/>
      <c r="VLO473" s="1"/>
      <c r="VLP473" s="1"/>
      <c r="VLQ473" s="1"/>
      <c r="VLR473" s="1"/>
      <c r="VLS473" s="1"/>
      <c r="VLT473" s="1"/>
      <c r="VLU473" s="1"/>
      <c r="VLV473" s="1"/>
      <c r="VLW473" s="1"/>
      <c r="VLX473" s="1"/>
      <c r="VLY473" s="1"/>
      <c r="VLZ473" s="1"/>
      <c r="VMA473" s="1"/>
      <c r="VMB473" s="1"/>
      <c r="VMC473" s="1"/>
      <c r="VMD473" s="1"/>
      <c r="VME473" s="1"/>
      <c r="VMF473" s="1"/>
      <c r="VMG473" s="1"/>
      <c r="VMH473" s="1"/>
      <c r="VMI473" s="1"/>
      <c r="VMJ473" s="1"/>
      <c r="VMK473" s="1"/>
      <c r="VML473" s="1"/>
      <c r="VMM473" s="1"/>
      <c r="VMN473" s="1"/>
      <c r="VMO473" s="1"/>
      <c r="VMP473" s="1"/>
      <c r="VMQ473" s="1"/>
      <c r="VMR473" s="1"/>
      <c r="VMS473" s="1"/>
      <c r="VMT473" s="1"/>
      <c r="VMU473" s="1"/>
      <c r="VMV473" s="1"/>
      <c r="VMW473" s="1"/>
      <c r="VMX473" s="1"/>
      <c r="VMY473" s="1"/>
      <c r="VMZ473" s="1"/>
      <c r="VNA473" s="1"/>
      <c r="VNB473" s="1"/>
      <c r="VNC473" s="1"/>
      <c r="VND473" s="1"/>
      <c r="VNE473" s="1"/>
      <c r="VNF473" s="1"/>
      <c r="VNG473" s="1"/>
      <c r="VNH473" s="1"/>
      <c r="VNI473" s="1"/>
      <c r="VNJ473" s="1"/>
      <c r="VNK473" s="1"/>
      <c r="VNL473" s="1"/>
      <c r="VNM473" s="1"/>
      <c r="VNN473" s="1"/>
      <c r="VNO473" s="1"/>
      <c r="VNP473" s="1"/>
      <c r="VNQ473" s="1"/>
      <c r="VNR473" s="1"/>
      <c r="VNS473" s="1"/>
      <c r="VNT473" s="1"/>
      <c r="VNU473" s="1"/>
      <c r="VNV473" s="1"/>
      <c r="VNW473" s="1"/>
      <c r="VNX473" s="1"/>
      <c r="VNY473" s="1"/>
      <c r="VNZ473" s="1"/>
      <c r="VOA473" s="1"/>
      <c r="VOB473" s="1"/>
      <c r="VOC473" s="1"/>
      <c r="VOD473" s="1"/>
      <c r="VOE473" s="1"/>
      <c r="VOF473" s="1"/>
      <c r="VOG473" s="1"/>
      <c r="VOH473" s="1"/>
      <c r="VOI473" s="1"/>
      <c r="VOJ473" s="1"/>
      <c r="VOK473" s="1"/>
      <c r="VOL473" s="1"/>
      <c r="VOM473" s="1"/>
      <c r="VON473" s="1"/>
      <c r="VOO473" s="1"/>
      <c r="VOP473" s="1"/>
      <c r="VOQ473" s="1"/>
      <c r="VOR473" s="1"/>
      <c r="VOS473" s="1"/>
      <c r="VOT473" s="1"/>
      <c r="VOU473" s="1"/>
      <c r="VOV473" s="1"/>
      <c r="VOW473" s="1"/>
      <c r="VOX473" s="1"/>
      <c r="VOY473" s="1"/>
      <c r="VOZ473" s="1"/>
      <c r="VPA473" s="1"/>
      <c r="VPB473" s="1"/>
      <c r="VPC473" s="1"/>
      <c r="VPD473" s="1"/>
      <c r="VPE473" s="1"/>
      <c r="VPF473" s="1"/>
      <c r="VPG473" s="1"/>
      <c r="VPH473" s="1"/>
      <c r="VPI473" s="1"/>
      <c r="VPJ473" s="1"/>
      <c r="VPK473" s="1"/>
      <c r="VPL473" s="1"/>
      <c r="VPM473" s="1"/>
      <c r="VPN473" s="1"/>
      <c r="VPO473" s="1"/>
      <c r="VPP473" s="1"/>
      <c r="VPQ473" s="1"/>
      <c r="VPR473" s="1"/>
      <c r="VPS473" s="1"/>
      <c r="VPT473" s="1"/>
      <c r="VPU473" s="1"/>
      <c r="VPV473" s="1"/>
      <c r="VPW473" s="1"/>
      <c r="VPX473" s="1"/>
      <c r="VPY473" s="1"/>
      <c r="VPZ473" s="1"/>
      <c r="VQA473" s="1"/>
      <c r="VQB473" s="1"/>
      <c r="VQC473" s="1"/>
      <c r="VQD473" s="1"/>
      <c r="VQE473" s="1"/>
      <c r="VQF473" s="1"/>
      <c r="VQG473" s="1"/>
      <c r="VQH473" s="1"/>
      <c r="VQI473" s="1"/>
      <c r="VQJ473" s="1"/>
      <c r="VQK473" s="1"/>
      <c r="VQL473" s="1"/>
      <c r="VQM473" s="1"/>
      <c r="VQN473" s="1"/>
      <c r="VQO473" s="1"/>
      <c r="VQP473" s="1"/>
      <c r="VQQ473" s="1"/>
      <c r="VQR473" s="1"/>
      <c r="VQS473" s="1"/>
      <c r="VQT473" s="1"/>
      <c r="VQU473" s="1"/>
      <c r="VQV473" s="1"/>
      <c r="VQW473" s="1"/>
      <c r="VQX473" s="1"/>
      <c r="VQY473" s="1"/>
      <c r="VQZ473" s="1"/>
      <c r="VRA473" s="1"/>
      <c r="VRB473" s="1"/>
      <c r="VRC473" s="1"/>
      <c r="VRD473" s="1"/>
      <c r="VRE473" s="1"/>
      <c r="VRF473" s="1"/>
      <c r="VRG473" s="1"/>
      <c r="VRH473" s="1"/>
      <c r="VRI473" s="1"/>
      <c r="VRJ473" s="1"/>
      <c r="VRK473" s="1"/>
      <c r="VRL473" s="1"/>
      <c r="VRM473" s="1"/>
      <c r="VRN473" s="1"/>
      <c r="VRO473" s="1"/>
      <c r="VRP473" s="1"/>
      <c r="VRQ473" s="1"/>
      <c r="VRR473" s="1"/>
      <c r="VRS473" s="1"/>
      <c r="VRT473" s="1"/>
      <c r="VRU473" s="1"/>
      <c r="VRV473" s="1"/>
      <c r="VRW473" s="1"/>
      <c r="VRX473" s="1"/>
      <c r="VRY473" s="1"/>
      <c r="VRZ473" s="1"/>
      <c r="VSA473" s="1"/>
      <c r="VSB473" s="1"/>
      <c r="VSC473" s="1"/>
      <c r="VSD473" s="1"/>
      <c r="VSE473" s="1"/>
      <c r="VSF473" s="1"/>
      <c r="VSG473" s="1"/>
      <c r="VSH473" s="1"/>
      <c r="VSI473" s="1"/>
      <c r="VSJ473" s="1"/>
      <c r="VSK473" s="1"/>
      <c r="VSL473" s="1"/>
      <c r="VSM473" s="1"/>
      <c r="VSN473" s="1"/>
      <c r="VSO473" s="1"/>
      <c r="VSP473" s="1"/>
      <c r="VSQ473" s="1"/>
      <c r="VSR473" s="1"/>
      <c r="VSS473" s="1"/>
      <c r="VST473" s="1"/>
      <c r="VSU473" s="1"/>
      <c r="VSV473" s="1"/>
      <c r="VSW473" s="1"/>
      <c r="VSX473" s="1"/>
      <c r="VSY473" s="1"/>
      <c r="VSZ473" s="1"/>
      <c r="VTA473" s="1"/>
      <c r="VTB473" s="1"/>
      <c r="VTC473" s="1"/>
      <c r="VTD473" s="1"/>
      <c r="VTE473" s="1"/>
      <c r="VTF473" s="1"/>
      <c r="VTG473" s="1"/>
      <c r="VTH473" s="1"/>
      <c r="VTI473" s="1"/>
      <c r="VTJ473" s="1"/>
      <c r="VTK473" s="1"/>
      <c r="VTL473" s="1"/>
      <c r="VTM473" s="1"/>
      <c r="VTN473" s="1"/>
      <c r="VTO473" s="1"/>
      <c r="VTP473" s="1"/>
      <c r="VTQ473" s="1"/>
      <c r="VTR473" s="1"/>
      <c r="VTS473" s="1"/>
      <c r="VTT473" s="1"/>
      <c r="VTU473" s="1"/>
      <c r="VTV473" s="1"/>
      <c r="VTW473" s="1"/>
      <c r="VTX473" s="1"/>
      <c r="VTY473" s="1"/>
      <c r="VTZ473" s="1"/>
      <c r="VUA473" s="1"/>
      <c r="VUB473" s="1"/>
      <c r="VUC473" s="1"/>
      <c r="VUD473" s="1"/>
      <c r="VUE473" s="1"/>
      <c r="VUF473" s="1"/>
      <c r="VUG473" s="1"/>
      <c r="VUH473" s="1"/>
      <c r="VUI473" s="1"/>
      <c r="VUJ473" s="1"/>
      <c r="VUK473" s="1"/>
      <c r="VUL473" s="1"/>
      <c r="VUM473" s="1"/>
      <c r="VUN473" s="1"/>
      <c r="VUO473" s="1"/>
      <c r="VUP473" s="1"/>
      <c r="VUQ473" s="1"/>
      <c r="VUR473" s="1"/>
      <c r="VUS473" s="1"/>
      <c r="VUT473" s="1"/>
      <c r="VUU473" s="1"/>
      <c r="VUV473" s="1"/>
      <c r="VUW473" s="1"/>
      <c r="VUX473" s="1"/>
      <c r="VUY473" s="1"/>
      <c r="VUZ473" s="1"/>
      <c r="VVA473" s="1"/>
      <c r="VVB473" s="1"/>
      <c r="VVC473" s="1"/>
      <c r="VVD473" s="1"/>
      <c r="VVE473" s="1"/>
      <c r="VVF473" s="1"/>
      <c r="VVG473" s="1"/>
      <c r="VVH473" s="1"/>
      <c r="VVI473" s="1"/>
      <c r="VVJ473" s="1"/>
      <c r="VVK473" s="1"/>
      <c r="VVL473" s="1"/>
      <c r="VVM473" s="1"/>
      <c r="VVN473" s="1"/>
      <c r="VVO473" s="1"/>
      <c r="VVP473" s="1"/>
      <c r="VVQ473" s="1"/>
      <c r="VVR473" s="1"/>
      <c r="VVS473" s="1"/>
      <c r="VVT473" s="1"/>
      <c r="VVU473" s="1"/>
      <c r="VVV473" s="1"/>
      <c r="VVW473" s="1"/>
      <c r="VVX473" s="1"/>
      <c r="VVY473" s="1"/>
      <c r="VVZ473" s="1"/>
      <c r="VWA473" s="1"/>
      <c r="VWB473" s="1"/>
      <c r="VWC473" s="1"/>
      <c r="VWD473" s="1"/>
      <c r="VWE473" s="1"/>
      <c r="VWF473" s="1"/>
      <c r="VWG473" s="1"/>
      <c r="VWH473" s="1"/>
      <c r="VWI473" s="1"/>
      <c r="VWJ473" s="1"/>
      <c r="VWK473" s="1"/>
      <c r="VWL473" s="1"/>
      <c r="VWM473" s="1"/>
      <c r="VWN473" s="1"/>
      <c r="VWO473" s="1"/>
      <c r="VWP473" s="1"/>
      <c r="VWQ473" s="1"/>
      <c r="VWR473" s="1"/>
      <c r="VWS473" s="1"/>
      <c r="VWT473" s="1"/>
      <c r="VWU473" s="1"/>
      <c r="VWV473" s="1"/>
      <c r="VWW473" s="1"/>
      <c r="VWX473" s="1"/>
      <c r="VWY473" s="1"/>
      <c r="VWZ473" s="1"/>
      <c r="VXA473" s="1"/>
      <c r="VXB473" s="1"/>
      <c r="VXC473" s="1"/>
      <c r="VXD473" s="1"/>
      <c r="VXE473" s="1"/>
      <c r="VXF473" s="1"/>
      <c r="VXG473" s="1"/>
      <c r="VXH473" s="1"/>
      <c r="VXI473" s="1"/>
      <c r="VXJ473" s="1"/>
      <c r="VXK473" s="1"/>
      <c r="VXL473" s="1"/>
      <c r="VXM473" s="1"/>
      <c r="VXN473" s="1"/>
      <c r="VXO473" s="1"/>
      <c r="VXP473" s="1"/>
      <c r="VXQ473" s="1"/>
      <c r="VXR473" s="1"/>
      <c r="VXS473" s="1"/>
      <c r="VXT473" s="1"/>
      <c r="VXU473" s="1"/>
      <c r="VXV473" s="1"/>
      <c r="VXW473" s="1"/>
      <c r="VXX473" s="1"/>
      <c r="VXY473" s="1"/>
      <c r="VXZ473" s="1"/>
      <c r="VYA473" s="1"/>
      <c r="VYB473" s="1"/>
      <c r="VYC473" s="1"/>
      <c r="VYD473" s="1"/>
      <c r="VYE473" s="1"/>
      <c r="VYF473" s="1"/>
      <c r="VYG473" s="1"/>
      <c r="VYH473" s="1"/>
      <c r="VYI473" s="1"/>
      <c r="VYJ473" s="1"/>
      <c r="VYK473" s="1"/>
      <c r="VYL473" s="1"/>
      <c r="VYM473" s="1"/>
      <c r="VYN473" s="1"/>
      <c r="VYO473" s="1"/>
      <c r="VYP473" s="1"/>
      <c r="VYQ473" s="1"/>
      <c r="VYR473" s="1"/>
      <c r="VYS473" s="1"/>
      <c r="VYT473" s="1"/>
      <c r="VYU473" s="1"/>
      <c r="VYV473" s="1"/>
      <c r="VYW473" s="1"/>
      <c r="VYX473" s="1"/>
      <c r="VYY473" s="1"/>
      <c r="VYZ473" s="1"/>
      <c r="VZA473" s="1"/>
      <c r="VZB473" s="1"/>
      <c r="VZC473" s="1"/>
      <c r="VZD473" s="1"/>
      <c r="VZE473" s="1"/>
      <c r="VZF473" s="1"/>
      <c r="VZG473" s="1"/>
      <c r="VZH473" s="1"/>
      <c r="VZI473" s="1"/>
      <c r="VZJ473" s="1"/>
      <c r="VZK473" s="1"/>
      <c r="VZL473" s="1"/>
      <c r="VZM473" s="1"/>
      <c r="VZN473" s="1"/>
      <c r="VZO473" s="1"/>
      <c r="VZP473" s="1"/>
      <c r="VZQ473" s="1"/>
      <c r="VZR473" s="1"/>
      <c r="VZS473" s="1"/>
      <c r="VZT473" s="1"/>
      <c r="VZU473" s="1"/>
      <c r="VZV473" s="1"/>
      <c r="VZW473" s="1"/>
      <c r="VZX473" s="1"/>
      <c r="VZY473" s="1"/>
      <c r="VZZ473" s="1"/>
      <c r="WAA473" s="1"/>
      <c r="WAB473" s="1"/>
      <c r="WAC473" s="1"/>
      <c r="WAD473" s="1"/>
      <c r="WAE473" s="1"/>
      <c r="WAF473" s="1"/>
      <c r="WAG473" s="1"/>
      <c r="WAH473" s="1"/>
      <c r="WAI473" s="1"/>
      <c r="WAJ473" s="1"/>
      <c r="WAK473" s="1"/>
      <c r="WAL473" s="1"/>
      <c r="WAM473" s="1"/>
      <c r="WAN473" s="1"/>
      <c r="WAO473" s="1"/>
      <c r="WAP473" s="1"/>
      <c r="WAQ473" s="1"/>
      <c r="WAR473" s="1"/>
      <c r="WAS473" s="1"/>
      <c r="WAT473" s="1"/>
      <c r="WAU473" s="1"/>
      <c r="WAV473" s="1"/>
      <c r="WAW473" s="1"/>
      <c r="WAX473" s="1"/>
      <c r="WAY473" s="1"/>
      <c r="WAZ473" s="1"/>
      <c r="WBA473" s="1"/>
      <c r="WBB473" s="1"/>
      <c r="WBC473" s="1"/>
      <c r="WBD473" s="1"/>
      <c r="WBE473" s="1"/>
      <c r="WBF473" s="1"/>
      <c r="WBG473" s="1"/>
      <c r="WBH473" s="1"/>
      <c r="WBI473" s="1"/>
      <c r="WBJ473" s="1"/>
      <c r="WBK473" s="1"/>
      <c r="WBL473" s="1"/>
      <c r="WBM473" s="1"/>
      <c r="WBN473" s="1"/>
      <c r="WBO473" s="1"/>
      <c r="WBP473" s="1"/>
      <c r="WBQ473" s="1"/>
      <c r="WBR473" s="1"/>
      <c r="WBS473" s="1"/>
      <c r="WBT473" s="1"/>
      <c r="WBU473" s="1"/>
      <c r="WBV473" s="1"/>
      <c r="WBW473" s="1"/>
      <c r="WBX473" s="1"/>
      <c r="WBY473" s="1"/>
      <c r="WBZ473" s="1"/>
      <c r="WCA473" s="1"/>
      <c r="WCB473" s="1"/>
      <c r="WCC473" s="1"/>
      <c r="WCD473" s="1"/>
      <c r="WCE473" s="1"/>
      <c r="WCF473" s="1"/>
      <c r="WCG473" s="1"/>
      <c r="WCH473" s="1"/>
      <c r="WCI473" s="1"/>
      <c r="WCJ473" s="1"/>
      <c r="WCK473" s="1"/>
      <c r="WCL473" s="1"/>
      <c r="WCM473" s="1"/>
      <c r="WCN473" s="1"/>
      <c r="WCO473" s="1"/>
      <c r="WCP473" s="1"/>
      <c r="WCQ473" s="1"/>
      <c r="WCR473" s="1"/>
      <c r="WCS473" s="1"/>
      <c r="WCT473" s="1"/>
      <c r="WCU473" s="1"/>
      <c r="WCV473" s="1"/>
      <c r="WCW473" s="1"/>
      <c r="WCX473" s="1"/>
      <c r="WCY473" s="1"/>
      <c r="WCZ473" s="1"/>
      <c r="WDA473" s="1"/>
      <c r="WDB473" s="1"/>
      <c r="WDC473" s="1"/>
      <c r="WDD473" s="1"/>
      <c r="WDE473" s="1"/>
      <c r="WDF473" s="1"/>
      <c r="WDG473" s="1"/>
      <c r="WDH473" s="1"/>
      <c r="WDI473" s="1"/>
      <c r="WDJ473" s="1"/>
      <c r="WDK473" s="1"/>
      <c r="WDL473" s="1"/>
      <c r="WDM473" s="1"/>
      <c r="WDN473" s="1"/>
      <c r="WDO473" s="1"/>
      <c r="WDP473" s="1"/>
      <c r="WDQ473" s="1"/>
      <c r="WDR473" s="1"/>
      <c r="WDS473" s="1"/>
      <c r="WDT473" s="1"/>
      <c r="WDU473" s="1"/>
      <c r="WDV473" s="1"/>
      <c r="WDW473" s="1"/>
      <c r="WDX473" s="1"/>
      <c r="WDY473" s="1"/>
      <c r="WDZ473" s="1"/>
      <c r="WEA473" s="1"/>
      <c r="WEB473" s="1"/>
      <c r="WEC473" s="1"/>
      <c r="WED473" s="1"/>
      <c r="WEE473" s="1"/>
      <c r="WEF473" s="1"/>
      <c r="WEG473" s="1"/>
      <c r="WEH473" s="1"/>
      <c r="WEI473" s="1"/>
      <c r="WEJ473" s="1"/>
      <c r="WEK473" s="1"/>
      <c r="WEL473" s="1"/>
      <c r="WEM473" s="1"/>
      <c r="WEN473" s="1"/>
      <c r="WEO473" s="1"/>
      <c r="WEP473" s="1"/>
      <c r="WEQ473" s="1"/>
      <c r="WER473" s="1"/>
      <c r="WES473" s="1"/>
      <c r="WET473" s="1"/>
      <c r="WEU473" s="1"/>
      <c r="WEV473" s="1"/>
      <c r="WEW473" s="1"/>
      <c r="WEX473" s="1"/>
      <c r="WEY473" s="1"/>
      <c r="WEZ473" s="1"/>
      <c r="WFA473" s="1"/>
      <c r="WFB473" s="1"/>
      <c r="WFC473" s="1"/>
      <c r="WFD473" s="1"/>
      <c r="WFE473" s="1"/>
      <c r="WFF473" s="1"/>
      <c r="WFG473" s="1"/>
      <c r="WFH473" s="1"/>
      <c r="WFI473" s="1"/>
      <c r="WFJ473" s="1"/>
      <c r="WFK473" s="1"/>
      <c r="WFL473" s="1"/>
      <c r="WFM473" s="1"/>
      <c r="WFN473" s="1"/>
      <c r="WFO473" s="1"/>
      <c r="WFP473" s="1"/>
      <c r="WFQ473" s="1"/>
      <c r="WFR473" s="1"/>
      <c r="WFS473" s="1"/>
      <c r="WFT473" s="1"/>
      <c r="WFU473" s="1"/>
      <c r="WFV473" s="1"/>
      <c r="WFW473" s="1"/>
      <c r="WFX473" s="1"/>
      <c r="WFY473" s="1"/>
      <c r="WFZ473" s="1"/>
      <c r="WGA473" s="1"/>
      <c r="WGB473" s="1"/>
      <c r="WGC473" s="1"/>
      <c r="WGD473" s="1"/>
      <c r="WGE473" s="1"/>
      <c r="WGF473" s="1"/>
      <c r="WGG473" s="1"/>
      <c r="WGH473" s="1"/>
      <c r="WGI473" s="1"/>
      <c r="WGJ473" s="1"/>
      <c r="WGK473" s="1"/>
      <c r="WGL473" s="1"/>
      <c r="WGM473" s="1"/>
      <c r="WGN473" s="1"/>
      <c r="WGO473" s="1"/>
      <c r="WGP473" s="1"/>
      <c r="WGQ473" s="1"/>
      <c r="WGR473" s="1"/>
      <c r="WGS473" s="1"/>
      <c r="WGT473" s="1"/>
      <c r="WGU473" s="1"/>
      <c r="WGV473" s="1"/>
      <c r="WGW473" s="1"/>
      <c r="WGX473" s="1"/>
      <c r="WGY473" s="1"/>
      <c r="WGZ473" s="1"/>
      <c r="WHA473" s="1"/>
      <c r="WHB473" s="1"/>
      <c r="WHC473" s="1"/>
      <c r="WHD473" s="1"/>
      <c r="WHE473" s="1"/>
      <c r="WHF473" s="1"/>
      <c r="WHG473" s="1"/>
      <c r="WHH473" s="1"/>
      <c r="WHI473" s="1"/>
      <c r="WHJ473" s="1"/>
      <c r="WHK473" s="1"/>
      <c r="WHL473" s="1"/>
      <c r="WHM473" s="1"/>
      <c r="WHN473" s="1"/>
      <c r="WHO473" s="1"/>
      <c r="WHP473" s="1"/>
      <c r="WHQ473" s="1"/>
      <c r="WHR473" s="1"/>
      <c r="WHS473" s="1"/>
      <c r="WHT473" s="1"/>
      <c r="WHU473" s="1"/>
      <c r="WHV473" s="1"/>
      <c r="WHW473" s="1"/>
      <c r="WHX473" s="1"/>
      <c r="WHY473" s="1"/>
      <c r="WHZ473" s="1"/>
      <c r="WIA473" s="1"/>
      <c r="WIB473" s="1"/>
      <c r="WIC473" s="1"/>
      <c r="WID473" s="1"/>
      <c r="WIE473" s="1"/>
      <c r="WIF473" s="1"/>
      <c r="WIG473" s="1"/>
      <c r="WIH473" s="1"/>
      <c r="WII473" s="1"/>
      <c r="WIJ473" s="1"/>
      <c r="WIK473" s="1"/>
      <c r="WIL473" s="1"/>
      <c r="WIM473" s="1"/>
      <c r="WIN473" s="1"/>
      <c r="WIO473" s="1"/>
      <c r="WIP473" s="1"/>
      <c r="WIQ473" s="1"/>
      <c r="WIR473" s="1"/>
      <c r="WIS473" s="1"/>
      <c r="WIT473" s="1"/>
      <c r="WIU473" s="1"/>
      <c r="WIV473" s="1"/>
      <c r="WIW473" s="1"/>
      <c r="WIX473" s="1"/>
      <c r="WIY473" s="1"/>
      <c r="WIZ473" s="1"/>
      <c r="WJA473" s="1"/>
      <c r="WJB473" s="1"/>
      <c r="WJC473" s="1"/>
      <c r="WJD473" s="1"/>
      <c r="WJE473" s="1"/>
      <c r="WJF473" s="1"/>
      <c r="WJG473" s="1"/>
      <c r="WJH473" s="1"/>
      <c r="WJI473" s="1"/>
      <c r="WJJ473" s="1"/>
      <c r="WJK473" s="1"/>
      <c r="WJL473" s="1"/>
      <c r="WJM473" s="1"/>
      <c r="WJN473" s="1"/>
      <c r="WJO473" s="1"/>
      <c r="WJP473" s="1"/>
      <c r="WJQ473" s="1"/>
      <c r="WJR473" s="1"/>
      <c r="WJS473" s="1"/>
      <c r="WJT473" s="1"/>
      <c r="WJU473" s="1"/>
      <c r="WJV473" s="1"/>
      <c r="WJW473" s="1"/>
      <c r="WJX473" s="1"/>
      <c r="WJY473" s="1"/>
      <c r="WJZ473" s="1"/>
      <c r="WKA473" s="1"/>
      <c r="WKB473" s="1"/>
      <c r="WKC473" s="1"/>
      <c r="WKD473" s="1"/>
      <c r="WKE473" s="1"/>
      <c r="WKF473" s="1"/>
      <c r="WKG473" s="1"/>
      <c r="WKH473" s="1"/>
      <c r="WKI473" s="1"/>
      <c r="WKJ473" s="1"/>
      <c r="WKK473" s="1"/>
      <c r="WKL473" s="1"/>
      <c r="WKM473" s="1"/>
      <c r="WKN473" s="1"/>
      <c r="WKO473" s="1"/>
      <c r="WKP473" s="1"/>
      <c r="WKQ473" s="1"/>
      <c r="WKR473" s="1"/>
      <c r="WKS473" s="1"/>
      <c r="WKT473" s="1"/>
      <c r="WKU473" s="1"/>
      <c r="WKV473" s="1"/>
      <c r="WKW473" s="1"/>
      <c r="WKX473" s="1"/>
      <c r="WKY473" s="1"/>
      <c r="WKZ473" s="1"/>
      <c r="WLA473" s="1"/>
      <c r="WLB473" s="1"/>
      <c r="WLC473" s="1"/>
      <c r="WLD473" s="1"/>
      <c r="WLE473" s="1"/>
      <c r="WLF473" s="1"/>
      <c r="WLG473" s="1"/>
      <c r="WLH473" s="1"/>
      <c r="WLI473" s="1"/>
      <c r="WLJ473" s="1"/>
      <c r="WLK473" s="1"/>
      <c r="WLL473" s="1"/>
      <c r="WLM473" s="1"/>
      <c r="WLN473" s="1"/>
      <c r="WLO473" s="1"/>
      <c r="WLP473" s="1"/>
      <c r="WLQ473" s="1"/>
      <c r="WLR473" s="1"/>
      <c r="WLS473" s="1"/>
      <c r="WLT473" s="1"/>
      <c r="WLU473" s="1"/>
      <c r="WLV473" s="1"/>
      <c r="WLW473" s="1"/>
      <c r="WLX473" s="1"/>
      <c r="WLY473" s="1"/>
      <c r="WLZ473" s="1"/>
      <c r="WMA473" s="1"/>
      <c r="WMB473" s="1"/>
      <c r="WMC473" s="1"/>
      <c r="WMD473" s="1"/>
      <c r="WME473" s="1"/>
      <c r="WMF473" s="1"/>
      <c r="WMG473" s="1"/>
      <c r="WMH473" s="1"/>
      <c r="WMI473" s="1"/>
      <c r="WMJ473" s="1"/>
      <c r="WMK473" s="1"/>
      <c r="WML473" s="1"/>
      <c r="WMM473" s="1"/>
      <c r="WMN473" s="1"/>
      <c r="WMO473" s="1"/>
      <c r="WMP473" s="1"/>
      <c r="WMQ473" s="1"/>
      <c r="WMR473" s="1"/>
      <c r="WMS473" s="1"/>
      <c r="WMT473" s="1"/>
      <c r="WMU473" s="1"/>
      <c r="WMV473" s="1"/>
      <c r="WMW473" s="1"/>
      <c r="WMX473" s="1"/>
      <c r="WMY473" s="1"/>
      <c r="WMZ473" s="1"/>
      <c r="WNA473" s="1"/>
      <c r="WNB473" s="1"/>
      <c r="WNC473" s="1"/>
      <c r="WND473" s="1"/>
      <c r="WNE473" s="1"/>
      <c r="WNF473" s="1"/>
      <c r="WNG473" s="1"/>
      <c r="WNH473" s="1"/>
      <c r="WNI473" s="1"/>
      <c r="WNJ473" s="1"/>
      <c r="WNK473" s="1"/>
      <c r="WNL473" s="1"/>
      <c r="WNM473" s="1"/>
      <c r="WNN473" s="1"/>
      <c r="WNO473" s="1"/>
      <c r="WNP473" s="1"/>
      <c r="WNQ473" s="1"/>
      <c r="WNR473" s="1"/>
      <c r="WNS473" s="1"/>
      <c r="WNT473" s="1"/>
      <c r="WNU473" s="1"/>
      <c r="WNV473" s="1"/>
      <c r="WNW473" s="1"/>
      <c r="WNX473" s="1"/>
      <c r="WNY473" s="1"/>
      <c r="WNZ473" s="1"/>
      <c r="WOA473" s="1"/>
      <c r="WOB473" s="1"/>
      <c r="WOC473" s="1"/>
      <c r="WOD473" s="1"/>
      <c r="WOE473" s="1"/>
      <c r="WOF473" s="1"/>
      <c r="WOG473" s="1"/>
      <c r="WOH473" s="1"/>
      <c r="WOI473" s="1"/>
      <c r="WOJ473" s="1"/>
      <c r="WOK473" s="1"/>
      <c r="WOL473" s="1"/>
      <c r="WOM473" s="1"/>
      <c r="WON473" s="1"/>
      <c r="WOO473" s="1"/>
      <c r="WOP473" s="1"/>
      <c r="WOQ473" s="1"/>
      <c r="WOR473" s="1"/>
      <c r="WOS473" s="1"/>
      <c r="WOT473" s="1"/>
      <c r="WOU473" s="1"/>
      <c r="WOV473" s="1"/>
      <c r="WOW473" s="1"/>
      <c r="WOX473" s="1"/>
      <c r="WOY473" s="1"/>
      <c r="WOZ473" s="1"/>
      <c r="WPA473" s="1"/>
      <c r="WPB473" s="1"/>
      <c r="WPC473" s="1"/>
      <c r="WPD473" s="1"/>
      <c r="WPE473" s="1"/>
      <c r="WPF473" s="1"/>
      <c r="WPG473" s="1"/>
      <c r="WPH473" s="1"/>
      <c r="WPI473" s="1"/>
      <c r="WPJ473" s="1"/>
      <c r="WPK473" s="1"/>
      <c r="WPL473" s="1"/>
      <c r="WPM473" s="1"/>
      <c r="WPN473" s="1"/>
      <c r="WPO473" s="1"/>
      <c r="WPP473" s="1"/>
      <c r="WPQ473" s="1"/>
      <c r="WPR473" s="1"/>
      <c r="WPS473" s="1"/>
      <c r="WPT473" s="1"/>
      <c r="WPU473" s="1"/>
      <c r="WPV473" s="1"/>
      <c r="WPW473" s="1"/>
      <c r="WPX473" s="1"/>
      <c r="WPY473" s="1"/>
      <c r="WPZ473" s="1"/>
      <c r="WQA473" s="1"/>
      <c r="WQB473" s="1"/>
      <c r="WQC473" s="1"/>
      <c r="WQD473" s="1"/>
      <c r="WQE473" s="1"/>
      <c r="WQF473" s="1"/>
      <c r="WQG473" s="1"/>
      <c r="WQH473" s="1"/>
      <c r="WQI473" s="1"/>
      <c r="WQJ473" s="1"/>
      <c r="WQK473" s="1"/>
      <c r="WQL473" s="1"/>
      <c r="WQM473" s="1"/>
      <c r="WQN473" s="1"/>
      <c r="WQO473" s="1"/>
      <c r="WQP473" s="1"/>
      <c r="WQQ473" s="1"/>
      <c r="WQR473" s="1"/>
      <c r="WQS473" s="1"/>
      <c r="WQT473" s="1"/>
      <c r="WQU473" s="1"/>
      <c r="WQV473" s="1"/>
      <c r="WQW473" s="1"/>
      <c r="WQX473" s="1"/>
      <c r="WQY473" s="1"/>
      <c r="WQZ473" s="1"/>
      <c r="WRA473" s="1"/>
      <c r="WRB473" s="1"/>
      <c r="WRC473" s="1"/>
      <c r="WRD473" s="1"/>
      <c r="WRE473" s="1"/>
      <c r="WRF473" s="1"/>
      <c r="WRG473" s="1"/>
      <c r="WRH473" s="1"/>
      <c r="WRI473" s="1"/>
      <c r="WRJ473" s="1"/>
      <c r="WRK473" s="1"/>
      <c r="WRL473" s="1"/>
      <c r="WRM473" s="1"/>
      <c r="WRN473" s="1"/>
      <c r="WRO473" s="1"/>
      <c r="WRP473" s="1"/>
      <c r="WRQ473" s="1"/>
      <c r="WRR473" s="1"/>
      <c r="WRS473" s="1"/>
      <c r="WRT473" s="1"/>
      <c r="WRU473" s="1"/>
      <c r="WRV473" s="1"/>
      <c r="WRW473" s="1"/>
      <c r="WRX473" s="1"/>
      <c r="WRY473" s="1"/>
      <c r="WRZ473" s="1"/>
      <c r="WSA473" s="1"/>
      <c r="WSB473" s="1"/>
      <c r="WSC473" s="1"/>
      <c r="WSD473" s="1"/>
      <c r="WSE473" s="1"/>
      <c r="WSF473" s="1"/>
      <c r="WSG473" s="1"/>
      <c r="WSH473" s="1"/>
      <c r="WSI473" s="1"/>
      <c r="WSJ473" s="1"/>
      <c r="WSK473" s="1"/>
      <c r="WSL473" s="1"/>
      <c r="WSM473" s="1"/>
      <c r="WSN473" s="1"/>
      <c r="WSO473" s="1"/>
      <c r="WSP473" s="1"/>
      <c r="WSQ473" s="1"/>
      <c r="WSR473" s="1"/>
      <c r="WSS473" s="1"/>
      <c r="WST473" s="1"/>
      <c r="WSU473" s="1"/>
      <c r="WSV473" s="1"/>
      <c r="WSW473" s="1"/>
      <c r="WSX473" s="1"/>
      <c r="WSY473" s="1"/>
      <c r="WSZ473" s="1"/>
      <c r="WTA473" s="1"/>
      <c r="WTB473" s="1"/>
      <c r="WTC473" s="1"/>
      <c r="WTD473" s="1"/>
      <c r="WTE473" s="1"/>
      <c r="WTF473" s="1"/>
      <c r="WTG473" s="1"/>
      <c r="WTH473" s="1"/>
      <c r="WTI473" s="1"/>
      <c r="WTJ473" s="1"/>
      <c r="WTK473" s="1"/>
      <c r="WTL473" s="1"/>
      <c r="WTM473" s="1"/>
      <c r="WTN473" s="1"/>
      <c r="WTO473" s="1"/>
      <c r="WTP473" s="1"/>
      <c r="WTQ473" s="1"/>
      <c r="WTR473" s="1"/>
      <c r="WTS473" s="1"/>
      <c r="WTT473" s="1"/>
      <c r="WTU473" s="1"/>
      <c r="WTV473" s="1"/>
      <c r="WTW473" s="1"/>
      <c r="WTX473" s="1"/>
      <c r="WTY473" s="1"/>
      <c r="WTZ473" s="1"/>
      <c r="WUA473" s="1"/>
      <c r="WUB473" s="1"/>
      <c r="WUC473" s="1"/>
      <c r="WUD473" s="1"/>
      <c r="WUE473" s="1"/>
      <c r="WUF473" s="1"/>
      <c r="WUG473" s="1"/>
      <c r="WUH473" s="1"/>
      <c r="WUI473" s="1"/>
      <c r="WUJ473" s="1"/>
      <c r="WUK473" s="1"/>
      <c r="WUL473" s="1"/>
      <c r="WUM473" s="1"/>
      <c r="WUN473" s="1"/>
      <c r="WUO473" s="1"/>
      <c r="WUP473" s="1"/>
      <c r="WUQ473" s="1"/>
      <c r="WUR473" s="1"/>
      <c r="WUS473" s="1"/>
      <c r="WUT473" s="1"/>
      <c r="WUU473" s="1"/>
      <c r="WUV473" s="1"/>
      <c r="WUW473" s="1"/>
      <c r="WUX473" s="1"/>
      <c r="WUY473" s="1"/>
      <c r="WUZ473" s="1"/>
      <c r="WVA473" s="1"/>
      <c r="WVB473" s="1"/>
      <c r="WVC473" s="1"/>
      <c r="WVD473" s="1"/>
      <c r="WVE473" s="1"/>
      <c r="WVF473" s="1"/>
      <c r="WVG473" s="1"/>
      <c r="WVH473" s="1"/>
      <c r="WVI473" s="1"/>
      <c r="WVJ473" s="1"/>
      <c r="WVK473" s="1"/>
      <c r="WVL473" s="1"/>
      <c r="WVM473" s="1"/>
      <c r="WVN473" s="1"/>
      <c r="WVO473" s="1"/>
      <c r="WVP473" s="1"/>
      <c r="WVQ473" s="1"/>
      <c r="WVR473" s="1"/>
      <c r="WVS473" s="1"/>
      <c r="WVT473" s="1"/>
      <c r="WVU473" s="1"/>
      <c r="WVV473" s="1"/>
      <c r="WVW473" s="1"/>
      <c r="WVX473" s="1"/>
      <c r="WVY473" s="1"/>
      <c r="WVZ473" s="1"/>
      <c r="WWA473" s="1"/>
      <c r="WWB473" s="1"/>
      <c r="WWC473" s="1"/>
      <c r="WWD473" s="1"/>
      <c r="WWE473" s="1"/>
      <c r="WWF473" s="1"/>
      <c r="WWG473" s="1"/>
      <c r="WWH473" s="1"/>
      <c r="WWI473" s="1"/>
      <c r="WWJ473" s="1"/>
      <c r="WWK473" s="1"/>
      <c r="WWL473" s="1"/>
      <c r="WWM473" s="1"/>
      <c r="WWN473" s="1"/>
      <c r="WWO473" s="1"/>
      <c r="WWP473" s="1"/>
      <c r="WWQ473" s="1"/>
      <c r="WWR473" s="1"/>
      <c r="WWS473" s="1"/>
      <c r="WWT473" s="1"/>
      <c r="WWU473" s="1"/>
      <c r="WWV473" s="1"/>
      <c r="WWW473" s="1"/>
      <c r="WWX473" s="1"/>
      <c r="WWY473" s="1"/>
      <c r="WWZ473" s="1"/>
      <c r="WXA473" s="1"/>
      <c r="WXB473" s="1"/>
      <c r="WXC473" s="1"/>
      <c r="WXD473" s="1"/>
      <c r="WXE473" s="1"/>
      <c r="WXF473" s="1"/>
      <c r="WXG473" s="1"/>
      <c r="WXH473" s="1"/>
      <c r="WXI473" s="1"/>
      <c r="WXJ473" s="1"/>
      <c r="WXK473" s="1"/>
      <c r="WXL473" s="1"/>
      <c r="WXM473" s="1"/>
      <c r="WXN473" s="1"/>
      <c r="WXO473" s="1"/>
      <c r="WXP473" s="1"/>
      <c r="WXQ473" s="1"/>
      <c r="WXR473" s="1"/>
      <c r="WXS473" s="1"/>
      <c r="WXT473" s="1"/>
      <c r="WXU473" s="1"/>
      <c r="WXV473" s="1"/>
      <c r="WXW473" s="1"/>
      <c r="WXX473" s="1"/>
      <c r="WXY473" s="1"/>
      <c r="WXZ473" s="1"/>
      <c r="WYA473" s="1"/>
      <c r="WYB473" s="1"/>
      <c r="WYC473" s="1"/>
      <c r="WYD473" s="1"/>
      <c r="WYE473" s="1"/>
      <c r="WYF473" s="1"/>
      <c r="WYG473" s="1"/>
      <c r="WYH473" s="1"/>
      <c r="WYI473" s="1"/>
      <c r="WYJ473" s="1"/>
      <c r="WYK473" s="1"/>
      <c r="WYL473" s="1"/>
      <c r="WYM473" s="1"/>
      <c r="WYN473" s="1"/>
      <c r="WYO473" s="1"/>
      <c r="WYP473" s="1"/>
      <c r="WYQ473" s="1"/>
      <c r="WYR473" s="1"/>
      <c r="WYS473" s="1"/>
      <c r="WYT473" s="1"/>
      <c r="WYU473" s="1"/>
      <c r="WYV473" s="1"/>
      <c r="WYW473" s="1"/>
      <c r="WYX473" s="1"/>
      <c r="WYY473" s="1"/>
      <c r="WYZ473" s="1"/>
      <c r="WZA473" s="1"/>
      <c r="WZB473" s="1"/>
      <c r="WZC473" s="1"/>
      <c r="WZD473" s="1"/>
      <c r="WZE473" s="1"/>
      <c r="WZF473" s="1"/>
      <c r="WZG473" s="1"/>
      <c r="WZH473" s="1"/>
      <c r="WZI473" s="1"/>
      <c r="WZJ473" s="1"/>
      <c r="WZK473" s="1"/>
      <c r="WZL473" s="1"/>
      <c r="WZM473" s="1"/>
      <c r="WZN473" s="1"/>
      <c r="WZO473" s="1"/>
      <c r="WZP473" s="1"/>
      <c r="WZQ473" s="1"/>
      <c r="WZR473" s="1"/>
      <c r="WZS473" s="1"/>
      <c r="WZT473" s="1"/>
      <c r="WZU473" s="1"/>
      <c r="WZV473" s="1"/>
      <c r="WZW473" s="1"/>
      <c r="WZX473" s="1"/>
      <c r="WZY473" s="1"/>
      <c r="WZZ473" s="1"/>
      <c r="XAA473" s="1"/>
      <c r="XAB473" s="1"/>
      <c r="XAC473" s="1"/>
      <c r="XAD473" s="1"/>
      <c r="XAE473" s="1"/>
      <c r="XAF473" s="1"/>
      <c r="XAG473" s="1"/>
      <c r="XAH473" s="1"/>
      <c r="XAI473" s="1"/>
      <c r="XAJ473" s="1"/>
      <c r="XAK473" s="1"/>
      <c r="XAL473" s="1"/>
      <c r="XAM473" s="1"/>
      <c r="XAN473" s="1"/>
      <c r="XAO473" s="1"/>
      <c r="XAP473" s="1"/>
      <c r="XAQ473" s="1"/>
      <c r="XAR473" s="1"/>
      <c r="XAS473" s="1"/>
      <c r="XAT473" s="1"/>
      <c r="XAU473" s="1"/>
      <c r="XAV473" s="1"/>
      <c r="XAW473" s="1"/>
      <c r="XAX473" s="1"/>
      <c r="XAY473" s="1"/>
      <c r="XAZ473" s="1"/>
      <c r="XBA473" s="1"/>
      <c r="XBB473" s="1"/>
      <c r="XBC473" s="1"/>
      <c r="XBD473" s="1"/>
      <c r="XBE473" s="1"/>
      <c r="XBF473" s="1"/>
      <c r="XBG473" s="1"/>
      <c r="XBH473" s="1"/>
      <c r="XBI473" s="1"/>
      <c r="XBJ473" s="1"/>
      <c r="XBK473" s="1"/>
      <c r="XBL473" s="1"/>
      <c r="XBM473" s="1"/>
      <c r="XBN473" s="1"/>
      <c r="XBO473" s="1"/>
      <c r="XBP473" s="1"/>
      <c r="XBQ473" s="1"/>
      <c r="XBR473" s="1"/>
      <c r="XBS473" s="1"/>
      <c r="XBT473" s="1"/>
      <c r="XBU473" s="1"/>
      <c r="XBV473" s="1"/>
      <c r="XBW473" s="1"/>
      <c r="XBX473" s="1"/>
      <c r="XBY473" s="1"/>
      <c r="XBZ473" s="1"/>
      <c r="XCA473" s="1"/>
      <c r="XCB473" s="1"/>
      <c r="XCC473" s="1"/>
      <c r="XCD473" s="1"/>
      <c r="XCE473" s="1"/>
      <c r="XCF473" s="1"/>
      <c r="XCG473" s="1"/>
      <c r="XCH473" s="1"/>
      <c r="XCI473" s="1"/>
      <c r="XCJ473" s="1"/>
      <c r="XCK473" s="1"/>
      <c r="XCL473" s="1"/>
      <c r="XCM473" s="1"/>
      <c r="XCN473" s="1"/>
      <c r="XCO473" s="1"/>
      <c r="XCP473" s="1"/>
      <c r="XCQ473" s="1"/>
      <c r="XCR473" s="1"/>
      <c r="XCS473" s="1"/>
      <c r="XCT473" s="1"/>
      <c r="XCU473" s="1"/>
      <c r="XCV473" s="1"/>
      <c r="XCW473" s="1"/>
      <c r="XCX473" s="1"/>
      <c r="XCY473" s="1"/>
      <c r="XCZ473" s="1"/>
      <c r="XDA473" s="1"/>
      <c r="XDB473" s="1"/>
      <c r="XDC473" s="1"/>
      <c r="XDD473" s="1"/>
      <c r="XDE473" s="1"/>
      <c r="XDF473" s="1"/>
      <c r="XDG473" s="1"/>
      <c r="XDH473" s="1"/>
      <c r="XDI473" s="1"/>
      <c r="XDJ473" s="1"/>
      <c r="XDK473" s="1"/>
      <c r="XDL473" s="1"/>
      <c r="XDM473" s="1"/>
      <c r="XDN473" s="1"/>
      <c r="XDO473" s="1"/>
      <c r="XDP473" s="1"/>
      <c r="XDQ473" s="1"/>
      <c r="XDR473" s="1"/>
      <c r="XDS473" s="1"/>
      <c r="XDT473" s="1"/>
      <c r="XDU473" s="1"/>
      <c r="XDV473" s="1"/>
      <c r="XDW473" s="1"/>
      <c r="XDX473" s="1"/>
      <c r="XDY473" s="1"/>
      <c r="XDZ473" s="1"/>
      <c r="XEA473" s="1"/>
      <c r="XEB473" s="1"/>
      <c r="XEC473" s="1"/>
      <c r="XED473" s="1"/>
      <c r="XEE473" s="1"/>
      <c r="XEF473" s="1"/>
      <c r="XEG473" s="1"/>
      <c r="XEH473" s="1"/>
      <c r="XEI473" s="1"/>
      <c r="XEJ473" s="1"/>
      <c r="XEK473" s="1"/>
      <c r="XEL473" s="1"/>
      <c r="XEM473" s="1"/>
      <c r="XEN473" s="1"/>
      <c r="XEO473" s="1"/>
      <c r="XEP473" s="1"/>
      <c r="XEQ473" s="1"/>
      <c r="XER473" s="1"/>
      <c r="XES473" s="1"/>
      <c r="XET473" s="1"/>
      <c r="XEU473" s="1"/>
      <c r="XEV473" s="1"/>
      <c r="XEW473" s="1"/>
      <c r="XEX473" s="1"/>
      <c r="XEY473" s="1"/>
      <c r="XEZ473" s="1"/>
      <c r="XFA473" s="1"/>
      <c r="XFB473" s="1"/>
      <c r="XFC473" s="1"/>
      <c r="XFD473" s="9"/>
    </row>
    <row r="474" s="1" customFormat="1" ht="68" customHeight="1" spans="1:29 16384:16384">
      <c r="A474" s="19">
        <v>471</v>
      </c>
      <c r="B474" s="19" t="s">
        <v>1602</v>
      </c>
      <c r="C474" s="19" t="s">
        <v>261</v>
      </c>
      <c r="D474" s="20" t="s">
        <v>1613</v>
      </c>
      <c r="E474" s="20" t="s">
        <v>1386</v>
      </c>
      <c r="F474" s="28" t="s">
        <v>263</v>
      </c>
      <c r="G474" s="19"/>
      <c r="H474" s="28" t="s">
        <v>38</v>
      </c>
      <c r="I474" s="19"/>
      <c r="J474" s="19"/>
      <c r="K474" s="20" t="s">
        <v>39</v>
      </c>
      <c r="L474" s="19" t="s">
        <v>1028</v>
      </c>
      <c r="M474" s="19" t="s">
        <v>38</v>
      </c>
      <c r="N474" s="20" t="s">
        <v>1614</v>
      </c>
      <c r="O474" s="28" t="s">
        <v>266</v>
      </c>
      <c r="P474" s="28" t="s">
        <v>44</v>
      </c>
      <c r="Q474" s="20">
        <v>50</v>
      </c>
      <c r="R474" s="20">
        <v>50</v>
      </c>
      <c r="S474" s="19"/>
      <c r="T474" s="19"/>
      <c r="U474" s="19"/>
      <c r="V474" s="19"/>
      <c r="W474" s="19"/>
      <c r="X474" s="19"/>
      <c r="Y474" s="19"/>
      <c r="Z474" s="26" t="s">
        <v>38</v>
      </c>
      <c r="AA474" s="26" t="s">
        <v>45</v>
      </c>
      <c r="AB474" s="60" t="s">
        <v>1390</v>
      </c>
      <c r="AC474" s="19"/>
    </row>
    <row r="475" s="1" customFormat="1" ht="68" customHeight="1" spans="1:29 16384:16384">
      <c r="A475" s="19">
        <v>472</v>
      </c>
      <c r="B475" s="28" t="s">
        <v>1602</v>
      </c>
      <c r="C475" s="28" t="s">
        <v>261</v>
      </c>
      <c r="D475" s="20" t="s">
        <v>1615</v>
      </c>
      <c r="E475" s="20" t="s">
        <v>1386</v>
      </c>
      <c r="F475" s="28" t="s">
        <v>263</v>
      </c>
      <c r="G475" s="28"/>
      <c r="H475" s="28" t="s">
        <v>38</v>
      </c>
      <c r="I475" s="28"/>
      <c r="J475" s="28"/>
      <c r="K475" s="28" t="s">
        <v>39</v>
      </c>
      <c r="L475" s="28" t="s">
        <v>273</v>
      </c>
      <c r="M475" s="28" t="s">
        <v>41</v>
      </c>
      <c r="N475" s="28" t="s">
        <v>1616</v>
      </c>
      <c r="O475" s="28" t="s">
        <v>266</v>
      </c>
      <c r="P475" s="28" t="s">
        <v>44</v>
      </c>
      <c r="Q475" s="28">
        <v>80</v>
      </c>
      <c r="R475" s="28">
        <v>80</v>
      </c>
      <c r="S475" s="28"/>
      <c r="T475" s="28"/>
      <c r="U475" s="28"/>
      <c r="V475" s="28"/>
      <c r="W475" s="28">
        <v>33</v>
      </c>
      <c r="X475" s="28"/>
      <c r="Y475" s="28"/>
      <c r="Z475" s="24" t="s">
        <v>38</v>
      </c>
      <c r="AA475" s="24" t="s">
        <v>45</v>
      </c>
      <c r="AB475" s="60" t="s">
        <v>1390</v>
      </c>
      <c r="AC475" s="28"/>
    </row>
    <row r="476" s="1" customFormat="1" ht="68" customHeight="1" spans="1:29 16384:16384">
      <c r="A476" s="19">
        <v>473</v>
      </c>
      <c r="B476" s="28" t="s">
        <v>1602</v>
      </c>
      <c r="C476" s="28" t="s">
        <v>261</v>
      </c>
      <c r="D476" s="28" t="s">
        <v>1617</v>
      </c>
      <c r="E476" s="20" t="s">
        <v>1386</v>
      </c>
      <c r="F476" s="28" t="s">
        <v>263</v>
      </c>
      <c r="G476" s="28"/>
      <c r="H476" s="28" t="s">
        <v>38</v>
      </c>
      <c r="I476" s="28"/>
      <c r="J476" s="28"/>
      <c r="K476" s="28" t="s">
        <v>39</v>
      </c>
      <c r="L476" s="28" t="s">
        <v>273</v>
      </c>
      <c r="M476" s="28" t="s">
        <v>41</v>
      </c>
      <c r="N476" s="20" t="s">
        <v>1618</v>
      </c>
      <c r="O476" s="28" t="s">
        <v>266</v>
      </c>
      <c r="P476" s="28" t="s">
        <v>44</v>
      </c>
      <c r="Q476" s="28">
        <v>120</v>
      </c>
      <c r="R476" s="28">
        <v>120</v>
      </c>
      <c r="S476" s="28"/>
      <c r="T476" s="28"/>
      <c r="U476" s="28"/>
      <c r="V476" s="28"/>
      <c r="W476" s="28">
        <v>33</v>
      </c>
      <c r="X476" s="28"/>
      <c r="Y476" s="28"/>
      <c r="Z476" s="24" t="s">
        <v>38</v>
      </c>
      <c r="AA476" s="24" t="s">
        <v>45</v>
      </c>
      <c r="AB476" s="60" t="s">
        <v>1390</v>
      </c>
      <c r="AC476" s="28"/>
    </row>
    <row r="477" s="1" customFormat="1" ht="68" customHeight="1" spans="1:29 16384:16384">
      <c r="A477" s="19">
        <v>474</v>
      </c>
      <c r="B477" s="28" t="s">
        <v>1602</v>
      </c>
      <c r="C477" s="28" t="s">
        <v>261</v>
      </c>
      <c r="D477" s="20" t="s">
        <v>1619</v>
      </c>
      <c r="E477" s="20" t="s">
        <v>1386</v>
      </c>
      <c r="F477" s="28" t="s">
        <v>263</v>
      </c>
      <c r="G477" s="28"/>
      <c r="H477" s="28" t="s">
        <v>38</v>
      </c>
      <c r="I477" s="28"/>
      <c r="J477" s="28"/>
      <c r="K477" s="28" t="s">
        <v>39</v>
      </c>
      <c r="L477" s="28" t="s">
        <v>1043</v>
      </c>
      <c r="M477" s="28" t="s">
        <v>38</v>
      </c>
      <c r="N477" s="20" t="s">
        <v>1620</v>
      </c>
      <c r="O477" s="28" t="s">
        <v>266</v>
      </c>
      <c r="P477" s="28" t="s">
        <v>44</v>
      </c>
      <c r="Q477" s="20">
        <v>58</v>
      </c>
      <c r="R477" s="20">
        <v>58</v>
      </c>
      <c r="S477" s="28"/>
      <c r="T477" s="28"/>
      <c r="U477" s="28"/>
      <c r="V477" s="28">
        <v>1</v>
      </c>
      <c r="W477" s="28">
        <v>30</v>
      </c>
      <c r="X477" s="28"/>
      <c r="Y477" s="28"/>
      <c r="Z477" s="24" t="s">
        <v>38</v>
      </c>
      <c r="AA477" s="24" t="s">
        <v>45</v>
      </c>
      <c r="AB477" s="60" t="s">
        <v>1390</v>
      </c>
      <c r="AC477" s="28"/>
    </row>
    <row r="478" s="1" customFormat="1" ht="68" customHeight="1" spans="1:29 16384:16384">
      <c r="A478" s="19">
        <v>475</v>
      </c>
      <c r="B478" s="20" t="s">
        <v>1602</v>
      </c>
      <c r="C478" s="20" t="s">
        <v>261</v>
      </c>
      <c r="D478" s="20" t="s">
        <v>1621</v>
      </c>
      <c r="E478" s="20" t="s">
        <v>1386</v>
      </c>
      <c r="F478" s="20" t="s">
        <v>263</v>
      </c>
      <c r="G478" s="20"/>
      <c r="H478" s="20" t="s">
        <v>38</v>
      </c>
      <c r="I478" s="20"/>
      <c r="J478" s="20"/>
      <c r="K478" s="20" t="s">
        <v>39</v>
      </c>
      <c r="L478" s="20" t="s">
        <v>279</v>
      </c>
      <c r="M478" s="20" t="s">
        <v>41</v>
      </c>
      <c r="N478" s="20" t="s">
        <v>1622</v>
      </c>
      <c r="O478" s="20" t="s">
        <v>266</v>
      </c>
      <c r="P478" s="20" t="s">
        <v>44</v>
      </c>
      <c r="Q478" s="20">
        <v>75</v>
      </c>
      <c r="R478" s="20">
        <v>75</v>
      </c>
      <c r="S478" s="20"/>
      <c r="T478" s="20"/>
      <c r="U478" s="20"/>
      <c r="V478" s="20"/>
      <c r="W478" s="20">
        <v>22</v>
      </c>
      <c r="X478" s="20"/>
      <c r="Y478" s="20"/>
      <c r="Z478" s="32" t="s">
        <v>38</v>
      </c>
      <c r="AA478" s="32" t="s">
        <v>45</v>
      </c>
      <c r="AB478" s="81" t="s">
        <v>1390</v>
      </c>
      <c r="AC478" s="20"/>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c r="IW478" s="1"/>
      <c r="IX478" s="1"/>
      <c r="IY478" s="1"/>
      <c r="IZ478" s="1"/>
      <c r="JA478" s="1"/>
      <c r="JB478" s="1"/>
      <c r="JC478" s="1"/>
      <c r="JD478" s="1"/>
      <c r="JE478" s="1"/>
      <c r="JF478" s="1"/>
      <c r="JG478" s="1"/>
      <c r="JH478" s="1"/>
      <c r="JI478" s="1"/>
      <c r="JJ478" s="1"/>
      <c r="JK478" s="1"/>
      <c r="JL478" s="1"/>
      <c r="JM478" s="1"/>
      <c r="JN478" s="1"/>
      <c r="JO478" s="1"/>
      <c r="JP478" s="1"/>
      <c r="JQ478" s="1"/>
      <c r="JR478" s="1"/>
      <c r="JS478" s="1"/>
      <c r="JT478" s="1"/>
      <c r="JU478" s="1"/>
      <c r="JV478" s="1"/>
      <c r="JW478" s="1"/>
      <c r="JX478" s="1"/>
      <c r="JY478" s="1"/>
      <c r="JZ478" s="1"/>
      <c r="KA478" s="1"/>
      <c r="KB478" s="1"/>
      <c r="KC478" s="1"/>
      <c r="KD478" s="1"/>
      <c r="KE478" s="1"/>
      <c r="KF478" s="1"/>
      <c r="KG478" s="1"/>
      <c r="KH478" s="1"/>
      <c r="KI478" s="1"/>
      <c r="KJ478" s="1"/>
      <c r="KK478" s="1"/>
      <c r="KL478" s="1"/>
      <c r="KM478" s="1"/>
      <c r="KN478" s="1"/>
      <c r="KO478" s="1"/>
      <c r="KP478" s="1"/>
      <c r="KQ478" s="1"/>
      <c r="KR478" s="1"/>
      <c r="KS478" s="1"/>
      <c r="KT478" s="1"/>
      <c r="KU478" s="1"/>
      <c r="KV478" s="1"/>
      <c r="KW478" s="1"/>
      <c r="KX478" s="1"/>
      <c r="KY478" s="1"/>
      <c r="KZ478" s="1"/>
      <c r="LA478" s="1"/>
      <c r="LB478" s="1"/>
      <c r="LC478" s="1"/>
      <c r="LD478" s="1"/>
      <c r="LE478" s="1"/>
      <c r="LF478" s="1"/>
      <c r="LG478" s="1"/>
      <c r="LH478" s="1"/>
      <c r="LI478" s="1"/>
      <c r="LJ478" s="1"/>
      <c r="LK478" s="1"/>
      <c r="LL478" s="1"/>
      <c r="LM478" s="1"/>
      <c r="LN478" s="1"/>
      <c r="LO478" s="1"/>
      <c r="LP478" s="1"/>
      <c r="LQ478" s="1"/>
      <c r="LR478" s="1"/>
      <c r="LS478" s="1"/>
      <c r="LT478" s="1"/>
      <c r="LU478" s="1"/>
      <c r="LV478" s="1"/>
      <c r="LW478" s="1"/>
      <c r="LX478" s="1"/>
      <c r="LY478" s="1"/>
      <c r="LZ478" s="1"/>
      <c r="MA478" s="1"/>
      <c r="MB478" s="1"/>
      <c r="MC478" s="1"/>
      <c r="MD478" s="1"/>
      <c r="ME478" s="1"/>
      <c r="MF478" s="1"/>
      <c r="MG478" s="1"/>
      <c r="MH478" s="1"/>
      <c r="MI478" s="1"/>
      <c r="MJ478" s="1"/>
      <c r="MK478" s="1"/>
      <c r="ML478" s="1"/>
      <c r="MM478" s="1"/>
      <c r="MN478" s="1"/>
      <c r="MO478" s="1"/>
      <c r="MP478" s="1"/>
      <c r="MQ478" s="1"/>
      <c r="MR478" s="1"/>
      <c r="MS478" s="1"/>
      <c r="MT478" s="1"/>
      <c r="MU478" s="1"/>
      <c r="MV478" s="1"/>
      <c r="MW478" s="1"/>
      <c r="MX478" s="1"/>
      <c r="MY478" s="1"/>
      <c r="MZ478" s="1"/>
      <c r="NA478" s="1"/>
      <c r="NB478" s="1"/>
      <c r="NC478" s="1"/>
      <c r="ND478" s="1"/>
      <c r="NE478" s="1"/>
      <c r="NF478" s="1"/>
      <c r="NG478" s="1"/>
      <c r="NH478" s="1"/>
      <c r="NI478" s="1"/>
      <c r="NJ478" s="1"/>
      <c r="NK478" s="1"/>
      <c r="NL478" s="1"/>
      <c r="NM478" s="1"/>
      <c r="NN478" s="1"/>
      <c r="NO478" s="1"/>
      <c r="NP478" s="1"/>
      <c r="NQ478" s="1"/>
      <c r="NR478" s="1"/>
      <c r="NS478" s="1"/>
      <c r="NT478" s="1"/>
      <c r="NU478" s="1"/>
      <c r="NV478" s="1"/>
      <c r="NW478" s="1"/>
      <c r="NX478" s="1"/>
      <c r="NY478" s="1"/>
      <c r="NZ478" s="1"/>
      <c r="OA478" s="1"/>
      <c r="OB478" s="1"/>
      <c r="OC478" s="1"/>
      <c r="OD478" s="1"/>
      <c r="OE478" s="1"/>
      <c r="OF478" s="1"/>
      <c r="OG478" s="1"/>
      <c r="OH478" s="1"/>
      <c r="OI478" s="1"/>
      <c r="OJ478" s="1"/>
      <c r="OK478" s="1"/>
      <c r="OL478" s="1"/>
      <c r="OM478" s="1"/>
      <c r="ON478" s="1"/>
      <c r="OO478" s="1"/>
      <c r="OP478" s="1"/>
      <c r="OQ478" s="1"/>
      <c r="OR478" s="1"/>
      <c r="OS478" s="1"/>
      <c r="OT478" s="1"/>
      <c r="OU478" s="1"/>
      <c r="OV478" s="1"/>
      <c r="OW478" s="1"/>
      <c r="OX478" s="1"/>
      <c r="OY478" s="1"/>
      <c r="OZ478" s="1"/>
      <c r="PA478" s="1"/>
      <c r="PB478" s="1"/>
      <c r="PC478" s="1"/>
      <c r="PD478" s="1"/>
      <c r="PE478" s="1"/>
      <c r="PF478" s="1"/>
      <c r="PG478" s="1"/>
      <c r="PH478" s="1"/>
      <c r="PI478" s="1"/>
      <c r="PJ478" s="1"/>
      <c r="PK478" s="1"/>
      <c r="PL478" s="1"/>
      <c r="PM478" s="1"/>
      <c r="PN478" s="1"/>
      <c r="PO478" s="1"/>
      <c r="PP478" s="1"/>
      <c r="PQ478" s="1"/>
      <c r="PR478" s="1"/>
      <c r="PS478" s="1"/>
      <c r="PT478" s="1"/>
      <c r="PU478" s="1"/>
      <c r="PV478" s="1"/>
      <c r="PW478" s="1"/>
      <c r="PX478" s="1"/>
      <c r="PY478" s="1"/>
      <c r="PZ478" s="1"/>
      <c r="QA478" s="1"/>
      <c r="QB478" s="1"/>
      <c r="QC478" s="1"/>
      <c r="QD478" s="1"/>
      <c r="QE478" s="1"/>
      <c r="QF478" s="1"/>
      <c r="QG478" s="1"/>
      <c r="QH478" s="1"/>
      <c r="QI478" s="1"/>
      <c r="QJ478" s="1"/>
      <c r="QK478" s="1"/>
      <c r="QL478" s="1"/>
      <c r="QM478" s="1"/>
      <c r="QN478" s="1"/>
      <c r="QO478" s="1"/>
      <c r="QP478" s="1"/>
      <c r="QQ478" s="1"/>
      <c r="QR478" s="1"/>
      <c r="QS478" s="1"/>
      <c r="QT478" s="1"/>
      <c r="QU478" s="1"/>
      <c r="QV478" s="1"/>
      <c r="QW478" s="1"/>
      <c r="QX478" s="1"/>
      <c r="QY478" s="1"/>
      <c r="QZ478" s="1"/>
      <c r="RA478" s="1"/>
      <c r="RB478" s="1"/>
      <c r="RC478" s="1"/>
      <c r="RD478" s="1"/>
      <c r="RE478" s="1"/>
      <c r="RF478" s="1"/>
      <c r="RG478" s="1"/>
      <c r="RH478" s="1"/>
      <c r="RI478" s="1"/>
      <c r="RJ478" s="1"/>
      <c r="RK478" s="1"/>
      <c r="RL478" s="1"/>
      <c r="RM478" s="1"/>
      <c r="RN478" s="1"/>
      <c r="RO478" s="1"/>
      <c r="RP478" s="1"/>
      <c r="RQ478" s="1"/>
      <c r="RR478" s="1"/>
      <c r="RS478" s="1"/>
      <c r="RT478" s="1"/>
      <c r="RU478" s="1"/>
      <c r="RV478" s="1"/>
      <c r="RW478" s="1"/>
      <c r="RX478" s="1"/>
      <c r="RY478" s="1"/>
      <c r="RZ478" s="1"/>
      <c r="SA478" s="1"/>
      <c r="SB478" s="1"/>
      <c r="SC478" s="1"/>
      <c r="SD478" s="1"/>
      <c r="SE478" s="1"/>
      <c r="SF478" s="1"/>
      <c r="SG478" s="1"/>
      <c r="SH478" s="1"/>
      <c r="SI478" s="1"/>
      <c r="SJ478" s="1"/>
      <c r="SK478" s="1"/>
      <c r="SL478" s="1"/>
      <c r="SM478" s="1"/>
      <c r="SN478" s="1"/>
      <c r="SO478" s="1"/>
      <c r="SP478" s="1"/>
      <c r="SQ478" s="1"/>
      <c r="SR478" s="1"/>
      <c r="SS478" s="1"/>
      <c r="ST478" s="1"/>
      <c r="SU478" s="1"/>
      <c r="SV478" s="1"/>
      <c r="SW478" s="1"/>
      <c r="SX478" s="1"/>
      <c r="SY478" s="1"/>
      <c r="SZ478" s="1"/>
      <c r="TA478" s="1"/>
      <c r="TB478" s="1"/>
      <c r="TC478" s="1"/>
      <c r="TD478" s="1"/>
      <c r="TE478" s="1"/>
      <c r="TF478" s="1"/>
      <c r="TG478" s="1"/>
      <c r="TH478" s="1"/>
      <c r="TI478" s="1"/>
      <c r="TJ478" s="1"/>
      <c r="TK478" s="1"/>
      <c r="TL478" s="1"/>
      <c r="TM478" s="1"/>
      <c r="TN478" s="1"/>
      <c r="TO478" s="1"/>
      <c r="TP478" s="1"/>
      <c r="TQ478" s="1"/>
      <c r="TR478" s="1"/>
      <c r="TS478" s="1"/>
      <c r="TT478" s="1"/>
      <c r="TU478" s="1"/>
      <c r="TV478" s="1"/>
      <c r="TW478" s="1"/>
      <c r="TX478" s="1"/>
      <c r="TY478" s="1"/>
      <c r="TZ478" s="1"/>
      <c r="UA478" s="1"/>
      <c r="UB478" s="1"/>
      <c r="UC478" s="1"/>
      <c r="UD478" s="1"/>
      <c r="UE478" s="1"/>
      <c r="UF478" s="1"/>
      <c r="UG478" s="1"/>
      <c r="UH478" s="1"/>
      <c r="UI478" s="1"/>
      <c r="UJ478" s="1"/>
      <c r="UK478" s="1"/>
      <c r="UL478" s="1"/>
      <c r="UM478" s="1"/>
      <c r="UN478" s="1"/>
      <c r="UO478" s="1"/>
      <c r="UP478" s="1"/>
      <c r="UQ478" s="1"/>
      <c r="UR478" s="1"/>
      <c r="US478" s="1"/>
      <c r="UT478" s="1"/>
      <c r="UU478" s="1"/>
      <c r="UV478" s="1"/>
      <c r="UW478" s="1"/>
      <c r="UX478" s="1"/>
      <c r="UY478" s="1"/>
      <c r="UZ478" s="1"/>
      <c r="VA478" s="1"/>
      <c r="VB478" s="1"/>
      <c r="VC478" s="1"/>
      <c r="VD478" s="1"/>
      <c r="VE478" s="1"/>
      <c r="VF478" s="1"/>
      <c r="VG478" s="1"/>
      <c r="VH478" s="1"/>
      <c r="VI478" s="1"/>
      <c r="VJ478" s="1"/>
      <c r="VK478" s="1"/>
      <c r="VL478" s="1"/>
      <c r="VM478" s="1"/>
      <c r="VN478" s="1"/>
      <c r="VO478" s="1"/>
      <c r="VP478" s="1"/>
      <c r="VQ478" s="1"/>
      <c r="VR478" s="1"/>
      <c r="VS478" s="1"/>
      <c r="VT478" s="1"/>
      <c r="VU478" s="1"/>
      <c r="VV478" s="1"/>
      <c r="VW478" s="1"/>
      <c r="VX478" s="1"/>
      <c r="VY478" s="1"/>
      <c r="VZ478" s="1"/>
      <c r="WA478" s="1"/>
      <c r="WB478" s="1"/>
      <c r="WC478" s="1"/>
      <c r="WD478" s="1"/>
      <c r="WE478" s="1"/>
      <c r="WF478" s="1"/>
      <c r="WG478" s="1"/>
      <c r="WH478" s="1"/>
      <c r="WI478" s="1"/>
      <c r="WJ478" s="1"/>
      <c r="WK478" s="1"/>
      <c r="WL478" s="1"/>
      <c r="WM478" s="1"/>
      <c r="WN478" s="1"/>
      <c r="WO478" s="1"/>
      <c r="WP478" s="1"/>
      <c r="WQ478" s="1"/>
      <c r="WR478" s="1"/>
      <c r="WS478" s="1"/>
      <c r="WT478" s="1"/>
      <c r="WU478" s="1"/>
      <c r="WV478" s="1"/>
      <c r="WW478" s="1"/>
      <c r="WX478" s="1"/>
      <c r="WY478" s="1"/>
      <c r="WZ478" s="1"/>
      <c r="XA478" s="1"/>
      <c r="XB478" s="1"/>
      <c r="XC478" s="1"/>
      <c r="XD478" s="1"/>
      <c r="XE478" s="1"/>
      <c r="XF478" s="1"/>
      <c r="XG478" s="1"/>
      <c r="XH478" s="1"/>
      <c r="XI478" s="1"/>
      <c r="XJ478" s="1"/>
      <c r="XK478" s="1"/>
      <c r="XL478" s="1"/>
      <c r="XM478" s="1"/>
      <c r="XN478" s="1"/>
      <c r="XO478" s="1"/>
      <c r="XP478" s="1"/>
      <c r="XQ478" s="1"/>
      <c r="XR478" s="1"/>
      <c r="XS478" s="1"/>
      <c r="XT478" s="1"/>
      <c r="XU478" s="1"/>
      <c r="XV478" s="1"/>
      <c r="XW478" s="1"/>
      <c r="XX478" s="1"/>
      <c r="XY478" s="1"/>
      <c r="XZ478" s="1"/>
      <c r="YA478" s="1"/>
      <c r="YB478" s="1"/>
      <c r="YC478" s="1"/>
      <c r="YD478" s="1"/>
      <c r="YE478" s="1"/>
      <c r="YF478" s="1"/>
      <c r="YG478" s="1"/>
      <c r="YH478" s="1"/>
      <c r="YI478" s="1"/>
      <c r="YJ478" s="1"/>
      <c r="YK478" s="1"/>
      <c r="YL478" s="1"/>
      <c r="YM478" s="1"/>
      <c r="YN478" s="1"/>
      <c r="YO478" s="1"/>
      <c r="YP478" s="1"/>
      <c r="YQ478" s="1"/>
      <c r="YR478" s="1"/>
      <c r="YS478" s="1"/>
      <c r="YT478" s="1"/>
      <c r="YU478" s="1"/>
      <c r="YV478" s="1"/>
      <c r="YW478" s="1"/>
      <c r="YX478" s="1"/>
      <c r="YY478" s="1"/>
      <c r="YZ478" s="1"/>
      <c r="ZA478" s="1"/>
      <c r="ZB478" s="1"/>
      <c r="ZC478" s="1"/>
      <c r="ZD478" s="1"/>
      <c r="ZE478" s="1"/>
      <c r="ZF478" s="1"/>
      <c r="ZG478" s="1"/>
      <c r="ZH478" s="1"/>
      <c r="ZI478" s="1"/>
      <c r="ZJ478" s="1"/>
      <c r="ZK478" s="1"/>
      <c r="ZL478" s="1"/>
      <c r="ZM478" s="1"/>
      <c r="ZN478" s="1"/>
      <c r="ZO478" s="1"/>
      <c r="ZP478" s="1"/>
      <c r="ZQ478" s="1"/>
      <c r="ZR478" s="1"/>
      <c r="ZS478" s="1"/>
      <c r="ZT478" s="1"/>
      <c r="ZU478" s="1"/>
      <c r="ZV478" s="1"/>
      <c r="ZW478" s="1"/>
      <c r="ZX478" s="1"/>
      <c r="ZY478" s="1"/>
      <c r="ZZ478" s="1"/>
      <c r="AAA478" s="1"/>
      <c r="AAB478" s="1"/>
      <c r="AAC478" s="1"/>
      <c r="AAD478" s="1"/>
      <c r="AAE478" s="1"/>
      <c r="AAF478" s="1"/>
      <c r="AAG478" s="1"/>
      <c r="AAH478" s="1"/>
      <c r="AAI478" s="1"/>
      <c r="AAJ478" s="1"/>
      <c r="AAK478" s="1"/>
      <c r="AAL478" s="1"/>
      <c r="AAM478" s="1"/>
      <c r="AAN478" s="1"/>
      <c r="AAO478" s="1"/>
      <c r="AAP478" s="1"/>
      <c r="AAQ478" s="1"/>
      <c r="AAR478" s="1"/>
      <c r="AAS478" s="1"/>
      <c r="AAT478" s="1"/>
      <c r="AAU478" s="1"/>
      <c r="AAV478" s="1"/>
      <c r="AAW478" s="1"/>
      <c r="AAX478" s="1"/>
      <c r="AAY478" s="1"/>
      <c r="AAZ478" s="1"/>
      <c r="ABA478" s="1"/>
      <c r="ABB478" s="1"/>
      <c r="ABC478" s="1"/>
      <c r="ABD478" s="1"/>
      <c r="ABE478" s="1"/>
      <c r="ABF478" s="1"/>
      <c r="ABG478" s="1"/>
      <c r="ABH478" s="1"/>
      <c r="ABI478" s="1"/>
      <c r="ABJ478" s="1"/>
      <c r="ABK478" s="1"/>
      <c r="ABL478" s="1"/>
      <c r="ABM478" s="1"/>
      <c r="ABN478" s="1"/>
      <c r="ABO478" s="1"/>
      <c r="ABP478" s="1"/>
      <c r="ABQ478" s="1"/>
      <c r="ABR478" s="1"/>
      <c r="ABS478" s="1"/>
      <c r="ABT478" s="1"/>
      <c r="ABU478" s="1"/>
      <c r="ABV478" s="1"/>
      <c r="ABW478" s="1"/>
      <c r="ABX478" s="1"/>
      <c r="ABY478" s="1"/>
      <c r="ABZ478" s="1"/>
      <c r="ACA478" s="1"/>
      <c r="ACB478" s="1"/>
      <c r="ACC478" s="1"/>
      <c r="ACD478" s="1"/>
      <c r="ACE478" s="1"/>
      <c r="ACF478" s="1"/>
      <c r="ACG478" s="1"/>
      <c r="ACH478" s="1"/>
      <c r="ACI478" s="1"/>
      <c r="ACJ478" s="1"/>
      <c r="ACK478" s="1"/>
      <c r="ACL478" s="1"/>
      <c r="ACM478" s="1"/>
      <c r="ACN478" s="1"/>
      <c r="ACO478" s="1"/>
      <c r="ACP478" s="1"/>
      <c r="ACQ478" s="1"/>
      <c r="ACR478" s="1"/>
      <c r="ACS478" s="1"/>
      <c r="ACT478" s="1"/>
      <c r="ACU478" s="1"/>
      <c r="ACV478" s="1"/>
      <c r="ACW478" s="1"/>
      <c r="ACX478" s="1"/>
      <c r="ACY478" s="1"/>
      <c r="ACZ478" s="1"/>
      <c r="ADA478" s="1"/>
      <c r="ADB478" s="1"/>
      <c r="ADC478" s="1"/>
      <c r="ADD478" s="1"/>
      <c r="ADE478" s="1"/>
      <c r="ADF478" s="1"/>
      <c r="ADG478" s="1"/>
      <c r="ADH478" s="1"/>
      <c r="ADI478" s="1"/>
      <c r="ADJ478" s="1"/>
      <c r="ADK478" s="1"/>
      <c r="ADL478" s="1"/>
      <c r="ADM478" s="1"/>
      <c r="ADN478" s="1"/>
      <c r="ADO478" s="1"/>
      <c r="ADP478" s="1"/>
      <c r="ADQ478" s="1"/>
      <c r="ADR478" s="1"/>
      <c r="ADS478" s="1"/>
      <c r="ADT478" s="1"/>
      <c r="ADU478" s="1"/>
      <c r="ADV478" s="1"/>
      <c r="ADW478" s="1"/>
      <c r="ADX478" s="1"/>
      <c r="ADY478" s="1"/>
      <c r="ADZ478" s="1"/>
      <c r="AEA478" s="1"/>
      <c r="AEB478" s="1"/>
      <c r="AEC478" s="1"/>
      <c r="AED478" s="1"/>
      <c r="AEE478" s="1"/>
      <c r="AEF478" s="1"/>
      <c r="AEG478" s="1"/>
      <c r="AEH478" s="1"/>
      <c r="AEI478" s="1"/>
      <c r="AEJ478" s="1"/>
      <c r="AEK478" s="1"/>
      <c r="AEL478" s="1"/>
      <c r="AEM478" s="1"/>
      <c r="AEN478" s="1"/>
      <c r="AEO478" s="1"/>
      <c r="AEP478" s="1"/>
      <c r="AEQ478" s="1"/>
      <c r="AER478" s="1"/>
      <c r="AES478" s="1"/>
      <c r="AET478" s="1"/>
      <c r="AEU478" s="1"/>
      <c r="AEV478" s="1"/>
      <c r="AEW478" s="1"/>
      <c r="AEX478" s="1"/>
      <c r="AEY478" s="1"/>
      <c r="AEZ478" s="1"/>
      <c r="AFA478" s="1"/>
      <c r="AFB478" s="1"/>
      <c r="AFC478" s="1"/>
      <c r="AFD478" s="1"/>
      <c r="AFE478" s="1"/>
      <c r="AFF478" s="1"/>
      <c r="AFG478" s="1"/>
      <c r="AFH478" s="1"/>
      <c r="AFI478" s="1"/>
      <c r="AFJ478" s="1"/>
      <c r="AFK478" s="1"/>
      <c r="AFL478" s="1"/>
      <c r="AFM478" s="1"/>
      <c r="AFN478" s="1"/>
      <c r="AFO478" s="1"/>
      <c r="AFP478" s="1"/>
      <c r="AFQ478" s="1"/>
      <c r="AFR478" s="1"/>
      <c r="AFS478" s="1"/>
      <c r="AFT478" s="1"/>
      <c r="AFU478" s="1"/>
      <c r="AFV478" s="1"/>
      <c r="AFW478" s="1"/>
      <c r="AFX478" s="1"/>
      <c r="AFY478" s="1"/>
      <c r="AFZ478" s="1"/>
      <c r="AGA478" s="1"/>
      <c r="AGB478" s="1"/>
      <c r="AGC478" s="1"/>
      <c r="AGD478" s="1"/>
      <c r="AGE478" s="1"/>
      <c r="AGF478" s="1"/>
      <c r="AGG478" s="1"/>
      <c r="AGH478" s="1"/>
      <c r="AGI478" s="1"/>
      <c r="AGJ478" s="1"/>
      <c r="AGK478" s="1"/>
      <c r="AGL478" s="1"/>
      <c r="AGM478" s="1"/>
      <c r="AGN478" s="1"/>
      <c r="AGO478" s="1"/>
      <c r="AGP478" s="1"/>
      <c r="AGQ478" s="1"/>
      <c r="AGR478" s="1"/>
      <c r="AGS478" s="1"/>
      <c r="AGT478" s="1"/>
      <c r="AGU478" s="1"/>
      <c r="AGV478" s="1"/>
      <c r="AGW478" s="1"/>
      <c r="AGX478" s="1"/>
      <c r="AGY478" s="1"/>
      <c r="AGZ478" s="1"/>
      <c r="AHA478" s="1"/>
      <c r="AHB478" s="1"/>
      <c r="AHC478" s="1"/>
      <c r="AHD478" s="1"/>
      <c r="AHE478" s="1"/>
      <c r="AHF478" s="1"/>
      <c r="AHG478" s="1"/>
      <c r="AHH478" s="1"/>
      <c r="AHI478" s="1"/>
      <c r="AHJ478" s="1"/>
      <c r="AHK478" s="1"/>
      <c r="AHL478" s="1"/>
      <c r="AHM478" s="1"/>
      <c r="AHN478" s="1"/>
      <c r="AHO478" s="1"/>
      <c r="AHP478" s="1"/>
      <c r="AHQ478" s="1"/>
      <c r="AHR478" s="1"/>
      <c r="AHS478" s="1"/>
      <c r="AHT478" s="1"/>
      <c r="AHU478" s="1"/>
      <c r="AHV478" s="1"/>
      <c r="AHW478" s="1"/>
      <c r="AHX478" s="1"/>
      <c r="AHY478" s="1"/>
      <c r="AHZ478" s="1"/>
      <c r="AIA478" s="1"/>
      <c r="AIB478" s="1"/>
      <c r="AIC478" s="1"/>
      <c r="AID478" s="1"/>
      <c r="AIE478" s="1"/>
      <c r="AIF478" s="1"/>
      <c r="AIG478" s="1"/>
      <c r="AIH478" s="1"/>
      <c r="AII478" s="1"/>
      <c r="AIJ478" s="1"/>
      <c r="AIK478" s="1"/>
      <c r="AIL478" s="1"/>
      <c r="AIM478" s="1"/>
      <c r="AIN478" s="1"/>
      <c r="AIO478" s="1"/>
      <c r="AIP478" s="1"/>
      <c r="AIQ478" s="1"/>
      <c r="AIR478" s="1"/>
      <c r="AIS478" s="1"/>
      <c r="AIT478" s="1"/>
      <c r="AIU478" s="1"/>
      <c r="AIV478" s="1"/>
      <c r="AIW478" s="1"/>
      <c r="AIX478" s="1"/>
      <c r="AIY478" s="1"/>
      <c r="AIZ478" s="1"/>
      <c r="AJA478" s="1"/>
      <c r="AJB478" s="1"/>
      <c r="AJC478" s="1"/>
      <c r="AJD478" s="1"/>
      <c r="AJE478" s="1"/>
      <c r="AJF478" s="1"/>
      <c r="AJG478" s="1"/>
      <c r="AJH478" s="1"/>
      <c r="AJI478" s="1"/>
      <c r="AJJ478" s="1"/>
      <c r="AJK478" s="1"/>
      <c r="AJL478" s="1"/>
      <c r="AJM478" s="1"/>
      <c r="AJN478" s="1"/>
      <c r="AJO478" s="1"/>
      <c r="AJP478" s="1"/>
      <c r="AJQ478" s="1"/>
      <c r="AJR478" s="1"/>
      <c r="AJS478" s="1"/>
      <c r="AJT478" s="1"/>
      <c r="AJU478" s="1"/>
      <c r="AJV478" s="1"/>
      <c r="AJW478" s="1"/>
      <c r="AJX478" s="1"/>
      <c r="AJY478" s="1"/>
      <c r="AJZ478" s="1"/>
      <c r="AKA478" s="1"/>
      <c r="AKB478" s="1"/>
      <c r="AKC478" s="1"/>
      <c r="AKD478" s="1"/>
      <c r="AKE478" s="1"/>
      <c r="AKF478" s="1"/>
      <c r="AKG478" s="1"/>
      <c r="AKH478" s="1"/>
      <c r="AKI478" s="1"/>
      <c r="AKJ478" s="1"/>
      <c r="AKK478" s="1"/>
      <c r="AKL478" s="1"/>
      <c r="AKM478" s="1"/>
      <c r="AKN478" s="1"/>
      <c r="AKO478" s="1"/>
      <c r="AKP478" s="1"/>
      <c r="AKQ478" s="1"/>
      <c r="AKR478" s="1"/>
      <c r="AKS478" s="1"/>
      <c r="AKT478" s="1"/>
      <c r="AKU478" s="1"/>
      <c r="AKV478" s="1"/>
      <c r="AKW478" s="1"/>
      <c r="AKX478" s="1"/>
      <c r="AKY478" s="1"/>
      <c r="AKZ478" s="1"/>
      <c r="ALA478" s="1"/>
      <c r="ALB478" s="1"/>
      <c r="ALC478" s="1"/>
      <c r="ALD478" s="1"/>
      <c r="ALE478" s="1"/>
      <c r="ALF478" s="1"/>
      <c r="ALG478" s="1"/>
      <c r="ALH478" s="1"/>
      <c r="ALI478" s="1"/>
      <c r="ALJ478" s="1"/>
      <c r="ALK478" s="1"/>
      <c r="ALL478" s="1"/>
      <c r="ALM478" s="1"/>
      <c r="ALN478" s="1"/>
      <c r="ALO478" s="1"/>
      <c r="ALP478" s="1"/>
      <c r="ALQ478" s="1"/>
      <c r="ALR478" s="1"/>
      <c r="ALS478" s="1"/>
      <c r="ALT478" s="1"/>
      <c r="ALU478" s="1"/>
      <c r="ALV478" s="1"/>
      <c r="ALW478" s="1"/>
      <c r="ALX478" s="1"/>
      <c r="ALY478" s="1"/>
      <c r="ALZ478" s="1"/>
      <c r="AMA478" s="1"/>
      <c r="AMB478" s="1"/>
      <c r="AMC478" s="1"/>
      <c r="AMD478" s="1"/>
      <c r="AME478" s="1"/>
      <c r="AMF478" s="1"/>
      <c r="AMG478" s="1"/>
      <c r="AMH478" s="1"/>
      <c r="AMI478" s="1"/>
      <c r="AMJ478" s="1"/>
      <c r="AMK478" s="1"/>
      <c r="AML478" s="1"/>
      <c r="AMM478" s="1"/>
      <c r="AMN478" s="1"/>
      <c r="AMO478" s="1"/>
      <c r="AMP478" s="1"/>
      <c r="AMQ478" s="1"/>
      <c r="AMR478" s="1"/>
      <c r="AMS478" s="1"/>
      <c r="AMT478" s="1"/>
      <c r="AMU478" s="1"/>
      <c r="AMV478" s="1"/>
      <c r="AMW478" s="1"/>
      <c r="AMX478" s="1"/>
      <c r="AMY478" s="1"/>
      <c r="AMZ478" s="1"/>
      <c r="ANA478" s="1"/>
      <c r="ANB478" s="1"/>
      <c r="ANC478" s="1"/>
      <c r="AND478" s="1"/>
      <c r="ANE478" s="1"/>
      <c r="ANF478" s="1"/>
      <c r="ANG478" s="1"/>
      <c r="ANH478" s="1"/>
      <c r="ANI478" s="1"/>
      <c r="ANJ478" s="1"/>
      <c r="ANK478" s="1"/>
      <c r="ANL478" s="1"/>
      <c r="ANM478" s="1"/>
      <c r="ANN478" s="1"/>
      <c r="ANO478" s="1"/>
      <c r="ANP478" s="1"/>
      <c r="ANQ478" s="1"/>
      <c r="ANR478" s="1"/>
      <c r="ANS478" s="1"/>
      <c r="ANT478" s="1"/>
      <c r="ANU478" s="1"/>
      <c r="ANV478" s="1"/>
      <c r="ANW478" s="1"/>
      <c r="ANX478" s="1"/>
      <c r="ANY478" s="1"/>
      <c r="ANZ478" s="1"/>
      <c r="AOA478" s="1"/>
      <c r="AOB478" s="1"/>
      <c r="AOC478" s="1"/>
      <c r="AOD478" s="1"/>
      <c r="AOE478" s="1"/>
      <c r="AOF478" s="1"/>
      <c r="AOG478" s="1"/>
      <c r="AOH478" s="1"/>
      <c r="AOI478" s="1"/>
      <c r="AOJ478" s="1"/>
      <c r="AOK478" s="1"/>
      <c r="AOL478" s="1"/>
      <c r="AOM478" s="1"/>
      <c r="AON478" s="1"/>
      <c r="AOO478" s="1"/>
      <c r="AOP478" s="1"/>
      <c r="AOQ478" s="1"/>
      <c r="AOR478" s="1"/>
      <c r="AOS478" s="1"/>
      <c r="AOT478" s="1"/>
      <c r="AOU478" s="1"/>
      <c r="AOV478" s="1"/>
      <c r="AOW478" s="1"/>
      <c r="AOX478" s="1"/>
      <c r="AOY478" s="1"/>
      <c r="AOZ478" s="1"/>
      <c r="APA478" s="1"/>
      <c r="APB478" s="1"/>
      <c r="APC478" s="1"/>
      <c r="APD478" s="1"/>
      <c r="APE478" s="1"/>
      <c r="APF478" s="1"/>
      <c r="APG478" s="1"/>
      <c r="APH478" s="1"/>
      <c r="API478" s="1"/>
      <c r="APJ478" s="1"/>
      <c r="APK478" s="1"/>
      <c r="APL478" s="1"/>
      <c r="APM478" s="1"/>
      <c r="APN478" s="1"/>
      <c r="APO478" s="1"/>
      <c r="APP478" s="1"/>
      <c r="APQ478" s="1"/>
      <c r="APR478" s="1"/>
      <c r="APS478" s="1"/>
      <c r="APT478" s="1"/>
      <c r="APU478" s="1"/>
      <c r="APV478" s="1"/>
      <c r="APW478" s="1"/>
      <c r="APX478" s="1"/>
      <c r="APY478" s="1"/>
      <c r="APZ478" s="1"/>
      <c r="AQA478" s="1"/>
      <c r="AQB478" s="1"/>
      <c r="AQC478" s="1"/>
      <c r="AQD478" s="1"/>
      <c r="AQE478" s="1"/>
      <c r="AQF478" s="1"/>
      <c r="AQG478" s="1"/>
      <c r="AQH478" s="1"/>
      <c r="AQI478" s="1"/>
      <c r="AQJ478" s="1"/>
      <c r="AQK478" s="1"/>
      <c r="AQL478" s="1"/>
      <c r="AQM478" s="1"/>
      <c r="AQN478" s="1"/>
      <c r="AQO478" s="1"/>
      <c r="AQP478" s="1"/>
      <c r="AQQ478" s="1"/>
      <c r="AQR478" s="1"/>
      <c r="AQS478" s="1"/>
      <c r="AQT478" s="1"/>
      <c r="AQU478" s="1"/>
      <c r="AQV478" s="1"/>
      <c r="AQW478" s="1"/>
      <c r="AQX478" s="1"/>
      <c r="AQY478" s="1"/>
      <c r="AQZ478" s="1"/>
      <c r="ARA478" s="1"/>
      <c r="ARB478" s="1"/>
      <c r="ARC478" s="1"/>
      <c r="ARD478" s="1"/>
      <c r="ARE478" s="1"/>
      <c r="ARF478" s="1"/>
      <c r="ARG478" s="1"/>
      <c r="ARH478" s="1"/>
      <c r="ARI478" s="1"/>
      <c r="ARJ478" s="1"/>
      <c r="ARK478" s="1"/>
      <c r="ARL478" s="1"/>
      <c r="ARM478" s="1"/>
      <c r="ARN478" s="1"/>
      <c r="ARO478" s="1"/>
      <c r="ARP478" s="1"/>
      <c r="ARQ478" s="1"/>
      <c r="ARR478" s="1"/>
      <c r="ARS478" s="1"/>
      <c r="ART478" s="1"/>
      <c r="ARU478" s="1"/>
      <c r="ARV478" s="1"/>
      <c r="ARW478" s="1"/>
      <c r="ARX478" s="1"/>
      <c r="ARY478" s="1"/>
      <c r="ARZ478" s="1"/>
      <c r="ASA478" s="1"/>
      <c r="ASB478" s="1"/>
      <c r="ASC478" s="1"/>
      <c r="ASD478" s="1"/>
      <c r="ASE478" s="1"/>
      <c r="ASF478" s="1"/>
      <c r="ASG478" s="1"/>
      <c r="ASH478" s="1"/>
      <c r="ASI478" s="1"/>
      <c r="ASJ478" s="1"/>
      <c r="ASK478" s="1"/>
      <c r="ASL478" s="1"/>
      <c r="ASM478" s="1"/>
      <c r="ASN478" s="1"/>
      <c r="ASO478" s="1"/>
      <c r="ASP478" s="1"/>
      <c r="ASQ478" s="1"/>
      <c r="ASR478" s="1"/>
      <c r="ASS478" s="1"/>
      <c r="AST478" s="1"/>
      <c r="ASU478" s="1"/>
      <c r="ASV478" s="1"/>
      <c r="ASW478" s="1"/>
      <c r="ASX478" s="1"/>
      <c r="ASY478" s="1"/>
      <c r="ASZ478" s="1"/>
      <c r="ATA478" s="1"/>
      <c r="ATB478" s="1"/>
      <c r="ATC478" s="1"/>
      <c r="ATD478" s="1"/>
      <c r="ATE478" s="1"/>
      <c r="ATF478" s="1"/>
      <c r="ATG478" s="1"/>
      <c r="ATH478" s="1"/>
      <c r="ATI478" s="1"/>
      <c r="ATJ478" s="1"/>
      <c r="ATK478" s="1"/>
      <c r="ATL478" s="1"/>
      <c r="ATM478" s="1"/>
      <c r="ATN478" s="1"/>
      <c r="ATO478" s="1"/>
      <c r="ATP478" s="1"/>
      <c r="ATQ478" s="1"/>
      <c r="ATR478" s="1"/>
      <c r="ATS478" s="1"/>
      <c r="ATT478" s="1"/>
      <c r="ATU478" s="1"/>
      <c r="ATV478" s="1"/>
      <c r="ATW478" s="1"/>
      <c r="ATX478" s="1"/>
      <c r="ATY478" s="1"/>
      <c r="ATZ478" s="1"/>
      <c r="AUA478" s="1"/>
      <c r="AUB478" s="1"/>
      <c r="AUC478" s="1"/>
      <c r="AUD478" s="1"/>
      <c r="AUE478" s="1"/>
      <c r="AUF478" s="1"/>
      <c r="AUG478" s="1"/>
      <c r="AUH478" s="1"/>
      <c r="AUI478" s="1"/>
      <c r="AUJ478" s="1"/>
      <c r="AUK478" s="1"/>
      <c r="AUL478" s="1"/>
      <c r="AUM478" s="1"/>
      <c r="AUN478" s="1"/>
      <c r="AUO478" s="1"/>
      <c r="AUP478" s="1"/>
      <c r="AUQ478" s="1"/>
      <c r="AUR478" s="1"/>
      <c r="AUS478" s="1"/>
      <c r="AUT478" s="1"/>
      <c r="AUU478" s="1"/>
      <c r="AUV478" s="1"/>
      <c r="AUW478" s="1"/>
      <c r="AUX478" s="1"/>
      <c r="AUY478" s="1"/>
      <c r="AUZ478" s="1"/>
      <c r="AVA478" s="1"/>
      <c r="AVB478" s="1"/>
      <c r="AVC478" s="1"/>
      <c r="AVD478" s="1"/>
      <c r="AVE478" s="1"/>
      <c r="AVF478" s="1"/>
      <c r="AVG478" s="1"/>
      <c r="AVH478" s="1"/>
      <c r="AVI478" s="1"/>
      <c r="AVJ478" s="1"/>
      <c r="AVK478" s="1"/>
      <c r="AVL478" s="1"/>
      <c r="AVM478" s="1"/>
      <c r="AVN478" s="1"/>
      <c r="AVO478" s="1"/>
      <c r="AVP478" s="1"/>
      <c r="AVQ478" s="1"/>
      <c r="AVR478" s="1"/>
      <c r="AVS478" s="1"/>
      <c r="AVT478" s="1"/>
      <c r="AVU478" s="1"/>
      <c r="AVV478" s="1"/>
      <c r="AVW478" s="1"/>
      <c r="AVX478" s="1"/>
      <c r="AVY478" s="1"/>
      <c r="AVZ478" s="1"/>
      <c r="AWA478" s="1"/>
      <c r="AWB478" s="1"/>
      <c r="AWC478" s="1"/>
      <c r="AWD478" s="1"/>
      <c r="AWE478" s="1"/>
      <c r="AWF478" s="1"/>
      <c r="AWG478" s="1"/>
      <c r="AWH478" s="1"/>
      <c r="AWI478" s="1"/>
      <c r="AWJ478" s="1"/>
      <c r="AWK478" s="1"/>
      <c r="AWL478" s="1"/>
      <c r="AWM478" s="1"/>
      <c r="AWN478" s="1"/>
      <c r="AWO478" s="1"/>
      <c r="AWP478" s="1"/>
      <c r="AWQ478" s="1"/>
      <c r="AWR478" s="1"/>
      <c r="AWS478" s="1"/>
      <c r="AWT478" s="1"/>
      <c r="AWU478" s="1"/>
      <c r="AWV478" s="1"/>
      <c r="AWW478" s="1"/>
      <c r="AWX478" s="1"/>
      <c r="AWY478" s="1"/>
      <c r="AWZ478" s="1"/>
      <c r="AXA478" s="1"/>
      <c r="AXB478" s="1"/>
      <c r="AXC478" s="1"/>
      <c r="AXD478" s="1"/>
      <c r="AXE478" s="1"/>
      <c r="AXF478" s="1"/>
      <c r="AXG478" s="1"/>
      <c r="AXH478" s="1"/>
      <c r="AXI478" s="1"/>
      <c r="AXJ478" s="1"/>
      <c r="AXK478" s="1"/>
      <c r="AXL478" s="1"/>
      <c r="AXM478" s="1"/>
      <c r="AXN478" s="1"/>
      <c r="AXO478" s="1"/>
      <c r="AXP478" s="1"/>
      <c r="AXQ478" s="1"/>
      <c r="AXR478" s="1"/>
      <c r="AXS478" s="1"/>
      <c r="AXT478" s="1"/>
      <c r="AXU478" s="1"/>
      <c r="AXV478" s="1"/>
      <c r="AXW478" s="1"/>
      <c r="AXX478" s="1"/>
      <c r="AXY478" s="1"/>
      <c r="AXZ478" s="1"/>
      <c r="AYA478" s="1"/>
      <c r="AYB478" s="1"/>
      <c r="AYC478" s="1"/>
      <c r="AYD478" s="1"/>
      <c r="AYE478" s="1"/>
      <c r="AYF478" s="1"/>
      <c r="AYG478" s="1"/>
      <c r="AYH478" s="1"/>
      <c r="AYI478" s="1"/>
      <c r="AYJ478" s="1"/>
      <c r="AYK478" s="1"/>
      <c r="AYL478" s="1"/>
      <c r="AYM478" s="1"/>
      <c r="AYN478" s="1"/>
      <c r="AYO478" s="1"/>
      <c r="AYP478" s="1"/>
      <c r="AYQ478" s="1"/>
      <c r="AYR478" s="1"/>
      <c r="AYS478" s="1"/>
      <c r="AYT478" s="1"/>
      <c r="AYU478" s="1"/>
      <c r="AYV478" s="1"/>
      <c r="AYW478" s="1"/>
      <c r="AYX478" s="1"/>
      <c r="AYY478" s="1"/>
      <c r="AYZ478" s="1"/>
      <c r="AZA478" s="1"/>
      <c r="AZB478" s="1"/>
      <c r="AZC478" s="1"/>
      <c r="AZD478" s="1"/>
      <c r="AZE478" s="1"/>
      <c r="AZF478" s="1"/>
      <c r="AZG478" s="1"/>
      <c r="AZH478" s="1"/>
      <c r="AZI478" s="1"/>
      <c r="AZJ478" s="1"/>
      <c r="AZK478" s="1"/>
      <c r="AZL478" s="1"/>
      <c r="AZM478" s="1"/>
      <c r="AZN478" s="1"/>
      <c r="AZO478" s="1"/>
      <c r="AZP478" s="1"/>
      <c r="AZQ478" s="1"/>
      <c r="AZR478" s="1"/>
      <c r="AZS478" s="1"/>
      <c r="AZT478" s="1"/>
      <c r="AZU478" s="1"/>
      <c r="AZV478" s="1"/>
      <c r="AZW478" s="1"/>
      <c r="AZX478" s="1"/>
      <c r="AZY478" s="1"/>
      <c r="AZZ478" s="1"/>
      <c r="BAA478" s="1"/>
      <c r="BAB478" s="1"/>
      <c r="BAC478" s="1"/>
      <c r="BAD478" s="1"/>
      <c r="BAE478" s="1"/>
      <c r="BAF478" s="1"/>
      <c r="BAG478" s="1"/>
      <c r="BAH478" s="1"/>
      <c r="BAI478" s="1"/>
      <c r="BAJ478" s="1"/>
      <c r="BAK478" s="1"/>
      <c r="BAL478" s="1"/>
      <c r="BAM478" s="1"/>
      <c r="BAN478" s="1"/>
      <c r="BAO478" s="1"/>
      <c r="BAP478" s="1"/>
      <c r="BAQ478" s="1"/>
      <c r="BAR478" s="1"/>
      <c r="BAS478" s="1"/>
      <c r="BAT478" s="1"/>
      <c r="BAU478" s="1"/>
      <c r="BAV478" s="1"/>
      <c r="BAW478" s="1"/>
      <c r="BAX478" s="1"/>
      <c r="BAY478" s="1"/>
      <c r="BAZ478" s="1"/>
      <c r="BBA478" s="1"/>
      <c r="BBB478" s="1"/>
      <c r="BBC478" s="1"/>
      <c r="BBD478" s="1"/>
      <c r="BBE478" s="1"/>
      <c r="BBF478" s="1"/>
      <c r="BBG478" s="1"/>
      <c r="BBH478" s="1"/>
      <c r="BBI478" s="1"/>
      <c r="BBJ478" s="1"/>
      <c r="BBK478" s="1"/>
      <c r="BBL478" s="1"/>
      <c r="BBM478" s="1"/>
      <c r="BBN478" s="1"/>
      <c r="BBO478" s="1"/>
      <c r="BBP478" s="1"/>
      <c r="BBQ478" s="1"/>
      <c r="BBR478" s="1"/>
      <c r="BBS478" s="1"/>
      <c r="BBT478" s="1"/>
      <c r="BBU478" s="1"/>
      <c r="BBV478" s="1"/>
      <c r="BBW478" s="1"/>
      <c r="BBX478" s="1"/>
      <c r="BBY478" s="1"/>
      <c r="BBZ478" s="1"/>
      <c r="BCA478" s="1"/>
      <c r="BCB478" s="1"/>
      <c r="BCC478" s="1"/>
      <c r="BCD478" s="1"/>
      <c r="BCE478" s="1"/>
      <c r="BCF478" s="1"/>
      <c r="BCG478" s="1"/>
      <c r="BCH478" s="1"/>
      <c r="BCI478" s="1"/>
      <c r="BCJ478" s="1"/>
      <c r="BCK478" s="1"/>
      <c r="BCL478" s="1"/>
      <c r="BCM478" s="1"/>
      <c r="BCN478" s="1"/>
      <c r="BCO478" s="1"/>
      <c r="BCP478" s="1"/>
      <c r="BCQ478" s="1"/>
      <c r="BCR478" s="1"/>
      <c r="BCS478" s="1"/>
      <c r="BCT478" s="1"/>
      <c r="BCU478" s="1"/>
      <c r="BCV478" s="1"/>
      <c r="BCW478" s="1"/>
      <c r="BCX478" s="1"/>
      <c r="BCY478" s="1"/>
      <c r="BCZ478" s="1"/>
      <c r="BDA478" s="1"/>
      <c r="BDB478" s="1"/>
      <c r="BDC478" s="1"/>
      <c r="BDD478" s="1"/>
      <c r="BDE478" s="1"/>
      <c r="BDF478" s="1"/>
      <c r="BDG478" s="1"/>
      <c r="BDH478" s="1"/>
      <c r="BDI478" s="1"/>
      <c r="BDJ478" s="1"/>
      <c r="BDK478" s="1"/>
      <c r="BDL478" s="1"/>
      <c r="BDM478" s="1"/>
      <c r="BDN478" s="1"/>
      <c r="BDO478" s="1"/>
      <c r="BDP478" s="1"/>
      <c r="BDQ478" s="1"/>
      <c r="BDR478" s="1"/>
      <c r="BDS478" s="1"/>
      <c r="BDT478" s="1"/>
      <c r="BDU478" s="1"/>
      <c r="BDV478" s="1"/>
      <c r="BDW478" s="1"/>
      <c r="BDX478" s="1"/>
      <c r="BDY478" s="1"/>
      <c r="BDZ478" s="1"/>
      <c r="BEA478" s="1"/>
      <c r="BEB478" s="1"/>
      <c r="BEC478" s="1"/>
      <c r="BED478" s="1"/>
      <c r="BEE478" s="1"/>
      <c r="BEF478" s="1"/>
      <c r="BEG478" s="1"/>
      <c r="BEH478" s="1"/>
      <c r="BEI478" s="1"/>
      <c r="BEJ478" s="1"/>
      <c r="BEK478" s="1"/>
      <c r="BEL478" s="1"/>
      <c r="BEM478" s="1"/>
      <c r="BEN478" s="1"/>
      <c r="BEO478" s="1"/>
      <c r="BEP478" s="1"/>
      <c r="BEQ478" s="1"/>
      <c r="BER478" s="1"/>
      <c r="BES478" s="1"/>
      <c r="BET478" s="1"/>
      <c r="BEU478" s="1"/>
      <c r="BEV478" s="1"/>
      <c r="BEW478" s="1"/>
      <c r="BEX478" s="1"/>
      <c r="BEY478" s="1"/>
      <c r="BEZ478" s="1"/>
      <c r="BFA478" s="1"/>
      <c r="BFB478" s="1"/>
      <c r="BFC478" s="1"/>
      <c r="BFD478" s="1"/>
      <c r="BFE478" s="1"/>
      <c r="BFF478" s="1"/>
      <c r="BFG478" s="1"/>
      <c r="BFH478" s="1"/>
      <c r="BFI478" s="1"/>
      <c r="BFJ478" s="1"/>
      <c r="BFK478" s="1"/>
      <c r="BFL478" s="1"/>
      <c r="BFM478" s="1"/>
      <c r="BFN478" s="1"/>
      <c r="BFO478" s="1"/>
      <c r="BFP478" s="1"/>
      <c r="BFQ478" s="1"/>
      <c r="BFR478" s="1"/>
      <c r="BFS478" s="1"/>
      <c r="BFT478" s="1"/>
      <c r="BFU478" s="1"/>
      <c r="BFV478" s="1"/>
      <c r="BFW478" s="1"/>
      <c r="BFX478" s="1"/>
      <c r="BFY478" s="1"/>
      <c r="BFZ478" s="1"/>
      <c r="BGA478" s="1"/>
      <c r="BGB478" s="1"/>
      <c r="BGC478" s="1"/>
      <c r="BGD478" s="1"/>
      <c r="BGE478" s="1"/>
      <c r="BGF478" s="1"/>
      <c r="BGG478" s="1"/>
      <c r="BGH478" s="1"/>
      <c r="BGI478" s="1"/>
      <c r="BGJ478" s="1"/>
      <c r="BGK478" s="1"/>
      <c r="BGL478" s="1"/>
      <c r="BGM478" s="1"/>
      <c r="BGN478" s="1"/>
      <c r="BGO478" s="1"/>
      <c r="BGP478" s="1"/>
      <c r="BGQ478" s="1"/>
      <c r="BGR478" s="1"/>
      <c r="BGS478" s="1"/>
      <c r="BGT478" s="1"/>
      <c r="BGU478" s="1"/>
      <c r="BGV478" s="1"/>
      <c r="BGW478" s="1"/>
      <c r="BGX478" s="1"/>
      <c r="BGY478" s="1"/>
      <c r="BGZ478" s="1"/>
      <c r="BHA478" s="1"/>
      <c r="BHB478" s="1"/>
      <c r="BHC478" s="1"/>
      <c r="BHD478" s="1"/>
      <c r="BHE478" s="1"/>
      <c r="BHF478" s="1"/>
      <c r="BHG478" s="1"/>
      <c r="BHH478" s="1"/>
      <c r="BHI478" s="1"/>
      <c r="BHJ478" s="1"/>
      <c r="BHK478" s="1"/>
      <c r="BHL478" s="1"/>
      <c r="BHM478" s="1"/>
      <c r="BHN478" s="1"/>
      <c r="BHO478" s="1"/>
      <c r="BHP478" s="1"/>
      <c r="BHQ478" s="1"/>
      <c r="BHR478" s="1"/>
      <c r="BHS478" s="1"/>
      <c r="BHT478" s="1"/>
      <c r="BHU478" s="1"/>
      <c r="BHV478" s="1"/>
      <c r="BHW478" s="1"/>
      <c r="BHX478" s="1"/>
      <c r="BHY478" s="1"/>
      <c r="BHZ478" s="1"/>
      <c r="BIA478" s="1"/>
      <c r="BIB478" s="1"/>
      <c r="BIC478" s="1"/>
      <c r="BID478" s="1"/>
      <c r="BIE478" s="1"/>
      <c r="BIF478" s="1"/>
      <c r="BIG478" s="1"/>
      <c r="BIH478" s="1"/>
      <c r="BII478" s="1"/>
      <c r="BIJ478" s="1"/>
      <c r="BIK478" s="1"/>
      <c r="BIL478" s="1"/>
      <c r="BIM478" s="1"/>
      <c r="BIN478" s="1"/>
      <c r="BIO478" s="1"/>
      <c r="BIP478" s="1"/>
      <c r="BIQ478" s="1"/>
      <c r="BIR478" s="1"/>
      <c r="BIS478" s="1"/>
      <c r="BIT478" s="1"/>
      <c r="BIU478" s="1"/>
      <c r="BIV478" s="1"/>
      <c r="BIW478" s="1"/>
      <c r="BIX478" s="1"/>
      <c r="BIY478" s="1"/>
      <c r="BIZ478" s="1"/>
      <c r="BJA478" s="1"/>
      <c r="BJB478" s="1"/>
      <c r="BJC478" s="1"/>
      <c r="BJD478" s="1"/>
      <c r="BJE478" s="1"/>
      <c r="BJF478" s="1"/>
      <c r="BJG478" s="1"/>
      <c r="BJH478" s="1"/>
      <c r="BJI478" s="1"/>
      <c r="BJJ478" s="1"/>
      <c r="BJK478" s="1"/>
      <c r="BJL478" s="1"/>
      <c r="BJM478" s="1"/>
      <c r="BJN478" s="1"/>
      <c r="BJO478" s="1"/>
      <c r="BJP478" s="1"/>
      <c r="BJQ478" s="1"/>
      <c r="BJR478" s="1"/>
      <c r="BJS478" s="1"/>
      <c r="BJT478" s="1"/>
      <c r="BJU478" s="1"/>
      <c r="BJV478" s="1"/>
      <c r="BJW478" s="1"/>
      <c r="BJX478" s="1"/>
      <c r="BJY478" s="1"/>
      <c r="BJZ478" s="1"/>
      <c r="BKA478" s="1"/>
      <c r="BKB478" s="1"/>
      <c r="BKC478" s="1"/>
      <c r="BKD478" s="1"/>
      <c r="BKE478" s="1"/>
      <c r="BKF478" s="1"/>
      <c r="BKG478" s="1"/>
      <c r="BKH478" s="1"/>
      <c r="BKI478" s="1"/>
      <c r="BKJ478" s="1"/>
      <c r="BKK478" s="1"/>
      <c r="BKL478" s="1"/>
      <c r="BKM478" s="1"/>
      <c r="BKN478" s="1"/>
      <c r="BKO478" s="1"/>
      <c r="BKP478" s="1"/>
      <c r="BKQ478" s="1"/>
      <c r="BKR478" s="1"/>
      <c r="BKS478" s="1"/>
      <c r="BKT478" s="1"/>
      <c r="BKU478" s="1"/>
      <c r="BKV478" s="1"/>
      <c r="BKW478" s="1"/>
      <c r="BKX478" s="1"/>
      <c r="BKY478" s="1"/>
      <c r="BKZ478" s="1"/>
      <c r="BLA478" s="1"/>
      <c r="BLB478" s="1"/>
      <c r="BLC478" s="1"/>
      <c r="BLD478" s="1"/>
      <c r="BLE478" s="1"/>
      <c r="BLF478" s="1"/>
      <c r="BLG478" s="1"/>
      <c r="BLH478" s="1"/>
      <c r="BLI478" s="1"/>
      <c r="BLJ478" s="1"/>
      <c r="BLK478" s="1"/>
      <c r="BLL478" s="1"/>
      <c r="BLM478" s="1"/>
      <c r="BLN478" s="1"/>
      <c r="BLO478" s="1"/>
      <c r="BLP478" s="1"/>
      <c r="BLQ478" s="1"/>
      <c r="BLR478" s="1"/>
      <c r="BLS478" s="1"/>
      <c r="BLT478" s="1"/>
      <c r="BLU478" s="1"/>
      <c r="BLV478" s="1"/>
      <c r="BLW478" s="1"/>
      <c r="BLX478" s="1"/>
      <c r="BLY478" s="1"/>
      <c r="BLZ478" s="1"/>
      <c r="BMA478" s="1"/>
      <c r="BMB478" s="1"/>
      <c r="BMC478" s="1"/>
      <c r="BMD478" s="1"/>
      <c r="BME478" s="1"/>
      <c r="BMF478" s="1"/>
      <c r="BMG478" s="1"/>
      <c r="BMH478" s="1"/>
      <c r="BMI478" s="1"/>
      <c r="BMJ478" s="1"/>
      <c r="BMK478" s="1"/>
      <c r="BML478" s="1"/>
      <c r="BMM478" s="1"/>
      <c r="BMN478" s="1"/>
      <c r="BMO478" s="1"/>
      <c r="BMP478" s="1"/>
      <c r="BMQ478" s="1"/>
      <c r="BMR478" s="1"/>
      <c r="BMS478" s="1"/>
      <c r="BMT478" s="1"/>
      <c r="BMU478" s="1"/>
      <c r="BMV478" s="1"/>
      <c r="BMW478" s="1"/>
      <c r="BMX478" s="1"/>
      <c r="BMY478" s="1"/>
      <c r="BMZ478" s="1"/>
      <c r="BNA478" s="1"/>
      <c r="BNB478" s="1"/>
      <c r="BNC478" s="1"/>
      <c r="BND478" s="1"/>
      <c r="BNE478" s="1"/>
      <c r="BNF478" s="1"/>
      <c r="BNG478" s="1"/>
      <c r="BNH478" s="1"/>
      <c r="BNI478" s="1"/>
      <c r="BNJ478" s="1"/>
      <c r="BNK478" s="1"/>
      <c r="BNL478" s="1"/>
      <c r="BNM478" s="1"/>
      <c r="BNN478" s="1"/>
      <c r="BNO478" s="1"/>
      <c r="BNP478" s="1"/>
      <c r="BNQ478" s="1"/>
      <c r="BNR478" s="1"/>
      <c r="BNS478" s="1"/>
      <c r="BNT478" s="1"/>
      <c r="BNU478" s="1"/>
      <c r="BNV478" s="1"/>
      <c r="BNW478" s="1"/>
      <c r="BNX478" s="1"/>
      <c r="BNY478" s="1"/>
      <c r="BNZ478" s="1"/>
      <c r="BOA478" s="1"/>
      <c r="BOB478" s="1"/>
      <c r="BOC478" s="1"/>
      <c r="BOD478" s="1"/>
      <c r="BOE478" s="1"/>
      <c r="BOF478" s="1"/>
      <c r="BOG478" s="1"/>
      <c r="BOH478" s="1"/>
      <c r="BOI478" s="1"/>
      <c r="BOJ478" s="1"/>
      <c r="BOK478" s="1"/>
      <c r="BOL478" s="1"/>
      <c r="BOM478" s="1"/>
      <c r="BON478" s="1"/>
      <c r="BOO478" s="1"/>
      <c r="BOP478" s="1"/>
      <c r="BOQ478" s="1"/>
      <c r="BOR478" s="1"/>
      <c r="BOS478" s="1"/>
      <c r="BOT478" s="1"/>
      <c r="BOU478" s="1"/>
      <c r="BOV478" s="1"/>
      <c r="BOW478" s="1"/>
      <c r="BOX478" s="1"/>
      <c r="BOY478" s="1"/>
      <c r="BOZ478" s="1"/>
      <c r="BPA478" s="1"/>
      <c r="BPB478" s="1"/>
      <c r="BPC478" s="1"/>
      <c r="BPD478" s="1"/>
      <c r="BPE478" s="1"/>
      <c r="BPF478" s="1"/>
      <c r="BPG478" s="1"/>
      <c r="BPH478" s="1"/>
      <c r="BPI478" s="1"/>
      <c r="BPJ478" s="1"/>
      <c r="BPK478" s="1"/>
      <c r="BPL478" s="1"/>
      <c r="BPM478" s="1"/>
      <c r="BPN478" s="1"/>
      <c r="BPO478" s="1"/>
      <c r="BPP478" s="1"/>
      <c r="BPQ478" s="1"/>
      <c r="BPR478" s="1"/>
      <c r="BPS478" s="1"/>
      <c r="BPT478" s="1"/>
      <c r="BPU478" s="1"/>
      <c r="BPV478" s="1"/>
      <c r="BPW478" s="1"/>
      <c r="BPX478" s="1"/>
      <c r="BPY478" s="1"/>
      <c r="BPZ478" s="1"/>
      <c r="BQA478" s="1"/>
      <c r="BQB478" s="1"/>
      <c r="BQC478" s="1"/>
      <c r="BQD478" s="1"/>
      <c r="BQE478" s="1"/>
      <c r="BQF478" s="1"/>
      <c r="BQG478" s="1"/>
      <c r="BQH478" s="1"/>
      <c r="BQI478" s="1"/>
      <c r="BQJ478" s="1"/>
      <c r="BQK478" s="1"/>
      <c r="BQL478" s="1"/>
      <c r="BQM478" s="1"/>
      <c r="BQN478" s="1"/>
      <c r="BQO478" s="1"/>
      <c r="BQP478" s="1"/>
      <c r="BQQ478" s="1"/>
      <c r="BQR478" s="1"/>
      <c r="BQS478" s="1"/>
      <c r="BQT478" s="1"/>
      <c r="BQU478" s="1"/>
      <c r="BQV478" s="1"/>
      <c r="BQW478" s="1"/>
      <c r="BQX478" s="1"/>
      <c r="BQY478" s="1"/>
      <c r="BQZ478" s="1"/>
      <c r="BRA478" s="1"/>
      <c r="BRB478" s="1"/>
      <c r="BRC478" s="1"/>
      <c r="BRD478" s="1"/>
      <c r="BRE478" s="1"/>
      <c r="BRF478" s="1"/>
      <c r="BRG478" s="1"/>
      <c r="BRH478" s="1"/>
      <c r="BRI478" s="1"/>
      <c r="BRJ478" s="1"/>
      <c r="BRK478" s="1"/>
      <c r="BRL478" s="1"/>
      <c r="BRM478" s="1"/>
      <c r="BRN478" s="1"/>
      <c r="BRO478" s="1"/>
      <c r="BRP478" s="1"/>
      <c r="BRQ478" s="1"/>
      <c r="BRR478" s="1"/>
      <c r="BRS478" s="1"/>
      <c r="BRT478" s="1"/>
      <c r="BRU478" s="1"/>
      <c r="BRV478" s="1"/>
      <c r="BRW478" s="1"/>
      <c r="BRX478" s="1"/>
      <c r="BRY478" s="1"/>
      <c r="BRZ478" s="1"/>
      <c r="BSA478" s="1"/>
      <c r="BSB478" s="1"/>
      <c r="BSC478" s="1"/>
      <c r="BSD478" s="1"/>
      <c r="BSE478" s="1"/>
      <c r="BSF478" s="1"/>
      <c r="BSG478" s="1"/>
      <c r="BSH478" s="1"/>
      <c r="BSI478" s="1"/>
      <c r="BSJ478" s="1"/>
      <c r="BSK478" s="1"/>
      <c r="BSL478" s="1"/>
      <c r="BSM478" s="1"/>
      <c r="BSN478" s="1"/>
      <c r="BSO478" s="1"/>
      <c r="BSP478" s="1"/>
      <c r="BSQ478" s="1"/>
      <c r="BSR478" s="1"/>
      <c r="BSS478" s="1"/>
      <c r="BST478" s="1"/>
      <c r="BSU478" s="1"/>
      <c r="BSV478" s="1"/>
      <c r="BSW478" s="1"/>
      <c r="BSX478" s="1"/>
      <c r="BSY478" s="1"/>
      <c r="BSZ478" s="1"/>
      <c r="BTA478" s="1"/>
      <c r="BTB478" s="1"/>
      <c r="BTC478" s="1"/>
      <c r="BTD478" s="1"/>
      <c r="BTE478" s="1"/>
      <c r="BTF478" s="1"/>
      <c r="BTG478" s="1"/>
      <c r="BTH478" s="1"/>
      <c r="BTI478" s="1"/>
      <c r="BTJ478" s="1"/>
      <c r="BTK478" s="1"/>
      <c r="BTL478" s="1"/>
      <c r="BTM478" s="1"/>
      <c r="BTN478" s="1"/>
      <c r="BTO478" s="1"/>
      <c r="BTP478" s="1"/>
      <c r="BTQ478" s="1"/>
      <c r="BTR478" s="1"/>
      <c r="BTS478" s="1"/>
      <c r="BTT478" s="1"/>
      <c r="BTU478" s="1"/>
      <c r="BTV478" s="1"/>
      <c r="BTW478" s="1"/>
      <c r="BTX478" s="1"/>
      <c r="BTY478" s="1"/>
      <c r="BTZ478" s="1"/>
      <c r="BUA478" s="1"/>
      <c r="BUB478" s="1"/>
      <c r="BUC478" s="1"/>
      <c r="BUD478" s="1"/>
      <c r="BUE478" s="1"/>
      <c r="BUF478" s="1"/>
      <c r="BUG478" s="1"/>
      <c r="BUH478" s="1"/>
      <c r="BUI478" s="1"/>
      <c r="BUJ478" s="1"/>
      <c r="BUK478" s="1"/>
      <c r="BUL478" s="1"/>
      <c r="BUM478" s="1"/>
      <c r="BUN478" s="1"/>
      <c r="BUO478" s="1"/>
      <c r="BUP478" s="1"/>
      <c r="BUQ478" s="1"/>
      <c r="BUR478" s="1"/>
      <c r="BUS478" s="1"/>
      <c r="BUT478" s="1"/>
      <c r="BUU478" s="1"/>
      <c r="BUV478" s="1"/>
      <c r="BUW478" s="1"/>
      <c r="BUX478" s="1"/>
      <c r="BUY478" s="1"/>
      <c r="BUZ478" s="1"/>
      <c r="BVA478" s="1"/>
      <c r="BVB478" s="1"/>
      <c r="BVC478" s="1"/>
      <c r="BVD478" s="1"/>
      <c r="BVE478" s="1"/>
      <c r="BVF478" s="1"/>
      <c r="BVG478" s="1"/>
      <c r="BVH478" s="1"/>
      <c r="BVI478" s="1"/>
      <c r="BVJ478" s="1"/>
      <c r="BVK478" s="1"/>
      <c r="BVL478" s="1"/>
      <c r="BVM478" s="1"/>
      <c r="BVN478" s="1"/>
      <c r="BVO478" s="1"/>
      <c r="BVP478" s="1"/>
      <c r="BVQ478" s="1"/>
      <c r="BVR478" s="1"/>
      <c r="BVS478" s="1"/>
      <c r="BVT478" s="1"/>
      <c r="BVU478" s="1"/>
      <c r="BVV478" s="1"/>
      <c r="BVW478" s="1"/>
      <c r="BVX478" s="1"/>
      <c r="BVY478" s="1"/>
      <c r="BVZ478" s="1"/>
      <c r="BWA478" s="1"/>
      <c r="BWB478" s="1"/>
      <c r="BWC478" s="1"/>
      <c r="BWD478" s="1"/>
      <c r="BWE478" s="1"/>
      <c r="BWF478" s="1"/>
      <c r="BWG478" s="1"/>
      <c r="BWH478" s="1"/>
      <c r="BWI478" s="1"/>
      <c r="BWJ478" s="1"/>
      <c r="BWK478" s="1"/>
      <c r="BWL478" s="1"/>
      <c r="BWM478" s="1"/>
      <c r="BWN478" s="1"/>
      <c r="BWO478" s="1"/>
      <c r="BWP478" s="1"/>
      <c r="BWQ478" s="1"/>
      <c r="BWR478" s="1"/>
      <c r="BWS478" s="1"/>
      <c r="BWT478" s="1"/>
      <c r="BWU478" s="1"/>
      <c r="BWV478" s="1"/>
      <c r="BWW478" s="1"/>
      <c r="BWX478" s="1"/>
      <c r="BWY478" s="1"/>
      <c r="BWZ478" s="1"/>
      <c r="BXA478" s="1"/>
      <c r="BXB478" s="1"/>
      <c r="BXC478" s="1"/>
      <c r="BXD478" s="1"/>
      <c r="BXE478" s="1"/>
      <c r="BXF478" s="1"/>
      <c r="BXG478" s="1"/>
      <c r="BXH478" s="1"/>
      <c r="BXI478" s="1"/>
      <c r="BXJ478" s="1"/>
      <c r="BXK478" s="1"/>
      <c r="BXL478" s="1"/>
      <c r="BXM478" s="1"/>
      <c r="BXN478" s="1"/>
      <c r="BXO478" s="1"/>
      <c r="BXP478" s="1"/>
      <c r="BXQ478" s="1"/>
      <c r="BXR478" s="1"/>
      <c r="BXS478" s="1"/>
      <c r="BXT478" s="1"/>
      <c r="BXU478" s="1"/>
      <c r="BXV478" s="1"/>
      <c r="BXW478" s="1"/>
      <c r="BXX478" s="1"/>
      <c r="BXY478" s="1"/>
      <c r="BXZ478" s="1"/>
      <c r="BYA478" s="1"/>
      <c r="BYB478" s="1"/>
      <c r="BYC478" s="1"/>
      <c r="BYD478" s="1"/>
      <c r="BYE478" s="1"/>
      <c r="BYF478" s="1"/>
      <c r="BYG478" s="1"/>
      <c r="BYH478" s="1"/>
      <c r="BYI478" s="1"/>
      <c r="BYJ478" s="1"/>
      <c r="BYK478" s="1"/>
      <c r="BYL478" s="1"/>
      <c r="BYM478" s="1"/>
      <c r="BYN478" s="1"/>
      <c r="BYO478" s="1"/>
      <c r="BYP478" s="1"/>
      <c r="BYQ478" s="1"/>
      <c r="BYR478" s="1"/>
      <c r="BYS478" s="1"/>
      <c r="BYT478" s="1"/>
      <c r="BYU478" s="1"/>
      <c r="BYV478" s="1"/>
      <c r="BYW478" s="1"/>
      <c r="BYX478" s="1"/>
      <c r="BYY478" s="1"/>
      <c r="BYZ478" s="1"/>
      <c r="BZA478" s="1"/>
      <c r="BZB478" s="1"/>
      <c r="BZC478" s="1"/>
      <c r="BZD478" s="1"/>
      <c r="BZE478" s="1"/>
      <c r="BZF478" s="1"/>
      <c r="BZG478" s="1"/>
      <c r="BZH478" s="1"/>
      <c r="BZI478" s="1"/>
      <c r="BZJ478" s="1"/>
      <c r="BZK478" s="1"/>
      <c r="BZL478" s="1"/>
      <c r="BZM478" s="1"/>
      <c r="BZN478" s="1"/>
      <c r="BZO478" s="1"/>
      <c r="BZP478" s="1"/>
      <c r="BZQ478" s="1"/>
      <c r="BZR478" s="1"/>
      <c r="BZS478" s="1"/>
      <c r="BZT478" s="1"/>
      <c r="BZU478" s="1"/>
      <c r="BZV478" s="1"/>
      <c r="BZW478" s="1"/>
      <c r="BZX478" s="1"/>
      <c r="BZY478" s="1"/>
      <c r="BZZ478" s="1"/>
      <c r="CAA478" s="1"/>
      <c r="CAB478" s="1"/>
      <c r="CAC478" s="1"/>
      <c r="CAD478" s="1"/>
      <c r="CAE478" s="1"/>
      <c r="CAF478" s="1"/>
      <c r="CAG478" s="1"/>
      <c r="CAH478" s="1"/>
      <c r="CAI478" s="1"/>
      <c r="CAJ478" s="1"/>
      <c r="CAK478" s="1"/>
      <c r="CAL478" s="1"/>
      <c r="CAM478" s="1"/>
      <c r="CAN478" s="1"/>
      <c r="CAO478" s="1"/>
      <c r="CAP478" s="1"/>
      <c r="CAQ478" s="1"/>
      <c r="CAR478" s="1"/>
      <c r="CAS478" s="1"/>
      <c r="CAT478" s="1"/>
      <c r="CAU478" s="1"/>
      <c r="CAV478" s="1"/>
      <c r="CAW478" s="1"/>
      <c r="CAX478" s="1"/>
      <c r="CAY478" s="1"/>
      <c r="CAZ478" s="1"/>
      <c r="CBA478" s="1"/>
      <c r="CBB478" s="1"/>
      <c r="CBC478" s="1"/>
      <c r="CBD478" s="1"/>
      <c r="CBE478" s="1"/>
      <c r="CBF478" s="1"/>
      <c r="CBG478" s="1"/>
      <c r="CBH478" s="1"/>
      <c r="CBI478" s="1"/>
      <c r="CBJ478" s="1"/>
      <c r="CBK478" s="1"/>
      <c r="CBL478" s="1"/>
      <c r="CBM478" s="1"/>
      <c r="CBN478" s="1"/>
      <c r="CBO478" s="1"/>
      <c r="CBP478" s="1"/>
      <c r="CBQ478" s="1"/>
      <c r="CBR478" s="1"/>
      <c r="CBS478" s="1"/>
      <c r="CBT478" s="1"/>
      <c r="CBU478" s="1"/>
      <c r="CBV478" s="1"/>
      <c r="CBW478" s="1"/>
      <c r="CBX478" s="1"/>
      <c r="CBY478" s="1"/>
      <c r="CBZ478" s="1"/>
      <c r="CCA478" s="1"/>
      <c r="CCB478" s="1"/>
      <c r="CCC478" s="1"/>
      <c r="CCD478" s="1"/>
      <c r="CCE478" s="1"/>
      <c r="CCF478" s="1"/>
      <c r="CCG478" s="1"/>
      <c r="CCH478" s="1"/>
      <c r="CCI478" s="1"/>
      <c r="CCJ478" s="1"/>
      <c r="CCK478" s="1"/>
      <c r="CCL478" s="1"/>
      <c r="CCM478" s="1"/>
      <c r="CCN478" s="1"/>
      <c r="CCO478" s="1"/>
      <c r="CCP478" s="1"/>
      <c r="CCQ478" s="1"/>
      <c r="CCR478" s="1"/>
      <c r="CCS478" s="1"/>
      <c r="CCT478" s="1"/>
      <c r="CCU478" s="1"/>
      <c r="CCV478" s="1"/>
      <c r="CCW478" s="1"/>
      <c r="CCX478" s="1"/>
      <c r="CCY478" s="1"/>
      <c r="CCZ478" s="1"/>
      <c r="CDA478" s="1"/>
      <c r="CDB478" s="1"/>
      <c r="CDC478" s="1"/>
      <c r="CDD478" s="1"/>
      <c r="CDE478" s="1"/>
      <c r="CDF478" s="1"/>
      <c r="CDG478" s="1"/>
      <c r="CDH478" s="1"/>
      <c r="CDI478" s="1"/>
      <c r="CDJ478" s="1"/>
      <c r="CDK478" s="1"/>
      <c r="CDL478" s="1"/>
      <c r="CDM478" s="1"/>
      <c r="CDN478" s="1"/>
      <c r="CDO478" s="1"/>
      <c r="CDP478" s="1"/>
      <c r="CDQ478" s="1"/>
      <c r="CDR478" s="1"/>
      <c r="CDS478" s="1"/>
      <c r="CDT478" s="1"/>
      <c r="CDU478" s="1"/>
      <c r="CDV478" s="1"/>
      <c r="CDW478" s="1"/>
      <c r="CDX478" s="1"/>
      <c r="CDY478" s="1"/>
      <c r="CDZ478" s="1"/>
      <c r="CEA478" s="1"/>
      <c r="CEB478" s="1"/>
      <c r="CEC478" s="1"/>
      <c r="CED478" s="1"/>
      <c r="CEE478" s="1"/>
      <c r="CEF478" s="1"/>
      <c r="CEG478" s="1"/>
      <c r="CEH478" s="1"/>
      <c r="CEI478" s="1"/>
      <c r="CEJ478" s="1"/>
      <c r="CEK478" s="1"/>
      <c r="CEL478" s="1"/>
      <c r="CEM478" s="1"/>
      <c r="CEN478" s="1"/>
      <c r="CEO478" s="1"/>
      <c r="CEP478" s="1"/>
      <c r="CEQ478" s="1"/>
      <c r="CER478" s="1"/>
      <c r="CES478" s="1"/>
      <c r="CET478" s="1"/>
      <c r="CEU478" s="1"/>
      <c r="CEV478" s="1"/>
      <c r="CEW478" s="1"/>
      <c r="CEX478" s="1"/>
      <c r="CEY478" s="1"/>
      <c r="CEZ478" s="1"/>
      <c r="CFA478" s="1"/>
      <c r="CFB478" s="1"/>
      <c r="CFC478" s="1"/>
      <c r="CFD478" s="1"/>
      <c r="CFE478" s="1"/>
      <c r="CFF478" s="1"/>
      <c r="CFG478" s="1"/>
      <c r="CFH478" s="1"/>
      <c r="CFI478" s="1"/>
      <c r="CFJ478" s="1"/>
      <c r="CFK478" s="1"/>
      <c r="CFL478" s="1"/>
      <c r="CFM478" s="1"/>
      <c r="CFN478" s="1"/>
      <c r="CFO478" s="1"/>
      <c r="CFP478" s="1"/>
      <c r="CFQ478" s="1"/>
      <c r="CFR478" s="1"/>
      <c r="CFS478" s="1"/>
      <c r="CFT478" s="1"/>
      <c r="CFU478" s="1"/>
      <c r="CFV478" s="1"/>
      <c r="CFW478" s="1"/>
      <c r="CFX478" s="1"/>
      <c r="CFY478" s="1"/>
      <c r="CFZ478" s="1"/>
      <c r="CGA478" s="1"/>
      <c r="CGB478" s="1"/>
      <c r="CGC478" s="1"/>
      <c r="CGD478" s="1"/>
      <c r="CGE478" s="1"/>
      <c r="CGF478" s="1"/>
      <c r="CGG478" s="1"/>
      <c r="CGH478" s="1"/>
      <c r="CGI478" s="1"/>
      <c r="CGJ478" s="1"/>
      <c r="CGK478" s="1"/>
      <c r="CGL478" s="1"/>
      <c r="CGM478" s="1"/>
      <c r="CGN478" s="1"/>
      <c r="CGO478" s="1"/>
      <c r="CGP478" s="1"/>
      <c r="CGQ478" s="1"/>
      <c r="CGR478" s="1"/>
      <c r="CGS478" s="1"/>
      <c r="CGT478" s="1"/>
      <c r="CGU478" s="1"/>
      <c r="CGV478" s="1"/>
      <c r="CGW478" s="1"/>
      <c r="CGX478" s="1"/>
      <c r="CGY478" s="1"/>
      <c r="CGZ478" s="1"/>
      <c r="CHA478" s="1"/>
      <c r="CHB478" s="1"/>
      <c r="CHC478" s="1"/>
      <c r="CHD478" s="1"/>
      <c r="CHE478" s="1"/>
      <c r="CHF478" s="1"/>
      <c r="CHG478" s="1"/>
      <c r="CHH478" s="1"/>
      <c r="CHI478" s="1"/>
      <c r="CHJ478" s="1"/>
      <c r="CHK478" s="1"/>
      <c r="CHL478" s="1"/>
      <c r="CHM478" s="1"/>
      <c r="CHN478" s="1"/>
      <c r="CHO478" s="1"/>
      <c r="CHP478" s="1"/>
      <c r="CHQ478" s="1"/>
      <c r="CHR478" s="1"/>
      <c r="CHS478" s="1"/>
      <c r="CHT478" s="1"/>
      <c r="CHU478" s="1"/>
      <c r="CHV478" s="1"/>
      <c r="CHW478" s="1"/>
      <c r="CHX478" s="1"/>
      <c r="CHY478" s="1"/>
      <c r="CHZ478" s="1"/>
      <c r="CIA478" s="1"/>
      <c r="CIB478" s="1"/>
      <c r="CIC478" s="1"/>
      <c r="CID478" s="1"/>
      <c r="CIE478" s="1"/>
      <c r="CIF478" s="1"/>
      <c r="CIG478" s="1"/>
      <c r="CIH478" s="1"/>
      <c r="CII478" s="1"/>
      <c r="CIJ478" s="1"/>
      <c r="CIK478" s="1"/>
      <c r="CIL478" s="1"/>
      <c r="CIM478" s="1"/>
      <c r="CIN478" s="1"/>
      <c r="CIO478" s="1"/>
      <c r="CIP478" s="1"/>
      <c r="CIQ478" s="1"/>
      <c r="CIR478" s="1"/>
      <c r="CIS478" s="1"/>
      <c r="CIT478" s="1"/>
      <c r="CIU478" s="1"/>
      <c r="CIV478" s="1"/>
      <c r="CIW478" s="1"/>
      <c r="CIX478" s="1"/>
      <c r="CIY478" s="1"/>
      <c r="CIZ478" s="1"/>
      <c r="CJA478" s="1"/>
      <c r="CJB478" s="1"/>
      <c r="CJC478" s="1"/>
      <c r="CJD478" s="1"/>
      <c r="CJE478" s="1"/>
      <c r="CJF478" s="1"/>
      <c r="CJG478" s="1"/>
      <c r="CJH478" s="1"/>
      <c r="CJI478" s="1"/>
      <c r="CJJ478" s="1"/>
      <c r="CJK478" s="1"/>
      <c r="CJL478" s="1"/>
      <c r="CJM478" s="1"/>
      <c r="CJN478" s="1"/>
      <c r="CJO478" s="1"/>
      <c r="CJP478" s="1"/>
      <c r="CJQ478" s="1"/>
      <c r="CJR478" s="1"/>
      <c r="CJS478" s="1"/>
      <c r="CJT478" s="1"/>
      <c r="CJU478" s="1"/>
      <c r="CJV478" s="1"/>
      <c r="CJW478" s="1"/>
      <c r="CJX478" s="1"/>
      <c r="CJY478" s="1"/>
      <c r="CJZ478" s="1"/>
      <c r="CKA478" s="1"/>
      <c r="CKB478" s="1"/>
      <c r="CKC478" s="1"/>
      <c r="CKD478" s="1"/>
      <c r="CKE478" s="1"/>
      <c r="CKF478" s="1"/>
      <c r="CKG478" s="1"/>
      <c r="CKH478" s="1"/>
      <c r="CKI478" s="1"/>
      <c r="CKJ478" s="1"/>
      <c r="CKK478" s="1"/>
      <c r="CKL478" s="1"/>
      <c r="CKM478" s="1"/>
      <c r="CKN478" s="1"/>
      <c r="CKO478" s="1"/>
      <c r="CKP478" s="1"/>
      <c r="CKQ478" s="1"/>
      <c r="CKR478" s="1"/>
      <c r="CKS478" s="1"/>
      <c r="CKT478" s="1"/>
      <c r="CKU478" s="1"/>
      <c r="CKV478" s="1"/>
      <c r="CKW478" s="1"/>
      <c r="CKX478" s="1"/>
      <c r="CKY478" s="1"/>
      <c r="CKZ478" s="1"/>
      <c r="CLA478" s="1"/>
      <c r="CLB478" s="1"/>
      <c r="CLC478" s="1"/>
      <c r="CLD478" s="1"/>
      <c r="CLE478" s="1"/>
      <c r="CLF478" s="1"/>
      <c r="CLG478" s="1"/>
      <c r="CLH478" s="1"/>
      <c r="CLI478" s="1"/>
      <c r="CLJ478" s="1"/>
      <c r="CLK478" s="1"/>
      <c r="CLL478" s="1"/>
      <c r="CLM478" s="1"/>
      <c r="CLN478" s="1"/>
      <c r="CLO478" s="1"/>
      <c r="CLP478" s="1"/>
      <c r="CLQ478" s="1"/>
      <c r="CLR478" s="1"/>
      <c r="CLS478" s="1"/>
      <c r="CLT478" s="1"/>
      <c r="CLU478" s="1"/>
      <c r="CLV478" s="1"/>
      <c r="CLW478" s="1"/>
      <c r="CLX478" s="1"/>
      <c r="CLY478" s="1"/>
      <c r="CLZ478" s="1"/>
      <c r="CMA478" s="1"/>
      <c r="CMB478" s="1"/>
      <c r="CMC478" s="1"/>
      <c r="CMD478" s="1"/>
      <c r="CME478" s="1"/>
      <c r="CMF478" s="1"/>
      <c r="CMG478" s="1"/>
      <c r="CMH478" s="1"/>
      <c r="CMI478" s="1"/>
      <c r="CMJ478" s="1"/>
      <c r="CMK478" s="1"/>
      <c r="CML478" s="1"/>
      <c r="CMM478" s="1"/>
      <c r="CMN478" s="1"/>
      <c r="CMO478" s="1"/>
      <c r="CMP478" s="1"/>
      <c r="CMQ478" s="1"/>
      <c r="CMR478" s="1"/>
      <c r="CMS478" s="1"/>
      <c r="CMT478" s="1"/>
      <c r="CMU478" s="1"/>
      <c r="CMV478" s="1"/>
      <c r="CMW478" s="1"/>
      <c r="CMX478" s="1"/>
      <c r="CMY478" s="1"/>
      <c r="CMZ478" s="1"/>
      <c r="CNA478" s="1"/>
      <c r="CNB478" s="1"/>
      <c r="CNC478" s="1"/>
      <c r="CND478" s="1"/>
      <c r="CNE478" s="1"/>
      <c r="CNF478" s="1"/>
      <c r="CNG478" s="1"/>
      <c r="CNH478" s="1"/>
      <c r="CNI478" s="1"/>
      <c r="CNJ478" s="1"/>
      <c r="CNK478" s="1"/>
      <c r="CNL478" s="1"/>
      <c r="CNM478" s="1"/>
      <c r="CNN478" s="1"/>
      <c r="CNO478" s="1"/>
      <c r="CNP478" s="1"/>
      <c r="CNQ478" s="1"/>
      <c r="CNR478" s="1"/>
      <c r="CNS478" s="1"/>
      <c r="CNT478" s="1"/>
      <c r="CNU478" s="1"/>
      <c r="CNV478" s="1"/>
      <c r="CNW478" s="1"/>
      <c r="CNX478" s="1"/>
      <c r="CNY478" s="1"/>
      <c r="CNZ478" s="1"/>
      <c r="COA478" s="1"/>
      <c r="COB478" s="1"/>
      <c r="COC478" s="1"/>
      <c r="COD478" s="1"/>
      <c r="COE478" s="1"/>
      <c r="COF478" s="1"/>
      <c r="COG478" s="1"/>
      <c r="COH478" s="1"/>
      <c r="COI478" s="1"/>
      <c r="COJ478" s="1"/>
      <c r="COK478" s="1"/>
      <c r="COL478" s="1"/>
      <c r="COM478" s="1"/>
      <c r="CON478" s="1"/>
      <c r="COO478" s="1"/>
      <c r="COP478" s="1"/>
      <c r="COQ478" s="1"/>
      <c r="COR478" s="1"/>
      <c r="COS478" s="1"/>
      <c r="COT478" s="1"/>
      <c r="COU478" s="1"/>
      <c r="COV478" s="1"/>
      <c r="COW478" s="1"/>
      <c r="COX478" s="1"/>
      <c r="COY478" s="1"/>
      <c r="COZ478" s="1"/>
      <c r="CPA478" s="1"/>
      <c r="CPB478" s="1"/>
      <c r="CPC478" s="1"/>
      <c r="CPD478" s="1"/>
      <c r="CPE478" s="1"/>
      <c r="CPF478" s="1"/>
      <c r="CPG478" s="1"/>
      <c r="CPH478" s="1"/>
      <c r="CPI478" s="1"/>
      <c r="CPJ478" s="1"/>
      <c r="CPK478" s="1"/>
      <c r="CPL478" s="1"/>
      <c r="CPM478" s="1"/>
      <c r="CPN478" s="1"/>
      <c r="CPO478" s="1"/>
      <c r="CPP478" s="1"/>
      <c r="CPQ478" s="1"/>
      <c r="CPR478" s="1"/>
      <c r="CPS478" s="1"/>
      <c r="CPT478" s="1"/>
      <c r="CPU478" s="1"/>
      <c r="CPV478" s="1"/>
      <c r="CPW478" s="1"/>
      <c r="CPX478" s="1"/>
      <c r="CPY478" s="1"/>
      <c r="CPZ478" s="1"/>
      <c r="CQA478" s="1"/>
      <c r="CQB478" s="1"/>
      <c r="CQC478" s="1"/>
      <c r="CQD478" s="1"/>
      <c r="CQE478" s="1"/>
      <c r="CQF478" s="1"/>
      <c r="CQG478" s="1"/>
      <c r="CQH478" s="1"/>
      <c r="CQI478" s="1"/>
      <c r="CQJ478" s="1"/>
      <c r="CQK478" s="1"/>
      <c r="CQL478" s="1"/>
      <c r="CQM478" s="1"/>
      <c r="CQN478" s="1"/>
      <c r="CQO478" s="1"/>
      <c r="CQP478" s="1"/>
      <c r="CQQ478" s="1"/>
      <c r="CQR478" s="1"/>
      <c r="CQS478" s="1"/>
      <c r="CQT478" s="1"/>
      <c r="CQU478" s="1"/>
      <c r="CQV478" s="1"/>
      <c r="CQW478" s="1"/>
      <c r="CQX478" s="1"/>
      <c r="CQY478" s="1"/>
      <c r="CQZ478" s="1"/>
      <c r="CRA478" s="1"/>
      <c r="CRB478" s="1"/>
      <c r="CRC478" s="1"/>
      <c r="CRD478" s="1"/>
      <c r="CRE478" s="1"/>
      <c r="CRF478" s="1"/>
      <c r="CRG478" s="1"/>
      <c r="CRH478" s="1"/>
      <c r="CRI478" s="1"/>
      <c r="CRJ478" s="1"/>
      <c r="CRK478" s="1"/>
      <c r="CRL478" s="1"/>
      <c r="CRM478" s="1"/>
      <c r="CRN478" s="1"/>
      <c r="CRO478" s="1"/>
      <c r="CRP478" s="1"/>
      <c r="CRQ478" s="1"/>
      <c r="CRR478" s="1"/>
      <c r="CRS478" s="1"/>
      <c r="CRT478" s="1"/>
      <c r="CRU478" s="1"/>
      <c r="CRV478" s="1"/>
      <c r="CRW478" s="1"/>
      <c r="CRX478" s="1"/>
      <c r="CRY478" s="1"/>
      <c r="CRZ478" s="1"/>
      <c r="CSA478" s="1"/>
      <c r="CSB478" s="1"/>
      <c r="CSC478" s="1"/>
      <c r="CSD478" s="1"/>
      <c r="CSE478" s="1"/>
      <c r="CSF478" s="1"/>
      <c r="CSG478" s="1"/>
      <c r="CSH478" s="1"/>
      <c r="CSI478" s="1"/>
      <c r="CSJ478" s="1"/>
      <c r="CSK478" s="1"/>
      <c r="CSL478" s="1"/>
      <c r="CSM478" s="1"/>
      <c r="CSN478" s="1"/>
      <c r="CSO478" s="1"/>
      <c r="CSP478" s="1"/>
      <c r="CSQ478" s="1"/>
      <c r="CSR478" s="1"/>
      <c r="CSS478" s="1"/>
      <c r="CST478" s="1"/>
      <c r="CSU478" s="1"/>
      <c r="CSV478" s="1"/>
      <c r="CSW478" s="1"/>
      <c r="CSX478" s="1"/>
      <c r="CSY478" s="1"/>
      <c r="CSZ478" s="1"/>
      <c r="CTA478" s="1"/>
      <c r="CTB478" s="1"/>
      <c r="CTC478" s="1"/>
      <c r="CTD478" s="1"/>
      <c r="CTE478" s="1"/>
      <c r="CTF478" s="1"/>
      <c r="CTG478" s="1"/>
      <c r="CTH478" s="1"/>
      <c r="CTI478" s="1"/>
      <c r="CTJ478" s="1"/>
      <c r="CTK478" s="1"/>
      <c r="CTL478" s="1"/>
      <c r="CTM478" s="1"/>
      <c r="CTN478" s="1"/>
      <c r="CTO478" s="1"/>
      <c r="CTP478" s="1"/>
      <c r="CTQ478" s="1"/>
      <c r="CTR478" s="1"/>
      <c r="CTS478" s="1"/>
      <c r="CTT478" s="1"/>
      <c r="CTU478" s="1"/>
      <c r="CTV478" s="1"/>
      <c r="CTW478" s="1"/>
      <c r="CTX478" s="1"/>
      <c r="CTY478" s="1"/>
      <c r="CTZ478" s="1"/>
      <c r="CUA478" s="1"/>
      <c r="CUB478" s="1"/>
      <c r="CUC478" s="1"/>
      <c r="CUD478" s="1"/>
      <c r="CUE478" s="1"/>
      <c r="CUF478" s="1"/>
      <c r="CUG478" s="1"/>
      <c r="CUH478" s="1"/>
      <c r="CUI478" s="1"/>
      <c r="CUJ478" s="1"/>
      <c r="CUK478" s="1"/>
      <c r="CUL478" s="1"/>
      <c r="CUM478" s="1"/>
      <c r="CUN478" s="1"/>
      <c r="CUO478" s="1"/>
      <c r="CUP478" s="1"/>
      <c r="CUQ478" s="1"/>
      <c r="CUR478" s="1"/>
      <c r="CUS478" s="1"/>
      <c r="CUT478" s="1"/>
      <c r="CUU478" s="1"/>
      <c r="CUV478" s="1"/>
      <c r="CUW478" s="1"/>
      <c r="CUX478" s="1"/>
      <c r="CUY478" s="1"/>
      <c r="CUZ478" s="1"/>
      <c r="CVA478" s="1"/>
      <c r="CVB478" s="1"/>
      <c r="CVC478" s="1"/>
      <c r="CVD478" s="1"/>
      <c r="CVE478" s="1"/>
      <c r="CVF478" s="1"/>
      <c r="CVG478" s="1"/>
      <c r="CVH478" s="1"/>
      <c r="CVI478" s="1"/>
      <c r="CVJ478" s="1"/>
      <c r="CVK478" s="1"/>
      <c r="CVL478" s="1"/>
      <c r="CVM478" s="1"/>
      <c r="CVN478" s="1"/>
      <c r="CVO478" s="1"/>
      <c r="CVP478" s="1"/>
      <c r="CVQ478" s="1"/>
      <c r="CVR478" s="1"/>
      <c r="CVS478" s="1"/>
      <c r="CVT478" s="1"/>
      <c r="CVU478" s="1"/>
      <c r="CVV478" s="1"/>
      <c r="CVW478" s="1"/>
      <c r="CVX478" s="1"/>
      <c r="CVY478" s="1"/>
      <c r="CVZ478" s="1"/>
      <c r="CWA478" s="1"/>
      <c r="CWB478" s="1"/>
      <c r="CWC478" s="1"/>
      <c r="CWD478" s="1"/>
      <c r="CWE478" s="1"/>
      <c r="CWF478" s="1"/>
      <c r="CWG478" s="1"/>
      <c r="CWH478" s="1"/>
      <c r="CWI478" s="1"/>
      <c r="CWJ478" s="1"/>
      <c r="CWK478" s="1"/>
      <c r="CWL478" s="1"/>
      <c r="CWM478" s="1"/>
      <c r="CWN478" s="1"/>
      <c r="CWO478" s="1"/>
      <c r="CWP478" s="1"/>
      <c r="CWQ478" s="1"/>
      <c r="CWR478" s="1"/>
      <c r="CWS478" s="1"/>
      <c r="CWT478" s="1"/>
      <c r="CWU478" s="1"/>
      <c r="CWV478" s="1"/>
      <c r="CWW478" s="1"/>
      <c r="CWX478" s="1"/>
      <c r="CWY478" s="1"/>
      <c r="CWZ478" s="1"/>
      <c r="CXA478" s="1"/>
      <c r="CXB478" s="1"/>
      <c r="CXC478" s="1"/>
      <c r="CXD478" s="1"/>
      <c r="CXE478" s="1"/>
      <c r="CXF478" s="1"/>
      <c r="CXG478" s="1"/>
      <c r="CXH478" s="1"/>
      <c r="CXI478" s="1"/>
      <c r="CXJ478" s="1"/>
      <c r="CXK478" s="1"/>
      <c r="CXL478" s="1"/>
      <c r="CXM478" s="1"/>
      <c r="CXN478" s="1"/>
      <c r="CXO478" s="1"/>
      <c r="CXP478" s="1"/>
      <c r="CXQ478" s="1"/>
      <c r="CXR478" s="1"/>
      <c r="CXS478" s="1"/>
      <c r="CXT478" s="1"/>
      <c r="CXU478" s="1"/>
      <c r="CXV478" s="1"/>
      <c r="CXW478" s="1"/>
      <c r="CXX478" s="1"/>
      <c r="CXY478" s="1"/>
      <c r="CXZ478" s="1"/>
      <c r="CYA478" s="1"/>
      <c r="CYB478" s="1"/>
      <c r="CYC478" s="1"/>
      <c r="CYD478" s="1"/>
      <c r="CYE478" s="1"/>
      <c r="CYF478" s="1"/>
      <c r="CYG478" s="1"/>
      <c r="CYH478" s="1"/>
      <c r="CYI478" s="1"/>
      <c r="CYJ478" s="1"/>
      <c r="CYK478" s="1"/>
      <c r="CYL478" s="1"/>
      <c r="CYM478" s="1"/>
      <c r="CYN478" s="1"/>
      <c r="CYO478" s="1"/>
      <c r="CYP478" s="1"/>
      <c r="CYQ478" s="1"/>
      <c r="CYR478" s="1"/>
      <c r="CYS478" s="1"/>
      <c r="CYT478" s="1"/>
      <c r="CYU478" s="1"/>
      <c r="CYV478" s="1"/>
      <c r="CYW478" s="1"/>
      <c r="CYX478" s="1"/>
      <c r="CYY478" s="1"/>
      <c r="CYZ478" s="1"/>
      <c r="CZA478" s="1"/>
      <c r="CZB478" s="1"/>
      <c r="CZC478" s="1"/>
      <c r="CZD478" s="1"/>
      <c r="CZE478" s="1"/>
      <c r="CZF478" s="1"/>
      <c r="CZG478" s="1"/>
      <c r="CZH478" s="1"/>
      <c r="CZI478" s="1"/>
      <c r="CZJ478" s="1"/>
      <c r="CZK478" s="1"/>
      <c r="CZL478" s="1"/>
      <c r="CZM478" s="1"/>
      <c r="CZN478" s="1"/>
      <c r="CZO478" s="1"/>
      <c r="CZP478" s="1"/>
      <c r="CZQ478" s="1"/>
      <c r="CZR478" s="1"/>
      <c r="CZS478" s="1"/>
      <c r="CZT478" s="1"/>
      <c r="CZU478" s="1"/>
      <c r="CZV478" s="1"/>
      <c r="CZW478" s="1"/>
      <c r="CZX478" s="1"/>
      <c r="CZY478" s="1"/>
      <c r="CZZ478" s="1"/>
      <c r="DAA478" s="1"/>
      <c r="DAB478" s="1"/>
      <c r="DAC478" s="1"/>
      <c r="DAD478" s="1"/>
      <c r="DAE478" s="1"/>
      <c r="DAF478" s="1"/>
      <c r="DAG478" s="1"/>
      <c r="DAH478" s="1"/>
      <c r="DAI478" s="1"/>
      <c r="DAJ478" s="1"/>
      <c r="DAK478" s="1"/>
      <c r="DAL478" s="1"/>
      <c r="DAM478" s="1"/>
      <c r="DAN478" s="1"/>
      <c r="DAO478" s="1"/>
      <c r="DAP478" s="1"/>
      <c r="DAQ478" s="1"/>
      <c r="DAR478" s="1"/>
      <c r="DAS478" s="1"/>
      <c r="DAT478" s="1"/>
      <c r="DAU478" s="1"/>
      <c r="DAV478" s="1"/>
      <c r="DAW478" s="1"/>
      <c r="DAX478" s="1"/>
      <c r="DAY478" s="1"/>
      <c r="DAZ478" s="1"/>
      <c r="DBA478" s="1"/>
      <c r="DBB478" s="1"/>
      <c r="DBC478" s="1"/>
      <c r="DBD478" s="1"/>
      <c r="DBE478" s="1"/>
      <c r="DBF478" s="1"/>
      <c r="DBG478" s="1"/>
      <c r="DBH478" s="1"/>
      <c r="DBI478" s="1"/>
      <c r="DBJ478" s="1"/>
      <c r="DBK478" s="1"/>
      <c r="DBL478" s="1"/>
      <c r="DBM478" s="1"/>
      <c r="DBN478" s="1"/>
      <c r="DBO478" s="1"/>
      <c r="DBP478" s="1"/>
      <c r="DBQ478" s="1"/>
      <c r="DBR478" s="1"/>
      <c r="DBS478" s="1"/>
      <c r="DBT478" s="1"/>
      <c r="DBU478" s="1"/>
      <c r="DBV478" s="1"/>
      <c r="DBW478" s="1"/>
      <c r="DBX478" s="1"/>
      <c r="DBY478" s="1"/>
      <c r="DBZ478" s="1"/>
      <c r="DCA478" s="1"/>
      <c r="DCB478" s="1"/>
      <c r="DCC478" s="1"/>
      <c r="DCD478" s="1"/>
      <c r="DCE478" s="1"/>
      <c r="DCF478" s="1"/>
      <c r="DCG478" s="1"/>
      <c r="DCH478" s="1"/>
      <c r="DCI478" s="1"/>
      <c r="DCJ478" s="1"/>
      <c r="DCK478" s="1"/>
      <c r="DCL478" s="1"/>
      <c r="DCM478" s="1"/>
      <c r="DCN478" s="1"/>
      <c r="DCO478" s="1"/>
      <c r="DCP478" s="1"/>
      <c r="DCQ478" s="1"/>
      <c r="DCR478" s="1"/>
      <c r="DCS478" s="1"/>
      <c r="DCT478" s="1"/>
      <c r="DCU478" s="1"/>
      <c r="DCV478" s="1"/>
      <c r="DCW478" s="1"/>
      <c r="DCX478" s="1"/>
      <c r="DCY478" s="1"/>
      <c r="DCZ478" s="1"/>
      <c r="DDA478" s="1"/>
      <c r="DDB478" s="1"/>
      <c r="DDC478" s="1"/>
      <c r="DDD478" s="1"/>
      <c r="DDE478" s="1"/>
      <c r="DDF478" s="1"/>
      <c r="DDG478" s="1"/>
      <c r="DDH478" s="1"/>
      <c r="DDI478" s="1"/>
      <c r="DDJ478" s="1"/>
      <c r="DDK478" s="1"/>
      <c r="DDL478" s="1"/>
      <c r="DDM478" s="1"/>
      <c r="DDN478" s="1"/>
      <c r="DDO478" s="1"/>
      <c r="DDP478" s="1"/>
      <c r="DDQ478" s="1"/>
      <c r="DDR478" s="1"/>
      <c r="DDS478" s="1"/>
      <c r="DDT478" s="1"/>
      <c r="DDU478" s="1"/>
      <c r="DDV478" s="1"/>
      <c r="DDW478" s="1"/>
      <c r="DDX478" s="1"/>
      <c r="DDY478" s="1"/>
      <c r="DDZ478" s="1"/>
      <c r="DEA478" s="1"/>
      <c r="DEB478" s="1"/>
      <c r="DEC478" s="1"/>
      <c r="DED478" s="1"/>
      <c r="DEE478" s="1"/>
      <c r="DEF478" s="1"/>
      <c r="DEG478" s="1"/>
      <c r="DEH478" s="1"/>
      <c r="DEI478" s="1"/>
      <c r="DEJ478" s="1"/>
      <c r="DEK478" s="1"/>
      <c r="DEL478" s="1"/>
      <c r="DEM478" s="1"/>
      <c r="DEN478" s="1"/>
      <c r="DEO478" s="1"/>
      <c r="DEP478" s="1"/>
      <c r="DEQ478" s="1"/>
      <c r="DER478" s="1"/>
      <c r="DES478" s="1"/>
      <c r="DET478" s="1"/>
      <c r="DEU478" s="1"/>
      <c r="DEV478" s="1"/>
      <c r="DEW478" s="1"/>
      <c r="DEX478" s="1"/>
      <c r="DEY478" s="1"/>
      <c r="DEZ478" s="1"/>
      <c r="DFA478" s="1"/>
      <c r="DFB478" s="1"/>
      <c r="DFC478" s="1"/>
      <c r="DFD478" s="1"/>
      <c r="DFE478" s="1"/>
      <c r="DFF478" s="1"/>
      <c r="DFG478" s="1"/>
      <c r="DFH478" s="1"/>
      <c r="DFI478" s="1"/>
      <c r="DFJ478" s="1"/>
      <c r="DFK478" s="1"/>
      <c r="DFL478" s="1"/>
      <c r="DFM478" s="1"/>
      <c r="DFN478" s="1"/>
      <c r="DFO478" s="1"/>
      <c r="DFP478" s="1"/>
      <c r="DFQ478" s="1"/>
      <c r="DFR478" s="1"/>
      <c r="DFS478" s="1"/>
      <c r="DFT478" s="1"/>
      <c r="DFU478" s="1"/>
      <c r="DFV478" s="1"/>
      <c r="DFW478" s="1"/>
      <c r="DFX478" s="1"/>
      <c r="DFY478" s="1"/>
      <c r="DFZ478" s="1"/>
      <c r="DGA478" s="1"/>
      <c r="DGB478" s="1"/>
      <c r="DGC478" s="1"/>
      <c r="DGD478" s="1"/>
      <c r="DGE478" s="1"/>
      <c r="DGF478" s="1"/>
      <c r="DGG478" s="1"/>
      <c r="DGH478" s="1"/>
      <c r="DGI478" s="1"/>
      <c r="DGJ478" s="1"/>
      <c r="DGK478" s="1"/>
      <c r="DGL478" s="1"/>
      <c r="DGM478" s="1"/>
      <c r="DGN478" s="1"/>
      <c r="DGO478" s="1"/>
      <c r="DGP478" s="1"/>
      <c r="DGQ478" s="1"/>
      <c r="DGR478" s="1"/>
      <c r="DGS478" s="1"/>
      <c r="DGT478" s="1"/>
      <c r="DGU478" s="1"/>
      <c r="DGV478" s="1"/>
      <c r="DGW478" s="1"/>
      <c r="DGX478" s="1"/>
      <c r="DGY478" s="1"/>
      <c r="DGZ478" s="1"/>
      <c r="DHA478" s="1"/>
      <c r="DHB478" s="1"/>
      <c r="DHC478" s="1"/>
      <c r="DHD478" s="1"/>
      <c r="DHE478" s="1"/>
      <c r="DHF478" s="1"/>
      <c r="DHG478" s="1"/>
      <c r="DHH478" s="1"/>
      <c r="DHI478" s="1"/>
      <c r="DHJ478" s="1"/>
      <c r="DHK478" s="1"/>
      <c r="DHL478" s="1"/>
      <c r="DHM478" s="1"/>
      <c r="DHN478" s="1"/>
      <c r="DHO478" s="1"/>
      <c r="DHP478" s="1"/>
      <c r="DHQ478" s="1"/>
      <c r="DHR478" s="1"/>
      <c r="DHS478" s="1"/>
      <c r="DHT478" s="1"/>
      <c r="DHU478" s="1"/>
      <c r="DHV478" s="1"/>
      <c r="DHW478" s="1"/>
      <c r="DHX478" s="1"/>
      <c r="DHY478" s="1"/>
      <c r="DHZ478" s="1"/>
      <c r="DIA478" s="1"/>
      <c r="DIB478" s="1"/>
      <c r="DIC478" s="1"/>
      <c r="DID478" s="1"/>
      <c r="DIE478" s="1"/>
      <c r="DIF478" s="1"/>
      <c r="DIG478" s="1"/>
      <c r="DIH478" s="1"/>
      <c r="DII478" s="1"/>
      <c r="DIJ478" s="1"/>
      <c r="DIK478" s="1"/>
      <c r="DIL478" s="1"/>
      <c r="DIM478" s="1"/>
      <c r="DIN478" s="1"/>
      <c r="DIO478" s="1"/>
      <c r="DIP478" s="1"/>
      <c r="DIQ478" s="1"/>
      <c r="DIR478" s="1"/>
      <c r="DIS478" s="1"/>
      <c r="DIT478" s="1"/>
      <c r="DIU478" s="1"/>
      <c r="DIV478" s="1"/>
      <c r="DIW478" s="1"/>
      <c r="DIX478" s="1"/>
      <c r="DIY478" s="1"/>
      <c r="DIZ478" s="1"/>
      <c r="DJA478" s="1"/>
      <c r="DJB478" s="1"/>
      <c r="DJC478" s="1"/>
      <c r="DJD478" s="1"/>
      <c r="DJE478" s="1"/>
      <c r="DJF478" s="1"/>
      <c r="DJG478" s="1"/>
      <c r="DJH478" s="1"/>
      <c r="DJI478" s="1"/>
      <c r="DJJ478" s="1"/>
      <c r="DJK478" s="1"/>
      <c r="DJL478" s="1"/>
      <c r="DJM478" s="1"/>
      <c r="DJN478" s="1"/>
      <c r="DJO478" s="1"/>
      <c r="DJP478" s="1"/>
      <c r="DJQ478" s="1"/>
      <c r="DJR478" s="1"/>
      <c r="DJS478" s="1"/>
      <c r="DJT478" s="1"/>
      <c r="DJU478" s="1"/>
      <c r="DJV478" s="1"/>
      <c r="DJW478" s="1"/>
      <c r="DJX478" s="1"/>
      <c r="DJY478" s="1"/>
      <c r="DJZ478" s="1"/>
      <c r="DKA478" s="1"/>
      <c r="DKB478" s="1"/>
      <c r="DKC478" s="1"/>
      <c r="DKD478" s="1"/>
      <c r="DKE478" s="1"/>
      <c r="DKF478" s="1"/>
      <c r="DKG478" s="1"/>
      <c r="DKH478" s="1"/>
      <c r="DKI478" s="1"/>
      <c r="DKJ478" s="1"/>
      <c r="DKK478" s="1"/>
      <c r="DKL478" s="1"/>
      <c r="DKM478" s="1"/>
      <c r="DKN478" s="1"/>
      <c r="DKO478" s="1"/>
      <c r="DKP478" s="1"/>
      <c r="DKQ478" s="1"/>
      <c r="DKR478" s="1"/>
      <c r="DKS478" s="1"/>
      <c r="DKT478" s="1"/>
      <c r="DKU478" s="1"/>
      <c r="DKV478" s="1"/>
      <c r="DKW478" s="1"/>
      <c r="DKX478" s="1"/>
      <c r="DKY478" s="1"/>
      <c r="DKZ478" s="1"/>
      <c r="DLA478" s="1"/>
      <c r="DLB478" s="1"/>
      <c r="DLC478" s="1"/>
      <c r="DLD478" s="1"/>
      <c r="DLE478" s="1"/>
      <c r="DLF478" s="1"/>
      <c r="DLG478" s="1"/>
      <c r="DLH478" s="1"/>
      <c r="DLI478" s="1"/>
      <c r="DLJ478" s="1"/>
      <c r="DLK478" s="1"/>
      <c r="DLL478" s="1"/>
      <c r="DLM478" s="1"/>
      <c r="DLN478" s="1"/>
      <c r="DLO478" s="1"/>
      <c r="DLP478" s="1"/>
      <c r="DLQ478" s="1"/>
      <c r="DLR478" s="1"/>
      <c r="DLS478" s="1"/>
      <c r="DLT478" s="1"/>
      <c r="DLU478" s="1"/>
      <c r="DLV478" s="1"/>
      <c r="DLW478" s="1"/>
      <c r="DLX478" s="1"/>
      <c r="DLY478" s="1"/>
      <c r="DLZ478" s="1"/>
      <c r="DMA478" s="1"/>
      <c r="DMB478" s="1"/>
      <c r="DMC478" s="1"/>
      <c r="DMD478" s="1"/>
      <c r="DME478" s="1"/>
      <c r="DMF478" s="1"/>
      <c r="DMG478" s="1"/>
      <c r="DMH478" s="1"/>
      <c r="DMI478" s="1"/>
      <c r="DMJ478" s="1"/>
      <c r="DMK478" s="1"/>
      <c r="DML478" s="1"/>
      <c r="DMM478" s="1"/>
      <c r="DMN478" s="1"/>
      <c r="DMO478" s="1"/>
      <c r="DMP478" s="1"/>
      <c r="DMQ478" s="1"/>
      <c r="DMR478" s="1"/>
      <c r="DMS478" s="1"/>
      <c r="DMT478" s="1"/>
      <c r="DMU478" s="1"/>
      <c r="DMV478" s="1"/>
      <c r="DMW478" s="1"/>
      <c r="DMX478" s="1"/>
      <c r="DMY478" s="1"/>
      <c r="DMZ478" s="1"/>
      <c r="DNA478" s="1"/>
      <c r="DNB478" s="1"/>
      <c r="DNC478" s="1"/>
      <c r="DND478" s="1"/>
      <c r="DNE478" s="1"/>
      <c r="DNF478" s="1"/>
      <c r="DNG478" s="1"/>
      <c r="DNH478" s="1"/>
      <c r="DNI478" s="1"/>
      <c r="DNJ478" s="1"/>
      <c r="DNK478" s="1"/>
      <c r="DNL478" s="1"/>
      <c r="DNM478" s="1"/>
      <c r="DNN478" s="1"/>
      <c r="DNO478" s="1"/>
      <c r="DNP478" s="1"/>
      <c r="DNQ478" s="1"/>
      <c r="DNR478" s="1"/>
      <c r="DNS478" s="1"/>
      <c r="DNT478" s="1"/>
      <c r="DNU478" s="1"/>
      <c r="DNV478" s="1"/>
      <c r="DNW478" s="1"/>
      <c r="DNX478" s="1"/>
      <c r="DNY478" s="1"/>
      <c r="DNZ478" s="1"/>
      <c r="DOA478" s="1"/>
      <c r="DOB478" s="1"/>
      <c r="DOC478" s="1"/>
      <c r="DOD478" s="1"/>
      <c r="DOE478" s="1"/>
      <c r="DOF478" s="1"/>
      <c r="DOG478" s="1"/>
      <c r="DOH478" s="1"/>
      <c r="DOI478" s="1"/>
      <c r="DOJ478" s="1"/>
      <c r="DOK478" s="1"/>
      <c r="DOL478" s="1"/>
      <c r="DOM478" s="1"/>
      <c r="DON478" s="1"/>
      <c r="DOO478" s="1"/>
      <c r="DOP478" s="1"/>
      <c r="DOQ478" s="1"/>
      <c r="DOR478" s="1"/>
      <c r="DOS478" s="1"/>
      <c r="DOT478" s="1"/>
      <c r="DOU478" s="1"/>
      <c r="DOV478" s="1"/>
      <c r="DOW478" s="1"/>
      <c r="DOX478" s="1"/>
      <c r="DOY478" s="1"/>
      <c r="DOZ478" s="1"/>
      <c r="DPA478" s="1"/>
      <c r="DPB478" s="1"/>
      <c r="DPC478" s="1"/>
      <c r="DPD478" s="1"/>
      <c r="DPE478" s="1"/>
      <c r="DPF478" s="1"/>
      <c r="DPG478" s="1"/>
      <c r="DPH478" s="1"/>
      <c r="DPI478" s="1"/>
      <c r="DPJ478" s="1"/>
      <c r="DPK478" s="1"/>
      <c r="DPL478" s="1"/>
      <c r="DPM478" s="1"/>
      <c r="DPN478" s="1"/>
      <c r="DPO478" s="1"/>
      <c r="DPP478" s="1"/>
      <c r="DPQ478" s="1"/>
      <c r="DPR478" s="1"/>
      <c r="DPS478" s="1"/>
      <c r="DPT478" s="1"/>
      <c r="DPU478" s="1"/>
      <c r="DPV478" s="1"/>
      <c r="DPW478" s="1"/>
      <c r="DPX478" s="1"/>
      <c r="DPY478" s="1"/>
      <c r="DPZ478" s="1"/>
      <c r="DQA478" s="1"/>
      <c r="DQB478" s="1"/>
      <c r="DQC478" s="1"/>
      <c r="DQD478" s="1"/>
      <c r="DQE478" s="1"/>
      <c r="DQF478" s="1"/>
      <c r="DQG478" s="1"/>
      <c r="DQH478" s="1"/>
      <c r="DQI478" s="1"/>
      <c r="DQJ478" s="1"/>
      <c r="DQK478" s="1"/>
      <c r="DQL478" s="1"/>
      <c r="DQM478" s="1"/>
      <c r="DQN478" s="1"/>
      <c r="DQO478" s="1"/>
      <c r="DQP478" s="1"/>
      <c r="DQQ478" s="1"/>
      <c r="DQR478" s="1"/>
      <c r="DQS478" s="1"/>
      <c r="DQT478" s="1"/>
      <c r="DQU478" s="1"/>
      <c r="DQV478" s="1"/>
      <c r="DQW478" s="1"/>
      <c r="DQX478" s="1"/>
      <c r="DQY478" s="1"/>
      <c r="DQZ478" s="1"/>
      <c r="DRA478" s="1"/>
      <c r="DRB478" s="1"/>
      <c r="DRC478" s="1"/>
      <c r="DRD478" s="1"/>
      <c r="DRE478" s="1"/>
      <c r="DRF478" s="1"/>
      <c r="DRG478" s="1"/>
      <c r="DRH478" s="1"/>
      <c r="DRI478" s="1"/>
      <c r="DRJ478" s="1"/>
      <c r="DRK478" s="1"/>
      <c r="DRL478" s="1"/>
      <c r="DRM478" s="1"/>
      <c r="DRN478" s="1"/>
      <c r="DRO478" s="1"/>
      <c r="DRP478" s="1"/>
      <c r="DRQ478" s="1"/>
      <c r="DRR478" s="1"/>
      <c r="DRS478" s="1"/>
      <c r="DRT478" s="1"/>
      <c r="DRU478" s="1"/>
      <c r="DRV478" s="1"/>
      <c r="DRW478" s="1"/>
      <c r="DRX478" s="1"/>
      <c r="DRY478" s="1"/>
      <c r="DRZ478" s="1"/>
      <c r="DSA478" s="1"/>
      <c r="DSB478" s="1"/>
      <c r="DSC478" s="1"/>
      <c r="DSD478" s="1"/>
      <c r="DSE478" s="1"/>
      <c r="DSF478" s="1"/>
      <c r="DSG478" s="1"/>
      <c r="DSH478" s="1"/>
      <c r="DSI478" s="1"/>
      <c r="DSJ478" s="1"/>
      <c r="DSK478" s="1"/>
      <c r="DSL478" s="1"/>
      <c r="DSM478" s="1"/>
      <c r="DSN478" s="1"/>
      <c r="DSO478" s="1"/>
      <c r="DSP478" s="1"/>
      <c r="DSQ478" s="1"/>
      <c r="DSR478" s="1"/>
      <c r="DSS478" s="1"/>
      <c r="DST478" s="1"/>
      <c r="DSU478" s="1"/>
      <c r="DSV478" s="1"/>
      <c r="DSW478" s="1"/>
      <c r="DSX478" s="1"/>
      <c r="DSY478" s="1"/>
      <c r="DSZ478" s="1"/>
      <c r="DTA478" s="1"/>
      <c r="DTB478" s="1"/>
      <c r="DTC478" s="1"/>
      <c r="DTD478" s="1"/>
      <c r="DTE478" s="1"/>
      <c r="DTF478" s="1"/>
      <c r="DTG478" s="1"/>
      <c r="DTH478" s="1"/>
      <c r="DTI478" s="1"/>
      <c r="DTJ478" s="1"/>
      <c r="DTK478" s="1"/>
      <c r="DTL478" s="1"/>
      <c r="DTM478" s="1"/>
      <c r="DTN478" s="1"/>
      <c r="DTO478" s="1"/>
      <c r="DTP478" s="1"/>
      <c r="DTQ478" s="1"/>
      <c r="DTR478" s="1"/>
      <c r="DTS478" s="1"/>
      <c r="DTT478" s="1"/>
      <c r="DTU478" s="1"/>
      <c r="DTV478" s="1"/>
      <c r="DTW478" s="1"/>
      <c r="DTX478" s="1"/>
      <c r="DTY478" s="1"/>
      <c r="DTZ478" s="1"/>
      <c r="DUA478" s="1"/>
      <c r="DUB478" s="1"/>
      <c r="DUC478" s="1"/>
      <c r="DUD478" s="1"/>
      <c r="DUE478" s="1"/>
      <c r="DUF478" s="1"/>
      <c r="DUG478" s="1"/>
      <c r="DUH478" s="1"/>
      <c r="DUI478" s="1"/>
      <c r="DUJ478" s="1"/>
      <c r="DUK478" s="1"/>
      <c r="DUL478" s="1"/>
      <c r="DUM478" s="1"/>
      <c r="DUN478" s="1"/>
      <c r="DUO478" s="1"/>
      <c r="DUP478" s="1"/>
      <c r="DUQ478" s="1"/>
      <c r="DUR478" s="1"/>
      <c r="DUS478" s="1"/>
      <c r="DUT478" s="1"/>
      <c r="DUU478" s="1"/>
      <c r="DUV478" s="1"/>
      <c r="DUW478" s="1"/>
      <c r="DUX478" s="1"/>
      <c r="DUY478" s="1"/>
      <c r="DUZ478" s="1"/>
      <c r="DVA478" s="1"/>
      <c r="DVB478" s="1"/>
      <c r="DVC478" s="1"/>
      <c r="DVD478" s="1"/>
      <c r="DVE478" s="1"/>
      <c r="DVF478" s="1"/>
      <c r="DVG478" s="1"/>
      <c r="DVH478" s="1"/>
      <c r="DVI478" s="1"/>
      <c r="DVJ478" s="1"/>
      <c r="DVK478" s="1"/>
      <c r="DVL478" s="1"/>
      <c r="DVM478" s="1"/>
      <c r="DVN478" s="1"/>
      <c r="DVO478" s="1"/>
      <c r="DVP478" s="1"/>
      <c r="DVQ478" s="1"/>
      <c r="DVR478" s="1"/>
      <c r="DVS478" s="1"/>
      <c r="DVT478" s="1"/>
      <c r="DVU478" s="1"/>
      <c r="DVV478" s="1"/>
      <c r="DVW478" s="1"/>
      <c r="DVX478" s="1"/>
      <c r="DVY478" s="1"/>
      <c r="DVZ478" s="1"/>
      <c r="DWA478" s="1"/>
      <c r="DWB478" s="1"/>
      <c r="DWC478" s="1"/>
      <c r="DWD478" s="1"/>
      <c r="DWE478" s="1"/>
      <c r="DWF478" s="1"/>
      <c r="DWG478" s="1"/>
      <c r="DWH478" s="1"/>
      <c r="DWI478" s="1"/>
      <c r="DWJ478" s="1"/>
      <c r="DWK478" s="1"/>
      <c r="DWL478" s="1"/>
      <c r="DWM478" s="1"/>
      <c r="DWN478" s="1"/>
      <c r="DWO478" s="1"/>
      <c r="DWP478" s="1"/>
      <c r="DWQ478" s="1"/>
      <c r="DWR478" s="1"/>
      <c r="DWS478" s="1"/>
      <c r="DWT478" s="1"/>
      <c r="DWU478" s="1"/>
      <c r="DWV478" s="1"/>
      <c r="DWW478" s="1"/>
      <c r="DWX478" s="1"/>
      <c r="DWY478" s="1"/>
      <c r="DWZ478" s="1"/>
      <c r="DXA478" s="1"/>
      <c r="DXB478" s="1"/>
      <c r="DXC478" s="1"/>
      <c r="DXD478" s="1"/>
      <c r="DXE478" s="1"/>
      <c r="DXF478" s="1"/>
      <c r="DXG478" s="1"/>
      <c r="DXH478" s="1"/>
      <c r="DXI478" s="1"/>
      <c r="DXJ478" s="1"/>
      <c r="DXK478" s="1"/>
      <c r="DXL478" s="1"/>
      <c r="DXM478" s="1"/>
      <c r="DXN478" s="1"/>
      <c r="DXO478" s="1"/>
      <c r="DXP478" s="1"/>
      <c r="DXQ478" s="1"/>
      <c r="DXR478" s="1"/>
      <c r="DXS478" s="1"/>
      <c r="DXT478" s="1"/>
      <c r="DXU478" s="1"/>
      <c r="DXV478" s="1"/>
      <c r="DXW478" s="1"/>
      <c r="DXX478" s="1"/>
      <c r="DXY478" s="1"/>
      <c r="DXZ478" s="1"/>
      <c r="DYA478" s="1"/>
      <c r="DYB478" s="1"/>
      <c r="DYC478" s="1"/>
      <c r="DYD478" s="1"/>
      <c r="DYE478" s="1"/>
      <c r="DYF478" s="1"/>
      <c r="DYG478" s="1"/>
      <c r="DYH478" s="1"/>
      <c r="DYI478" s="1"/>
      <c r="DYJ478" s="1"/>
      <c r="DYK478" s="1"/>
      <c r="DYL478" s="1"/>
      <c r="DYM478" s="1"/>
      <c r="DYN478" s="1"/>
      <c r="DYO478" s="1"/>
      <c r="DYP478" s="1"/>
      <c r="DYQ478" s="1"/>
      <c r="DYR478" s="1"/>
      <c r="DYS478" s="1"/>
      <c r="DYT478" s="1"/>
      <c r="DYU478" s="1"/>
      <c r="DYV478" s="1"/>
      <c r="DYW478" s="1"/>
      <c r="DYX478" s="1"/>
      <c r="DYY478" s="1"/>
      <c r="DYZ478" s="1"/>
      <c r="DZA478" s="1"/>
      <c r="DZB478" s="1"/>
      <c r="DZC478" s="1"/>
      <c r="DZD478" s="1"/>
      <c r="DZE478" s="1"/>
      <c r="DZF478" s="1"/>
      <c r="DZG478" s="1"/>
      <c r="DZH478" s="1"/>
      <c r="DZI478" s="1"/>
      <c r="DZJ478" s="1"/>
      <c r="DZK478" s="1"/>
      <c r="DZL478" s="1"/>
      <c r="DZM478" s="1"/>
      <c r="DZN478" s="1"/>
      <c r="DZO478" s="1"/>
      <c r="DZP478" s="1"/>
      <c r="DZQ478" s="1"/>
      <c r="DZR478" s="1"/>
      <c r="DZS478" s="1"/>
      <c r="DZT478" s="1"/>
      <c r="DZU478" s="1"/>
      <c r="DZV478" s="1"/>
      <c r="DZW478" s="1"/>
      <c r="DZX478" s="1"/>
      <c r="DZY478" s="1"/>
      <c r="DZZ478" s="1"/>
      <c r="EAA478" s="1"/>
      <c r="EAB478" s="1"/>
      <c r="EAC478" s="1"/>
      <c r="EAD478" s="1"/>
      <c r="EAE478" s="1"/>
      <c r="EAF478" s="1"/>
      <c r="EAG478" s="1"/>
      <c r="EAH478" s="1"/>
      <c r="EAI478" s="1"/>
      <c r="EAJ478" s="1"/>
      <c r="EAK478" s="1"/>
      <c r="EAL478" s="1"/>
      <c r="EAM478" s="1"/>
      <c r="EAN478" s="1"/>
      <c r="EAO478" s="1"/>
      <c r="EAP478" s="1"/>
      <c r="EAQ478" s="1"/>
      <c r="EAR478" s="1"/>
      <c r="EAS478" s="1"/>
      <c r="EAT478" s="1"/>
      <c r="EAU478" s="1"/>
      <c r="EAV478" s="1"/>
      <c r="EAW478" s="1"/>
      <c r="EAX478" s="1"/>
      <c r="EAY478" s="1"/>
      <c r="EAZ478" s="1"/>
      <c r="EBA478" s="1"/>
      <c r="EBB478" s="1"/>
      <c r="EBC478" s="1"/>
      <c r="EBD478" s="1"/>
      <c r="EBE478" s="1"/>
      <c r="EBF478" s="1"/>
      <c r="EBG478" s="1"/>
      <c r="EBH478" s="1"/>
      <c r="EBI478" s="1"/>
      <c r="EBJ478" s="1"/>
      <c r="EBK478" s="1"/>
      <c r="EBL478" s="1"/>
      <c r="EBM478" s="1"/>
      <c r="EBN478" s="1"/>
      <c r="EBO478" s="1"/>
      <c r="EBP478" s="1"/>
      <c r="EBQ478" s="1"/>
      <c r="EBR478" s="1"/>
      <c r="EBS478" s="1"/>
      <c r="EBT478" s="1"/>
      <c r="EBU478" s="1"/>
      <c r="EBV478" s="1"/>
      <c r="EBW478" s="1"/>
      <c r="EBX478" s="1"/>
      <c r="EBY478" s="1"/>
      <c r="EBZ478" s="1"/>
      <c r="ECA478" s="1"/>
      <c r="ECB478" s="1"/>
      <c r="ECC478" s="1"/>
      <c r="ECD478" s="1"/>
      <c r="ECE478" s="1"/>
      <c r="ECF478" s="1"/>
      <c r="ECG478" s="1"/>
      <c r="ECH478" s="1"/>
      <c r="ECI478" s="1"/>
      <c r="ECJ478" s="1"/>
      <c r="ECK478" s="1"/>
      <c r="ECL478" s="1"/>
      <c r="ECM478" s="1"/>
      <c r="ECN478" s="1"/>
      <c r="ECO478" s="1"/>
      <c r="ECP478" s="1"/>
      <c r="ECQ478" s="1"/>
      <c r="ECR478" s="1"/>
      <c r="ECS478" s="1"/>
      <c r="ECT478" s="1"/>
      <c r="ECU478" s="1"/>
      <c r="ECV478" s="1"/>
      <c r="ECW478" s="1"/>
      <c r="ECX478" s="1"/>
      <c r="ECY478" s="1"/>
      <c r="ECZ478" s="1"/>
      <c r="EDA478" s="1"/>
      <c r="EDB478" s="1"/>
      <c r="EDC478" s="1"/>
      <c r="EDD478" s="1"/>
      <c r="EDE478" s="1"/>
      <c r="EDF478" s="1"/>
      <c r="EDG478" s="1"/>
      <c r="EDH478" s="1"/>
      <c r="EDI478" s="1"/>
      <c r="EDJ478" s="1"/>
      <c r="EDK478" s="1"/>
      <c r="EDL478" s="1"/>
      <c r="EDM478" s="1"/>
      <c r="EDN478" s="1"/>
      <c r="EDO478" s="1"/>
      <c r="EDP478" s="1"/>
      <c r="EDQ478" s="1"/>
      <c r="EDR478" s="1"/>
      <c r="EDS478" s="1"/>
      <c r="EDT478" s="1"/>
      <c r="EDU478" s="1"/>
      <c r="EDV478" s="1"/>
      <c r="EDW478" s="1"/>
      <c r="EDX478" s="1"/>
      <c r="EDY478" s="1"/>
      <c r="EDZ478" s="1"/>
      <c r="EEA478" s="1"/>
      <c r="EEB478" s="1"/>
      <c r="EEC478" s="1"/>
      <c r="EED478" s="1"/>
      <c r="EEE478" s="1"/>
      <c r="EEF478" s="1"/>
      <c r="EEG478" s="1"/>
      <c r="EEH478" s="1"/>
      <c r="EEI478" s="1"/>
      <c r="EEJ478" s="1"/>
      <c r="EEK478" s="1"/>
      <c r="EEL478" s="1"/>
      <c r="EEM478" s="1"/>
      <c r="EEN478" s="1"/>
      <c r="EEO478" s="1"/>
      <c r="EEP478" s="1"/>
      <c r="EEQ478" s="1"/>
      <c r="EER478" s="1"/>
      <c r="EES478" s="1"/>
      <c r="EET478" s="1"/>
      <c r="EEU478" s="1"/>
      <c r="EEV478" s="1"/>
      <c r="EEW478" s="1"/>
      <c r="EEX478" s="1"/>
      <c r="EEY478" s="1"/>
      <c r="EEZ478" s="1"/>
      <c r="EFA478" s="1"/>
      <c r="EFB478" s="1"/>
      <c r="EFC478" s="1"/>
      <c r="EFD478" s="1"/>
      <c r="EFE478" s="1"/>
      <c r="EFF478" s="1"/>
      <c r="EFG478" s="1"/>
      <c r="EFH478" s="1"/>
      <c r="EFI478" s="1"/>
      <c r="EFJ478" s="1"/>
      <c r="EFK478" s="1"/>
      <c r="EFL478" s="1"/>
      <c r="EFM478" s="1"/>
      <c r="EFN478" s="1"/>
      <c r="EFO478" s="1"/>
      <c r="EFP478" s="1"/>
      <c r="EFQ478" s="1"/>
      <c r="EFR478" s="1"/>
      <c r="EFS478" s="1"/>
      <c r="EFT478" s="1"/>
      <c r="EFU478" s="1"/>
      <c r="EFV478" s="1"/>
      <c r="EFW478" s="1"/>
      <c r="EFX478" s="1"/>
      <c r="EFY478" s="1"/>
      <c r="EFZ478" s="1"/>
      <c r="EGA478" s="1"/>
      <c r="EGB478" s="1"/>
      <c r="EGC478" s="1"/>
      <c r="EGD478" s="1"/>
      <c r="EGE478" s="1"/>
      <c r="EGF478" s="1"/>
      <c r="EGG478" s="1"/>
      <c r="EGH478" s="1"/>
      <c r="EGI478" s="1"/>
      <c r="EGJ478" s="1"/>
      <c r="EGK478" s="1"/>
      <c r="EGL478" s="1"/>
      <c r="EGM478" s="1"/>
      <c r="EGN478" s="1"/>
      <c r="EGO478" s="1"/>
      <c r="EGP478" s="1"/>
      <c r="EGQ478" s="1"/>
      <c r="EGR478" s="1"/>
      <c r="EGS478" s="1"/>
      <c r="EGT478" s="1"/>
      <c r="EGU478" s="1"/>
      <c r="EGV478" s="1"/>
      <c r="EGW478" s="1"/>
      <c r="EGX478" s="1"/>
      <c r="EGY478" s="1"/>
      <c r="EGZ478" s="1"/>
      <c r="EHA478" s="1"/>
      <c r="EHB478" s="1"/>
      <c r="EHC478" s="1"/>
      <c r="EHD478" s="1"/>
      <c r="EHE478" s="1"/>
      <c r="EHF478" s="1"/>
      <c r="EHG478" s="1"/>
      <c r="EHH478" s="1"/>
      <c r="EHI478" s="1"/>
      <c r="EHJ478" s="1"/>
      <c r="EHK478" s="1"/>
      <c r="EHL478" s="1"/>
      <c r="EHM478" s="1"/>
      <c r="EHN478" s="1"/>
      <c r="EHO478" s="1"/>
      <c r="EHP478" s="1"/>
      <c r="EHQ478" s="1"/>
      <c r="EHR478" s="1"/>
      <c r="EHS478" s="1"/>
      <c r="EHT478" s="1"/>
      <c r="EHU478" s="1"/>
      <c r="EHV478" s="1"/>
      <c r="EHW478" s="1"/>
      <c r="EHX478" s="1"/>
      <c r="EHY478" s="1"/>
      <c r="EHZ478" s="1"/>
      <c r="EIA478" s="1"/>
      <c r="EIB478" s="1"/>
      <c r="EIC478" s="1"/>
      <c r="EID478" s="1"/>
      <c r="EIE478" s="1"/>
      <c r="EIF478" s="1"/>
      <c r="EIG478" s="1"/>
      <c r="EIH478" s="1"/>
      <c r="EII478" s="1"/>
      <c r="EIJ478" s="1"/>
      <c r="EIK478" s="1"/>
      <c r="EIL478" s="1"/>
      <c r="EIM478" s="1"/>
      <c r="EIN478" s="1"/>
      <c r="EIO478" s="1"/>
      <c r="EIP478" s="1"/>
      <c r="EIQ478" s="1"/>
      <c r="EIR478" s="1"/>
      <c r="EIS478" s="1"/>
      <c r="EIT478" s="1"/>
      <c r="EIU478" s="1"/>
      <c r="EIV478" s="1"/>
      <c r="EIW478" s="1"/>
      <c r="EIX478" s="1"/>
      <c r="EIY478" s="1"/>
      <c r="EIZ478" s="1"/>
      <c r="EJA478" s="1"/>
      <c r="EJB478" s="1"/>
      <c r="EJC478" s="1"/>
      <c r="EJD478" s="1"/>
      <c r="EJE478" s="1"/>
      <c r="EJF478" s="1"/>
      <c r="EJG478" s="1"/>
      <c r="EJH478" s="1"/>
      <c r="EJI478" s="1"/>
      <c r="EJJ478" s="1"/>
      <c r="EJK478" s="1"/>
      <c r="EJL478" s="1"/>
      <c r="EJM478" s="1"/>
      <c r="EJN478" s="1"/>
      <c r="EJO478" s="1"/>
      <c r="EJP478" s="1"/>
      <c r="EJQ478" s="1"/>
      <c r="EJR478" s="1"/>
      <c r="EJS478" s="1"/>
      <c r="EJT478" s="1"/>
      <c r="EJU478" s="1"/>
      <c r="EJV478" s="1"/>
      <c r="EJW478" s="1"/>
      <c r="EJX478" s="1"/>
      <c r="EJY478" s="1"/>
      <c r="EJZ478" s="1"/>
      <c r="EKA478" s="1"/>
      <c r="EKB478" s="1"/>
      <c r="EKC478" s="1"/>
      <c r="EKD478" s="1"/>
      <c r="EKE478" s="1"/>
      <c r="EKF478" s="1"/>
      <c r="EKG478" s="1"/>
      <c r="EKH478" s="1"/>
      <c r="EKI478" s="1"/>
      <c r="EKJ478" s="1"/>
      <c r="EKK478" s="1"/>
      <c r="EKL478" s="1"/>
      <c r="EKM478" s="1"/>
      <c r="EKN478" s="1"/>
      <c r="EKO478" s="1"/>
      <c r="EKP478" s="1"/>
      <c r="EKQ478" s="1"/>
      <c r="EKR478" s="1"/>
      <c r="EKS478" s="1"/>
      <c r="EKT478" s="1"/>
      <c r="EKU478" s="1"/>
      <c r="EKV478" s="1"/>
      <c r="EKW478" s="1"/>
      <c r="EKX478" s="1"/>
      <c r="EKY478" s="1"/>
      <c r="EKZ478" s="1"/>
      <c r="ELA478" s="1"/>
      <c r="ELB478" s="1"/>
      <c r="ELC478" s="1"/>
      <c r="ELD478" s="1"/>
      <c r="ELE478" s="1"/>
      <c r="ELF478" s="1"/>
      <c r="ELG478" s="1"/>
      <c r="ELH478" s="1"/>
      <c r="ELI478" s="1"/>
      <c r="ELJ478" s="1"/>
      <c r="ELK478" s="1"/>
      <c r="ELL478" s="1"/>
      <c r="ELM478" s="1"/>
      <c r="ELN478" s="1"/>
      <c r="ELO478" s="1"/>
      <c r="ELP478" s="1"/>
      <c r="ELQ478" s="1"/>
      <c r="ELR478" s="1"/>
      <c r="ELS478" s="1"/>
      <c r="ELT478" s="1"/>
      <c r="ELU478" s="1"/>
      <c r="ELV478" s="1"/>
      <c r="ELW478" s="1"/>
      <c r="ELX478" s="1"/>
      <c r="ELY478" s="1"/>
      <c r="ELZ478" s="1"/>
      <c r="EMA478" s="1"/>
      <c r="EMB478" s="1"/>
      <c r="EMC478" s="1"/>
      <c r="EMD478" s="1"/>
      <c r="EME478" s="1"/>
      <c r="EMF478" s="1"/>
      <c r="EMG478" s="1"/>
      <c r="EMH478" s="1"/>
      <c r="EMI478" s="1"/>
      <c r="EMJ478" s="1"/>
      <c r="EMK478" s="1"/>
      <c r="EML478" s="1"/>
      <c r="EMM478" s="1"/>
      <c r="EMN478" s="1"/>
      <c r="EMO478" s="1"/>
      <c r="EMP478" s="1"/>
      <c r="EMQ478" s="1"/>
      <c r="EMR478" s="1"/>
      <c r="EMS478" s="1"/>
      <c r="EMT478" s="1"/>
      <c r="EMU478" s="1"/>
      <c r="EMV478" s="1"/>
      <c r="EMW478" s="1"/>
      <c r="EMX478" s="1"/>
      <c r="EMY478" s="1"/>
      <c r="EMZ478" s="1"/>
      <c r="ENA478" s="1"/>
      <c r="ENB478" s="1"/>
      <c r="ENC478" s="1"/>
      <c r="END478" s="1"/>
      <c r="ENE478" s="1"/>
      <c r="ENF478" s="1"/>
      <c r="ENG478" s="1"/>
      <c r="ENH478" s="1"/>
      <c r="ENI478" s="1"/>
      <c r="ENJ478" s="1"/>
      <c r="ENK478" s="1"/>
      <c r="ENL478" s="1"/>
      <c r="ENM478" s="1"/>
      <c r="ENN478" s="1"/>
      <c r="ENO478" s="1"/>
      <c r="ENP478" s="1"/>
      <c r="ENQ478" s="1"/>
      <c r="ENR478" s="1"/>
      <c r="ENS478" s="1"/>
      <c r="ENT478" s="1"/>
      <c r="ENU478" s="1"/>
      <c r="ENV478" s="1"/>
      <c r="ENW478" s="1"/>
      <c r="ENX478" s="1"/>
      <c r="ENY478" s="1"/>
      <c r="ENZ478" s="1"/>
      <c r="EOA478" s="1"/>
      <c r="EOB478" s="1"/>
      <c r="EOC478" s="1"/>
      <c r="EOD478" s="1"/>
      <c r="EOE478" s="1"/>
      <c r="EOF478" s="1"/>
      <c r="EOG478" s="1"/>
      <c r="EOH478" s="1"/>
      <c r="EOI478" s="1"/>
      <c r="EOJ478" s="1"/>
      <c r="EOK478" s="1"/>
      <c r="EOL478" s="1"/>
      <c r="EOM478" s="1"/>
      <c r="EON478" s="1"/>
      <c r="EOO478" s="1"/>
      <c r="EOP478" s="1"/>
      <c r="EOQ478" s="1"/>
      <c r="EOR478" s="1"/>
      <c r="EOS478" s="1"/>
      <c r="EOT478" s="1"/>
      <c r="EOU478" s="1"/>
      <c r="EOV478" s="1"/>
      <c r="EOW478" s="1"/>
      <c r="EOX478" s="1"/>
      <c r="EOY478" s="1"/>
      <c r="EOZ478" s="1"/>
      <c r="EPA478" s="1"/>
      <c r="EPB478" s="1"/>
      <c r="EPC478" s="1"/>
      <c r="EPD478" s="1"/>
      <c r="EPE478" s="1"/>
      <c r="EPF478" s="1"/>
      <c r="EPG478" s="1"/>
      <c r="EPH478" s="1"/>
      <c r="EPI478" s="1"/>
      <c r="EPJ478" s="1"/>
      <c r="EPK478" s="1"/>
      <c r="EPL478" s="1"/>
      <c r="EPM478" s="1"/>
      <c r="EPN478" s="1"/>
      <c r="EPO478" s="1"/>
      <c r="EPP478" s="1"/>
      <c r="EPQ478" s="1"/>
      <c r="EPR478" s="1"/>
      <c r="EPS478" s="1"/>
      <c r="EPT478" s="1"/>
      <c r="EPU478" s="1"/>
      <c r="EPV478" s="1"/>
      <c r="EPW478" s="1"/>
      <c r="EPX478" s="1"/>
      <c r="EPY478" s="1"/>
      <c r="EPZ478" s="1"/>
      <c r="EQA478" s="1"/>
      <c r="EQB478" s="1"/>
      <c r="EQC478" s="1"/>
      <c r="EQD478" s="1"/>
      <c r="EQE478" s="1"/>
      <c r="EQF478" s="1"/>
      <c r="EQG478" s="1"/>
      <c r="EQH478" s="1"/>
      <c r="EQI478" s="1"/>
      <c r="EQJ478" s="1"/>
      <c r="EQK478" s="1"/>
      <c r="EQL478" s="1"/>
      <c r="EQM478" s="1"/>
      <c r="EQN478" s="1"/>
      <c r="EQO478" s="1"/>
      <c r="EQP478" s="1"/>
      <c r="EQQ478" s="1"/>
      <c r="EQR478" s="1"/>
      <c r="EQS478" s="1"/>
      <c r="EQT478" s="1"/>
      <c r="EQU478" s="1"/>
      <c r="EQV478" s="1"/>
      <c r="EQW478" s="1"/>
      <c r="EQX478" s="1"/>
      <c r="EQY478" s="1"/>
      <c r="EQZ478" s="1"/>
      <c r="ERA478" s="1"/>
      <c r="ERB478" s="1"/>
      <c r="ERC478" s="1"/>
      <c r="ERD478" s="1"/>
      <c r="ERE478" s="1"/>
      <c r="ERF478" s="1"/>
      <c r="ERG478" s="1"/>
      <c r="ERH478" s="1"/>
      <c r="ERI478" s="1"/>
      <c r="ERJ478" s="1"/>
      <c r="ERK478" s="1"/>
      <c r="ERL478" s="1"/>
      <c r="ERM478" s="1"/>
      <c r="ERN478" s="1"/>
      <c r="ERO478" s="1"/>
      <c r="ERP478" s="1"/>
      <c r="ERQ478" s="1"/>
      <c r="ERR478" s="1"/>
      <c r="ERS478" s="1"/>
      <c r="ERT478" s="1"/>
      <c r="ERU478" s="1"/>
      <c r="ERV478" s="1"/>
      <c r="ERW478" s="1"/>
      <c r="ERX478" s="1"/>
      <c r="ERY478" s="1"/>
      <c r="ERZ478" s="1"/>
      <c r="ESA478" s="1"/>
      <c r="ESB478" s="1"/>
      <c r="ESC478" s="1"/>
      <c r="ESD478" s="1"/>
      <c r="ESE478" s="1"/>
      <c r="ESF478" s="1"/>
      <c r="ESG478" s="1"/>
      <c r="ESH478" s="1"/>
      <c r="ESI478" s="1"/>
      <c r="ESJ478" s="1"/>
      <c r="ESK478" s="1"/>
      <c r="ESL478" s="1"/>
      <c r="ESM478" s="1"/>
      <c r="ESN478" s="1"/>
      <c r="ESO478" s="1"/>
      <c r="ESP478" s="1"/>
      <c r="ESQ478" s="1"/>
      <c r="ESR478" s="1"/>
      <c r="ESS478" s="1"/>
      <c r="EST478" s="1"/>
      <c r="ESU478" s="1"/>
      <c r="ESV478" s="1"/>
      <c r="ESW478" s="1"/>
      <c r="ESX478" s="1"/>
      <c r="ESY478" s="1"/>
      <c r="ESZ478" s="1"/>
      <c r="ETA478" s="1"/>
      <c r="ETB478" s="1"/>
      <c r="ETC478" s="1"/>
      <c r="ETD478" s="1"/>
      <c r="ETE478" s="1"/>
      <c r="ETF478" s="1"/>
      <c r="ETG478" s="1"/>
      <c r="ETH478" s="1"/>
      <c r="ETI478" s="1"/>
      <c r="ETJ478" s="1"/>
      <c r="ETK478" s="1"/>
      <c r="ETL478" s="1"/>
      <c r="ETM478" s="1"/>
      <c r="ETN478" s="1"/>
      <c r="ETO478" s="1"/>
      <c r="ETP478" s="1"/>
      <c r="ETQ478" s="1"/>
      <c r="ETR478" s="1"/>
      <c r="ETS478" s="1"/>
      <c r="ETT478" s="1"/>
      <c r="ETU478" s="1"/>
      <c r="ETV478" s="1"/>
      <c r="ETW478" s="1"/>
      <c r="ETX478" s="1"/>
      <c r="ETY478" s="1"/>
      <c r="ETZ478" s="1"/>
      <c r="EUA478" s="1"/>
      <c r="EUB478" s="1"/>
      <c r="EUC478" s="1"/>
      <c r="EUD478" s="1"/>
      <c r="EUE478" s="1"/>
      <c r="EUF478" s="1"/>
      <c r="EUG478" s="1"/>
      <c r="EUH478" s="1"/>
      <c r="EUI478" s="1"/>
      <c r="EUJ478" s="1"/>
      <c r="EUK478" s="1"/>
      <c r="EUL478" s="1"/>
      <c r="EUM478" s="1"/>
      <c r="EUN478" s="1"/>
      <c r="EUO478" s="1"/>
      <c r="EUP478" s="1"/>
      <c r="EUQ478" s="1"/>
      <c r="EUR478" s="1"/>
      <c r="EUS478" s="1"/>
      <c r="EUT478" s="1"/>
      <c r="EUU478" s="1"/>
      <c r="EUV478" s="1"/>
      <c r="EUW478" s="1"/>
      <c r="EUX478" s="1"/>
      <c r="EUY478" s="1"/>
      <c r="EUZ478" s="1"/>
      <c r="EVA478" s="1"/>
      <c r="EVB478" s="1"/>
      <c r="EVC478" s="1"/>
      <c r="EVD478" s="1"/>
      <c r="EVE478" s="1"/>
      <c r="EVF478" s="1"/>
      <c r="EVG478" s="1"/>
      <c r="EVH478" s="1"/>
      <c r="EVI478" s="1"/>
      <c r="EVJ478" s="1"/>
      <c r="EVK478" s="1"/>
      <c r="EVL478" s="1"/>
      <c r="EVM478" s="1"/>
      <c r="EVN478" s="1"/>
      <c r="EVO478" s="1"/>
      <c r="EVP478" s="1"/>
      <c r="EVQ478" s="1"/>
      <c r="EVR478" s="1"/>
      <c r="EVS478" s="1"/>
      <c r="EVT478" s="1"/>
      <c r="EVU478" s="1"/>
      <c r="EVV478" s="1"/>
      <c r="EVW478" s="1"/>
      <c r="EVX478" s="1"/>
      <c r="EVY478" s="1"/>
      <c r="EVZ478" s="1"/>
      <c r="EWA478" s="1"/>
      <c r="EWB478" s="1"/>
      <c r="EWC478" s="1"/>
      <c r="EWD478" s="1"/>
      <c r="EWE478" s="1"/>
      <c r="EWF478" s="1"/>
      <c r="EWG478" s="1"/>
      <c r="EWH478" s="1"/>
      <c r="EWI478" s="1"/>
      <c r="EWJ478" s="1"/>
      <c r="EWK478" s="1"/>
      <c r="EWL478" s="1"/>
      <c r="EWM478" s="1"/>
      <c r="EWN478" s="1"/>
      <c r="EWO478" s="1"/>
      <c r="EWP478" s="1"/>
      <c r="EWQ478" s="1"/>
      <c r="EWR478" s="1"/>
      <c r="EWS478" s="1"/>
      <c r="EWT478" s="1"/>
      <c r="EWU478" s="1"/>
      <c r="EWV478" s="1"/>
      <c r="EWW478" s="1"/>
      <c r="EWX478" s="1"/>
      <c r="EWY478" s="1"/>
      <c r="EWZ478" s="1"/>
      <c r="EXA478" s="1"/>
      <c r="EXB478" s="1"/>
      <c r="EXC478" s="1"/>
      <c r="EXD478" s="1"/>
      <c r="EXE478" s="1"/>
      <c r="EXF478" s="1"/>
      <c r="EXG478" s="1"/>
      <c r="EXH478" s="1"/>
      <c r="EXI478" s="1"/>
      <c r="EXJ478" s="1"/>
      <c r="EXK478" s="1"/>
      <c r="EXL478" s="1"/>
      <c r="EXM478" s="1"/>
      <c r="EXN478" s="1"/>
      <c r="EXO478" s="1"/>
      <c r="EXP478" s="1"/>
      <c r="EXQ478" s="1"/>
      <c r="EXR478" s="1"/>
      <c r="EXS478" s="1"/>
      <c r="EXT478" s="1"/>
      <c r="EXU478" s="1"/>
      <c r="EXV478" s="1"/>
      <c r="EXW478" s="1"/>
      <c r="EXX478" s="1"/>
      <c r="EXY478" s="1"/>
      <c r="EXZ478" s="1"/>
      <c r="EYA478" s="1"/>
      <c r="EYB478" s="1"/>
      <c r="EYC478" s="1"/>
      <c r="EYD478" s="1"/>
      <c r="EYE478" s="1"/>
      <c r="EYF478" s="1"/>
      <c r="EYG478" s="1"/>
      <c r="EYH478" s="1"/>
      <c r="EYI478" s="1"/>
      <c r="EYJ478" s="1"/>
      <c r="EYK478" s="1"/>
      <c r="EYL478" s="1"/>
      <c r="EYM478" s="1"/>
      <c r="EYN478" s="1"/>
      <c r="EYO478" s="1"/>
      <c r="EYP478" s="1"/>
      <c r="EYQ478" s="1"/>
      <c r="EYR478" s="1"/>
      <c r="EYS478" s="1"/>
      <c r="EYT478" s="1"/>
      <c r="EYU478" s="1"/>
      <c r="EYV478" s="1"/>
      <c r="EYW478" s="1"/>
      <c r="EYX478" s="1"/>
      <c r="EYY478" s="1"/>
      <c r="EYZ478" s="1"/>
      <c r="EZA478" s="1"/>
      <c r="EZB478" s="1"/>
      <c r="EZC478" s="1"/>
      <c r="EZD478" s="1"/>
      <c r="EZE478" s="1"/>
      <c r="EZF478" s="1"/>
      <c r="EZG478" s="1"/>
      <c r="EZH478" s="1"/>
      <c r="EZI478" s="1"/>
      <c r="EZJ478" s="1"/>
      <c r="EZK478" s="1"/>
      <c r="EZL478" s="1"/>
      <c r="EZM478" s="1"/>
      <c r="EZN478" s="1"/>
      <c r="EZO478" s="1"/>
      <c r="EZP478" s="1"/>
      <c r="EZQ478" s="1"/>
      <c r="EZR478" s="1"/>
      <c r="EZS478" s="1"/>
      <c r="EZT478" s="1"/>
      <c r="EZU478" s="1"/>
      <c r="EZV478" s="1"/>
      <c r="EZW478" s="1"/>
      <c r="EZX478" s="1"/>
      <c r="EZY478" s="1"/>
      <c r="EZZ478" s="1"/>
      <c r="FAA478" s="1"/>
      <c r="FAB478" s="1"/>
      <c r="FAC478" s="1"/>
      <c r="FAD478" s="1"/>
      <c r="FAE478" s="1"/>
      <c r="FAF478" s="1"/>
      <c r="FAG478" s="1"/>
      <c r="FAH478" s="1"/>
      <c r="FAI478" s="1"/>
      <c r="FAJ478" s="1"/>
      <c r="FAK478" s="1"/>
      <c r="FAL478" s="1"/>
      <c r="FAM478" s="1"/>
      <c r="FAN478" s="1"/>
      <c r="FAO478" s="1"/>
      <c r="FAP478" s="1"/>
      <c r="FAQ478" s="1"/>
      <c r="FAR478" s="1"/>
      <c r="FAS478" s="1"/>
      <c r="FAT478" s="1"/>
      <c r="FAU478" s="1"/>
      <c r="FAV478" s="1"/>
      <c r="FAW478" s="1"/>
      <c r="FAX478" s="1"/>
      <c r="FAY478" s="1"/>
      <c r="FAZ478" s="1"/>
      <c r="FBA478" s="1"/>
      <c r="FBB478" s="1"/>
      <c r="FBC478" s="1"/>
      <c r="FBD478" s="1"/>
      <c r="FBE478" s="1"/>
      <c r="FBF478" s="1"/>
      <c r="FBG478" s="1"/>
      <c r="FBH478" s="1"/>
      <c r="FBI478" s="1"/>
      <c r="FBJ478" s="1"/>
      <c r="FBK478" s="1"/>
      <c r="FBL478" s="1"/>
      <c r="FBM478" s="1"/>
      <c r="FBN478" s="1"/>
      <c r="FBO478" s="1"/>
      <c r="FBP478" s="1"/>
      <c r="FBQ478" s="1"/>
      <c r="FBR478" s="1"/>
      <c r="FBS478" s="1"/>
      <c r="FBT478" s="1"/>
      <c r="FBU478" s="1"/>
      <c r="FBV478" s="1"/>
      <c r="FBW478" s="1"/>
      <c r="FBX478" s="1"/>
      <c r="FBY478" s="1"/>
      <c r="FBZ478" s="1"/>
      <c r="FCA478" s="1"/>
      <c r="FCB478" s="1"/>
      <c r="FCC478" s="1"/>
      <c r="FCD478" s="1"/>
      <c r="FCE478" s="1"/>
      <c r="FCF478" s="1"/>
      <c r="FCG478" s="1"/>
      <c r="FCH478" s="1"/>
      <c r="FCI478" s="1"/>
      <c r="FCJ478" s="1"/>
      <c r="FCK478" s="1"/>
      <c r="FCL478" s="1"/>
      <c r="FCM478" s="1"/>
      <c r="FCN478" s="1"/>
      <c r="FCO478" s="1"/>
      <c r="FCP478" s="1"/>
      <c r="FCQ478" s="1"/>
      <c r="FCR478" s="1"/>
      <c r="FCS478" s="1"/>
      <c r="FCT478" s="1"/>
      <c r="FCU478" s="1"/>
      <c r="FCV478" s="1"/>
      <c r="FCW478" s="1"/>
      <c r="FCX478" s="1"/>
      <c r="FCY478" s="1"/>
      <c r="FCZ478" s="1"/>
      <c r="FDA478" s="1"/>
      <c r="FDB478" s="1"/>
      <c r="FDC478" s="1"/>
      <c r="FDD478" s="1"/>
      <c r="FDE478" s="1"/>
      <c r="FDF478" s="1"/>
      <c r="FDG478" s="1"/>
      <c r="FDH478" s="1"/>
      <c r="FDI478" s="1"/>
      <c r="FDJ478" s="1"/>
      <c r="FDK478" s="1"/>
      <c r="FDL478" s="1"/>
      <c r="FDM478" s="1"/>
      <c r="FDN478" s="1"/>
      <c r="FDO478" s="1"/>
      <c r="FDP478" s="1"/>
      <c r="FDQ478" s="1"/>
      <c r="FDR478" s="1"/>
      <c r="FDS478" s="1"/>
      <c r="FDT478" s="1"/>
      <c r="FDU478" s="1"/>
      <c r="FDV478" s="1"/>
      <c r="FDW478" s="1"/>
      <c r="FDX478" s="1"/>
      <c r="FDY478" s="1"/>
      <c r="FDZ478" s="1"/>
      <c r="FEA478" s="1"/>
      <c r="FEB478" s="1"/>
      <c r="FEC478" s="1"/>
      <c r="FED478" s="1"/>
      <c r="FEE478" s="1"/>
      <c r="FEF478" s="1"/>
      <c r="FEG478" s="1"/>
      <c r="FEH478" s="1"/>
      <c r="FEI478" s="1"/>
      <c r="FEJ478" s="1"/>
      <c r="FEK478" s="1"/>
      <c r="FEL478" s="1"/>
      <c r="FEM478" s="1"/>
      <c r="FEN478" s="1"/>
      <c r="FEO478" s="1"/>
      <c r="FEP478" s="1"/>
      <c r="FEQ478" s="1"/>
      <c r="FER478" s="1"/>
      <c r="FES478" s="1"/>
      <c r="FET478" s="1"/>
      <c r="FEU478" s="1"/>
      <c r="FEV478" s="1"/>
      <c r="FEW478" s="1"/>
      <c r="FEX478" s="1"/>
      <c r="FEY478" s="1"/>
      <c r="FEZ478" s="1"/>
      <c r="FFA478" s="1"/>
      <c r="FFB478" s="1"/>
      <c r="FFC478" s="1"/>
      <c r="FFD478" s="1"/>
      <c r="FFE478" s="1"/>
      <c r="FFF478" s="1"/>
      <c r="FFG478" s="1"/>
      <c r="FFH478" s="1"/>
      <c r="FFI478" s="1"/>
      <c r="FFJ478" s="1"/>
      <c r="FFK478" s="1"/>
      <c r="FFL478" s="1"/>
      <c r="FFM478" s="1"/>
      <c r="FFN478" s="1"/>
      <c r="FFO478" s="1"/>
      <c r="FFP478" s="1"/>
      <c r="FFQ478" s="1"/>
      <c r="FFR478" s="1"/>
      <c r="FFS478" s="1"/>
      <c r="FFT478" s="1"/>
      <c r="FFU478" s="1"/>
      <c r="FFV478" s="1"/>
      <c r="FFW478" s="1"/>
      <c r="FFX478" s="1"/>
      <c r="FFY478" s="1"/>
      <c r="FFZ478" s="1"/>
      <c r="FGA478" s="1"/>
      <c r="FGB478" s="1"/>
      <c r="FGC478" s="1"/>
      <c r="FGD478" s="1"/>
      <c r="FGE478" s="1"/>
      <c r="FGF478" s="1"/>
      <c r="FGG478" s="1"/>
      <c r="FGH478" s="1"/>
      <c r="FGI478" s="1"/>
      <c r="FGJ478" s="1"/>
      <c r="FGK478" s="1"/>
      <c r="FGL478" s="1"/>
      <c r="FGM478" s="1"/>
      <c r="FGN478" s="1"/>
      <c r="FGO478" s="1"/>
      <c r="FGP478" s="1"/>
      <c r="FGQ478" s="1"/>
      <c r="FGR478" s="1"/>
      <c r="FGS478" s="1"/>
      <c r="FGT478" s="1"/>
      <c r="FGU478" s="1"/>
      <c r="FGV478" s="1"/>
      <c r="FGW478" s="1"/>
      <c r="FGX478" s="1"/>
      <c r="FGY478" s="1"/>
      <c r="FGZ478" s="1"/>
      <c r="FHA478" s="1"/>
      <c r="FHB478" s="1"/>
      <c r="FHC478" s="1"/>
      <c r="FHD478" s="1"/>
      <c r="FHE478" s="1"/>
      <c r="FHF478" s="1"/>
      <c r="FHG478" s="1"/>
      <c r="FHH478" s="1"/>
      <c r="FHI478" s="1"/>
      <c r="FHJ478" s="1"/>
      <c r="FHK478" s="1"/>
      <c r="FHL478" s="1"/>
      <c r="FHM478" s="1"/>
      <c r="FHN478" s="1"/>
      <c r="FHO478" s="1"/>
      <c r="FHP478" s="1"/>
      <c r="FHQ478" s="1"/>
      <c r="FHR478" s="1"/>
      <c r="FHS478" s="1"/>
      <c r="FHT478" s="1"/>
      <c r="FHU478" s="1"/>
      <c r="FHV478" s="1"/>
      <c r="FHW478" s="1"/>
      <c r="FHX478" s="1"/>
      <c r="FHY478" s="1"/>
      <c r="FHZ478" s="1"/>
      <c r="FIA478" s="1"/>
      <c r="FIB478" s="1"/>
      <c r="FIC478" s="1"/>
      <c r="FID478" s="1"/>
      <c r="FIE478" s="1"/>
      <c r="FIF478" s="1"/>
      <c r="FIG478" s="1"/>
      <c r="FIH478" s="1"/>
      <c r="FII478" s="1"/>
      <c r="FIJ478" s="1"/>
      <c r="FIK478" s="1"/>
      <c r="FIL478" s="1"/>
      <c r="FIM478" s="1"/>
      <c r="FIN478" s="1"/>
      <c r="FIO478" s="1"/>
      <c r="FIP478" s="1"/>
      <c r="FIQ478" s="1"/>
      <c r="FIR478" s="1"/>
      <c r="FIS478" s="1"/>
      <c r="FIT478" s="1"/>
      <c r="FIU478" s="1"/>
      <c r="FIV478" s="1"/>
      <c r="FIW478" s="1"/>
      <c r="FIX478" s="1"/>
      <c r="FIY478" s="1"/>
      <c r="FIZ478" s="1"/>
      <c r="FJA478" s="1"/>
      <c r="FJB478" s="1"/>
      <c r="FJC478" s="1"/>
      <c r="FJD478" s="1"/>
      <c r="FJE478" s="1"/>
      <c r="FJF478" s="1"/>
      <c r="FJG478" s="1"/>
      <c r="FJH478" s="1"/>
      <c r="FJI478" s="1"/>
      <c r="FJJ478" s="1"/>
      <c r="FJK478" s="1"/>
      <c r="FJL478" s="1"/>
      <c r="FJM478" s="1"/>
      <c r="FJN478" s="1"/>
      <c r="FJO478" s="1"/>
      <c r="FJP478" s="1"/>
      <c r="FJQ478" s="1"/>
      <c r="FJR478" s="1"/>
      <c r="FJS478" s="1"/>
      <c r="FJT478" s="1"/>
      <c r="FJU478" s="1"/>
      <c r="FJV478" s="1"/>
      <c r="FJW478" s="1"/>
      <c r="FJX478" s="1"/>
      <c r="FJY478" s="1"/>
      <c r="FJZ478" s="1"/>
      <c r="FKA478" s="1"/>
      <c r="FKB478" s="1"/>
      <c r="FKC478" s="1"/>
      <c r="FKD478" s="1"/>
      <c r="FKE478" s="1"/>
      <c r="FKF478" s="1"/>
      <c r="FKG478" s="1"/>
      <c r="FKH478" s="1"/>
      <c r="FKI478" s="1"/>
      <c r="FKJ478" s="1"/>
      <c r="FKK478" s="1"/>
      <c r="FKL478" s="1"/>
      <c r="FKM478" s="1"/>
      <c r="FKN478" s="1"/>
      <c r="FKO478" s="1"/>
      <c r="FKP478" s="1"/>
      <c r="FKQ478" s="1"/>
      <c r="FKR478" s="1"/>
      <c r="FKS478" s="1"/>
      <c r="FKT478" s="1"/>
      <c r="FKU478" s="1"/>
      <c r="FKV478" s="1"/>
      <c r="FKW478" s="1"/>
      <c r="FKX478" s="1"/>
      <c r="FKY478" s="1"/>
      <c r="FKZ478" s="1"/>
      <c r="FLA478" s="1"/>
      <c r="FLB478" s="1"/>
      <c r="FLC478" s="1"/>
      <c r="FLD478" s="1"/>
      <c r="FLE478" s="1"/>
      <c r="FLF478" s="1"/>
      <c r="FLG478" s="1"/>
      <c r="FLH478" s="1"/>
      <c r="FLI478" s="1"/>
      <c r="FLJ478" s="1"/>
      <c r="FLK478" s="1"/>
      <c r="FLL478" s="1"/>
      <c r="FLM478" s="1"/>
      <c r="FLN478" s="1"/>
      <c r="FLO478" s="1"/>
      <c r="FLP478" s="1"/>
      <c r="FLQ478" s="1"/>
      <c r="FLR478" s="1"/>
      <c r="FLS478" s="1"/>
      <c r="FLT478" s="1"/>
      <c r="FLU478" s="1"/>
      <c r="FLV478" s="1"/>
      <c r="FLW478" s="1"/>
      <c r="FLX478" s="1"/>
      <c r="FLY478" s="1"/>
      <c r="FLZ478" s="1"/>
      <c r="FMA478" s="1"/>
      <c r="FMB478" s="1"/>
      <c r="FMC478" s="1"/>
      <c r="FMD478" s="1"/>
      <c r="FME478" s="1"/>
      <c r="FMF478" s="1"/>
      <c r="FMG478" s="1"/>
      <c r="FMH478" s="1"/>
      <c r="FMI478" s="1"/>
      <c r="FMJ478" s="1"/>
      <c r="FMK478" s="1"/>
      <c r="FML478" s="1"/>
      <c r="FMM478" s="1"/>
      <c r="FMN478" s="1"/>
      <c r="FMO478" s="1"/>
      <c r="FMP478" s="1"/>
      <c r="FMQ478" s="1"/>
      <c r="FMR478" s="1"/>
      <c r="FMS478" s="1"/>
      <c r="FMT478" s="1"/>
      <c r="FMU478" s="1"/>
      <c r="FMV478" s="1"/>
      <c r="FMW478" s="1"/>
      <c r="FMX478" s="1"/>
      <c r="FMY478" s="1"/>
      <c r="FMZ478" s="1"/>
      <c r="FNA478" s="1"/>
      <c r="FNB478" s="1"/>
      <c r="FNC478" s="1"/>
      <c r="FND478" s="1"/>
      <c r="FNE478" s="1"/>
      <c r="FNF478" s="1"/>
      <c r="FNG478" s="1"/>
      <c r="FNH478" s="1"/>
      <c r="FNI478" s="1"/>
      <c r="FNJ478" s="1"/>
      <c r="FNK478" s="1"/>
      <c r="FNL478" s="1"/>
      <c r="FNM478" s="1"/>
      <c r="FNN478" s="1"/>
      <c r="FNO478" s="1"/>
      <c r="FNP478" s="1"/>
      <c r="FNQ478" s="1"/>
      <c r="FNR478" s="1"/>
      <c r="FNS478" s="1"/>
      <c r="FNT478" s="1"/>
      <c r="FNU478" s="1"/>
      <c r="FNV478" s="1"/>
      <c r="FNW478" s="1"/>
      <c r="FNX478" s="1"/>
      <c r="FNY478" s="1"/>
      <c r="FNZ478" s="1"/>
      <c r="FOA478" s="1"/>
      <c r="FOB478" s="1"/>
      <c r="FOC478" s="1"/>
      <c r="FOD478" s="1"/>
      <c r="FOE478" s="1"/>
      <c r="FOF478" s="1"/>
      <c r="FOG478" s="1"/>
      <c r="FOH478" s="1"/>
      <c r="FOI478" s="1"/>
      <c r="FOJ478" s="1"/>
      <c r="FOK478" s="1"/>
      <c r="FOL478" s="1"/>
      <c r="FOM478" s="1"/>
      <c r="FON478" s="1"/>
      <c r="FOO478" s="1"/>
      <c r="FOP478" s="1"/>
      <c r="FOQ478" s="1"/>
      <c r="FOR478" s="1"/>
      <c r="FOS478" s="1"/>
      <c r="FOT478" s="1"/>
      <c r="FOU478" s="1"/>
      <c r="FOV478" s="1"/>
      <c r="FOW478" s="1"/>
      <c r="FOX478" s="1"/>
      <c r="FOY478" s="1"/>
      <c r="FOZ478" s="1"/>
      <c r="FPA478" s="1"/>
      <c r="FPB478" s="1"/>
      <c r="FPC478" s="1"/>
      <c r="FPD478" s="1"/>
      <c r="FPE478" s="1"/>
      <c r="FPF478" s="1"/>
      <c r="FPG478" s="1"/>
      <c r="FPH478" s="1"/>
      <c r="FPI478" s="1"/>
      <c r="FPJ478" s="1"/>
      <c r="FPK478" s="1"/>
      <c r="FPL478" s="1"/>
      <c r="FPM478" s="1"/>
      <c r="FPN478" s="1"/>
      <c r="FPO478" s="1"/>
      <c r="FPP478" s="1"/>
      <c r="FPQ478" s="1"/>
      <c r="FPR478" s="1"/>
      <c r="FPS478" s="1"/>
      <c r="FPT478" s="1"/>
      <c r="FPU478" s="1"/>
      <c r="FPV478" s="1"/>
      <c r="FPW478" s="1"/>
      <c r="FPX478" s="1"/>
      <c r="FPY478" s="1"/>
      <c r="FPZ478" s="1"/>
      <c r="FQA478" s="1"/>
      <c r="FQB478" s="1"/>
      <c r="FQC478" s="1"/>
      <c r="FQD478" s="1"/>
      <c r="FQE478" s="1"/>
      <c r="FQF478" s="1"/>
      <c r="FQG478" s="1"/>
      <c r="FQH478" s="1"/>
      <c r="FQI478" s="1"/>
      <c r="FQJ478" s="1"/>
      <c r="FQK478" s="1"/>
      <c r="FQL478" s="1"/>
      <c r="FQM478" s="1"/>
      <c r="FQN478" s="1"/>
      <c r="FQO478" s="1"/>
      <c r="FQP478" s="1"/>
      <c r="FQQ478" s="1"/>
      <c r="FQR478" s="1"/>
      <c r="FQS478" s="1"/>
      <c r="FQT478" s="1"/>
      <c r="FQU478" s="1"/>
      <c r="FQV478" s="1"/>
      <c r="FQW478" s="1"/>
      <c r="FQX478" s="1"/>
      <c r="FQY478" s="1"/>
      <c r="FQZ478" s="1"/>
      <c r="FRA478" s="1"/>
      <c r="FRB478" s="1"/>
      <c r="FRC478" s="1"/>
      <c r="FRD478" s="1"/>
      <c r="FRE478" s="1"/>
      <c r="FRF478" s="1"/>
      <c r="FRG478" s="1"/>
      <c r="FRH478" s="1"/>
      <c r="FRI478" s="1"/>
      <c r="FRJ478" s="1"/>
      <c r="FRK478" s="1"/>
      <c r="FRL478" s="1"/>
      <c r="FRM478" s="1"/>
      <c r="FRN478" s="1"/>
      <c r="FRO478" s="1"/>
      <c r="FRP478" s="1"/>
      <c r="FRQ478" s="1"/>
      <c r="FRR478" s="1"/>
      <c r="FRS478" s="1"/>
      <c r="FRT478" s="1"/>
      <c r="FRU478" s="1"/>
      <c r="FRV478" s="1"/>
      <c r="FRW478" s="1"/>
      <c r="FRX478" s="1"/>
      <c r="FRY478" s="1"/>
      <c r="FRZ478" s="1"/>
      <c r="FSA478" s="1"/>
      <c r="FSB478" s="1"/>
      <c r="FSC478" s="1"/>
      <c r="FSD478" s="1"/>
      <c r="FSE478" s="1"/>
      <c r="FSF478" s="1"/>
      <c r="FSG478" s="1"/>
      <c r="FSH478" s="1"/>
      <c r="FSI478" s="1"/>
      <c r="FSJ478" s="1"/>
      <c r="FSK478" s="1"/>
      <c r="FSL478" s="1"/>
      <c r="FSM478" s="1"/>
      <c r="FSN478" s="1"/>
      <c r="FSO478" s="1"/>
      <c r="FSP478" s="1"/>
      <c r="FSQ478" s="1"/>
      <c r="FSR478" s="1"/>
      <c r="FSS478" s="1"/>
      <c r="FST478" s="1"/>
      <c r="FSU478" s="1"/>
      <c r="FSV478" s="1"/>
      <c r="FSW478" s="1"/>
      <c r="FSX478" s="1"/>
      <c r="FSY478" s="1"/>
      <c r="FSZ478" s="1"/>
      <c r="FTA478" s="1"/>
      <c r="FTB478" s="1"/>
      <c r="FTC478" s="1"/>
      <c r="FTD478" s="1"/>
      <c r="FTE478" s="1"/>
      <c r="FTF478" s="1"/>
      <c r="FTG478" s="1"/>
      <c r="FTH478" s="1"/>
      <c r="FTI478" s="1"/>
      <c r="FTJ478" s="1"/>
      <c r="FTK478" s="1"/>
      <c r="FTL478" s="1"/>
      <c r="FTM478" s="1"/>
      <c r="FTN478" s="1"/>
      <c r="FTO478" s="1"/>
      <c r="FTP478" s="1"/>
      <c r="FTQ478" s="1"/>
      <c r="FTR478" s="1"/>
      <c r="FTS478" s="1"/>
      <c r="FTT478" s="1"/>
      <c r="FTU478" s="1"/>
      <c r="FTV478" s="1"/>
      <c r="FTW478" s="1"/>
      <c r="FTX478" s="1"/>
      <c r="FTY478" s="1"/>
      <c r="FTZ478" s="1"/>
      <c r="FUA478" s="1"/>
      <c r="FUB478" s="1"/>
      <c r="FUC478" s="1"/>
      <c r="FUD478" s="1"/>
      <c r="FUE478" s="1"/>
      <c r="FUF478" s="1"/>
      <c r="FUG478" s="1"/>
      <c r="FUH478" s="1"/>
      <c r="FUI478" s="1"/>
      <c r="FUJ478" s="1"/>
      <c r="FUK478" s="1"/>
      <c r="FUL478" s="1"/>
      <c r="FUM478" s="1"/>
      <c r="FUN478" s="1"/>
      <c r="FUO478" s="1"/>
      <c r="FUP478" s="1"/>
      <c r="FUQ478" s="1"/>
      <c r="FUR478" s="1"/>
      <c r="FUS478" s="1"/>
      <c r="FUT478" s="1"/>
      <c r="FUU478" s="1"/>
      <c r="FUV478" s="1"/>
      <c r="FUW478" s="1"/>
      <c r="FUX478" s="1"/>
      <c r="FUY478" s="1"/>
      <c r="FUZ478" s="1"/>
      <c r="FVA478" s="1"/>
      <c r="FVB478" s="1"/>
      <c r="FVC478" s="1"/>
      <c r="FVD478" s="1"/>
      <c r="FVE478" s="1"/>
      <c r="FVF478" s="1"/>
      <c r="FVG478" s="1"/>
      <c r="FVH478" s="1"/>
      <c r="FVI478" s="1"/>
      <c r="FVJ478" s="1"/>
      <c r="FVK478" s="1"/>
      <c r="FVL478" s="1"/>
      <c r="FVM478" s="1"/>
      <c r="FVN478" s="1"/>
      <c r="FVO478" s="1"/>
      <c r="FVP478" s="1"/>
      <c r="FVQ478" s="1"/>
      <c r="FVR478" s="1"/>
      <c r="FVS478" s="1"/>
      <c r="FVT478" s="1"/>
      <c r="FVU478" s="1"/>
      <c r="FVV478" s="1"/>
      <c r="FVW478" s="1"/>
      <c r="FVX478" s="1"/>
      <c r="FVY478" s="1"/>
      <c r="FVZ478" s="1"/>
      <c r="FWA478" s="1"/>
      <c r="FWB478" s="1"/>
      <c r="FWC478" s="1"/>
      <c r="FWD478" s="1"/>
      <c r="FWE478" s="1"/>
      <c r="FWF478" s="1"/>
      <c r="FWG478" s="1"/>
      <c r="FWH478" s="1"/>
      <c r="FWI478" s="1"/>
      <c r="FWJ478" s="1"/>
      <c r="FWK478" s="1"/>
      <c r="FWL478" s="1"/>
      <c r="FWM478" s="1"/>
      <c r="FWN478" s="1"/>
      <c r="FWO478" s="1"/>
      <c r="FWP478" s="1"/>
      <c r="FWQ478" s="1"/>
      <c r="FWR478" s="1"/>
      <c r="FWS478" s="1"/>
      <c r="FWT478" s="1"/>
      <c r="FWU478" s="1"/>
      <c r="FWV478" s="1"/>
      <c r="FWW478" s="1"/>
      <c r="FWX478" s="1"/>
      <c r="FWY478" s="1"/>
      <c r="FWZ478" s="1"/>
      <c r="FXA478" s="1"/>
      <c r="FXB478" s="1"/>
      <c r="FXC478" s="1"/>
      <c r="FXD478" s="1"/>
      <c r="FXE478" s="1"/>
      <c r="FXF478" s="1"/>
      <c r="FXG478" s="1"/>
      <c r="FXH478" s="1"/>
      <c r="FXI478" s="1"/>
      <c r="FXJ478" s="1"/>
      <c r="FXK478" s="1"/>
      <c r="FXL478" s="1"/>
      <c r="FXM478" s="1"/>
      <c r="FXN478" s="1"/>
      <c r="FXO478" s="1"/>
      <c r="FXP478" s="1"/>
      <c r="FXQ478" s="1"/>
      <c r="FXR478" s="1"/>
      <c r="FXS478" s="1"/>
      <c r="FXT478" s="1"/>
      <c r="FXU478" s="1"/>
      <c r="FXV478" s="1"/>
      <c r="FXW478" s="1"/>
      <c r="FXX478" s="1"/>
      <c r="FXY478" s="1"/>
      <c r="FXZ478" s="1"/>
      <c r="FYA478" s="1"/>
      <c r="FYB478" s="1"/>
      <c r="FYC478" s="1"/>
      <c r="FYD478" s="1"/>
      <c r="FYE478" s="1"/>
      <c r="FYF478" s="1"/>
      <c r="FYG478" s="1"/>
      <c r="FYH478" s="1"/>
      <c r="FYI478" s="1"/>
      <c r="FYJ478" s="1"/>
      <c r="FYK478" s="1"/>
      <c r="FYL478" s="1"/>
      <c r="FYM478" s="1"/>
      <c r="FYN478" s="1"/>
      <c r="FYO478" s="1"/>
      <c r="FYP478" s="1"/>
      <c r="FYQ478" s="1"/>
      <c r="FYR478" s="1"/>
      <c r="FYS478" s="1"/>
      <c r="FYT478" s="1"/>
      <c r="FYU478" s="1"/>
      <c r="FYV478" s="1"/>
      <c r="FYW478" s="1"/>
      <c r="FYX478" s="1"/>
      <c r="FYY478" s="1"/>
      <c r="FYZ478" s="1"/>
      <c r="FZA478" s="1"/>
      <c r="FZB478" s="1"/>
      <c r="FZC478" s="1"/>
      <c r="FZD478" s="1"/>
      <c r="FZE478" s="1"/>
      <c r="FZF478" s="1"/>
      <c r="FZG478" s="1"/>
      <c r="FZH478" s="1"/>
      <c r="FZI478" s="1"/>
      <c r="FZJ478" s="1"/>
      <c r="FZK478" s="1"/>
      <c r="FZL478" s="1"/>
      <c r="FZM478" s="1"/>
      <c r="FZN478" s="1"/>
      <c r="FZO478" s="1"/>
      <c r="FZP478" s="1"/>
      <c r="FZQ478" s="1"/>
      <c r="FZR478" s="1"/>
      <c r="FZS478" s="1"/>
      <c r="FZT478" s="1"/>
      <c r="FZU478" s="1"/>
      <c r="FZV478" s="1"/>
      <c r="FZW478" s="1"/>
      <c r="FZX478" s="1"/>
      <c r="FZY478" s="1"/>
      <c r="FZZ478" s="1"/>
      <c r="GAA478" s="1"/>
      <c r="GAB478" s="1"/>
      <c r="GAC478" s="1"/>
      <c r="GAD478" s="1"/>
      <c r="GAE478" s="1"/>
      <c r="GAF478" s="1"/>
      <c r="GAG478" s="1"/>
      <c r="GAH478" s="1"/>
      <c r="GAI478" s="1"/>
      <c r="GAJ478" s="1"/>
      <c r="GAK478" s="1"/>
      <c r="GAL478" s="1"/>
      <c r="GAM478" s="1"/>
      <c r="GAN478" s="1"/>
      <c r="GAO478" s="1"/>
      <c r="GAP478" s="1"/>
      <c r="GAQ478" s="1"/>
      <c r="GAR478" s="1"/>
      <c r="GAS478" s="1"/>
      <c r="GAT478" s="1"/>
      <c r="GAU478" s="1"/>
      <c r="GAV478" s="1"/>
      <c r="GAW478" s="1"/>
      <c r="GAX478" s="1"/>
      <c r="GAY478" s="1"/>
      <c r="GAZ478" s="1"/>
      <c r="GBA478" s="1"/>
      <c r="GBB478" s="1"/>
      <c r="GBC478" s="1"/>
      <c r="GBD478" s="1"/>
      <c r="GBE478" s="1"/>
      <c r="GBF478" s="1"/>
      <c r="GBG478" s="1"/>
      <c r="GBH478" s="1"/>
      <c r="GBI478" s="1"/>
      <c r="GBJ478" s="1"/>
      <c r="GBK478" s="1"/>
      <c r="GBL478" s="1"/>
      <c r="GBM478" s="1"/>
      <c r="GBN478" s="1"/>
      <c r="GBO478" s="1"/>
      <c r="GBP478" s="1"/>
      <c r="GBQ478" s="1"/>
      <c r="GBR478" s="1"/>
      <c r="GBS478" s="1"/>
      <c r="GBT478" s="1"/>
      <c r="GBU478" s="1"/>
      <c r="GBV478" s="1"/>
      <c r="GBW478" s="1"/>
      <c r="GBX478" s="1"/>
      <c r="GBY478" s="1"/>
      <c r="GBZ478" s="1"/>
      <c r="GCA478" s="1"/>
      <c r="GCB478" s="1"/>
      <c r="GCC478" s="1"/>
      <c r="GCD478" s="1"/>
      <c r="GCE478" s="1"/>
      <c r="GCF478" s="1"/>
      <c r="GCG478" s="1"/>
      <c r="GCH478" s="1"/>
      <c r="GCI478" s="1"/>
      <c r="GCJ478" s="1"/>
      <c r="GCK478" s="1"/>
      <c r="GCL478" s="1"/>
      <c r="GCM478" s="1"/>
      <c r="GCN478" s="1"/>
      <c r="GCO478" s="1"/>
      <c r="GCP478" s="1"/>
      <c r="GCQ478" s="1"/>
      <c r="GCR478" s="1"/>
      <c r="GCS478" s="1"/>
      <c r="GCT478" s="1"/>
      <c r="GCU478" s="1"/>
      <c r="GCV478" s="1"/>
      <c r="GCW478" s="1"/>
      <c r="GCX478" s="1"/>
      <c r="GCY478" s="1"/>
      <c r="GCZ478" s="1"/>
      <c r="GDA478" s="1"/>
      <c r="GDB478" s="1"/>
      <c r="GDC478" s="1"/>
      <c r="GDD478" s="1"/>
      <c r="GDE478" s="1"/>
      <c r="GDF478" s="1"/>
      <c r="GDG478" s="1"/>
      <c r="GDH478" s="1"/>
      <c r="GDI478" s="1"/>
      <c r="GDJ478" s="1"/>
      <c r="GDK478" s="1"/>
      <c r="GDL478" s="1"/>
      <c r="GDM478" s="1"/>
      <c r="GDN478" s="1"/>
      <c r="GDO478" s="1"/>
      <c r="GDP478" s="1"/>
      <c r="GDQ478" s="1"/>
      <c r="GDR478" s="1"/>
      <c r="GDS478" s="1"/>
      <c r="GDT478" s="1"/>
      <c r="GDU478" s="1"/>
      <c r="GDV478" s="1"/>
      <c r="GDW478" s="1"/>
      <c r="GDX478" s="1"/>
      <c r="GDY478" s="1"/>
      <c r="GDZ478" s="1"/>
      <c r="GEA478" s="1"/>
      <c r="GEB478" s="1"/>
      <c r="GEC478" s="1"/>
      <c r="GED478" s="1"/>
      <c r="GEE478" s="1"/>
      <c r="GEF478" s="1"/>
      <c r="GEG478" s="1"/>
      <c r="GEH478" s="1"/>
      <c r="GEI478" s="1"/>
      <c r="GEJ478" s="1"/>
      <c r="GEK478" s="1"/>
      <c r="GEL478" s="1"/>
      <c r="GEM478" s="1"/>
      <c r="GEN478" s="1"/>
      <c r="GEO478" s="1"/>
      <c r="GEP478" s="1"/>
      <c r="GEQ478" s="1"/>
      <c r="GER478" s="1"/>
      <c r="GES478" s="1"/>
      <c r="GET478" s="1"/>
      <c r="GEU478" s="1"/>
      <c r="GEV478" s="1"/>
      <c r="GEW478" s="1"/>
      <c r="GEX478" s="1"/>
      <c r="GEY478" s="1"/>
      <c r="GEZ478" s="1"/>
      <c r="GFA478" s="1"/>
      <c r="GFB478" s="1"/>
      <c r="GFC478" s="1"/>
      <c r="GFD478" s="1"/>
      <c r="GFE478" s="1"/>
      <c r="GFF478" s="1"/>
      <c r="GFG478" s="1"/>
      <c r="GFH478" s="1"/>
      <c r="GFI478" s="1"/>
      <c r="GFJ478" s="1"/>
      <c r="GFK478" s="1"/>
      <c r="GFL478" s="1"/>
      <c r="GFM478" s="1"/>
      <c r="GFN478" s="1"/>
      <c r="GFO478" s="1"/>
      <c r="GFP478" s="1"/>
      <c r="GFQ478" s="1"/>
      <c r="GFR478" s="1"/>
      <c r="GFS478" s="1"/>
      <c r="GFT478" s="1"/>
      <c r="GFU478" s="1"/>
      <c r="GFV478" s="1"/>
      <c r="GFW478" s="1"/>
      <c r="GFX478" s="1"/>
      <c r="GFY478" s="1"/>
      <c r="GFZ478" s="1"/>
      <c r="GGA478" s="1"/>
      <c r="GGB478" s="1"/>
      <c r="GGC478" s="1"/>
      <c r="GGD478" s="1"/>
      <c r="GGE478" s="1"/>
      <c r="GGF478" s="1"/>
      <c r="GGG478" s="1"/>
      <c r="GGH478" s="1"/>
      <c r="GGI478" s="1"/>
      <c r="GGJ478" s="1"/>
      <c r="GGK478" s="1"/>
      <c r="GGL478" s="1"/>
      <c r="GGM478" s="1"/>
      <c r="GGN478" s="1"/>
      <c r="GGO478" s="1"/>
      <c r="GGP478" s="1"/>
      <c r="GGQ478" s="1"/>
      <c r="GGR478" s="1"/>
      <c r="GGS478" s="1"/>
      <c r="GGT478" s="1"/>
      <c r="GGU478" s="1"/>
      <c r="GGV478" s="1"/>
      <c r="GGW478" s="1"/>
      <c r="GGX478" s="1"/>
      <c r="GGY478" s="1"/>
      <c r="GGZ478" s="1"/>
      <c r="GHA478" s="1"/>
      <c r="GHB478" s="1"/>
      <c r="GHC478" s="1"/>
      <c r="GHD478" s="1"/>
      <c r="GHE478" s="1"/>
      <c r="GHF478" s="1"/>
      <c r="GHG478" s="1"/>
      <c r="GHH478" s="1"/>
      <c r="GHI478" s="1"/>
      <c r="GHJ478" s="1"/>
      <c r="GHK478" s="1"/>
      <c r="GHL478" s="1"/>
      <c r="GHM478" s="1"/>
      <c r="GHN478" s="1"/>
      <c r="GHO478" s="1"/>
      <c r="GHP478" s="1"/>
      <c r="GHQ478" s="1"/>
      <c r="GHR478" s="1"/>
      <c r="GHS478" s="1"/>
      <c r="GHT478" s="1"/>
      <c r="GHU478" s="1"/>
      <c r="GHV478" s="1"/>
      <c r="GHW478" s="1"/>
      <c r="GHX478" s="1"/>
      <c r="GHY478" s="1"/>
      <c r="GHZ478" s="1"/>
      <c r="GIA478" s="1"/>
      <c r="GIB478" s="1"/>
      <c r="GIC478" s="1"/>
      <c r="GID478" s="1"/>
      <c r="GIE478" s="1"/>
      <c r="GIF478" s="1"/>
      <c r="GIG478" s="1"/>
      <c r="GIH478" s="1"/>
      <c r="GII478" s="1"/>
      <c r="GIJ478" s="1"/>
      <c r="GIK478" s="1"/>
      <c r="GIL478" s="1"/>
      <c r="GIM478" s="1"/>
      <c r="GIN478" s="1"/>
      <c r="GIO478" s="1"/>
      <c r="GIP478" s="1"/>
      <c r="GIQ478" s="1"/>
      <c r="GIR478" s="1"/>
      <c r="GIS478" s="1"/>
      <c r="GIT478" s="1"/>
      <c r="GIU478" s="1"/>
      <c r="GIV478" s="1"/>
      <c r="GIW478" s="1"/>
      <c r="GIX478" s="1"/>
      <c r="GIY478" s="1"/>
      <c r="GIZ478" s="1"/>
      <c r="GJA478" s="1"/>
      <c r="GJB478" s="1"/>
      <c r="GJC478" s="1"/>
      <c r="GJD478" s="1"/>
      <c r="GJE478" s="1"/>
      <c r="GJF478" s="1"/>
      <c r="GJG478" s="1"/>
      <c r="GJH478" s="1"/>
      <c r="GJI478" s="1"/>
      <c r="GJJ478" s="1"/>
      <c r="GJK478" s="1"/>
      <c r="GJL478" s="1"/>
      <c r="GJM478" s="1"/>
      <c r="GJN478" s="1"/>
      <c r="GJO478" s="1"/>
      <c r="GJP478" s="1"/>
      <c r="GJQ478" s="1"/>
      <c r="GJR478" s="1"/>
      <c r="GJS478" s="1"/>
      <c r="GJT478" s="1"/>
      <c r="GJU478" s="1"/>
      <c r="GJV478" s="1"/>
      <c r="GJW478" s="1"/>
      <c r="GJX478" s="1"/>
      <c r="GJY478" s="1"/>
      <c r="GJZ478" s="1"/>
      <c r="GKA478" s="1"/>
      <c r="GKB478" s="1"/>
      <c r="GKC478" s="1"/>
      <c r="GKD478" s="1"/>
      <c r="GKE478" s="1"/>
      <c r="GKF478" s="1"/>
      <c r="GKG478" s="1"/>
      <c r="GKH478" s="1"/>
      <c r="GKI478" s="1"/>
      <c r="GKJ478" s="1"/>
      <c r="GKK478" s="1"/>
      <c r="GKL478" s="1"/>
      <c r="GKM478" s="1"/>
      <c r="GKN478" s="1"/>
      <c r="GKO478" s="1"/>
      <c r="GKP478" s="1"/>
      <c r="GKQ478" s="1"/>
      <c r="GKR478" s="1"/>
      <c r="GKS478" s="1"/>
      <c r="GKT478" s="1"/>
      <c r="GKU478" s="1"/>
      <c r="GKV478" s="1"/>
      <c r="GKW478" s="1"/>
      <c r="GKX478" s="1"/>
      <c r="GKY478" s="1"/>
      <c r="GKZ478" s="1"/>
      <c r="GLA478" s="1"/>
      <c r="GLB478" s="1"/>
      <c r="GLC478" s="1"/>
      <c r="GLD478" s="1"/>
      <c r="GLE478" s="1"/>
      <c r="GLF478" s="1"/>
      <c r="GLG478" s="1"/>
      <c r="GLH478" s="1"/>
      <c r="GLI478" s="1"/>
      <c r="GLJ478" s="1"/>
      <c r="GLK478" s="1"/>
      <c r="GLL478" s="1"/>
      <c r="GLM478" s="1"/>
      <c r="GLN478" s="1"/>
      <c r="GLO478" s="1"/>
      <c r="GLP478" s="1"/>
      <c r="GLQ478" s="1"/>
      <c r="GLR478" s="1"/>
      <c r="GLS478" s="1"/>
      <c r="GLT478" s="1"/>
      <c r="GLU478" s="1"/>
      <c r="GLV478" s="1"/>
      <c r="GLW478" s="1"/>
      <c r="GLX478" s="1"/>
      <c r="GLY478" s="1"/>
      <c r="GLZ478" s="1"/>
      <c r="GMA478" s="1"/>
      <c r="GMB478" s="1"/>
      <c r="GMC478" s="1"/>
      <c r="GMD478" s="1"/>
      <c r="GME478" s="1"/>
      <c r="GMF478" s="1"/>
      <c r="GMG478" s="1"/>
      <c r="GMH478" s="1"/>
      <c r="GMI478" s="1"/>
      <c r="GMJ478" s="1"/>
      <c r="GMK478" s="1"/>
      <c r="GML478" s="1"/>
      <c r="GMM478" s="1"/>
      <c r="GMN478" s="1"/>
      <c r="GMO478" s="1"/>
      <c r="GMP478" s="1"/>
      <c r="GMQ478" s="1"/>
      <c r="GMR478" s="1"/>
      <c r="GMS478" s="1"/>
      <c r="GMT478" s="1"/>
      <c r="GMU478" s="1"/>
      <c r="GMV478" s="1"/>
      <c r="GMW478" s="1"/>
      <c r="GMX478" s="1"/>
      <c r="GMY478" s="1"/>
      <c r="GMZ478" s="1"/>
      <c r="GNA478" s="1"/>
      <c r="GNB478" s="1"/>
      <c r="GNC478" s="1"/>
      <c r="GND478" s="1"/>
      <c r="GNE478" s="1"/>
      <c r="GNF478" s="1"/>
      <c r="GNG478" s="1"/>
      <c r="GNH478" s="1"/>
      <c r="GNI478" s="1"/>
      <c r="GNJ478" s="1"/>
      <c r="GNK478" s="1"/>
      <c r="GNL478" s="1"/>
      <c r="GNM478" s="1"/>
      <c r="GNN478" s="1"/>
      <c r="GNO478" s="1"/>
      <c r="GNP478" s="1"/>
      <c r="GNQ478" s="1"/>
      <c r="GNR478" s="1"/>
      <c r="GNS478" s="1"/>
      <c r="GNT478" s="1"/>
      <c r="GNU478" s="1"/>
      <c r="GNV478" s="1"/>
      <c r="GNW478" s="1"/>
      <c r="GNX478" s="1"/>
      <c r="GNY478" s="1"/>
      <c r="GNZ478" s="1"/>
      <c r="GOA478" s="1"/>
      <c r="GOB478" s="1"/>
      <c r="GOC478" s="1"/>
      <c r="GOD478" s="1"/>
      <c r="GOE478" s="1"/>
      <c r="GOF478" s="1"/>
      <c r="GOG478" s="1"/>
      <c r="GOH478" s="1"/>
      <c r="GOI478" s="1"/>
      <c r="GOJ478" s="1"/>
      <c r="GOK478" s="1"/>
      <c r="GOL478" s="1"/>
      <c r="GOM478" s="1"/>
      <c r="GON478" s="1"/>
      <c r="GOO478" s="1"/>
      <c r="GOP478" s="1"/>
      <c r="GOQ478" s="1"/>
      <c r="GOR478" s="1"/>
      <c r="GOS478" s="1"/>
      <c r="GOT478" s="1"/>
      <c r="GOU478" s="1"/>
      <c r="GOV478" s="1"/>
      <c r="GOW478" s="1"/>
      <c r="GOX478" s="1"/>
      <c r="GOY478" s="1"/>
      <c r="GOZ478" s="1"/>
      <c r="GPA478" s="1"/>
      <c r="GPB478" s="1"/>
      <c r="GPC478" s="1"/>
      <c r="GPD478" s="1"/>
      <c r="GPE478" s="1"/>
      <c r="GPF478" s="1"/>
      <c r="GPG478" s="1"/>
      <c r="GPH478" s="1"/>
      <c r="GPI478" s="1"/>
      <c r="GPJ478" s="1"/>
      <c r="GPK478" s="1"/>
      <c r="GPL478" s="1"/>
      <c r="GPM478" s="1"/>
      <c r="GPN478" s="1"/>
      <c r="GPO478" s="1"/>
      <c r="GPP478" s="1"/>
      <c r="GPQ478" s="1"/>
      <c r="GPR478" s="1"/>
      <c r="GPS478" s="1"/>
      <c r="GPT478" s="1"/>
      <c r="GPU478" s="1"/>
      <c r="GPV478" s="1"/>
      <c r="GPW478" s="1"/>
      <c r="GPX478" s="1"/>
      <c r="GPY478" s="1"/>
      <c r="GPZ478" s="1"/>
      <c r="GQA478" s="1"/>
      <c r="GQB478" s="1"/>
      <c r="GQC478" s="1"/>
      <c r="GQD478" s="1"/>
      <c r="GQE478" s="1"/>
      <c r="GQF478" s="1"/>
      <c r="GQG478" s="1"/>
      <c r="GQH478" s="1"/>
      <c r="GQI478" s="1"/>
      <c r="GQJ478" s="1"/>
      <c r="GQK478" s="1"/>
      <c r="GQL478" s="1"/>
      <c r="GQM478" s="1"/>
      <c r="GQN478" s="1"/>
      <c r="GQO478" s="1"/>
      <c r="GQP478" s="1"/>
      <c r="GQQ478" s="1"/>
      <c r="GQR478" s="1"/>
      <c r="GQS478" s="1"/>
      <c r="GQT478" s="1"/>
      <c r="GQU478" s="1"/>
      <c r="GQV478" s="1"/>
      <c r="GQW478" s="1"/>
      <c r="GQX478" s="1"/>
      <c r="GQY478" s="1"/>
      <c r="GQZ478" s="1"/>
      <c r="GRA478" s="1"/>
      <c r="GRB478" s="1"/>
      <c r="GRC478" s="1"/>
      <c r="GRD478" s="1"/>
      <c r="GRE478" s="1"/>
      <c r="GRF478" s="1"/>
      <c r="GRG478" s="1"/>
      <c r="GRH478" s="1"/>
      <c r="GRI478" s="1"/>
      <c r="GRJ478" s="1"/>
      <c r="GRK478" s="1"/>
      <c r="GRL478" s="1"/>
      <c r="GRM478" s="1"/>
      <c r="GRN478" s="1"/>
      <c r="GRO478" s="1"/>
      <c r="GRP478" s="1"/>
      <c r="GRQ478" s="1"/>
      <c r="GRR478" s="1"/>
      <c r="GRS478" s="1"/>
      <c r="GRT478" s="1"/>
      <c r="GRU478" s="1"/>
      <c r="GRV478" s="1"/>
      <c r="GRW478" s="1"/>
      <c r="GRX478" s="1"/>
      <c r="GRY478" s="1"/>
      <c r="GRZ478" s="1"/>
      <c r="GSA478" s="1"/>
      <c r="GSB478" s="1"/>
      <c r="GSC478" s="1"/>
      <c r="GSD478" s="1"/>
      <c r="GSE478" s="1"/>
      <c r="GSF478" s="1"/>
      <c r="GSG478" s="1"/>
      <c r="GSH478" s="1"/>
      <c r="GSI478" s="1"/>
      <c r="GSJ478" s="1"/>
      <c r="GSK478" s="1"/>
      <c r="GSL478" s="1"/>
      <c r="GSM478" s="1"/>
      <c r="GSN478" s="1"/>
      <c r="GSO478" s="1"/>
      <c r="GSP478" s="1"/>
      <c r="GSQ478" s="1"/>
      <c r="GSR478" s="1"/>
      <c r="GSS478" s="1"/>
      <c r="GST478" s="1"/>
      <c r="GSU478" s="1"/>
      <c r="GSV478" s="1"/>
      <c r="GSW478" s="1"/>
      <c r="GSX478" s="1"/>
      <c r="GSY478" s="1"/>
      <c r="GSZ478" s="1"/>
      <c r="GTA478" s="1"/>
      <c r="GTB478" s="1"/>
      <c r="GTC478" s="1"/>
      <c r="GTD478" s="1"/>
      <c r="GTE478" s="1"/>
      <c r="GTF478" s="1"/>
      <c r="GTG478" s="1"/>
      <c r="GTH478" s="1"/>
      <c r="GTI478" s="1"/>
      <c r="GTJ478" s="1"/>
      <c r="GTK478" s="1"/>
      <c r="GTL478" s="1"/>
      <c r="GTM478" s="1"/>
      <c r="GTN478" s="1"/>
      <c r="GTO478" s="1"/>
      <c r="GTP478" s="1"/>
      <c r="GTQ478" s="1"/>
      <c r="GTR478" s="1"/>
      <c r="GTS478" s="1"/>
      <c r="GTT478" s="1"/>
      <c r="GTU478" s="1"/>
      <c r="GTV478" s="1"/>
      <c r="GTW478" s="1"/>
      <c r="GTX478" s="1"/>
      <c r="GTY478" s="1"/>
      <c r="GTZ478" s="1"/>
      <c r="GUA478" s="1"/>
      <c r="GUB478" s="1"/>
      <c r="GUC478" s="1"/>
      <c r="GUD478" s="1"/>
      <c r="GUE478" s="1"/>
      <c r="GUF478" s="1"/>
      <c r="GUG478" s="1"/>
      <c r="GUH478" s="1"/>
      <c r="GUI478" s="1"/>
      <c r="GUJ478" s="1"/>
      <c r="GUK478" s="1"/>
      <c r="GUL478" s="1"/>
      <c r="GUM478" s="1"/>
      <c r="GUN478" s="1"/>
      <c r="GUO478" s="1"/>
      <c r="GUP478" s="1"/>
      <c r="GUQ478" s="1"/>
      <c r="GUR478" s="1"/>
      <c r="GUS478" s="1"/>
      <c r="GUT478" s="1"/>
      <c r="GUU478" s="1"/>
      <c r="GUV478" s="1"/>
      <c r="GUW478" s="1"/>
      <c r="GUX478" s="1"/>
      <c r="GUY478" s="1"/>
      <c r="GUZ478" s="1"/>
      <c r="GVA478" s="1"/>
      <c r="GVB478" s="1"/>
      <c r="GVC478" s="1"/>
      <c r="GVD478" s="1"/>
      <c r="GVE478" s="1"/>
      <c r="GVF478" s="1"/>
      <c r="GVG478" s="1"/>
      <c r="GVH478" s="1"/>
      <c r="GVI478" s="1"/>
      <c r="GVJ478" s="1"/>
      <c r="GVK478" s="1"/>
      <c r="GVL478" s="1"/>
      <c r="GVM478" s="1"/>
      <c r="GVN478" s="1"/>
      <c r="GVO478" s="1"/>
      <c r="GVP478" s="1"/>
      <c r="GVQ478" s="1"/>
      <c r="GVR478" s="1"/>
      <c r="GVS478" s="1"/>
      <c r="GVT478" s="1"/>
      <c r="GVU478" s="1"/>
      <c r="GVV478" s="1"/>
      <c r="GVW478" s="1"/>
      <c r="GVX478" s="1"/>
      <c r="GVY478" s="1"/>
      <c r="GVZ478" s="1"/>
      <c r="GWA478" s="1"/>
      <c r="GWB478" s="1"/>
      <c r="GWC478" s="1"/>
      <c r="GWD478" s="1"/>
      <c r="GWE478" s="1"/>
      <c r="GWF478" s="1"/>
      <c r="GWG478" s="1"/>
      <c r="GWH478" s="1"/>
      <c r="GWI478" s="1"/>
      <c r="GWJ478" s="1"/>
      <c r="GWK478" s="1"/>
      <c r="GWL478" s="1"/>
      <c r="GWM478" s="1"/>
      <c r="GWN478" s="1"/>
      <c r="GWO478" s="1"/>
      <c r="GWP478" s="1"/>
      <c r="GWQ478" s="1"/>
      <c r="GWR478" s="1"/>
      <c r="GWS478" s="1"/>
      <c r="GWT478" s="1"/>
      <c r="GWU478" s="1"/>
      <c r="GWV478" s="1"/>
      <c r="GWW478" s="1"/>
      <c r="GWX478" s="1"/>
      <c r="GWY478" s="1"/>
      <c r="GWZ478" s="1"/>
      <c r="GXA478" s="1"/>
      <c r="GXB478" s="1"/>
      <c r="GXC478" s="1"/>
      <c r="GXD478" s="1"/>
      <c r="GXE478" s="1"/>
      <c r="GXF478" s="1"/>
      <c r="GXG478" s="1"/>
      <c r="GXH478" s="1"/>
      <c r="GXI478" s="1"/>
      <c r="GXJ478" s="1"/>
      <c r="GXK478" s="1"/>
      <c r="GXL478" s="1"/>
      <c r="GXM478" s="1"/>
      <c r="GXN478" s="1"/>
      <c r="GXO478" s="1"/>
      <c r="GXP478" s="1"/>
      <c r="GXQ478" s="1"/>
      <c r="GXR478" s="1"/>
      <c r="GXS478" s="1"/>
      <c r="GXT478" s="1"/>
      <c r="GXU478" s="1"/>
      <c r="GXV478" s="1"/>
      <c r="GXW478" s="1"/>
      <c r="GXX478" s="1"/>
      <c r="GXY478" s="1"/>
      <c r="GXZ478" s="1"/>
      <c r="GYA478" s="1"/>
      <c r="GYB478" s="1"/>
      <c r="GYC478" s="1"/>
      <c r="GYD478" s="1"/>
      <c r="GYE478" s="1"/>
      <c r="GYF478" s="1"/>
      <c r="GYG478" s="1"/>
      <c r="GYH478" s="1"/>
      <c r="GYI478" s="1"/>
      <c r="GYJ478" s="1"/>
      <c r="GYK478" s="1"/>
      <c r="GYL478" s="1"/>
      <c r="GYM478" s="1"/>
      <c r="GYN478" s="1"/>
      <c r="GYO478" s="1"/>
      <c r="GYP478" s="1"/>
      <c r="GYQ478" s="1"/>
      <c r="GYR478" s="1"/>
      <c r="GYS478" s="1"/>
      <c r="GYT478" s="1"/>
      <c r="GYU478" s="1"/>
      <c r="GYV478" s="1"/>
      <c r="GYW478" s="1"/>
      <c r="GYX478" s="1"/>
      <c r="GYY478" s="1"/>
      <c r="GYZ478" s="1"/>
      <c r="GZA478" s="1"/>
      <c r="GZB478" s="1"/>
      <c r="GZC478" s="1"/>
      <c r="GZD478" s="1"/>
      <c r="GZE478" s="1"/>
      <c r="GZF478" s="1"/>
      <c r="GZG478" s="1"/>
      <c r="GZH478" s="1"/>
      <c r="GZI478" s="1"/>
      <c r="GZJ478" s="1"/>
      <c r="GZK478" s="1"/>
      <c r="GZL478" s="1"/>
      <c r="GZM478" s="1"/>
      <c r="GZN478" s="1"/>
      <c r="GZO478" s="1"/>
      <c r="GZP478" s="1"/>
      <c r="GZQ478" s="1"/>
      <c r="GZR478" s="1"/>
      <c r="GZS478" s="1"/>
      <c r="GZT478" s="1"/>
      <c r="GZU478" s="1"/>
      <c r="GZV478" s="1"/>
      <c r="GZW478" s="1"/>
      <c r="GZX478" s="1"/>
      <c r="GZY478" s="1"/>
      <c r="GZZ478" s="1"/>
      <c r="HAA478" s="1"/>
      <c r="HAB478" s="1"/>
      <c r="HAC478" s="1"/>
      <c r="HAD478" s="1"/>
      <c r="HAE478" s="1"/>
      <c r="HAF478" s="1"/>
      <c r="HAG478" s="1"/>
      <c r="HAH478" s="1"/>
      <c r="HAI478" s="1"/>
      <c r="HAJ478" s="1"/>
      <c r="HAK478" s="1"/>
      <c r="HAL478" s="1"/>
      <c r="HAM478" s="1"/>
      <c r="HAN478" s="1"/>
      <c r="HAO478" s="1"/>
      <c r="HAP478" s="1"/>
      <c r="HAQ478" s="1"/>
      <c r="HAR478" s="1"/>
      <c r="HAS478" s="1"/>
      <c r="HAT478" s="1"/>
      <c r="HAU478" s="1"/>
      <c r="HAV478" s="1"/>
      <c r="HAW478" s="1"/>
      <c r="HAX478" s="1"/>
      <c r="HAY478" s="1"/>
      <c r="HAZ478" s="1"/>
      <c r="HBA478" s="1"/>
      <c r="HBB478" s="1"/>
      <c r="HBC478" s="1"/>
      <c r="HBD478" s="1"/>
      <c r="HBE478" s="1"/>
      <c r="HBF478" s="1"/>
      <c r="HBG478" s="1"/>
      <c r="HBH478" s="1"/>
      <c r="HBI478" s="1"/>
      <c r="HBJ478" s="1"/>
      <c r="HBK478" s="1"/>
      <c r="HBL478" s="1"/>
      <c r="HBM478" s="1"/>
      <c r="HBN478" s="1"/>
      <c r="HBO478" s="1"/>
      <c r="HBP478" s="1"/>
      <c r="HBQ478" s="1"/>
      <c r="HBR478" s="1"/>
      <c r="HBS478" s="1"/>
      <c r="HBT478" s="1"/>
      <c r="HBU478" s="1"/>
      <c r="HBV478" s="1"/>
      <c r="HBW478" s="1"/>
      <c r="HBX478" s="1"/>
      <c r="HBY478" s="1"/>
      <c r="HBZ478" s="1"/>
      <c r="HCA478" s="1"/>
      <c r="HCB478" s="1"/>
      <c r="HCC478" s="1"/>
      <c r="HCD478" s="1"/>
      <c r="HCE478" s="1"/>
      <c r="HCF478" s="1"/>
      <c r="HCG478" s="1"/>
      <c r="HCH478" s="1"/>
      <c r="HCI478" s="1"/>
      <c r="HCJ478" s="1"/>
      <c r="HCK478" s="1"/>
      <c r="HCL478" s="1"/>
      <c r="HCM478" s="1"/>
      <c r="HCN478" s="1"/>
      <c r="HCO478" s="1"/>
      <c r="HCP478" s="1"/>
      <c r="HCQ478" s="1"/>
      <c r="HCR478" s="1"/>
      <c r="HCS478" s="1"/>
      <c r="HCT478" s="1"/>
      <c r="HCU478" s="1"/>
      <c r="HCV478" s="1"/>
      <c r="HCW478" s="1"/>
      <c r="HCX478" s="1"/>
      <c r="HCY478" s="1"/>
      <c r="HCZ478" s="1"/>
      <c r="HDA478" s="1"/>
      <c r="HDB478" s="1"/>
      <c r="HDC478" s="1"/>
      <c r="HDD478" s="1"/>
      <c r="HDE478" s="1"/>
      <c r="HDF478" s="1"/>
      <c r="HDG478" s="1"/>
      <c r="HDH478" s="1"/>
      <c r="HDI478" s="1"/>
      <c r="HDJ478" s="1"/>
      <c r="HDK478" s="1"/>
      <c r="HDL478" s="1"/>
      <c r="HDM478" s="1"/>
      <c r="HDN478" s="1"/>
      <c r="HDO478" s="1"/>
      <c r="HDP478" s="1"/>
      <c r="HDQ478" s="1"/>
      <c r="HDR478" s="1"/>
      <c r="HDS478" s="1"/>
      <c r="HDT478" s="1"/>
      <c r="HDU478" s="1"/>
      <c r="HDV478" s="1"/>
      <c r="HDW478" s="1"/>
      <c r="HDX478" s="1"/>
      <c r="HDY478" s="1"/>
      <c r="HDZ478" s="1"/>
      <c r="HEA478" s="1"/>
      <c r="HEB478" s="1"/>
      <c r="HEC478" s="1"/>
      <c r="HED478" s="1"/>
      <c r="HEE478" s="1"/>
      <c r="HEF478" s="1"/>
      <c r="HEG478" s="1"/>
      <c r="HEH478" s="1"/>
      <c r="HEI478" s="1"/>
      <c r="HEJ478" s="1"/>
      <c r="HEK478" s="1"/>
      <c r="HEL478" s="1"/>
      <c r="HEM478" s="1"/>
      <c r="HEN478" s="1"/>
      <c r="HEO478" s="1"/>
      <c r="HEP478" s="1"/>
      <c r="HEQ478" s="1"/>
      <c r="HER478" s="1"/>
      <c r="HES478" s="1"/>
      <c r="HET478" s="1"/>
      <c r="HEU478" s="1"/>
      <c r="HEV478" s="1"/>
      <c r="HEW478" s="1"/>
      <c r="HEX478" s="1"/>
      <c r="HEY478" s="1"/>
      <c r="HEZ478" s="1"/>
      <c r="HFA478" s="1"/>
      <c r="HFB478" s="1"/>
      <c r="HFC478" s="1"/>
      <c r="HFD478" s="1"/>
      <c r="HFE478" s="1"/>
      <c r="HFF478" s="1"/>
      <c r="HFG478" s="1"/>
      <c r="HFH478" s="1"/>
      <c r="HFI478" s="1"/>
      <c r="HFJ478" s="1"/>
      <c r="HFK478" s="1"/>
      <c r="HFL478" s="1"/>
      <c r="HFM478" s="1"/>
      <c r="HFN478" s="1"/>
      <c r="HFO478" s="1"/>
      <c r="HFP478" s="1"/>
      <c r="HFQ478" s="1"/>
      <c r="HFR478" s="1"/>
      <c r="HFS478" s="1"/>
      <c r="HFT478" s="1"/>
      <c r="HFU478" s="1"/>
      <c r="HFV478" s="1"/>
      <c r="HFW478" s="1"/>
      <c r="HFX478" s="1"/>
      <c r="HFY478" s="1"/>
      <c r="HFZ478" s="1"/>
      <c r="HGA478" s="1"/>
      <c r="HGB478" s="1"/>
      <c r="HGC478" s="1"/>
      <c r="HGD478" s="1"/>
      <c r="HGE478" s="1"/>
      <c r="HGF478" s="1"/>
      <c r="HGG478" s="1"/>
      <c r="HGH478" s="1"/>
      <c r="HGI478" s="1"/>
      <c r="HGJ478" s="1"/>
      <c r="HGK478" s="1"/>
      <c r="HGL478" s="1"/>
      <c r="HGM478" s="1"/>
      <c r="HGN478" s="1"/>
      <c r="HGO478" s="1"/>
      <c r="HGP478" s="1"/>
      <c r="HGQ478" s="1"/>
      <c r="HGR478" s="1"/>
      <c r="HGS478" s="1"/>
      <c r="HGT478" s="1"/>
      <c r="HGU478" s="1"/>
      <c r="HGV478" s="1"/>
      <c r="HGW478" s="1"/>
      <c r="HGX478" s="1"/>
      <c r="HGY478" s="1"/>
      <c r="HGZ478" s="1"/>
      <c r="HHA478" s="1"/>
      <c r="HHB478" s="1"/>
      <c r="HHC478" s="1"/>
      <c r="HHD478" s="1"/>
      <c r="HHE478" s="1"/>
      <c r="HHF478" s="1"/>
      <c r="HHG478" s="1"/>
      <c r="HHH478" s="1"/>
      <c r="HHI478" s="1"/>
      <c r="HHJ478" s="1"/>
      <c r="HHK478" s="1"/>
      <c r="HHL478" s="1"/>
      <c r="HHM478" s="1"/>
      <c r="HHN478" s="1"/>
      <c r="HHO478" s="1"/>
      <c r="HHP478" s="1"/>
      <c r="HHQ478" s="1"/>
      <c r="HHR478" s="1"/>
      <c r="HHS478" s="1"/>
      <c r="HHT478" s="1"/>
      <c r="HHU478" s="1"/>
      <c r="HHV478" s="1"/>
      <c r="HHW478" s="1"/>
      <c r="HHX478" s="1"/>
      <c r="HHY478" s="1"/>
      <c r="HHZ478" s="1"/>
      <c r="HIA478" s="1"/>
      <c r="HIB478" s="1"/>
      <c r="HIC478" s="1"/>
      <c r="HID478" s="1"/>
      <c r="HIE478" s="1"/>
      <c r="HIF478" s="1"/>
      <c r="HIG478" s="1"/>
      <c r="HIH478" s="1"/>
      <c r="HII478" s="1"/>
      <c r="HIJ478" s="1"/>
      <c r="HIK478" s="1"/>
      <c r="HIL478" s="1"/>
      <c r="HIM478" s="1"/>
      <c r="HIN478" s="1"/>
      <c r="HIO478" s="1"/>
      <c r="HIP478" s="1"/>
      <c r="HIQ478" s="1"/>
      <c r="HIR478" s="1"/>
      <c r="HIS478" s="1"/>
      <c r="HIT478" s="1"/>
      <c r="HIU478" s="1"/>
      <c r="HIV478" s="1"/>
      <c r="HIW478" s="1"/>
      <c r="HIX478" s="1"/>
      <c r="HIY478" s="1"/>
      <c r="HIZ478" s="1"/>
      <c r="HJA478" s="1"/>
      <c r="HJB478" s="1"/>
      <c r="HJC478" s="1"/>
      <c r="HJD478" s="1"/>
      <c r="HJE478" s="1"/>
      <c r="HJF478" s="1"/>
      <c r="HJG478" s="1"/>
      <c r="HJH478" s="1"/>
      <c r="HJI478" s="1"/>
      <c r="HJJ478" s="1"/>
      <c r="HJK478" s="1"/>
      <c r="HJL478" s="1"/>
      <c r="HJM478" s="1"/>
      <c r="HJN478" s="1"/>
      <c r="HJO478" s="1"/>
      <c r="HJP478" s="1"/>
      <c r="HJQ478" s="1"/>
      <c r="HJR478" s="1"/>
      <c r="HJS478" s="1"/>
      <c r="HJT478" s="1"/>
      <c r="HJU478" s="1"/>
      <c r="HJV478" s="1"/>
      <c r="HJW478" s="1"/>
      <c r="HJX478" s="1"/>
      <c r="HJY478" s="1"/>
      <c r="HJZ478" s="1"/>
      <c r="HKA478" s="1"/>
      <c r="HKB478" s="1"/>
      <c r="HKC478" s="1"/>
      <c r="HKD478" s="1"/>
      <c r="HKE478" s="1"/>
      <c r="HKF478" s="1"/>
      <c r="HKG478" s="1"/>
      <c r="HKH478" s="1"/>
      <c r="HKI478" s="1"/>
      <c r="HKJ478" s="1"/>
      <c r="HKK478" s="1"/>
      <c r="HKL478" s="1"/>
      <c r="HKM478" s="1"/>
      <c r="HKN478" s="1"/>
      <c r="HKO478" s="1"/>
      <c r="HKP478" s="1"/>
      <c r="HKQ478" s="1"/>
      <c r="HKR478" s="1"/>
      <c r="HKS478" s="1"/>
      <c r="HKT478" s="1"/>
      <c r="HKU478" s="1"/>
      <c r="HKV478" s="1"/>
      <c r="HKW478" s="1"/>
      <c r="HKX478" s="1"/>
      <c r="HKY478" s="1"/>
      <c r="HKZ478" s="1"/>
      <c r="HLA478" s="1"/>
      <c r="HLB478" s="1"/>
      <c r="HLC478" s="1"/>
      <c r="HLD478" s="1"/>
      <c r="HLE478" s="1"/>
      <c r="HLF478" s="1"/>
      <c r="HLG478" s="1"/>
      <c r="HLH478" s="1"/>
      <c r="HLI478" s="1"/>
      <c r="HLJ478" s="1"/>
      <c r="HLK478" s="1"/>
      <c r="HLL478" s="1"/>
      <c r="HLM478" s="1"/>
      <c r="HLN478" s="1"/>
      <c r="HLO478" s="1"/>
      <c r="HLP478" s="1"/>
      <c r="HLQ478" s="1"/>
      <c r="HLR478" s="1"/>
      <c r="HLS478" s="1"/>
      <c r="HLT478" s="1"/>
      <c r="HLU478" s="1"/>
      <c r="HLV478" s="1"/>
      <c r="HLW478" s="1"/>
      <c r="HLX478" s="1"/>
      <c r="HLY478" s="1"/>
      <c r="HLZ478" s="1"/>
      <c r="HMA478" s="1"/>
      <c r="HMB478" s="1"/>
      <c r="HMC478" s="1"/>
      <c r="HMD478" s="1"/>
      <c r="HME478" s="1"/>
      <c r="HMF478" s="1"/>
      <c r="HMG478" s="1"/>
      <c r="HMH478" s="1"/>
      <c r="HMI478" s="1"/>
      <c r="HMJ478" s="1"/>
      <c r="HMK478" s="1"/>
      <c r="HML478" s="1"/>
      <c r="HMM478" s="1"/>
      <c r="HMN478" s="1"/>
      <c r="HMO478" s="1"/>
      <c r="HMP478" s="1"/>
      <c r="HMQ478" s="1"/>
      <c r="HMR478" s="1"/>
      <c r="HMS478" s="1"/>
      <c r="HMT478" s="1"/>
      <c r="HMU478" s="1"/>
      <c r="HMV478" s="1"/>
      <c r="HMW478" s="1"/>
      <c r="HMX478" s="1"/>
      <c r="HMY478" s="1"/>
      <c r="HMZ478" s="1"/>
      <c r="HNA478" s="1"/>
      <c r="HNB478" s="1"/>
      <c r="HNC478" s="1"/>
      <c r="HND478" s="1"/>
      <c r="HNE478" s="1"/>
      <c r="HNF478" s="1"/>
      <c r="HNG478" s="1"/>
      <c r="HNH478" s="1"/>
      <c r="HNI478" s="1"/>
      <c r="HNJ478" s="1"/>
      <c r="HNK478" s="1"/>
      <c r="HNL478" s="1"/>
      <c r="HNM478" s="1"/>
      <c r="HNN478" s="1"/>
      <c r="HNO478" s="1"/>
      <c r="HNP478" s="1"/>
      <c r="HNQ478" s="1"/>
      <c r="HNR478" s="1"/>
      <c r="HNS478" s="1"/>
      <c r="HNT478" s="1"/>
      <c r="HNU478" s="1"/>
      <c r="HNV478" s="1"/>
      <c r="HNW478" s="1"/>
      <c r="HNX478" s="1"/>
      <c r="HNY478" s="1"/>
      <c r="HNZ478" s="1"/>
      <c r="HOA478" s="1"/>
      <c r="HOB478" s="1"/>
      <c r="HOC478" s="1"/>
      <c r="HOD478" s="1"/>
      <c r="HOE478" s="1"/>
      <c r="HOF478" s="1"/>
      <c r="HOG478" s="1"/>
      <c r="HOH478" s="1"/>
      <c r="HOI478" s="1"/>
      <c r="HOJ478" s="1"/>
      <c r="HOK478" s="1"/>
      <c r="HOL478" s="1"/>
      <c r="HOM478" s="1"/>
      <c r="HON478" s="1"/>
      <c r="HOO478" s="1"/>
      <c r="HOP478" s="1"/>
      <c r="HOQ478" s="1"/>
      <c r="HOR478" s="1"/>
      <c r="HOS478" s="1"/>
      <c r="HOT478" s="1"/>
      <c r="HOU478" s="1"/>
      <c r="HOV478" s="1"/>
      <c r="HOW478" s="1"/>
      <c r="HOX478" s="1"/>
      <c r="HOY478" s="1"/>
      <c r="HOZ478" s="1"/>
      <c r="HPA478" s="1"/>
      <c r="HPB478" s="1"/>
      <c r="HPC478" s="1"/>
      <c r="HPD478" s="1"/>
      <c r="HPE478" s="1"/>
      <c r="HPF478" s="1"/>
      <c r="HPG478" s="1"/>
      <c r="HPH478" s="1"/>
      <c r="HPI478" s="1"/>
      <c r="HPJ478" s="1"/>
      <c r="HPK478" s="1"/>
      <c r="HPL478" s="1"/>
      <c r="HPM478" s="1"/>
      <c r="HPN478" s="1"/>
      <c r="HPO478" s="1"/>
      <c r="HPP478" s="1"/>
      <c r="HPQ478" s="1"/>
      <c r="HPR478" s="1"/>
      <c r="HPS478" s="1"/>
      <c r="HPT478" s="1"/>
      <c r="HPU478" s="1"/>
      <c r="HPV478" s="1"/>
      <c r="HPW478" s="1"/>
      <c r="HPX478" s="1"/>
      <c r="HPY478" s="1"/>
      <c r="HPZ478" s="1"/>
      <c r="HQA478" s="1"/>
      <c r="HQB478" s="1"/>
      <c r="HQC478" s="1"/>
      <c r="HQD478" s="1"/>
      <c r="HQE478" s="1"/>
      <c r="HQF478" s="1"/>
      <c r="HQG478" s="1"/>
      <c r="HQH478" s="1"/>
      <c r="HQI478" s="1"/>
      <c r="HQJ478" s="1"/>
      <c r="HQK478" s="1"/>
      <c r="HQL478" s="1"/>
      <c r="HQM478" s="1"/>
      <c r="HQN478" s="1"/>
      <c r="HQO478" s="1"/>
      <c r="HQP478" s="1"/>
      <c r="HQQ478" s="1"/>
      <c r="HQR478" s="1"/>
      <c r="HQS478" s="1"/>
      <c r="HQT478" s="1"/>
      <c r="HQU478" s="1"/>
      <c r="HQV478" s="1"/>
      <c r="HQW478" s="1"/>
      <c r="HQX478" s="1"/>
      <c r="HQY478" s="1"/>
      <c r="HQZ478" s="1"/>
      <c r="HRA478" s="1"/>
      <c r="HRB478" s="1"/>
      <c r="HRC478" s="1"/>
      <c r="HRD478" s="1"/>
      <c r="HRE478" s="1"/>
      <c r="HRF478" s="1"/>
      <c r="HRG478" s="1"/>
      <c r="HRH478" s="1"/>
      <c r="HRI478" s="1"/>
      <c r="HRJ478" s="1"/>
      <c r="HRK478" s="1"/>
      <c r="HRL478" s="1"/>
      <c r="HRM478" s="1"/>
      <c r="HRN478" s="1"/>
      <c r="HRO478" s="1"/>
      <c r="HRP478" s="1"/>
      <c r="HRQ478" s="1"/>
      <c r="HRR478" s="1"/>
      <c r="HRS478" s="1"/>
      <c r="HRT478" s="1"/>
      <c r="HRU478" s="1"/>
      <c r="HRV478" s="1"/>
      <c r="HRW478" s="1"/>
      <c r="HRX478" s="1"/>
      <c r="HRY478" s="1"/>
      <c r="HRZ478" s="1"/>
      <c r="HSA478" s="1"/>
      <c r="HSB478" s="1"/>
      <c r="HSC478" s="1"/>
      <c r="HSD478" s="1"/>
      <c r="HSE478" s="1"/>
      <c r="HSF478" s="1"/>
      <c r="HSG478" s="1"/>
      <c r="HSH478" s="1"/>
      <c r="HSI478" s="1"/>
      <c r="HSJ478" s="1"/>
      <c r="HSK478" s="1"/>
      <c r="HSL478" s="1"/>
      <c r="HSM478" s="1"/>
      <c r="HSN478" s="1"/>
      <c r="HSO478" s="1"/>
      <c r="HSP478" s="1"/>
      <c r="HSQ478" s="1"/>
      <c r="HSR478" s="1"/>
      <c r="HSS478" s="1"/>
      <c r="HST478" s="1"/>
      <c r="HSU478" s="1"/>
      <c r="HSV478" s="1"/>
      <c r="HSW478" s="1"/>
      <c r="HSX478" s="1"/>
      <c r="HSY478" s="1"/>
      <c r="HSZ478" s="1"/>
      <c r="HTA478" s="1"/>
      <c r="HTB478" s="1"/>
      <c r="HTC478" s="1"/>
      <c r="HTD478" s="1"/>
      <c r="HTE478" s="1"/>
      <c r="HTF478" s="1"/>
      <c r="HTG478" s="1"/>
      <c r="HTH478" s="1"/>
      <c r="HTI478" s="1"/>
      <c r="HTJ478" s="1"/>
      <c r="HTK478" s="1"/>
      <c r="HTL478" s="1"/>
      <c r="HTM478" s="1"/>
      <c r="HTN478" s="1"/>
      <c r="HTO478" s="1"/>
      <c r="HTP478" s="1"/>
      <c r="HTQ478" s="1"/>
      <c r="HTR478" s="1"/>
      <c r="HTS478" s="1"/>
      <c r="HTT478" s="1"/>
      <c r="HTU478" s="1"/>
      <c r="HTV478" s="1"/>
      <c r="HTW478" s="1"/>
      <c r="HTX478" s="1"/>
      <c r="HTY478" s="1"/>
      <c r="HTZ478" s="1"/>
      <c r="HUA478" s="1"/>
      <c r="HUB478" s="1"/>
      <c r="HUC478" s="1"/>
      <c r="HUD478" s="1"/>
      <c r="HUE478" s="1"/>
      <c r="HUF478" s="1"/>
      <c r="HUG478" s="1"/>
      <c r="HUH478" s="1"/>
      <c r="HUI478" s="1"/>
      <c r="HUJ478" s="1"/>
      <c r="HUK478" s="1"/>
      <c r="HUL478" s="1"/>
      <c r="HUM478" s="1"/>
      <c r="HUN478" s="1"/>
      <c r="HUO478" s="1"/>
      <c r="HUP478" s="1"/>
      <c r="HUQ478" s="1"/>
      <c r="HUR478" s="1"/>
      <c r="HUS478" s="1"/>
      <c r="HUT478" s="1"/>
      <c r="HUU478" s="1"/>
      <c r="HUV478" s="1"/>
      <c r="HUW478" s="1"/>
      <c r="HUX478" s="1"/>
      <c r="HUY478" s="1"/>
      <c r="HUZ478" s="1"/>
      <c r="HVA478" s="1"/>
      <c r="HVB478" s="1"/>
      <c r="HVC478" s="1"/>
      <c r="HVD478" s="1"/>
      <c r="HVE478" s="1"/>
      <c r="HVF478" s="1"/>
      <c r="HVG478" s="1"/>
      <c r="HVH478" s="1"/>
      <c r="HVI478" s="1"/>
      <c r="HVJ478" s="1"/>
      <c r="HVK478" s="1"/>
      <c r="HVL478" s="1"/>
      <c r="HVM478" s="1"/>
      <c r="HVN478" s="1"/>
      <c r="HVO478" s="1"/>
      <c r="HVP478" s="1"/>
      <c r="HVQ478" s="1"/>
      <c r="HVR478" s="1"/>
      <c r="HVS478" s="1"/>
      <c r="HVT478" s="1"/>
      <c r="HVU478" s="1"/>
      <c r="HVV478" s="1"/>
      <c r="HVW478" s="1"/>
      <c r="HVX478" s="1"/>
      <c r="HVY478" s="1"/>
      <c r="HVZ478" s="1"/>
      <c r="HWA478" s="1"/>
      <c r="HWB478" s="1"/>
      <c r="HWC478" s="1"/>
      <c r="HWD478" s="1"/>
      <c r="HWE478" s="1"/>
      <c r="HWF478" s="1"/>
      <c r="HWG478" s="1"/>
      <c r="HWH478" s="1"/>
      <c r="HWI478" s="1"/>
      <c r="HWJ478" s="1"/>
      <c r="HWK478" s="1"/>
      <c r="HWL478" s="1"/>
      <c r="HWM478" s="1"/>
      <c r="HWN478" s="1"/>
      <c r="HWO478" s="1"/>
      <c r="HWP478" s="1"/>
      <c r="HWQ478" s="1"/>
      <c r="HWR478" s="1"/>
      <c r="HWS478" s="1"/>
      <c r="HWT478" s="1"/>
      <c r="HWU478" s="1"/>
      <c r="HWV478" s="1"/>
      <c r="HWW478" s="1"/>
      <c r="HWX478" s="1"/>
      <c r="HWY478" s="1"/>
      <c r="HWZ478" s="1"/>
      <c r="HXA478" s="1"/>
      <c r="HXB478" s="1"/>
      <c r="HXC478" s="1"/>
      <c r="HXD478" s="1"/>
      <c r="HXE478" s="1"/>
      <c r="HXF478" s="1"/>
      <c r="HXG478" s="1"/>
      <c r="HXH478" s="1"/>
      <c r="HXI478" s="1"/>
      <c r="HXJ478" s="1"/>
      <c r="HXK478" s="1"/>
      <c r="HXL478" s="1"/>
      <c r="HXM478" s="1"/>
      <c r="HXN478" s="1"/>
      <c r="HXO478" s="1"/>
      <c r="HXP478" s="1"/>
      <c r="HXQ478" s="1"/>
      <c r="HXR478" s="1"/>
      <c r="HXS478" s="1"/>
      <c r="HXT478" s="1"/>
      <c r="HXU478" s="1"/>
      <c r="HXV478" s="1"/>
      <c r="HXW478" s="1"/>
      <c r="HXX478" s="1"/>
      <c r="HXY478" s="1"/>
      <c r="HXZ478" s="1"/>
      <c r="HYA478" s="1"/>
      <c r="HYB478" s="1"/>
      <c r="HYC478" s="1"/>
      <c r="HYD478" s="1"/>
      <c r="HYE478" s="1"/>
      <c r="HYF478" s="1"/>
      <c r="HYG478" s="1"/>
      <c r="HYH478" s="1"/>
      <c r="HYI478" s="1"/>
      <c r="HYJ478" s="1"/>
      <c r="HYK478" s="1"/>
      <c r="HYL478" s="1"/>
      <c r="HYM478" s="1"/>
      <c r="HYN478" s="1"/>
      <c r="HYO478" s="1"/>
      <c r="HYP478" s="1"/>
      <c r="HYQ478" s="1"/>
      <c r="HYR478" s="1"/>
      <c r="HYS478" s="1"/>
      <c r="HYT478" s="1"/>
      <c r="HYU478" s="1"/>
      <c r="HYV478" s="1"/>
      <c r="HYW478" s="1"/>
      <c r="HYX478" s="1"/>
      <c r="HYY478" s="1"/>
      <c r="HYZ478" s="1"/>
      <c r="HZA478" s="1"/>
      <c r="HZB478" s="1"/>
      <c r="HZC478" s="1"/>
      <c r="HZD478" s="1"/>
      <c r="HZE478" s="1"/>
      <c r="HZF478" s="1"/>
      <c r="HZG478" s="1"/>
      <c r="HZH478" s="1"/>
      <c r="HZI478" s="1"/>
      <c r="HZJ478" s="1"/>
      <c r="HZK478" s="1"/>
      <c r="HZL478" s="1"/>
      <c r="HZM478" s="1"/>
      <c r="HZN478" s="1"/>
      <c r="HZO478" s="1"/>
      <c r="HZP478" s="1"/>
      <c r="HZQ478" s="1"/>
      <c r="HZR478" s="1"/>
      <c r="HZS478" s="1"/>
      <c r="HZT478" s="1"/>
      <c r="HZU478" s="1"/>
      <c r="HZV478" s="1"/>
      <c r="HZW478" s="1"/>
      <c r="HZX478" s="1"/>
      <c r="HZY478" s="1"/>
      <c r="HZZ478" s="1"/>
      <c r="IAA478" s="1"/>
      <c r="IAB478" s="1"/>
      <c r="IAC478" s="1"/>
      <c r="IAD478" s="1"/>
      <c r="IAE478" s="1"/>
      <c r="IAF478" s="1"/>
      <c r="IAG478" s="1"/>
      <c r="IAH478" s="1"/>
      <c r="IAI478" s="1"/>
      <c r="IAJ478" s="1"/>
      <c r="IAK478" s="1"/>
      <c r="IAL478" s="1"/>
      <c r="IAM478" s="1"/>
      <c r="IAN478" s="1"/>
      <c r="IAO478" s="1"/>
      <c r="IAP478" s="1"/>
      <c r="IAQ478" s="1"/>
      <c r="IAR478" s="1"/>
      <c r="IAS478" s="1"/>
      <c r="IAT478" s="1"/>
      <c r="IAU478" s="1"/>
      <c r="IAV478" s="1"/>
      <c r="IAW478" s="1"/>
      <c r="IAX478" s="1"/>
      <c r="IAY478" s="1"/>
      <c r="IAZ478" s="1"/>
      <c r="IBA478" s="1"/>
      <c r="IBB478" s="1"/>
      <c r="IBC478" s="1"/>
      <c r="IBD478" s="1"/>
      <c r="IBE478" s="1"/>
      <c r="IBF478" s="1"/>
      <c r="IBG478" s="1"/>
      <c r="IBH478" s="1"/>
      <c r="IBI478" s="1"/>
      <c r="IBJ478" s="1"/>
      <c r="IBK478" s="1"/>
      <c r="IBL478" s="1"/>
      <c r="IBM478" s="1"/>
      <c r="IBN478" s="1"/>
      <c r="IBO478" s="1"/>
      <c r="IBP478" s="1"/>
      <c r="IBQ478" s="1"/>
      <c r="IBR478" s="1"/>
      <c r="IBS478" s="1"/>
      <c r="IBT478" s="1"/>
      <c r="IBU478" s="1"/>
      <c r="IBV478" s="1"/>
      <c r="IBW478" s="1"/>
      <c r="IBX478" s="1"/>
      <c r="IBY478" s="1"/>
      <c r="IBZ478" s="1"/>
      <c r="ICA478" s="1"/>
      <c r="ICB478" s="1"/>
      <c r="ICC478" s="1"/>
      <c r="ICD478" s="1"/>
      <c r="ICE478" s="1"/>
      <c r="ICF478" s="1"/>
      <c r="ICG478" s="1"/>
      <c r="ICH478" s="1"/>
      <c r="ICI478" s="1"/>
      <c r="ICJ478" s="1"/>
      <c r="ICK478" s="1"/>
      <c r="ICL478" s="1"/>
      <c r="ICM478" s="1"/>
      <c r="ICN478" s="1"/>
      <c r="ICO478" s="1"/>
      <c r="ICP478" s="1"/>
      <c r="ICQ478" s="1"/>
      <c r="ICR478" s="1"/>
      <c r="ICS478" s="1"/>
      <c r="ICT478" s="1"/>
      <c r="ICU478" s="1"/>
      <c r="ICV478" s="1"/>
      <c r="ICW478" s="1"/>
      <c r="ICX478" s="1"/>
      <c r="ICY478" s="1"/>
      <c r="ICZ478" s="1"/>
      <c r="IDA478" s="1"/>
      <c r="IDB478" s="1"/>
      <c r="IDC478" s="1"/>
      <c r="IDD478" s="1"/>
      <c r="IDE478" s="1"/>
      <c r="IDF478" s="1"/>
      <c r="IDG478" s="1"/>
      <c r="IDH478" s="1"/>
      <c r="IDI478" s="1"/>
      <c r="IDJ478" s="1"/>
      <c r="IDK478" s="1"/>
      <c r="IDL478" s="1"/>
      <c r="IDM478" s="1"/>
      <c r="IDN478" s="1"/>
      <c r="IDO478" s="1"/>
      <c r="IDP478" s="1"/>
      <c r="IDQ478" s="1"/>
      <c r="IDR478" s="1"/>
      <c r="IDS478" s="1"/>
      <c r="IDT478" s="1"/>
      <c r="IDU478" s="1"/>
      <c r="IDV478" s="1"/>
      <c r="IDW478" s="1"/>
      <c r="IDX478" s="1"/>
      <c r="IDY478" s="1"/>
      <c r="IDZ478" s="1"/>
      <c r="IEA478" s="1"/>
      <c r="IEB478" s="1"/>
      <c r="IEC478" s="1"/>
      <c r="IED478" s="1"/>
      <c r="IEE478" s="1"/>
      <c r="IEF478" s="1"/>
      <c r="IEG478" s="1"/>
      <c r="IEH478" s="1"/>
      <c r="IEI478" s="1"/>
      <c r="IEJ478" s="1"/>
      <c r="IEK478" s="1"/>
      <c r="IEL478" s="1"/>
      <c r="IEM478" s="1"/>
      <c r="IEN478" s="1"/>
      <c r="IEO478" s="1"/>
      <c r="IEP478" s="1"/>
      <c r="IEQ478" s="1"/>
      <c r="IER478" s="1"/>
      <c r="IES478" s="1"/>
      <c r="IET478" s="1"/>
      <c r="IEU478" s="1"/>
      <c r="IEV478" s="1"/>
      <c r="IEW478" s="1"/>
      <c r="IEX478" s="1"/>
      <c r="IEY478" s="1"/>
      <c r="IEZ478" s="1"/>
      <c r="IFA478" s="1"/>
      <c r="IFB478" s="1"/>
      <c r="IFC478" s="1"/>
      <c r="IFD478" s="1"/>
      <c r="IFE478" s="1"/>
      <c r="IFF478" s="1"/>
      <c r="IFG478" s="1"/>
      <c r="IFH478" s="1"/>
      <c r="IFI478" s="1"/>
      <c r="IFJ478" s="1"/>
      <c r="IFK478" s="1"/>
      <c r="IFL478" s="1"/>
      <c r="IFM478" s="1"/>
      <c r="IFN478" s="1"/>
      <c r="IFO478" s="1"/>
      <c r="IFP478" s="1"/>
      <c r="IFQ478" s="1"/>
      <c r="IFR478" s="1"/>
      <c r="IFS478" s="1"/>
      <c r="IFT478" s="1"/>
      <c r="IFU478" s="1"/>
      <c r="IFV478" s="1"/>
      <c r="IFW478" s="1"/>
      <c r="IFX478" s="1"/>
      <c r="IFY478" s="1"/>
      <c r="IFZ478" s="1"/>
      <c r="IGA478" s="1"/>
      <c r="IGB478" s="1"/>
      <c r="IGC478" s="1"/>
      <c r="IGD478" s="1"/>
      <c r="IGE478" s="1"/>
      <c r="IGF478" s="1"/>
      <c r="IGG478" s="1"/>
      <c r="IGH478" s="1"/>
      <c r="IGI478" s="1"/>
      <c r="IGJ478" s="1"/>
      <c r="IGK478" s="1"/>
      <c r="IGL478" s="1"/>
      <c r="IGM478" s="1"/>
      <c r="IGN478" s="1"/>
      <c r="IGO478" s="1"/>
      <c r="IGP478" s="1"/>
      <c r="IGQ478" s="1"/>
      <c r="IGR478" s="1"/>
      <c r="IGS478" s="1"/>
      <c r="IGT478" s="1"/>
      <c r="IGU478" s="1"/>
      <c r="IGV478" s="1"/>
      <c r="IGW478" s="1"/>
      <c r="IGX478" s="1"/>
      <c r="IGY478" s="1"/>
      <c r="IGZ478" s="1"/>
      <c r="IHA478" s="1"/>
      <c r="IHB478" s="1"/>
      <c r="IHC478" s="1"/>
      <c r="IHD478" s="1"/>
      <c r="IHE478" s="1"/>
      <c r="IHF478" s="1"/>
      <c r="IHG478" s="1"/>
      <c r="IHH478" s="1"/>
      <c r="IHI478" s="1"/>
      <c r="IHJ478" s="1"/>
      <c r="IHK478" s="1"/>
      <c r="IHL478" s="1"/>
      <c r="IHM478" s="1"/>
      <c r="IHN478" s="1"/>
      <c r="IHO478" s="1"/>
      <c r="IHP478" s="1"/>
      <c r="IHQ478" s="1"/>
      <c r="IHR478" s="1"/>
      <c r="IHS478" s="1"/>
      <c r="IHT478" s="1"/>
      <c r="IHU478" s="1"/>
      <c r="IHV478" s="1"/>
      <c r="IHW478" s="1"/>
      <c r="IHX478" s="1"/>
      <c r="IHY478" s="1"/>
      <c r="IHZ478" s="1"/>
      <c r="IIA478" s="1"/>
      <c r="IIB478" s="1"/>
      <c r="IIC478" s="1"/>
      <c r="IID478" s="1"/>
      <c r="IIE478" s="1"/>
      <c r="IIF478" s="1"/>
      <c r="IIG478" s="1"/>
      <c r="IIH478" s="1"/>
      <c r="III478" s="1"/>
      <c r="IIJ478" s="1"/>
      <c r="IIK478" s="1"/>
      <c r="IIL478" s="1"/>
      <c r="IIM478" s="1"/>
      <c r="IIN478" s="1"/>
      <c r="IIO478" s="1"/>
      <c r="IIP478" s="1"/>
      <c r="IIQ478" s="1"/>
      <c r="IIR478" s="1"/>
      <c r="IIS478" s="1"/>
      <c r="IIT478" s="1"/>
      <c r="IIU478" s="1"/>
      <c r="IIV478" s="1"/>
      <c r="IIW478" s="1"/>
      <c r="IIX478" s="1"/>
      <c r="IIY478" s="1"/>
      <c r="IIZ478" s="1"/>
      <c r="IJA478" s="1"/>
      <c r="IJB478" s="1"/>
      <c r="IJC478" s="1"/>
      <c r="IJD478" s="1"/>
      <c r="IJE478" s="1"/>
      <c r="IJF478" s="1"/>
      <c r="IJG478" s="1"/>
      <c r="IJH478" s="1"/>
      <c r="IJI478" s="1"/>
      <c r="IJJ478" s="1"/>
      <c r="IJK478" s="1"/>
      <c r="IJL478" s="1"/>
      <c r="IJM478" s="1"/>
      <c r="IJN478" s="1"/>
      <c r="IJO478" s="1"/>
      <c r="IJP478" s="1"/>
      <c r="IJQ478" s="1"/>
      <c r="IJR478" s="1"/>
      <c r="IJS478" s="1"/>
      <c r="IJT478" s="1"/>
      <c r="IJU478" s="1"/>
      <c r="IJV478" s="1"/>
      <c r="IJW478" s="1"/>
      <c r="IJX478" s="1"/>
      <c r="IJY478" s="1"/>
      <c r="IJZ478" s="1"/>
      <c r="IKA478" s="1"/>
      <c r="IKB478" s="1"/>
      <c r="IKC478" s="1"/>
      <c r="IKD478" s="1"/>
      <c r="IKE478" s="1"/>
      <c r="IKF478" s="1"/>
      <c r="IKG478" s="1"/>
      <c r="IKH478" s="1"/>
      <c r="IKI478" s="1"/>
      <c r="IKJ478" s="1"/>
      <c r="IKK478" s="1"/>
      <c r="IKL478" s="1"/>
      <c r="IKM478" s="1"/>
      <c r="IKN478" s="1"/>
      <c r="IKO478" s="1"/>
      <c r="IKP478" s="1"/>
      <c r="IKQ478" s="1"/>
      <c r="IKR478" s="1"/>
      <c r="IKS478" s="1"/>
      <c r="IKT478" s="1"/>
      <c r="IKU478" s="1"/>
      <c r="IKV478" s="1"/>
      <c r="IKW478" s="1"/>
      <c r="IKX478" s="1"/>
      <c r="IKY478" s="1"/>
      <c r="IKZ478" s="1"/>
      <c r="ILA478" s="1"/>
      <c r="ILB478" s="1"/>
      <c r="ILC478" s="1"/>
      <c r="ILD478" s="1"/>
      <c r="ILE478" s="1"/>
      <c r="ILF478" s="1"/>
      <c r="ILG478" s="1"/>
      <c r="ILH478" s="1"/>
      <c r="ILI478" s="1"/>
      <c r="ILJ478" s="1"/>
      <c r="ILK478" s="1"/>
      <c r="ILL478" s="1"/>
      <c r="ILM478" s="1"/>
      <c r="ILN478" s="1"/>
      <c r="ILO478" s="1"/>
      <c r="ILP478" s="1"/>
      <c r="ILQ478" s="1"/>
      <c r="ILR478" s="1"/>
      <c r="ILS478" s="1"/>
      <c r="ILT478" s="1"/>
      <c r="ILU478" s="1"/>
      <c r="ILV478" s="1"/>
      <c r="ILW478" s="1"/>
      <c r="ILX478" s="1"/>
      <c r="ILY478" s="1"/>
      <c r="ILZ478" s="1"/>
      <c r="IMA478" s="1"/>
      <c r="IMB478" s="1"/>
      <c r="IMC478" s="1"/>
      <c r="IMD478" s="1"/>
      <c r="IME478" s="1"/>
      <c r="IMF478" s="1"/>
      <c r="IMG478" s="1"/>
      <c r="IMH478" s="1"/>
      <c r="IMI478" s="1"/>
      <c r="IMJ478" s="1"/>
      <c r="IMK478" s="1"/>
      <c r="IML478" s="1"/>
      <c r="IMM478" s="1"/>
      <c r="IMN478" s="1"/>
      <c r="IMO478" s="1"/>
      <c r="IMP478" s="1"/>
      <c r="IMQ478" s="1"/>
      <c r="IMR478" s="1"/>
      <c r="IMS478" s="1"/>
      <c r="IMT478" s="1"/>
      <c r="IMU478" s="1"/>
      <c r="IMV478" s="1"/>
      <c r="IMW478" s="1"/>
      <c r="IMX478" s="1"/>
      <c r="IMY478" s="1"/>
      <c r="IMZ478" s="1"/>
      <c r="INA478" s="1"/>
      <c r="INB478" s="1"/>
      <c r="INC478" s="1"/>
      <c r="IND478" s="1"/>
      <c r="INE478" s="1"/>
      <c r="INF478" s="1"/>
      <c r="ING478" s="1"/>
      <c r="INH478" s="1"/>
      <c r="INI478" s="1"/>
      <c r="INJ478" s="1"/>
      <c r="INK478" s="1"/>
      <c r="INL478" s="1"/>
      <c r="INM478" s="1"/>
      <c r="INN478" s="1"/>
      <c r="INO478" s="1"/>
      <c r="INP478" s="1"/>
      <c r="INQ478" s="1"/>
      <c r="INR478" s="1"/>
      <c r="INS478" s="1"/>
      <c r="INT478" s="1"/>
      <c r="INU478" s="1"/>
      <c r="INV478" s="1"/>
      <c r="INW478" s="1"/>
      <c r="INX478" s="1"/>
      <c r="INY478" s="1"/>
      <c r="INZ478" s="1"/>
      <c r="IOA478" s="1"/>
      <c r="IOB478" s="1"/>
      <c r="IOC478" s="1"/>
      <c r="IOD478" s="1"/>
      <c r="IOE478" s="1"/>
      <c r="IOF478" s="1"/>
      <c r="IOG478" s="1"/>
      <c r="IOH478" s="1"/>
      <c r="IOI478" s="1"/>
      <c r="IOJ478" s="1"/>
      <c r="IOK478" s="1"/>
      <c r="IOL478" s="1"/>
      <c r="IOM478" s="1"/>
      <c r="ION478" s="1"/>
      <c r="IOO478" s="1"/>
      <c r="IOP478" s="1"/>
      <c r="IOQ478" s="1"/>
      <c r="IOR478" s="1"/>
      <c r="IOS478" s="1"/>
      <c r="IOT478" s="1"/>
      <c r="IOU478" s="1"/>
      <c r="IOV478" s="1"/>
      <c r="IOW478" s="1"/>
      <c r="IOX478" s="1"/>
      <c r="IOY478" s="1"/>
      <c r="IOZ478" s="1"/>
      <c r="IPA478" s="1"/>
      <c r="IPB478" s="1"/>
      <c r="IPC478" s="1"/>
      <c r="IPD478" s="1"/>
      <c r="IPE478" s="1"/>
      <c r="IPF478" s="1"/>
      <c r="IPG478" s="1"/>
      <c r="IPH478" s="1"/>
      <c r="IPI478" s="1"/>
      <c r="IPJ478" s="1"/>
      <c r="IPK478" s="1"/>
      <c r="IPL478" s="1"/>
      <c r="IPM478" s="1"/>
      <c r="IPN478" s="1"/>
      <c r="IPO478" s="1"/>
      <c r="IPP478" s="1"/>
      <c r="IPQ478" s="1"/>
      <c r="IPR478" s="1"/>
      <c r="IPS478" s="1"/>
      <c r="IPT478" s="1"/>
      <c r="IPU478" s="1"/>
      <c r="IPV478" s="1"/>
      <c r="IPW478" s="1"/>
      <c r="IPX478" s="1"/>
      <c r="IPY478" s="1"/>
      <c r="IPZ478" s="1"/>
      <c r="IQA478" s="1"/>
      <c r="IQB478" s="1"/>
      <c r="IQC478" s="1"/>
      <c r="IQD478" s="1"/>
      <c r="IQE478" s="1"/>
      <c r="IQF478" s="1"/>
      <c r="IQG478" s="1"/>
      <c r="IQH478" s="1"/>
      <c r="IQI478" s="1"/>
      <c r="IQJ478" s="1"/>
      <c r="IQK478" s="1"/>
      <c r="IQL478" s="1"/>
      <c r="IQM478" s="1"/>
      <c r="IQN478" s="1"/>
      <c r="IQO478" s="1"/>
      <c r="IQP478" s="1"/>
      <c r="IQQ478" s="1"/>
      <c r="IQR478" s="1"/>
      <c r="IQS478" s="1"/>
      <c r="IQT478" s="1"/>
      <c r="IQU478" s="1"/>
      <c r="IQV478" s="1"/>
      <c r="IQW478" s="1"/>
      <c r="IQX478" s="1"/>
      <c r="IQY478" s="1"/>
      <c r="IQZ478" s="1"/>
      <c r="IRA478" s="1"/>
      <c r="IRB478" s="1"/>
      <c r="IRC478" s="1"/>
      <c r="IRD478" s="1"/>
      <c r="IRE478" s="1"/>
      <c r="IRF478" s="1"/>
      <c r="IRG478" s="1"/>
      <c r="IRH478" s="1"/>
      <c r="IRI478" s="1"/>
      <c r="IRJ478" s="1"/>
      <c r="IRK478" s="1"/>
      <c r="IRL478" s="1"/>
      <c r="IRM478" s="1"/>
      <c r="IRN478" s="1"/>
      <c r="IRO478" s="1"/>
      <c r="IRP478" s="1"/>
      <c r="IRQ478" s="1"/>
      <c r="IRR478" s="1"/>
      <c r="IRS478" s="1"/>
      <c r="IRT478" s="1"/>
      <c r="IRU478" s="1"/>
      <c r="IRV478" s="1"/>
      <c r="IRW478" s="1"/>
      <c r="IRX478" s="1"/>
      <c r="IRY478" s="1"/>
      <c r="IRZ478" s="1"/>
      <c r="ISA478" s="1"/>
      <c r="ISB478" s="1"/>
      <c r="ISC478" s="1"/>
      <c r="ISD478" s="1"/>
      <c r="ISE478" s="1"/>
      <c r="ISF478" s="1"/>
      <c r="ISG478" s="1"/>
      <c r="ISH478" s="1"/>
      <c r="ISI478" s="1"/>
      <c r="ISJ478" s="1"/>
      <c r="ISK478" s="1"/>
      <c r="ISL478" s="1"/>
      <c r="ISM478" s="1"/>
      <c r="ISN478" s="1"/>
      <c r="ISO478" s="1"/>
      <c r="ISP478" s="1"/>
      <c r="ISQ478" s="1"/>
      <c r="ISR478" s="1"/>
      <c r="ISS478" s="1"/>
      <c r="IST478" s="1"/>
      <c r="ISU478" s="1"/>
      <c r="ISV478" s="1"/>
      <c r="ISW478" s="1"/>
      <c r="ISX478" s="1"/>
      <c r="ISY478" s="1"/>
      <c r="ISZ478" s="1"/>
      <c r="ITA478" s="1"/>
      <c r="ITB478" s="1"/>
      <c r="ITC478" s="1"/>
      <c r="ITD478" s="1"/>
      <c r="ITE478" s="1"/>
      <c r="ITF478" s="1"/>
      <c r="ITG478" s="1"/>
      <c r="ITH478" s="1"/>
      <c r="ITI478" s="1"/>
      <c r="ITJ478" s="1"/>
      <c r="ITK478" s="1"/>
      <c r="ITL478" s="1"/>
      <c r="ITM478" s="1"/>
      <c r="ITN478" s="1"/>
      <c r="ITO478" s="1"/>
      <c r="ITP478" s="1"/>
      <c r="ITQ478" s="1"/>
      <c r="ITR478" s="1"/>
      <c r="ITS478" s="1"/>
      <c r="ITT478" s="1"/>
      <c r="ITU478" s="1"/>
      <c r="ITV478" s="1"/>
      <c r="ITW478" s="1"/>
      <c r="ITX478" s="1"/>
      <c r="ITY478" s="1"/>
      <c r="ITZ478" s="1"/>
      <c r="IUA478" s="1"/>
      <c r="IUB478" s="1"/>
      <c r="IUC478" s="1"/>
      <c r="IUD478" s="1"/>
      <c r="IUE478" s="1"/>
      <c r="IUF478" s="1"/>
      <c r="IUG478" s="1"/>
      <c r="IUH478" s="1"/>
      <c r="IUI478" s="1"/>
      <c r="IUJ478" s="1"/>
      <c r="IUK478" s="1"/>
      <c r="IUL478" s="1"/>
      <c r="IUM478" s="1"/>
      <c r="IUN478" s="1"/>
      <c r="IUO478" s="1"/>
      <c r="IUP478" s="1"/>
      <c r="IUQ478" s="1"/>
      <c r="IUR478" s="1"/>
      <c r="IUS478" s="1"/>
      <c r="IUT478" s="1"/>
      <c r="IUU478" s="1"/>
      <c r="IUV478" s="1"/>
      <c r="IUW478" s="1"/>
      <c r="IUX478" s="1"/>
      <c r="IUY478" s="1"/>
      <c r="IUZ478" s="1"/>
      <c r="IVA478" s="1"/>
      <c r="IVB478" s="1"/>
      <c r="IVC478" s="1"/>
      <c r="IVD478" s="1"/>
      <c r="IVE478" s="1"/>
      <c r="IVF478" s="1"/>
      <c r="IVG478" s="1"/>
      <c r="IVH478" s="1"/>
      <c r="IVI478" s="1"/>
      <c r="IVJ478" s="1"/>
      <c r="IVK478" s="1"/>
      <c r="IVL478" s="1"/>
      <c r="IVM478" s="1"/>
      <c r="IVN478" s="1"/>
      <c r="IVO478" s="1"/>
      <c r="IVP478" s="1"/>
      <c r="IVQ478" s="1"/>
      <c r="IVR478" s="1"/>
      <c r="IVS478" s="1"/>
      <c r="IVT478" s="1"/>
      <c r="IVU478" s="1"/>
      <c r="IVV478" s="1"/>
      <c r="IVW478" s="1"/>
      <c r="IVX478" s="1"/>
      <c r="IVY478" s="1"/>
      <c r="IVZ478" s="1"/>
      <c r="IWA478" s="1"/>
      <c r="IWB478" s="1"/>
      <c r="IWC478" s="1"/>
      <c r="IWD478" s="1"/>
      <c r="IWE478" s="1"/>
      <c r="IWF478" s="1"/>
      <c r="IWG478" s="1"/>
      <c r="IWH478" s="1"/>
      <c r="IWI478" s="1"/>
      <c r="IWJ478" s="1"/>
      <c r="IWK478" s="1"/>
      <c r="IWL478" s="1"/>
      <c r="IWM478" s="1"/>
      <c r="IWN478" s="1"/>
      <c r="IWO478" s="1"/>
      <c r="IWP478" s="1"/>
      <c r="IWQ478" s="1"/>
      <c r="IWR478" s="1"/>
      <c r="IWS478" s="1"/>
      <c r="IWT478" s="1"/>
      <c r="IWU478" s="1"/>
      <c r="IWV478" s="1"/>
      <c r="IWW478" s="1"/>
      <c r="IWX478" s="1"/>
      <c r="IWY478" s="1"/>
      <c r="IWZ478" s="1"/>
      <c r="IXA478" s="1"/>
      <c r="IXB478" s="1"/>
      <c r="IXC478" s="1"/>
      <c r="IXD478" s="1"/>
      <c r="IXE478" s="1"/>
      <c r="IXF478" s="1"/>
      <c r="IXG478" s="1"/>
      <c r="IXH478" s="1"/>
      <c r="IXI478" s="1"/>
      <c r="IXJ478" s="1"/>
      <c r="IXK478" s="1"/>
      <c r="IXL478" s="1"/>
      <c r="IXM478" s="1"/>
      <c r="IXN478" s="1"/>
      <c r="IXO478" s="1"/>
      <c r="IXP478" s="1"/>
      <c r="IXQ478" s="1"/>
      <c r="IXR478" s="1"/>
      <c r="IXS478" s="1"/>
      <c r="IXT478" s="1"/>
      <c r="IXU478" s="1"/>
      <c r="IXV478" s="1"/>
      <c r="IXW478" s="1"/>
      <c r="IXX478" s="1"/>
      <c r="IXY478" s="1"/>
      <c r="IXZ478" s="1"/>
      <c r="IYA478" s="1"/>
      <c r="IYB478" s="1"/>
      <c r="IYC478" s="1"/>
      <c r="IYD478" s="1"/>
      <c r="IYE478" s="1"/>
      <c r="IYF478" s="1"/>
      <c r="IYG478" s="1"/>
      <c r="IYH478" s="1"/>
      <c r="IYI478" s="1"/>
      <c r="IYJ478" s="1"/>
      <c r="IYK478" s="1"/>
      <c r="IYL478" s="1"/>
      <c r="IYM478" s="1"/>
      <c r="IYN478" s="1"/>
      <c r="IYO478" s="1"/>
      <c r="IYP478" s="1"/>
      <c r="IYQ478" s="1"/>
      <c r="IYR478" s="1"/>
      <c r="IYS478" s="1"/>
      <c r="IYT478" s="1"/>
      <c r="IYU478" s="1"/>
      <c r="IYV478" s="1"/>
      <c r="IYW478" s="1"/>
      <c r="IYX478" s="1"/>
      <c r="IYY478" s="1"/>
      <c r="IYZ478" s="1"/>
      <c r="IZA478" s="1"/>
      <c r="IZB478" s="1"/>
      <c r="IZC478" s="1"/>
      <c r="IZD478" s="1"/>
      <c r="IZE478" s="1"/>
      <c r="IZF478" s="1"/>
      <c r="IZG478" s="1"/>
      <c r="IZH478" s="1"/>
      <c r="IZI478" s="1"/>
      <c r="IZJ478" s="1"/>
      <c r="IZK478" s="1"/>
      <c r="IZL478" s="1"/>
      <c r="IZM478" s="1"/>
      <c r="IZN478" s="1"/>
      <c r="IZO478" s="1"/>
      <c r="IZP478" s="1"/>
      <c r="IZQ478" s="1"/>
      <c r="IZR478" s="1"/>
      <c r="IZS478" s="1"/>
      <c r="IZT478" s="1"/>
      <c r="IZU478" s="1"/>
      <c r="IZV478" s="1"/>
      <c r="IZW478" s="1"/>
      <c r="IZX478" s="1"/>
      <c r="IZY478" s="1"/>
      <c r="IZZ478" s="1"/>
      <c r="JAA478" s="1"/>
      <c r="JAB478" s="1"/>
      <c r="JAC478" s="1"/>
      <c r="JAD478" s="1"/>
      <c r="JAE478" s="1"/>
      <c r="JAF478" s="1"/>
      <c r="JAG478" s="1"/>
      <c r="JAH478" s="1"/>
      <c r="JAI478" s="1"/>
      <c r="JAJ478" s="1"/>
      <c r="JAK478" s="1"/>
      <c r="JAL478" s="1"/>
      <c r="JAM478" s="1"/>
      <c r="JAN478" s="1"/>
      <c r="JAO478" s="1"/>
      <c r="JAP478" s="1"/>
      <c r="JAQ478" s="1"/>
      <c r="JAR478" s="1"/>
      <c r="JAS478" s="1"/>
      <c r="JAT478" s="1"/>
      <c r="JAU478" s="1"/>
      <c r="JAV478" s="1"/>
      <c r="JAW478" s="1"/>
      <c r="JAX478" s="1"/>
      <c r="JAY478" s="1"/>
      <c r="JAZ478" s="1"/>
      <c r="JBA478" s="1"/>
      <c r="JBB478" s="1"/>
      <c r="JBC478" s="1"/>
      <c r="JBD478" s="1"/>
      <c r="JBE478" s="1"/>
      <c r="JBF478" s="1"/>
      <c r="JBG478" s="1"/>
      <c r="JBH478" s="1"/>
      <c r="JBI478" s="1"/>
      <c r="JBJ478" s="1"/>
      <c r="JBK478" s="1"/>
      <c r="JBL478" s="1"/>
      <c r="JBM478" s="1"/>
      <c r="JBN478" s="1"/>
      <c r="JBO478" s="1"/>
      <c r="JBP478" s="1"/>
      <c r="JBQ478" s="1"/>
      <c r="JBR478" s="1"/>
      <c r="JBS478" s="1"/>
      <c r="JBT478" s="1"/>
      <c r="JBU478" s="1"/>
      <c r="JBV478" s="1"/>
      <c r="JBW478" s="1"/>
      <c r="JBX478" s="1"/>
      <c r="JBY478" s="1"/>
      <c r="JBZ478" s="1"/>
      <c r="JCA478" s="1"/>
      <c r="JCB478" s="1"/>
      <c r="JCC478" s="1"/>
      <c r="JCD478" s="1"/>
      <c r="JCE478" s="1"/>
      <c r="JCF478" s="1"/>
      <c r="JCG478" s="1"/>
      <c r="JCH478" s="1"/>
      <c r="JCI478" s="1"/>
      <c r="JCJ478" s="1"/>
      <c r="JCK478" s="1"/>
      <c r="JCL478" s="1"/>
      <c r="JCM478" s="1"/>
      <c r="JCN478" s="1"/>
      <c r="JCO478" s="1"/>
      <c r="JCP478" s="1"/>
      <c r="JCQ478" s="1"/>
      <c r="JCR478" s="1"/>
      <c r="JCS478" s="1"/>
      <c r="JCT478" s="1"/>
      <c r="JCU478" s="1"/>
      <c r="JCV478" s="1"/>
      <c r="JCW478" s="1"/>
      <c r="JCX478" s="1"/>
      <c r="JCY478" s="1"/>
      <c r="JCZ478" s="1"/>
      <c r="JDA478" s="1"/>
      <c r="JDB478" s="1"/>
      <c r="JDC478" s="1"/>
      <c r="JDD478" s="1"/>
      <c r="JDE478" s="1"/>
      <c r="JDF478" s="1"/>
      <c r="JDG478" s="1"/>
      <c r="JDH478" s="1"/>
      <c r="JDI478" s="1"/>
      <c r="JDJ478" s="1"/>
      <c r="JDK478" s="1"/>
      <c r="JDL478" s="1"/>
      <c r="JDM478" s="1"/>
      <c r="JDN478" s="1"/>
      <c r="JDO478" s="1"/>
      <c r="JDP478" s="1"/>
      <c r="JDQ478" s="1"/>
      <c r="JDR478" s="1"/>
      <c r="JDS478" s="1"/>
      <c r="JDT478" s="1"/>
      <c r="JDU478" s="1"/>
      <c r="JDV478" s="1"/>
      <c r="JDW478" s="1"/>
      <c r="JDX478" s="1"/>
      <c r="JDY478" s="1"/>
      <c r="JDZ478" s="1"/>
      <c r="JEA478" s="1"/>
      <c r="JEB478" s="1"/>
      <c r="JEC478" s="1"/>
      <c r="JED478" s="1"/>
      <c r="JEE478" s="1"/>
      <c r="JEF478" s="1"/>
      <c r="JEG478" s="1"/>
      <c r="JEH478" s="1"/>
      <c r="JEI478" s="1"/>
      <c r="JEJ478" s="1"/>
      <c r="JEK478" s="1"/>
      <c r="JEL478" s="1"/>
      <c r="JEM478" s="1"/>
      <c r="JEN478" s="1"/>
      <c r="JEO478" s="1"/>
      <c r="JEP478" s="1"/>
      <c r="JEQ478" s="1"/>
      <c r="JER478" s="1"/>
      <c r="JES478" s="1"/>
      <c r="JET478" s="1"/>
      <c r="JEU478" s="1"/>
      <c r="JEV478" s="1"/>
      <c r="JEW478" s="1"/>
      <c r="JEX478" s="1"/>
      <c r="JEY478" s="1"/>
      <c r="JEZ478" s="1"/>
      <c r="JFA478" s="1"/>
      <c r="JFB478" s="1"/>
      <c r="JFC478" s="1"/>
      <c r="JFD478" s="1"/>
      <c r="JFE478" s="1"/>
      <c r="JFF478" s="1"/>
      <c r="JFG478" s="1"/>
      <c r="JFH478" s="1"/>
      <c r="JFI478" s="1"/>
      <c r="JFJ478" s="1"/>
      <c r="JFK478" s="1"/>
      <c r="JFL478" s="1"/>
      <c r="JFM478" s="1"/>
      <c r="JFN478" s="1"/>
      <c r="JFO478" s="1"/>
      <c r="JFP478" s="1"/>
      <c r="JFQ478" s="1"/>
      <c r="JFR478" s="1"/>
      <c r="JFS478" s="1"/>
      <c r="JFT478" s="1"/>
      <c r="JFU478" s="1"/>
      <c r="JFV478" s="1"/>
      <c r="JFW478" s="1"/>
      <c r="JFX478" s="1"/>
      <c r="JFY478" s="1"/>
      <c r="JFZ478" s="1"/>
      <c r="JGA478" s="1"/>
      <c r="JGB478" s="1"/>
      <c r="JGC478" s="1"/>
      <c r="JGD478" s="1"/>
      <c r="JGE478" s="1"/>
      <c r="JGF478" s="1"/>
      <c r="JGG478" s="1"/>
      <c r="JGH478" s="1"/>
      <c r="JGI478" s="1"/>
      <c r="JGJ478" s="1"/>
      <c r="JGK478" s="1"/>
      <c r="JGL478" s="1"/>
      <c r="JGM478" s="1"/>
      <c r="JGN478" s="1"/>
      <c r="JGO478" s="1"/>
      <c r="JGP478" s="1"/>
      <c r="JGQ478" s="1"/>
      <c r="JGR478" s="1"/>
      <c r="JGS478" s="1"/>
      <c r="JGT478" s="1"/>
      <c r="JGU478" s="1"/>
      <c r="JGV478" s="1"/>
      <c r="JGW478" s="1"/>
      <c r="JGX478" s="1"/>
      <c r="JGY478" s="1"/>
      <c r="JGZ478" s="1"/>
      <c r="JHA478" s="1"/>
      <c r="JHB478" s="1"/>
      <c r="JHC478" s="1"/>
      <c r="JHD478" s="1"/>
      <c r="JHE478" s="1"/>
      <c r="JHF478" s="1"/>
      <c r="JHG478" s="1"/>
      <c r="JHH478" s="1"/>
      <c r="JHI478" s="1"/>
      <c r="JHJ478" s="1"/>
      <c r="JHK478" s="1"/>
      <c r="JHL478" s="1"/>
      <c r="JHM478" s="1"/>
      <c r="JHN478" s="1"/>
      <c r="JHO478" s="1"/>
      <c r="JHP478" s="1"/>
      <c r="JHQ478" s="1"/>
      <c r="JHR478" s="1"/>
      <c r="JHS478" s="1"/>
      <c r="JHT478" s="1"/>
      <c r="JHU478" s="1"/>
      <c r="JHV478" s="1"/>
      <c r="JHW478" s="1"/>
      <c r="JHX478" s="1"/>
      <c r="JHY478" s="1"/>
      <c r="JHZ478" s="1"/>
      <c r="JIA478" s="1"/>
      <c r="JIB478" s="1"/>
      <c r="JIC478" s="1"/>
      <c r="JID478" s="1"/>
      <c r="JIE478" s="1"/>
      <c r="JIF478" s="1"/>
      <c r="JIG478" s="1"/>
      <c r="JIH478" s="1"/>
      <c r="JII478" s="1"/>
      <c r="JIJ478" s="1"/>
      <c r="JIK478" s="1"/>
      <c r="JIL478" s="1"/>
      <c r="JIM478" s="1"/>
      <c r="JIN478" s="1"/>
      <c r="JIO478" s="1"/>
      <c r="JIP478" s="1"/>
      <c r="JIQ478" s="1"/>
      <c r="JIR478" s="1"/>
      <c r="JIS478" s="1"/>
      <c r="JIT478" s="1"/>
      <c r="JIU478" s="1"/>
      <c r="JIV478" s="1"/>
      <c r="JIW478" s="1"/>
      <c r="JIX478" s="1"/>
      <c r="JIY478" s="1"/>
      <c r="JIZ478" s="1"/>
      <c r="JJA478" s="1"/>
      <c r="JJB478" s="1"/>
      <c r="JJC478" s="1"/>
      <c r="JJD478" s="1"/>
      <c r="JJE478" s="1"/>
      <c r="JJF478" s="1"/>
      <c r="JJG478" s="1"/>
      <c r="JJH478" s="1"/>
      <c r="JJI478" s="1"/>
      <c r="JJJ478" s="1"/>
      <c r="JJK478" s="1"/>
      <c r="JJL478" s="1"/>
      <c r="JJM478" s="1"/>
      <c r="JJN478" s="1"/>
      <c r="JJO478" s="1"/>
      <c r="JJP478" s="1"/>
      <c r="JJQ478" s="1"/>
      <c r="JJR478" s="1"/>
      <c r="JJS478" s="1"/>
      <c r="JJT478" s="1"/>
      <c r="JJU478" s="1"/>
      <c r="JJV478" s="1"/>
      <c r="JJW478" s="1"/>
      <c r="JJX478" s="1"/>
      <c r="JJY478" s="1"/>
      <c r="JJZ478" s="1"/>
      <c r="JKA478" s="1"/>
      <c r="JKB478" s="1"/>
      <c r="JKC478" s="1"/>
      <c r="JKD478" s="1"/>
      <c r="JKE478" s="1"/>
      <c r="JKF478" s="1"/>
      <c r="JKG478" s="1"/>
      <c r="JKH478" s="1"/>
      <c r="JKI478" s="1"/>
      <c r="JKJ478" s="1"/>
      <c r="JKK478" s="1"/>
      <c r="JKL478" s="1"/>
      <c r="JKM478" s="1"/>
      <c r="JKN478" s="1"/>
      <c r="JKO478" s="1"/>
      <c r="JKP478" s="1"/>
      <c r="JKQ478" s="1"/>
      <c r="JKR478" s="1"/>
      <c r="JKS478" s="1"/>
      <c r="JKT478" s="1"/>
      <c r="JKU478" s="1"/>
      <c r="JKV478" s="1"/>
      <c r="JKW478" s="1"/>
      <c r="JKX478" s="1"/>
      <c r="JKY478" s="1"/>
      <c r="JKZ478" s="1"/>
      <c r="JLA478" s="1"/>
      <c r="JLB478" s="1"/>
      <c r="JLC478" s="1"/>
      <c r="JLD478" s="1"/>
      <c r="JLE478" s="1"/>
      <c r="JLF478" s="1"/>
      <c r="JLG478" s="1"/>
      <c r="JLH478" s="1"/>
      <c r="JLI478" s="1"/>
      <c r="JLJ478" s="1"/>
      <c r="JLK478" s="1"/>
      <c r="JLL478" s="1"/>
      <c r="JLM478" s="1"/>
      <c r="JLN478" s="1"/>
      <c r="JLO478" s="1"/>
      <c r="JLP478" s="1"/>
      <c r="JLQ478" s="1"/>
      <c r="JLR478" s="1"/>
      <c r="JLS478" s="1"/>
      <c r="JLT478" s="1"/>
      <c r="JLU478" s="1"/>
      <c r="JLV478" s="1"/>
      <c r="JLW478" s="1"/>
      <c r="JLX478" s="1"/>
      <c r="JLY478" s="1"/>
      <c r="JLZ478" s="1"/>
      <c r="JMA478" s="1"/>
      <c r="JMB478" s="1"/>
      <c r="JMC478" s="1"/>
      <c r="JMD478" s="1"/>
      <c r="JME478" s="1"/>
      <c r="JMF478" s="1"/>
      <c r="JMG478" s="1"/>
      <c r="JMH478" s="1"/>
      <c r="JMI478" s="1"/>
      <c r="JMJ478" s="1"/>
      <c r="JMK478" s="1"/>
      <c r="JML478" s="1"/>
      <c r="JMM478" s="1"/>
      <c r="JMN478" s="1"/>
      <c r="JMO478" s="1"/>
      <c r="JMP478" s="1"/>
      <c r="JMQ478" s="1"/>
      <c r="JMR478" s="1"/>
      <c r="JMS478" s="1"/>
      <c r="JMT478" s="1"/>
      <c r="JMU478" s="1"/>
      <c r="JMV478" s="1"/>
      <c r="JMW478" s="1"/>
      <c r="JMX478" s="1"/>
      <c r="JMY478" s="1"/>
      <c r="JMZ478" s="1"/>
      <c r="JNA478" s="1"/>
      <c r="JNB478" s="1"/>
      <c r="JNC478" s="1"/>
      <c r="JND478" s="1"/>
      <c r="JNE478" s="1"/>
      <c r="JNF478" s="1"/>
      <c r="JNG478" s="1"/>
      <c r="JNH478" s="1"/>
      <c r="JNI478" s="1"/>
      <c r="JNJ478" s="1"/>
      <c r="JNK478" s="1"/>
      <c r="JNL478" s="1"/>
      <c r="JNM478" s="1"/>
      <c r="JNN478" s="1"/>
      <c r="JNO478" s="1"/>
      <c r="JNP478" s="1"/>
      <c r="JNQ478" s="1"/>
      <c r="JNR478" s="1"/>
      <c r="JNS478" s="1"/>
      <c r="JNT478" s="1"/>
      <c r="JNU478" s="1"/>
      <c r="JNV478" s="1"/>
      <c r="JNW478" s="1"/>
      <c r="JNX478" s="1"/>
      <c r="JNY478" s="1"/>
      <c r="JNZ478" s="1"/>
      <c r="JOA478" s="1"/>
      <c r="JOB478" s="1"/>
      <c r="JOC478" s="1"/>
      <c r="JOD478" s="1"/>
      <c r="JOE478" s="1"/>
      <c r="JOF478" s="1"/>
      <c r="JOG478" s="1"/>
      <c r="JOH478" s="1"/>
      <c r="JOI478" s="1"/>
      <c r="JOJ478" s="1"/>
      <c r="JOK478" s="1"/>
      <c r="JOL478" s="1"/>
      <c r="JOM478" s="1"/>
      <c r="JON478" s="1"/>
      <c r="JOO478" s="1"/>
      <c r="JOP478" s="1"/>
      <c r="JOQ478" s="1"/>
      <c r="JOR478" s="1"/>
      <c r="JOS478" s="1"/>
      <c r="JOT478" s="1"/>
      <c r="JOU478" s="1"/>
      <c r="JOV478" s="1"/>
      <c r="JOW478" s="1"/>
      <c r="JOX478" s="1"/>
      <c r="JOY478" s="1"/>
      <c r="JOZ478" s="1"/>
      <c r="JPA478" s="1"/>
      <c r="JPB478" s="1"/>
      <c r="JPC478" s="1"/>
      <c r="JPD478" s="1"/>
      <c r="JPE478" s="1"/>
      <c r="JPF478" s="1"/>
      <c r="JPG478" s="1"/>
      <c r="JPH478" s="1"/>
      <c r="JPI478" s="1"/>
      <c r="JPJ478" s="1"/>
      <c r="JPK478" s="1"/>
      <c r="JPL478" s="1"/>
      <c r="JPM478" s="1"/>
      <c r="JPN478" s="1"/>
      <c r="JPO478" s="1"/>
      <c r="JPP478" s="1"/>
      <c r="JPQ478" s="1"/>
      <c r="JPR478" s="1"/>
      <c r="JPS478" s="1"/>
      <c r="JPT478" s="1"/>
      <c r="JPU478" s="1"/>
      <c r="JPV478" s="1"/>
      <c r="JPW478" s="1"/>
      <c r="JPX478" s="1"/>
      <c r="JPY478" s="1"/>
      <c r="JPZ478" s="1"/>
      <c r="JQA478" s="1"/>
      <c r="JQB478" s="1"/>
      <c r="JQC478" s="1"/>
      <c r="JQD478" s="1"/>
      <c r="JQE478" s="1"/>
      <c r="JQF478" s="1"/>
      <c r="JQG478" s="1"/>
      <c r="JQH478" s="1"/>
      <c r="JQI478" s="1"/>
      <c r="JQJ478" s="1"/>
      <c r="JQK478" s="1"/>
      <c r="JQL478" s="1"/>
      <c r="JQM478" s="1"/>
      <c r="JQN478" s="1"/>
      <c r="JQO478" s="1"/>
      <c r="JQP478" s="1"/>
      <c r="JQQ478" s="1"/>
      <c r="JQR478" s="1"/>
      <c r="JQS478" s="1"/>
      <c r="JQT478" s="1"/>
      <c r="JQU478" s="1"/>
      <c r="JQV478" s="1"/>
      <c r="JQW478" s="1"/>
      <c r="JQX478" s="1"/>
      <c r="JQY478" s="1"/>
      <c r="JQZ478" s="1"/>
      <c r="JRA478" s="1"/>
      <c r="JRB478" s="1"/>
      <c r="JRC478" s="1"/>
      <c r="JRD478" s="1"/>
      <c r="JRE478" s="1"/>
      <c r="JRF478" s="1"/>
      <c r="JRG478" s="1"/>
      <c r="JRH478" s="1"/>
      <c r="JRI478" s="1"/>
      <c r="JRJ478" s="1"/>
      <c r="JRK478" s="1"/>
      <c r="JRL478" s="1"/>
      <c r="JRM478" s="1"/>
      <c r="JRN478" s="1"/>
      <c r="JRO478" s="1"/>
      <c r="JRP478" s="1"/>
      <c r="JRQ478" s="1"/>
      <c r="JRR478" s="1"/>
      <c r="JRS478" s="1"/>
      <c r="JRT478" s="1"/>
      <c r="JRU478" s="1"/>
      <c r="JRV478" s="1"/>
      <c r="JRW478" s="1"/>
      <c r="JRX478" s="1"/>
      <c r="JRY478" s="1"/>
      <c r="JRZ478" s="1"/>
      <c r="JSA478" s="1"/>
      <c r="JSB478" s="1"/>
      <c r="JSC478" s="1"/>
      <c r="JSD478" s="1"/>
      <c r="JSE478" s="1"/>
      <c r="JSF478" s="1"/>
      <c r="JSG478" s="1"/>
      <c r="JSH478" s="1"/>
      <c r="JSI478" s="1"/>
      <c r="JSJ478" s="1"/>
      <c r="JSK478" s="1"/>
      <c r="JSL478" s="1"/>
      <c r="JSM478" s="1"/>
      <c r="JSN478" s="1"/>
      <c r="JSO478" s="1"/>
      <c r="JSP478" s="1"/>
      <c r="JSQ478" s="1"/>
      <c r="JSR478" s="1"/>
      <c r="JSS478" s="1"/>
      <c r="JST478" s="1"/>
      <c r="JSU478" s="1"/>
      <c r="JSV478" s="1"/>
      <c r="JSW478" s="1"/>
      <c r="JSX478" s="1"/>
      <c r="JSY478" s="1"/>
      <c r="JSZ478" s="1"/>
      <c r="JTA478" s="1"/>
      <c r="JTB478" s="1"/>
      <c r="JTC478" s="1"/>
      <c r="JTD478" s="1"/>
      <c r="JTE478" s="1"/>
      <c r="JTF478" s="1"/>
      <c r="JTG478" s="1"/>
      <c r="JTH478" s="1"/>
      <c r="JTI478" s="1"/>
      <c r="JTJ478" s="1"/>
      <c r="JTK478" s="1"/>
      <c r="JTL478" s="1"/>
      <c r="JTM478" s="1"/>
      <c r="JTN478" s="1"/>
      <c r="JTO478" s="1"/>
      <c r="JTP478" s="1"/>
      <c r="JTQ478" s="1"/>
      <c r="JTR478" s="1"/>
      <c r="JTS478" s="1"/>
      <c r="JTT478" s="1"/>
      <c r="JTU478" s="1"/>
      <c r="JTV478" s="1"/>
      <c r="JTW478" s="1"/>
      <c r="JTX478" s="1"/>
      <c r="JTY478" s="1"/>
      <c r="JTZ478" s="1"/>
      <c r="JUA478" s="1"/>
      <c r="JUB478" s="1"/>
      <c r="JUC478" s="1"/>
      <c r="JUD478" s="1"/>
      <c r="JUE478" s="1"/>
      <c r="JUF478" s="1"/>
      <c r="JUG478" s="1"/>
      <c r="JUH478" s="1"/>
      <c r="JUI478" s="1"/>
      <c r="JUJ478" s="1"/>
      <c r="JUK478" s="1"/>
      <c r="JUL478" s="1"/>
      <c r="JUM478" s="1"/>
      <c r="JUN478" s="1"/>
      <c r="JUO478" s="1"/>
      <c r="JUP478" s="1"/>
      <c r="JUQ478" s="1"/>
      <c r="JUR478" s="1"/>
      <c r="JUS478" s="1"/>
      <c r="JUT478" s="1"/>
      <c r="JUU478" s="1"/>
      <c r="JUV478" s="1"/>
      <c r="JUW478" s="1"/>
      <c r="JUX478" s="1"/>
      <c r="JUY478" s="1"/>
      <c r="JUZ478" s="1"/>
      <c r="JVA478" s="1"/>
      <c r="JVB478" s="1"/>
      <c r="JVC478" s="1"/>
      <c r="JVD478" s="1"/>
      <c r="JVE478" s="1"/>
      <c r="JVF478" s="1"/>
      <c r="JVG478" s="1"/>
      <c r="JVH478" s="1"/>
      <c r="JVI478" s="1"/>
      <c r="JVJ478" s="1"/>
      <c r="JVK478" s="1"/>
      <c r="JVL478" s="1"/>
      <c r="JVM478" s="1"/>
      <c r="JVN478" s="1"/>
      <c r="JVO478" s="1"/>
      <c r="JVP478" s="1"/>
      <c r="JVQ478" s="1"/>
      <c r="JVR478" s="1"/>
      <c r="JVS478" s="1"/>
      <c r="JVT478" s="1"/>
      <c r="JVU478" s="1"/>
      <c r="JVV478" s="1"/>
      <c r="JVW478" s="1"/>
      <c r="JVX478" s="1"/>
      <c r="JVY478" s="1"/>
      <c r="JVZ478" s="1"/>
      <c r="JWA478" s="1"/>
      <c r="JWB478" s="1"/>
      <c r="JWC478" s="1"/>
      <c r="JWD478" s="1"/>
      <c r="JWE478" s="1"/>
      <c r="JWF478" s="1"/>
      <c r="JWG478" s="1"/>
      <c r="JWH478" s="1"/>
      <c r="JWI478" s="1"/>
      <c r="JWJ478" s="1"/>
      <c r="JWK478" s="1"/>
      <c r="JWL478" s="1"/>
      <c r="JWM478" s="1"/>
      <c r="JWN478" s="1"/>
      <c r="JWO478" s="1"/>
      <c r="JWP478" s="1"/>
      <c r="JWQ478" s="1"/>
      <c r="JWR478" s="1"/>
      <c r="JWS478" s="1"/>
      <c r="JWT478" s="1"/>
      <c r="JWU478" s="1"/>
      <c r="JWV478" s="1"/>
      <c r="JWW478" s="1"/>
      <c r="JWX478" s="1"/>
      <c r="JWY478" s="1"/>
      <c r="JWZ478" s="1"/>
      <c r="JXA478" s="1"/>
      <c r="JXB478" s="1"/>
      <c r="JXC478" s="1"/>
      <c r="JXD478" s="1"/>
      <c r="JXE478" s="1"/>
      <c r="JXF478" s="1"/>
      <c r="JXG478" s="1"/>
      <c r="JXH478" s="1"/>
      <c r="JXI478" s="1"/>
      <c r="JXJ478" s="1"/>
      <c r="JXK478" s="1"/>
      <c r="JXL478" s="1"/>
      <c r="JXM478" s="1"/>
      <c r="JXN478" s="1"/>
      <c r="JXO478" s="1"/>
      <c r="JXP478" s="1"/>
      <c r="JXQ478" s="1"/>
      <c r="JXR478" s="1"/>
      <c r="JXS478" s="1"/>
      <c r="JXT478" s="1"/>
      <c r="JXU478" s="1"/>
      <c r="JXV478" s="1"/>
      <c r="JXW478" s="1"/>
      <c r="JXX478" s="1"/>
      <c r="JXY478" s="1"/>
      <c r="JXZ478" s="1"/>
      <c r="JYA478" s="1"/>
      <c r="JYB478" s="1"/>
      <c r="JYC478" s="1"/>
      <c r="JYD478" s="1"/>
      <c r="JYE478" s="1"/>
      <c r="JYF478" s="1"/>
      <c r="JYG478" s="1"/>
      <c r="JYH478" s="1"/>
      <c r="JYI478" s="1"/>
      <c r="JYJ478" s="1"/>
      <c r="JYK478" s="1"/>
      <c r="JYL478" s="1"/>
      <c r="JYM478" s="1"/>
      <c r="JYN478" s="1"/>
      <c r="JYO478" s="1"/>
      <c r="JYP478" s="1"/>
      <c r="JYQ478" s="1"/>
      <c r="JYR478" s="1"/>
      <c r="JYS478" s="1"/>
      <c r="JYT478" s="1"/>
      <c r="JYU478" s="1"/>
      <c r="JYV478" s="1"/>
      <c r="JYW478" s="1"/>
      <c r="JYX478" s="1"/>
      <c r="JYY478" s="1"/>
      <c r="JYZ478" s="1"/>
      <c r="JZA478" s="1"/>
      <c r="JZB478" s="1"/>
      <c r="JZC478" s="1"/>
      <c r="JZD478" s="1"/>
      <c r="JZE478" s="1"/>
      <c r="JZF478" s="1"/>
      <c r="JZG478" s="1"/>
      <c r="JZH478" s="1"/>
      <c r="JZI478" s="1"/>
      <c r="JZJ478" s="1"/>
      <c r="JZK478" s="1"/>
      <c r="JZL478" s="1"/>
      <c r="JZM478" s="1"/>
      <c r="JZN478" s="1"/>
      <c r="JZO478" s="1"/>
      <c r="JZP478" s="1"/>
      <c r="JZQ478" s="1"/>
      <c r="JZR478" s="1"/>
      <c r="JZS478" s="1"/>
      <c r="JZT478" s="1"/>
      <c r="JZU478" s="1"/>
      <c r="JZV478" s="1"/>
      <c r="JZW478" s="1"/>
      <c r="JZX478" s="1"/>
      <c r="JZY478" s="1"/>
      <c r="JZZ478" s="1"/>
      <c r="KAA478" s="1"/>
      <c r="KAB478" s="1"/>
      <c r="KAC478" s="1"/>
      <c r="KAD478" s="1"/>
      <c r="KAE478" s="1"/>
      <c r="KAF478" s="1"/>
      <c r="KAG478" s="1"/>
      <c r="KAH478" s="1"/>
      <c r="KAI478" s="1"/>
      <c r="KAJ478" s="1"/>
      <c r="KAK478" s="1"/>
      <c r="KAL478" s="1"/>
      <c r="KAM478" s="1"/>
      <c r="KAN478" s="1"/>
      <c r="KAO478" s="1"/>
      <c r="KAP478" s="1"/>
      <c r="KAQ478" s="1"/>
      <c r="KAR478" s="1"/>
      <c r="KAS478" s="1"/>
      <c r="KAT478" s="1"/>
      <c r="KAU478" s="1"/>
      <c r="KAV478" s="1"/>
      <c r="KAW478" s="1"/>
      <c r="KAX478" s="1"/>
      <c r="KAY478" s="1"/>
      <c r="KAZ478" s="1"/>
      <c r="KBA478" s="1"/>
      <c r="KBB478" s="1"/>
      <c r="KBC478" s="1"/>
      <c r="KBD478" s="1"/>
      <c r="KBE478" s="1"/>
      <c r="KBF478" s="1"/>
      <c r="KBG478" s="1"/>
      <c r="KBH478" s="1"/>
      <c r="KBI478" s="1"/>
      <c r="KBJ478" s="1"/>
      <c r="KBK478" s="1"/>
      <c r="KBL478" s="1"/>
      <c r="KBM478" s="1"/>
      <c r="KBN478" s="1"/>
      <c r="KBO478" s="1"/>
      <c r="KBP478" s="1"/>
      <c r="KBQ478" s="1"/>
      <c r="KBR478" s="1"/>
      <c r="KBS478" s="1"/>
      <c r="KBT478" s="1"/>
      <c r="KBU478" s="1"/>
      <c r="KBV478" s="1"/>
      <c r="KBW478" s="1"/>
      <c r="KBX478" s="1"/>
      <c r="KBY478" s="1"/>
      <c r="KBZ478" s="1"/>
      <c r="KCA478" s="1"/>
      <c r="KCB478" s="1"/>
      <c r="KCC478" s="1"/>
      <c r="KCD478" s="1"/>
      <c r="KCE478" s="1"/>
      <c r="KCF478" s="1"/>
      <c r="KCG478" s="1"/>
      <c r="KCH478" s="1"/>
      <c r="KCI478" s="1"/>
      <c r="KCJ478" s="1"/>
      <c r="KCK478" s="1"/>
      <c r="KCL478" s="1"/>
      <c r="KCM478" s="1"/>
      <c r="KCN478" s="1"/>
      <c r="KCO478" s="1"/>
      <c r="KCP478" s="1"/>
      <c r="KCQ478" s="1"/>
      <c r="KCR478" s="1"/>
      <c r="KCS478" s="1"/>
      <c r="KCT478" s="1"/>
      <c r="KCU478" s="1"/>
      <c r="KCV478" s="1"/>
      <c r="KCW478" s="1"/>
      <c r="KCX478" s="1"/>
      <c r="KCY478" s="1"/>
      <c r="KCZ478" s="1"/>
      <c r="KDA478" s="1"/>
      <c r="KDB478" s="1"/>
      <c r="KDC478" s="1"/>
      <c r="KDD478" s="1"/>
      <c r="KDE478" s="1"/>
      <c r="KDF478" s="1"/>
      <c r="KDG478" s="1"/>
      <c r="KDH478" s="1"/>
      <c r="KDI478" s="1"/>
      <c r="KDJ478" s="1"/>
      <c r="KDK478" s="1"/>
      <c r="KDL478" s="1"/>
      <c r="KDM478" s="1"/>
      <c r="KDN478" s="1"/>
      <c r="KDO478" s="1"/>
      <c r="KDP478" s="1"/>
      <c r="KDQ478" s="1"/>
      <c r="KDR478" s="1"/>
      <c r="KDS478" s="1"/>
      <c r="KDT478" s="1"/>
      <c r="KDU478" s="1"/>
      <c r="KDV478" s="1"/>
      <c r="KDW478" s="1"/>
      <c r="KDX478" s="1"/>
      <c r="KDY478" s="1"/>
      <c r="KDZ478" s="1"/>
      <c r="KEA478" s="1"/>
      <c r="KEB478" s="1"/>
      <c r="KEC478" s="1"/>
      <c r="KED478" s="1"/>
      <c r="KEE478" s="1"/>
      <c r="KEF478" s="1"/>
      <c r="KEG478" s="1"/>
      <c r="KEH478" s="1"/>
      <c r="KEI478" s="1"/>
      <c r="KEJ478" s="1"/>
      <c r="KEK478" s="1"/>
      <c r="KEL478" s="1"/>
      <c r="KEM478" s="1"/>
      <c r="KEN478" s="1"/>
      <c r="KEO478" s="1"/>
      <c r="KEP478" s="1"/>
      <c r="KEQ478" s="1"/>
      <c r="KER478" s="1"/>
      <c r="KES478" s="1"/>
      <c r="KET478" s="1"/>
      <c r="KEU478" s="1"/>
      <c r="KEV478" s="1"/>
      <c r="KEW478" s="1"/>
      <c r="KEX478" s="1"/>
      <c r="KEY478" s="1"/>
      <c r="KEZ478" s="1"/>
      <c r="KFA478" s="1"/>
      <c r="KFB478" s="1"/>
      <c r="KFC478" s="1"/>
      <c r="KFD478" s="1"/>
      <c r="KFE478" s="1"/>
      <c r="KFF478" s="1"/>
      <c r="KFG478" s="1"/>
      <c r="KFH478" s="1"/>
      <c r="KFI478" s="1"/>
      <c r="KFJ478" s="1"/>
      <c r="KFK478" s="1"/>
      <c r="KFL478" s="1"/>
      <c r="KFM478" s="1"/>
      <c r="KFN478" s="1"/>
      <c r="KFO478" s="1"/>
      <c r="KFP478" s="1"/>
      <c r="KFQ478" s="1"/>
      <c r="KFR478" s="1"/>
      <c r="KFS478" s="1"/>
      <c r="KFT478" s="1"/>
      <c r="KFU478" s="1"/>
      <c r="KFV478" s="1"/>
      <c r="KFW478" s="1"/>
      <c r="KFX478" s="1"/>
      <c r="KFY478" s="1"/>
      <c r="KFZ478" s="1"/>
      <c r="KGA478" s="1"/>
      <c r="KGB478" s="1"/>
      <c r="KGC478" s="1"/>
      <c r="KGD478" s="1"/>
      <c r="KGE478" s="1"/>
      <c r="KGF478" s="1"/>
      <c r="KGG478" s="1"/>
      <c r="KGH478" s="1"/>
      <c r="KGI478" s="1"/>
      <c r="KGJ478" s="1"/>
      <c r="KGK478" s="1"/>
      <c r="KGL478" s="1"/>
      <c r="KGM478" s="1"/>
      <c r="KGN478" s="1"/>
      <c r="KGO478" s="1"/>
      <c r="KGP478" s="1"/>
      <c r="KGQ478" s="1"/>
      <c r="KGR478" s="1"/>
      <c r="KGS478" s="1"/>
      <c r="KGT478" s="1"/>
      <c r="KGU478" s="1"/>
      <c r="KGV478" s="1"/>
      <c r="KGW478" s="1"/>
      <c r="KGX478" s="1"/>
      <c r="KGY478" s="1"/>
      <c r="KGZ478" s="1"/>
      <c r="KHA478" s="1"/>
      <c r="KHB478" s="1"/>
      <c r="KHC478" s="1"/>
      <c r="KHD478" s="1"/>
      <c r="KHE478" s="1"/>
      <c r="KHF478" s="1"/>
      <c r="KHG478" s="1"/>
      <c r="KHH478" s="1"/>
      <c r="KHI478" s="1"/>
      <c r="KHJ478" s="1"/>
      <c r="KHK478" s="1"/>
      <c r="KHL478" s="1"/>
      <c r="KHM478" s="1"/>
      <c r="KHN478" s="1"/>
      <c r="KHO478" s="1"/>
      <c r="KHP478" s="1"/>
      <c r="KHQ478" s="1"/>
      <c r="KHR478" s="1"/>
      <c r="KHS478" s="1"/>
      <c r="KHT478" s="1"/>
      <c r="KHU478" s="1"/>
      <c r="KHV478" s="1"/>
      <c r="KHW478" s="1"/>
      <c r="KHX478" s="1"/>
      <c r="KHY478" s="1"/>
      <c r="KHZ478" s="1"/>
      <c r="KIA478" s="1"/>
      <c r="KIB478" s="1"/>
      <c r="KIC478" s="1"/>
      <c r="KID478" s="1"/>
      <c r="KIE478" s="1"/>
      <c r="KIF478" s="1"/>
      <c r="KIG478" s="1"/>
      <c r="KIH478" s="1"/>
      <c r="KII478" s="1"/>
      <c r="KIJ478" s="1"/>
      <c r="KIK478" s="1"/>
      <c r="KIL478" s="1"/>
      <c r="KIM478" s="1"/>
      <c r="KIN478" s="1"/>
      <c r="KIO478" s="1"/>
      <c r="KIP478" s="1"/>
      <c r="KIQ478" s="1"/>
      <c r="KIR478" s="1"/>
      <c r="KIS478" s="1"/>
      <c r="KIT478" s="1"/>
      <c r="KIU478" s="1"/>
      <c r="KIV478" s="1"/>
      <c r="KIW478" s="1"/>
      <c r="KIX478" s="1"/>
      <c r="KIY478" s="1"/>
      <c r="KIZ478" s="1"/>
      <c r="KJA478" s="1"/>
      <c r="KJB478" s="1"/>
      <c r="KJC478" s="1"/>
      <c r="KJD478" s="1"/>
      <c r="KJE478" s="1"/>
      <c r="KJF478" s="1"/>
      <c r="KJG478" s="1"/>
      <c r="KJH478" s="1"/>
      <c r="KJI478" s="1"/>
      <c r="KJJ478" s="1"/>
      <c r="KJK478" s="1"/>
      <c r="KJL478" s="1"/>
      <c r="KJM478" s="1"/>
      <c r="KJN478" s="1"/>
      <c r="KJO478" s="1"/>
      <c r="KJP478" s="1"/>
      <c r="KJQ478" s="1"/>
      <c r="KJR478" s="1"/>
      <c r="KJS478" s="1"/>
      <c r="KJT478" s="1"/>
      <c r="KJU478" s="1"/>
      <c r="KJV478" s="1"/>
      <c r="KJW478" s="1"/>
      <c r="KJX478" s="1"/>
      <c r="KJY478" s="1"/>
      <c r="KJZ478" s="1"/>
      <c r="KKA478" s="1"/>
      <c r="KKB478" s="1"/>
      <c r="KKC478" s="1"/>
      <c r="KKD478" s="1"/>
      <c r="KKE478" s="1"/>
      <c r="KKF478" s="1"/>
      <c r="KKG478" s="1"/>
      <c r="KKH478" s="1"/>
      <c r="KKI478" s="1"/>
      <c r="KKJ478" s="1"/>
      <c r="KKK478" s="1"/>
      <c r="KKL478" s="1"/>
      <c r="KKM478" s="1"/>
      <c r="KKN478" s="1"/>
      <c r="KKO478" s="1"/>
      <c r="KKP478" s="1"/>
      <c r="KKQ478" s="1"/>
      <c r="KKR478" s="1"/>
      <c r="KKS478" s="1"/>
      <c r="KKT478" s="1"/>
      <c r="KKU478" s="1"/>
      <c r="KKV478" s="1"/>
      <c r="KKW478" s="1"/>
      <c r="KKX478" s="1"/>
      <c r="KKY478" s="1"/>
      <c r="KKZ478" s="1"/>
      <c r="KLA478" s="1"/>
      <c r="KLB478" s="1"/>
      <c r="KLC478" s="1"/>
      <c r="KLD478" s="1"/>
      <c r="KLE478" s="1"/>
      <c r="KLF478" s="1"/>
      <c r="KLG478" s="1"/>
      <c r="KLH478" s="1"/>
      <c r="KLI478" s="1"/>
      <c r="KLJ478" s="1"/>
      <c r="KLK478" s="1"/>
      <c r="KLL478" s="1"/>
      <c r="KLM478" s="1"/>
      <c r="KLN478" s="1"/>
      <c r="KLO478" s="1"/>
      <c r="KLP478" s="1"/>
      <c r="KLQ478" s="1"/>
      <c r="KLR478" s="1"/>
      <c r="KLS478" s="1"/>
      <c r="KLT478" s="1"/>
      <c r="KLU478" s="1"/>
      <c r="KLV478" s="1"/>
      <c r="KLW478" s="1"/>
      <c r="KLX478" s="1"/>
      <c r="KLY478" s="1"/>
      <c r="KLZ478" s="1"/>
      <c r="KMA478" s="1"/>
      <c r="KMB478" s="1"/>
      <c r="KMC478" s="1"/>
      <c r="KMD478" s="1"/>
      <c r="KME478" s="1"/>
      <c r="KMF478" s="1"/>
      <c r="KMG478" s="1"/>
      <c r="KMH478" s="1"/>
      <c r="KMI478" s="1"/>
      <c r="KMJ478" s="1"/>
      <c r="KMK478" s="1"/>
      <c r="KML478" s="1"/>
      <c r="KMM478" s="1"/>
      <c r="KMN478" s="1"/>
      <c r="KMO478" s="1"/>
      <c r="KMP478" s="1"/>
      <c r="KMQ478" s="1"/>
      <c r="KMR478" s="1"/>
      <c r="KMS478" s="1"/>
      <c r="KMT478" s="1"/>
      <c r="KMU478" s="1"/>
      <c r="KMV478" s="1"/>
      <c r="KMW478" s="1"/>
      <c r="KMX478" s="1"/>
      <c r="KMY478" s="1"/>
      <c r="KMZ478" s="1"/>
      <c r="KNA478" s="1"/>
      <c r="KNB478" s="1"/>
      <c r="KNC478" s="1"/>
      <c r="KND478" s="1"/>
      <c r="KNE478" s="1"/>
      <c r="KNF478" s="1"/>
      <c r="KNG478" s="1"/>
      <c r="KNH478" s="1"/>
      <c r="KNI478" s="1"/>
      <c r="KNJ478" s="1"/>
      <c r="KNK478" s="1"/>
      <c r="KNL478" s="1"/>
      <c r="KNM478" s="1"/>
      <c r="KNN478" s="1"/>
      <c r="KNO478" s="1"/>
      <c r="KNP478" s="1"/>
      <c r="KNQ478" s="1"/>
      <c r="KNR478" s="1"/>
      <c r="KNS478" s="1"/>
      <c r="KNT478" s="1"/>
      <c r="KNU478" s="1"/>
      <c r="KNV478" s="1"/>
      <c r="KNW478" s="1"/>
      <c r="KNX478" s="1"/>
      <c r="KNY478" s="1"/>
      <c r="KNZ478" s="1"/>
      <c r="KOA478" s="1"/>
      <c r="KOB478" s="1"/>
      <c r="KOC478" s="1"/>
      <c r="KOD478" s="1"/>
      <c r="KOE478" s="1"/>
      <c r="KOF478" s="1"/>
      <c r="KOG478" s="1"/>
      <c r="KOH478" s="1"/>
      <c r="KOI478" s="1"/>
      <c r="KOJ478" s="1"/>
      <c r="KOK478" s="1"/>
      <c r="KOL478" s="1"/>
      <c r="KOM478" s="1"/>
      <c r="KON478" s="1"/>
      <c r="KOO478" s="1"/>
      <c r="KOP478" s="1"/>
      <c r="KOQ478" s="1"/>
      <c r="KOR478" s="1"/>
      <c r="KOS478" s="1"/>
      <c r="KOT478" s="1"/>
      <c r="KOU478" s="1"/>
      <c r="KOV478" s="1"/>
      <c r="KOW478" s="1"/>
      <c r="KOX478" s="1"/>
      <c r="KOY478" s="1"/>
      <c r="KOZ478" s="1"/>
      <c r="KPA478" s="1"/>
      <c r="KPB478" s="1"/>
      <c r="KPC478" s="1"/>
      <c r="KPD478" s="1"/>
      <c r="KPE478" s="1"/>
      <c r="KPF478" s="1"/>
      <c r="KPG478" s="1"/>
      <c r="KPH478" s="1"/>
      <c r="KPI478" s="1"/>
      <c r="KPJ478" s="1"/>
      <c r="KPK478" s="1"/>
      <c r="KPL478" s="1"/>
      <c r="KPM478" s="1"/>
      <c r="KPN478" s="1"/>
      <c r="KPO478" s="1"/>
      <c r="KPP478" s="1"/>
      <c r="KPQ478" s="1"/>
      <c r="KPR478" s="1"/>
      <c r="KPS478" s="1"/>
      <c r="KPT478" s="1"/>
      <c r="KPU478" s="1"/>
      <c r="KPV478" s="1"/>
      <c r="KPW478" s="1"/>
      <c r="KPX478" s="1"/>
      <c r="KPY478" s="1"/>
      <c r="KPZ478" s="1"/>
      <c r="KQA478" s="1"/>
      <c r="KQB478" s="1"/>
      <c r="KQC478" s="1"/>
      <c r="KQD478" s="1"/>
      <c r="KQE478" s="1"/>
      <c r="KQF478" s="1"/>
      <c r="KQG478" s="1"/>
      <c r="KQH478" s="1"/>
      <c r="KQI478" s="1"/>
      <c r="KQJ478" s="1"/>
      <c r="KQK478" s="1"/>
      <c r="KQL478" s="1"/>
      <c r="KQM478" s="1"/>
      <c r="KQN478" s="1"/>
      <c r="KQO478" s="1"/>
      <c r="KQP478" s="1"/>
      <c r="KQQ478" s="1"/>
      <c r="KQR478" s="1"/>
      <c r="KQS478" s="1"/>
      <c r="KQT478" s="1"/>
      <c r="KQU478" s="1"/>
      <c r="KQV478" s="1"/>
      <c r="KQW478" s="1"/>
      <c r="KQX478" s="1"/>
      <c r="KQY478" s="1"/>
      <c r="KQZ478" s="1"/>
      <c r="KRA478" s="1"/>
      <c r="KRB478" s="1"/>
      <c r="KRC478" s="1"/>
      <c r="KRD478" s="1"/>
      <c r="KRE478" s="1"/>
      <c r="KRF478" s="1"/>
      <c r="KRG478" s="1"/>
      <c r="KRH478" s="1"/>
      <c r="KRI478" s="1"/>
      <c r="KRJ478" s="1"/>
      <c r="KRK478" s="1"/>
      <c r="KRL478" s="1"/>
      <c r="KRM478" s="1"/>
      <c r="KRN478" s="1"/>
      <c r="KRO478" s="1"/>
      <c r="KRP478" s="1"/>
      <c r="KRQ478" s="1"/>
      <c r="KRR478" s="1"/>
      <c r="KRS478" s="1"/>
      <c r="KRT478" s="1"/>
      <c r="KRU478" s="1"/>
      <c r="KRV478" s="1"/>
      <c r="KRW478" s="1"/>
      <c r="KRX478" s="1"/>
      <c r="KRY478" s="1"/>
      <c r="KRZ478" s="1"/>
      <c r="KSA478" s="1"/>
      <c r="KSB478" s="1"/>
      <c r="KSC478" s="1"/>
      <c r="KSD478" s="1"/>
      <c r="KSE478" s="1"/>
      <c r="KSF478" s="1"/>
      <c r="KSG478" s="1"/>
      <c r="KSH478" s="1"/>
      <c r="KSI478" s="1"/>
      <c r="KSJ478" s="1"/>
      <c r="KSK478" s="1"/>
      <c r="KSL478" s="1"/>
      <c r="KSM478" s="1"/>
      <c r="KSN478" s="1"/>
      <c r="KSO478" s="1"/>
      <c r="KSP478" s="1"/>
      <c r="KSQ478" s="1"/>
      <c r="KSR478" s="1"/>
      <c r="KSS478" s="1"/>
      <c r="KST478" s="1"/>
      <c r="KSU478" s="1"/>
      <c r="KSV478" s="1"/>
      <c r="KSW478" s="1"/>
      <c r="KSX478" s="1"/>
      <c r="KSY478" s="1"/>
      <c r="KSZ478" s="1"/>
      <c r="KTA478" s="1"/>
      <c r="KTB478" s="1"/>
      <c r="KTC478" s="1"/>
      <c r="KTD478" s="1"/>
      <c r="KTE478" s="1"/>
      <c r="KTF478" s="1"/>
      <c r="KTG478" s="1"/>
      <c r="KTH478" s="1"/>
      <c r="KTI478" s="1"/>
      <c r="KTJ478" s="1"/>
      <c r="KTK478" s="1"/>
      <c r="KTL478" s="1"/>
      <c r="KTM478" s="1"/>
      <c r="KTN478" s="1"/>
      <c r="KTO478" s="1"/>
      <c r="KTP478" s="1"/>
      <c r="KTQ478" s="1"/>
      <c r="KTR478" s="1"/>
      <c r="KTS478" s="1"/>
      <c r="KTT478" s="1"/>
      <c r="KTU478" s="1"/>
      <c r="KTV478" s="1"/>
      <c r="KTW478" s="1"/>
      <c r="KTX478" s="1"/>
      <c r="KTY478" s="1"/>
      <c r="KTZ478" s="1"/>
      <c r="KUA478" s="1"/>
      <c r="KUB478" s="1"/>
      <c r="KUC478" s="1"/>
      <c r="KUD478" s="1"/>
      <c r="KUE478" s="1"/>
      <c r="KUF478" s="1"/>
      <c r="KUG478" s="1"/>
      <c r="KUH478" s="1"/>
      <c r="KUI478" s="1"/>
      <c r="KUJ478" s="1"/>
      <c r="KUK478" s="1"/>
      <c r="KUL478" s="1"/>
      <c r="KUM478" s="1"/>
      <c r="KUN478" s="1"/>
      <c r="KUO478" s="1"/>
      <c r="KUP478" s="1"/>
      <c r="KUQ478" s="1"/>
      <c r="KUR478" s="1"/>
      <c r="KUS478" s="1"/>
      <c r="KUT478" s="1"/>
      <c r="KUU478" s="1"/>
      <c r="KUV478" s="1"/>
      <c r="KUW478" s="1"/>
      <c r="KUX478" s="1"/>
      <c r="KUY478" s="1"/>
      <c r="KUZ478" s="1"/>
      <c r="KVA478" s="1"/>
      <c r="KVB478" s="1"/>
      <c r="KVC478" s="1"/>
      <c r="KVD478" s="1"/>
      <c r="KVE478" s="1"/>
      <c r="KVF478" s="1"/>
      <c r="KVG478" s="1"/>
      <c r="KVH478" s="1"/>
      <c r="KVI478" s="1"/>
      <c r="KVJ478" s="1"/>
      <c r="KVK478" s="1"/>
      <c r="KVL478" s="1"/>
      <c r="KVM478" s="1"/>
      <c r="KVN478" s="1"/>
      <c r="KVO478" s="1"/>
      <c r="KVP478" s="1"/>
      <c r="KVQ478" s="1"/>
      <c r="KVR478" s="1"/>
      <c r="KVS478" s="1"/>
      <c r="KVT478" s="1"/>
      <c r="KVU478" s="1"/>
      <c r="KVV478" s="1"/>
      <c r="KVW478" s="1"/>
      <c r="KVX478" s="1"/>
      <c r="KVY478" s="1"/>
      <c r="KVZ478" s="1"/>
      <c r="KWA478" s="1"/>
      <c r="KWB478" s="1"/>
      <c r="KWC478" s="1"/>
      <c r="KWD478" s="1"/>
      <c r="KWE478" s="1"/>
      <c r="KWF478" s="1"/>
      <c r="KWG478" s="1"/>
      <c r="KWH478" s="1"/>
      <c r="KWI478" s="1"/>
      <c r="KWJ478" s="1"/>
      <c r="KWK478" s="1"/>
      <c r="KWL478" s="1"/>
      <c r="KWM478" s="1"/>
      <c r="KWN478" s="1"/>
      <c r="KWO478" s="1"/>
      <c r="KWP478" s="1"/>
      <c r="KWQ478" s="1"/>
      <c r="KWR478" s="1"/>
      <c r="KWS478" s="1"/>
      <c r="KWT478" s="1"/>
      <c r="KWU478" s="1"/>
      <c r="KWV478" s="1"/>
      <c r="KWW478" s="1"/>
      <c r="KWX478" s="1"/>
      <c r="KWY478" s="1"/>
      <c r="KWZ478" s="1"/>
      <c r="KXA478" s="1"/>
      <c r="KXB478" s="1"/>
      <c r="KXC478" s="1"/>
      <c r="KXD478" s="1"/>
      <c r="KXE478" s="1"/>
      <c r="KXF478" s="1"/>
      <c r="KXG478" s="1"/>
      <c r="KXH478" s="1"/>
      <c r="KXI478" s="1"/>
      <c r="KXJ478" s="1"/>
      <c r="KXK478" s="1"/>
      <c r="KXL478" s="1"/>
      <c r="KXM478" s="1"/>
      <c r="KXN478" s="1"/>
      <c r="KXO478" s="1"/>
      <c r="KXP478" s="1"/>
      <c r="KXQ478" s="1"/>
      <c r="KXR478" s="1"/>
      <c r="KXS478" s="1"/>
      <c r="KXT478" s="1"/>
      <c r="KXU478" s="1"/>
      <c r="KXV478" s="1"/>
      <c r="KXW478" s="1"/>
      <c r="KXX478" s="1"/>
      <c r="KXY478" s="1"/>
      <c r="KXZ478" s="1"/>
      <c r="KYA478" s="1"/>
      <c r="KYB478" s="1"/>
      <c r="KYC478" s="1"/>
      <c r="KYD478" s="1"/>
      <c r="KYE478" s="1"/>
      <c r="KYF478" s="1"/>
      <c r="KYG478" s="1"/>
      <c r="KYH478" s="1"/>
      <c r="KYI478" s="1"/>
      <c r="KYJ478" s="1"/>
      <c r="KYK478" s="1"/>
      <c r="KYL478" s="1"/>
      <c r="KYM478" s="1"/>
      <c r="KYN478" s="1"/>
      <c r="KYO478" s="1"/>
      <c r="KYP478" s="1"/>
      <c r="KYQ478" s="1"/>
      <c r="KYR478" s="1"/>
      <c r="KYS478" s="1"/>
      <c r="KYT478" s="1"/>
      <c r="KYU478" s="1"/>
      <c r="KYV478" s="1"/>
      <c r="KYW478" s="1"/>
      <c r="KYX478" s="1"/>
      <c r="KYY478" s="1"/>
      <c r="KYZ478" s="1"/>
      <c r="KZA478" s="1"/>
      <c r="KZB478" s="1"/>
      <c r="KZC478" s="1"/>
      <c r="KZD478" s="1"/>
      <c r="KZE478" s="1"/>
      <c r="KZF478" s="1"/>
      <c r="KZG478" s="1"/>
      <c r="KZH478" s="1"/>
      <c r="KZI478" s="1"/>
      <c r="KZJ478" s="1"/>
      <c r="KZK478" s="1"/>
      <c r="KZL478" s="1"/>
      <c r="KZM478" s="1"/>
      <c r="KZN478" s="1"/>
      <c r="KZO478" s="1"/>
      <c r="KZP478" s="1"/>
      <c r="KZQ478" s="1"/>
      <c r="KZR478" s="1"/>
      <c r="KZS478" s="1"/>
      <c r="KZT478" s="1"/>
      <c r="KZU478" s="1"/>
      <c r="KZV478" s="1"/>
      <c r="KZW478" s="1"/>
      <c r="KZX478" s="1"/>
      <c r="KZY478" s="1"/>
      <c r="KZZ478" s="1"/>
      <c r="LAA478" s="1"/>
      <c r="LAB478" s="1"/>
      <c r="LAC478" s="1"/>
      <c r="LAD478" s="1"/>
      <c r="LAE478" s="1"/>
      <c r="LAF478" s="1"/>
      <c r="LAG478" s="1"/>
      <c r="LAH478" s="1"/>
      <c r="LAI478" s="1"/>
      <c r="LAJ478" s="1"/>
      <c r="LAK478" s="1"/>
      <c r="LAL478" s="1"/>
      <c r="LAM478" s="1"/>
      <c r="LAN478" s="1"/>
      <c r="LAO478" s="1"/>
      <c r="LAP478" s="1"/>
      <c r="LAQ478" s="1"/>
      <c r="LAR478" s="1"/>
      <c r="LAS478" s="1"/>
      <c r="LAT478" s="1"/>
      <c r="LAU478" s="1"/>
      <c r="LAV478" s="1"/>
      <c r="LAW478" s="1"/>
      <c r="LAX478" s="1"/>
      <c r="LAY478" s="1"/>
      <c r="LAZ478" s="1"/>
      <c r="LBA478" s="1"/>
      <c r="LBB478" s="1"/>
      <c r="LBC478" s="1"/>
      <c r="LBD478" s="1"/>
      <c r="LBE478" s="1"/>
      <c r="LBF478" s="1"/>
      <c r="LBG478" s="1"/>
      <c r="LBH478" s="1"/>
      <c r="LBI478" s="1"/>
      <c r="LBJ478" s="1"/>
      <c r="LBK478" s="1"/>
      <c r="LBL478" s="1"/>
      <c r="LBM478" s="1"/>
      <c r="LBN478" s="1"/>
      <c r="LBO478" s="1"/>
      <c r="LBP478" s="1"/>
      <c r="LBQ478" s="1"/>
      <c r="LBR478" s="1"/>
      <c r="LBS478" s="1"/>
      <c r="LBT478" s="1"/>
      <c r="LBU478" s="1"/>
      <c r="LBV478" s="1"/>
      <c r="LBW478" s="1"/>
      <c r="LBX478" s="1"/>
      <c r="LBY478" s="1"/>
      <c r="LBZ478" s="1"/>
      <c r="LCA478" s="1"/>
      <c r="LCB478" s="1"/>
      <c r="LCC478" s="1"/>
      <c r="LCD478" s="1"/>
      <c r="LCE478" s="1"/>
      <c r="LCF478" s="1"/>
      <c r="LCG478" s="1"/>
      <c r="LCH478" s="1"/>
      <c r="LCI478" s="1"/>
      <c r="LCJ478" s="1"/>
      <c r="LCK478" s="1"/>
      <c r="LCL478" s="1"/>
      <c r="LCM478" s="1"/>
      <c r="LCN478" s="1"/>
      <c r="LCO478" s="1"/>
      <c r="LCP478" s="1"/>
      <c r="LCQ478" s="1"/>
      <c r="LCR478" s="1"/>
      <c r="LCS478" s="1"/>
      <c r="LCT478" s="1"/>
      <c r="LCU478" s="1"/>
      <c r="LCV478" s="1"/>
      <c r="LCW478" s="1"/>
      <c r="LCX478" s="1"/>
      <c r="LCY478" s="1"/>
      <c r="LCZ478" s="1"/>
      <c r="LDA478" s="1"/>
      <c r="LDB478" s="1"/>
      <c r="LDC478" s="1"/>
      <c r="LDD478" s="1"/>
      <c r="LDE478" s="1"/>
      <c r="LDF478" s="1"/>
      <c r="LDG478" s="1"/>
      <c r="LDH478" s="1"/>
      <c r="LDI478" s="1"/>
      <c r="LDJ478" s="1"/>
      <c r="LDK478" s="1"/>
      <c r="LDL478" s="1"/>
      <c r="LDM478" s="1"/>
      <c r="LDN478" s="1"/>
      <c r="LDO478" s="1"/>
      <c r="LDP478" s="1"/>
      <c r="LDQ478" s="1"/>
      <c r="LDR478" s="1"/>
      <c r="LDS478" s="1"/>
      <c r="LDT478" s="1"/>
      <c r="LDU478" s="1"/>
      <c r="LDV478" s="1"/>
      <c r="LDW478" s="1"/>
      <c r="LDX478" s="1"/>
      <c r="LDY478" s="1"/>
      <c r="LDZ478" s="1"/>
      <c r="LEA478" s="1"/>
      <c r="LEB478" s="1"/>
      <c r="LEC478" s="1"/>
      <c r="LED478" s="1"/>
      <c r="LEE478" s="1"/>
      <c r="LEF478" s="1"/>
      <c r="LEG478" s="1"/>
      <c r="LEH478" s="1"/>
      <c r="LEI478" s="1"/>
      <c r="LEJ478" s="1"/>
      <c r="LEK478" s="1"/>
      <c r="LEL478" s="1"/>
      <c r="LEM478" s="1"/>
      <c r="LEN478" s="1"/>
      <c r="LEO478" s="1"/>
      <c r="LEP478" s="1"/>
      <c r="LEQ478" s="1"/>
      <c r="LER478" s="1"/>
      <c r="LES478" s="1"/>
      <c r="LET478" s="1"/>
      <c r="LEU478" s="1"/>
      <c r="LEV478" s="1"/>
      <c r="LEW478" s="1"/>
      <c r="LEX478" s="1"/>
      <c r="LEY478" s="1"/>
      <c r="LEZ478" s="1"/>
      <c r="LFA478" s="1"/>
      <c r="LFB478" s="1"/>
      <c r="LFC478" s="1"/>
      <c r="LFD478" s="1"/>
      <c r="LFE478" s="1"/>
      <c r="LFF478" s="1"/>
      <c r="LFG478" s="1"/>
      <c r="LFH478" s="1"/>
      <c r="LFI478" s="1"/>
      <c r="LFJ478" s="1"/>
      <c r="LFK478" s="1"/>
      <c r="LFL478" s="1"/>
      <c r="LFM478" s="1"/>
      <c r="LFN478" s="1"/>
      <c r="LFO478" s="1"/>
      <c r="LFP478" s="1"/>
      <c r="LFQ478" s="1"/>
      <c r="LFR478" s="1"/>
      <c r="LFS478" s="1"/>
      <c r="LFT478" s="1"/>
      <c r="LFU478" s="1"/>
      <c r="LFV478" s="1"/>
      <c r="LFW478" s="1"/>
      <c r="LFX478" s="1"/>
      <c r="LFY478" s="1"/>
      <c r="LFZ478" s="1"/>
      <c r="LGA478" s="1"/>
      <c r="LGB478" s="1"/>
      <c r="LGC478" s="1"/>
      <c r="LGD478" s="1"/>
      <c r="LGE478" s="1"/>
      <c r="LGF478" s="1"/>
      <c r="LGG478" s="1"/>
      <c r="LGH478" s="1"/>
      <c r="LGI478" s="1"/>
      <c r="LGJ478" s="1"/>
      <c r="LGK478" s="1"/>
      <c r="LGL478" s="1"/>
      <c r="LGM478" s="1"/>
      <c r="LGN478" s="1"/>
      <c r="LGO478" s="1"/>
      <c r="LGP478" s="1"/>
      <c r="LGQ478" s="1"/>
      <c r="LGR478" s="1"/>
      <c r="LGS478" s="1"/>
      <c r="LGT478" s="1"/>
      <c r="LGU478" s="1"/>
      <c r="LGV478" s="1"/>
      <c r="LGW478" s="1"/>
      <c r="LGX478" s="1"/>
      <c r="LGY478" s="1"/>
      <c r="LGZ478" s="1"/>
      <c r="LHA478" s="1"/>
      <c r="LHB478" s="1"/>
      <c r="LHC478" s="1"/>
      <c r="LHD478" s="1"/>
      <c r="LHE478" s="1"/>
      <c r="LHF478" s="1"/>
      <c r="LHG478" s="1"/>
      <c r="LHH478" s="1"/>
      <c r="LHI478" s="1"/>
      <c r="LHJ478" s="1"/>
      <c r="LHK478" s="1"/>
      <c r="LHL478" s="1"/>
      <c r="LHM478" s="1"/>
      <c r="LHN478" s="1"/>
      <c r="LHO478" s="1"/>
      <c r="LHP478" s="1"/>
      <c r="LHQ478" s="1"/>
      <c r="LHR478" s="1"/>
      <c r="LHS478" s="1"/>
      <c r="LHT478" s="1"/>
      <c r="LHU478" s="1"/>
      <c r="LHV478" s="1"/>
      <c r="LHW478" s="1"/>
      <c r="LHX478" s="1"/>
      <c r="LHY478" s="1"/>
      <c r="LHZ478" s="1"/>
      <c r="LIA478" s="1"/>
      <c r="LIB478" s="1"/>
      <c r="LIC478" s="1"/>
      <c r="LID478" s="1"/>
      <c r="LIE478" s="1"/>
      <c r="LIF478" s="1"/>
      <c r="LIG478" s="1"/>
      <c r="LIH478" s="1"/>
      <c r="LII478" s="1"/>
      <c r="LIJ478" s="1"/>
      <c r="LIK478" s="1"/>
      <c r="LIL478" s="1"/>
      <c r="LIM478" s="1"/>
      <c r="LIN478" s="1"/>
      <c r="LIO478" s="1"/>
      <c r="LIP478" s="1"/>
      <c r="LIQ478" s="1"/>
      <c r="LIR478" s="1"/>
      <c r="LIS478" s="1"/>
      <c r="LIT478" s="1"/>
      <c r="LIU478" s="1"/>
      <c r="LIV478" s="1"/>
      <c r="LIW478" s="1"/>
      <c r="LIX478" s="1"/>
      <c r="LIY478" s="1"/>
      <c r="LIZ478" s="1"/>
      <c r="LJA478" s="1"/>
      <c r="LJB478" s="1"/>
      <c r="LJC478" s="1"/>
      <c r="LJD478" s="1"/>
      <c r="LJE478" s="1"/>
      <c r="LJF478" s="1"/>
      <c r="LJG478" s="1"/>
      <c r="LJH478" s="1"/>
      <c r="LJI478" s="1"/>
      <c r="LJJ478" s="1"/>
      <c r="LJK478" s="1"/>
      <c r="LJL478" s="1"/>
      <c r="LJM478" s="1"/>
      <c r="LJN478" s="1"/>
      <c r="LJO478" s="1"/>
      <c r="LJP478" s="1"/>
      <c r="LJQ478" s="1"/>
      <c r="LJR478" s="1"/>
      <c r="LJS478" s="1"/>
      <c r="LJT478" s="1"/>
      <c r="LJU478" s="1"/>
      <c r="LJV478" s="1"/>
      <c r="LJW478" s="1"/>
      <c r="LJX478" s="1"/>
      <c r="LJY478" s="1"/>
      <c r="LJZ478" s="1"/>
      <c r="LKA478" s="1"/>
      <c r="LKB478" s="1"/>
      <c r="LKC478" s="1"/>
      <c r="LKD478" s="1"/>
      <c r="LKE478" s="1"/>
      <c r="LKF478" s="1"/>
      <c r="LKG478" s="1"/>
      <c r="LKH478" s="1"/>
      <c r="LKI478" s="1"/>
      <c r="LKJ478" s="1"/>
      <c r="LKK478" s="1"/>
      <c r="LKL478" s="1"/>
      <c r="LKM478" s="1"/>
      <c r="LKN478" s="1"/>
      <c r="LKO478" s="1"/>
      <c r="LKP478" s="1"/>
      <c r="LKQ478" s="1"/>
      <c r="LKR478" s="1"/>
      <c r="LKS478" s="1"/>
      <c r="LKT478" s="1"/>
      <c r="LKU478" s="1"/>
      <c r="LKV478" s="1"/>
      <c r="LKW478" s="1"/>
      <c r="LKX478" s="1"/>
      <c r="LKY478" s="1"/>
      <c r="LKZ478" s="1"/>
      <c r="LLA478" s="1"/>
      <c r="LLB478" s="1"/>
      <c r="LLC478" s="1"/>
      <c r="LLD478" s="1"/>
      <c r="LLE478" s="1"/>
      <c r="LLF478" s="1"/>
      <c r="LLG478" s="1"/>
      <c r="LLH478" s="1"/>
      <c r="LLI478" s="1"/>
      <c r="LLJ478" s="1"/>
      <c r="LLK478" s="1"/>
      <c r="LLL478" s="1"/>
      <c r="LLM478" s="1"/>
      <c r="LLN478" s="1"/>
      <c r="LLO478" s="1"/>
      <c r="LLP478" s="1"/>
      <c r="LLQ478" s="1"/>
      <c r="LLR478" s="1"/>
      <c r="LLS478" s="1"/>
      <c r="LLT478" s="1"/>
      <c r="LLU478" s="1"/>
      <c r="LLV478" s="1"/>
      <c r="LLW478" s="1"/>
      <c r="LLX478" s="1"/>
      <c r="LLY478" s="1"/>
      <c r="LLZ478" s="1"/>
      <c r="LMA478" s="1"/>
      <c r="LMB478" s="1"/>
      <c r="LMC478" s="1"/>
      <c r="LMD478" s="1"/>
      <c r="LME478" s="1"/>
      <c r="LMF478" s="1"/>
      <c r="LMG478" s="1"/>
      <c r="LMH478" s="1"/>
      <c r="LMI478" s="1"/>
      <c r="LMJ478" s="1"/>
      <c r="LMK478" s="1"/>
      <c r="LML478" s="1"/>
      <c r="LMM478" s="1"/>
      <c r="LMN478" s="1"/>
      <c r="LMO478" s="1"/>
      <c r="LMP478" s="1"/>
      <c r="LMQ478" s="1"/>
      <c r="LMR478" s="1"/>
      <c r="LMS478" s="1"/>
      <c r="LMT478" s="1"/>
      <c r="LMU478" s="1"/>
      <c r="LMV478" s="1"/>
      <c r="LMW478" s="1"/>
      <c r="LMX478" s="1"/>
      <c r="LMY478" s="1"/>
      <c r="LMZ478" s="1"/>
      <c r="LNA478" s="1"/>
      <c r="LNB478" s="1"/>
      <c r="LNC478" s="1"/>
      <c r="LND478" s="1"/>
      <c r="LNE478" s="1"/>
      <c r="LNF478" s="1"/>
      <c r="LNG478" s="1"/>
      <c r="LNH478" s="1"/>
      <c r="LNI478" s="1"/>
      <c r="LNJ478" s="1"/>
      <c r="LNK478" s="1"/>
      <c r="LNL478" s="1"/>
      <c r="LNM478" s="1"/>
      <c r="LNN478" s="1"/>
      <c r="LNO478" s="1"/>
      <c r="LNP478" s="1"/>
      <c r="LNQ478" s="1"/>
      <c r="LNR478" s="1"/>
      <c r="LNS478" s="1"/>
      <c r="LNT478" s="1"/>
      <c r="LNU478" s="1"/>
      <c r="LNV478" s="1"/>
      <c r="LNW478" s="1"/>
      <c r="LNX478" s="1"/>
      <c r="LNY478" s="1"/>
      <c r="LNZ478" s="1"/>
      <c r="LOA478" s="1"/>
      <c r="LOB478" s="1"/>
      <c r="LOC478" s="1"/>
      <c r="LOD478" s="1"/>
      <c r="LOE478" s="1"/>
      <c r="LOF478" s="1"/>
      <c r="LOG478" s="1"/>
      <c r="LOH478" s="1"/>
      <c r="LOI478" s="1"/>
      <c r="LOJ478" s="1"/>
      <c r="LOK478" s="1"/>
      <c r="LOL478" s="1"/>
      <c r="LOM478" s="1"/>
      <c r="LON478" s="1"/>
      <c r="LOO478" s="1"/>
      <c r="LOP478" s="1"/>
      <c r="LOQ478" s="1"/>
      <c r="LOR478" s="1"/>
      <c r="LOS478" s="1"/>
      <c r="LOT478" s="1"/>
      <c r="LOU478" s="1"/>
      <c r="LOV478" s="1"/>
      <c r="LOW478" s="1"/>
      <c r="LOX478" s="1"/>
      <c r="LOY478" s="1"/>
      <c r="LOZ478" s="1"/>
      <c r="LPA478" s="1"/>
      <c r="LPB478" s="1"/>
      <c r="LPC478" s="1"/>
      <c r="LPD478" s="1"/>
      <c r="LPE478" s="1"/>
      <c r="LPF478" s="1"/>
      <c r="LPG478" s="1"/>
      <c r="LPH478" s="1"/>
      <c r="LPI478" s="1"/>
      <c r="LPJ478" s="1"/>
      <c r="LPK478" s="1"/>
      <c r="LPL478" s="1"/>
      <c r="LPM478" s="1"/>
      <c r="LPN478" s="1"/>
      <c r="LPO478" s="1"/>
      <c r="LPP478" s="1"/>
      <c r="LPQ478" s="1"/>
      <c r="LPR478" s="1"/>
      <c r="LPS478" s="1"/>
      <c r="LPT478" s="1"/>
      <c r="LPU478" s="1"/>
      <c r="LPV478" s="1"/>
      <c r="LPW478" s="1"/>
      <c r="LPX478" s="1"/>
      <c r="LPY478" s="1"/>
      <c r="LPZ478" s="1"/>
      <c r="LQA478" s="1"/>
      <c r="LQB478" s="1"/>
      <c r="LQC478" s="1"/>
      <c r="LQD478" s="1"/>
      <c r="LQE478" s="1"/>
      <c r="LQF478" s="1"/>
      <c r="LQG478" s="1"/>
      <c r="LQH478" s="1"/>
      <c r="LQI478" s="1"/>
      <c r="LQJ478" s="1"/>
      <c r="LQK478" s="1"/>
      <c r="LQL478" s="1"/>
      <c r="LQM478" s="1"/>
      <c r="LQN478" s="1"/>
      <c r="LQO478" s="1"/>
      <c r="LQP478" s="1"/>
      <c r="LQQ478" s="1"/>
      <c r="LQR478" s="1"/>
      <c r="LQS478" s="1"/>
      <c r="LQT478" s="1"/>
      <c r="LQU478" s="1"/>
      <c r="LQV478" s="1"/>
      <c r="LQW478" s="1"/>
      <c r="LQX478" s="1"/>
      <c r="LQY478" s="1"/>
      <c r="LQZ478" s="1"/>
      <c r="LRA478" s="1"/>
      <c r="LRB478" s="1"/>
      <c r="LRC478" s="1"/>
      <c r="LRD478" s="1"/>
      <c r="LRE478" s="1"/>
      <c r="LRF478" s="1"/>
      <c r="LRG478" s="1"/>
      <c r="LRH478" s="1"/>
      <c r="LRI478" s="1"/>
      <c r="LRJ478" s="1"/>
      <c r="LRK478" s="1"/>
      <c r="LRL478" s="1"/>
      <c r="LRM478" s="1"/>
      <c r="LRN478" s="1"/>
      <c r="LRO478" s="1"/>
      <c r="LRP478" s="1"/>
      <c r="LRQ478" s="1"/>
      <c r="LRR478" s="1"/>
      <c r="LRS478" s="1"/>
      <c r="LRT478" s="1"/>
      <c r="LRU478" s="1"/>
      <c r="LRV478" s="1"/>
      <c r="LRW478" s="1"/>
      <c r="LRX478" s="1"/>
      <c r="LRY478" s="1"/>
      <c r="LRZ478" s="1"/>
      <c r="LSA478" s="1"/>
      <c r="LSB478" s="1"/>
      <c r="LSC478" s="1"/>
      <c r="LSD478" s="1"/>
      <c r="LSE478" s="1"/>
      <c r="LSF478" s="1"/>
      <c r="LSG478" s="1"/>
      <c r="LSH478" s="1"/>
      <c r="LSI478" s="1"/>
      <c r="LSJ478" s="1"/>
      <c r="LSK478" s="1"/>
      <c r="LSL478" s="1"/>
      <c r="LSM478" s="1"/>
      <c r="LSN478" s="1"/>
      <c r="LSO478" s="1"/>
      <c r="LSP478" s="1"/>
      <c r="LSQ478" s="1"/>
      <c r="LSR478" s="1"/>
      <c r="LSS478" s="1"/>
      <c r="LST478" s="1"/>
      <c r="LSU478" s="1"/>
      <c r="LSV478" s="1"/>
      <c r="LSW478" s="1"/>
      <c r="LSX478" s="1"/>
      <c r="LSY478" s="1"/>
      <c r="LSZ478" s="1"/>
      <c r="LTA478" s="1"/>
      <c r="LTB478" s="1"/>
      <c r="LTC478" s="1"/>
      <c r="LTD478" s="1"/>
      <c r="LTE478" s="1"/>
      <c r="LTF478" s="1"/>
      <c r="LTG478" s="1"/>
      <c r="LTH478" s="1"/>
      <c r="LTI478" s="1"/>
      <c r="LTJ478" s="1"/>
      <c r="LTK478" s="1"/>
      <c r="LTL478" s="1"/>
      <c r="LTM478" s="1"/>
      <c r="LTN478" s="1"/>
      <c r="LTO478" s="1"/>
      <c r="LTP478" s="1"/>
      <c r="LTQ478" s="1"/>
      <c r="LTR478" s="1"/>
      <c r="LTS478" s="1"/>
      <c r="LTT478" s="1"/>
      <c r="LTU478" s="1"/>
      <c r="LTV478" s="1"/>
      <c r="LTW478" s="1"/>
      <c r="LTX478" s="1"/>
      <c r="LTY478" s="1"/>
      <c r="LTZ478" s="1"/>
      <c r="LUA478" s="1"/>
      <c r="LUB478" s="1"/>
      <c r="LUC478" s="1"/>
      <c r="LUD478" s="1"/>
      <c r="LUE478" s="1"/>
      <c r="LUF478" s="1"/>
      <c r="LUG478" s="1"/>
      <c r="LUH478" s="1"/>
      <c r="LUI478" s="1"/>
      <c r="LUJ478" s="1"/>
      <c r="LUK478" s="1"/>
      <c r="LUL478" s="1"/>
      <c r="LUM478" s="1"/>
      <c r="LUN478" s="1"/>
      <c r="LUO478" s="1"/>
      <c r="LUP478" s="1"/>
      <c r="LUQ478" s="1"/>
      <c r="LUR478" s="1"/>
      <c r="LUS478" s="1"/>
      <c r="LUT478" s="1"/>
      <c r="LUU478" s="1"/>
      <c r="LUV478" s="1"/>
      <c r="LUW478" s="1"/>
      <c r="LUX478" s="1"/>
      <c r="LUY478" s="1"/>
      <c r="LUZ478" s="1"/>
      <c r="LVA478" s="1"/>
      <c r="LVB478" s="1"/>
      <c r="LVC478" s="1"/>
      <c r="LVD478" s="1"/>
      <c r="LVE478" s="1"/>
      <c r="LVF478" s="1"/>
      <c r="LVG478" s="1"/>
      <c r="LVH478" s="1"/>
      <c r="LVI478" s="1"/>
      <c r="LVJ478" s="1"/>
      <c r="LVK478" s="1"/>
      <c r="LVL478" s="1"/>
      <c r="LVM478" s="1"/>
      <c r="LVN478" s="1"/>
      <c r="LVO478" s="1"/>
      <c r="LVP478" s="1"/>
      <c r="LVQ478" s="1"/>
      <c r="LVR478" s="1"/>
      <c r="LVS478" s="1"/>
      <c r="LVT478" s="1"/>
      <c r="LVU478" s="1"/>
      <c r="LVV478" s="1"/>
      <c r="LVW478" s="1"/>
      <c r="LVX478" s="1"/>
      <c r="LVY478" s="1"/>
      <c r="LVZ478" s="1"/>
      <c r="LWA478" s="1"/>
      <c r="LWB478" s="1"/>
      <c r="LWC478" s="1"/>
      <c r="LWD478" s="1"/>
      <c r="LWE478" s="1"/>
      <c r="LWF478" s="1"/>
      <c r="LWG478" s="1"/>
      <c r="LWH478" s="1"/>
      <c r="LWI478" s="1"/>
      <c r="LWJ478" s="1"/>
      <c r="LWK478" s="1"/>
      <c r="LWL478" s="1"/>
      <c r="LWM478" s="1"/>
      <c r="LWN478" s="1"/>
      <c r="LWO478" s="1"/>
      <c r="LWP478" s="1"/>
      <c r="LWQ478" s="1"/>
      <c r="LWR478" s="1"/>
      <c r="LWS478" s="1"/>
      <c r="LWT478" s="1"/>
      <c r="LWU478" s="1"/>
      <c r="LWV478" s="1"/>
      <c r="LWW478" s="1"/>
      <c r="LWX478" s="1"/>
      <c r="LWY478" s="1"/>
      <c r="LWZ478" s="1"/>
      <c r="LXA478" s="1"/>
      <c r="LXB478" s="1"/>
      <c r="LXC478" s="1"/>
      <c r="LXD478" s="1"/>
      <c r="LXE478" s="1"/>
      <c r="LXF478" s="1"/>
      <c r="LXG478" s="1"/>
      <c r="LXH478" s="1"/>
      <c r="LXI478" s="1"/>
      <c r="LXJ478" s="1"/>
      <c r="LXK478" s="1"/>
      <c r="LXL478" s="1"/>
      <c r="LXM478" s="1"/>
      <c r="LXN478" s="1"/>
      <c r="LXO478" s="1"/>
      <c r="LXP478" s="1"/>
      <c r="LXQ478" s="1"/>
      <c r="LXR478" s="1"/>
      <c r="LXS478" s="1"/>
      <c r="LXT478" s="1"/>
      <c r="LXU478" s="1"/>
      <c r="LXV478" s="1"/>
      <c r="LXW478" s="1"/>
      <c r="LXX478" s="1"/>
      <c r="LXY478" s="1"/>
      <c r="LXZ478" s="1"/>
      <c r="LYA478" s="1"/>
      <c r="LYB478" s="1"/>
      <c r="LYC478" s="1"/>
      <c r="LYD478" s="1"/>
      <c r="LYE478" s="1"/>
      <c r="LYF478" s="1"/>
      <c r="LYG478" s="1"/>
      <c r="LYH478" s="1"/>
      <c r="LYI478" s="1"/>
      <c r="LYJ478" s="1"/>
      <c r="LYK478" s="1"/>
      <c r="LYL478" s="1"/>
      <c r="LYM478" s="1"/>
      <c r="LYN478" s="1"/>
      <c r="LYO478" s="1"/>
      <c r="LYP478" s="1"/>
      <c r="LYQ478" s="1"/>
      <c r="LYR478" s="1"/>
      <c r="LYS478" s="1"/>
      <c r="LYT478" s="1"/>
      <c r="LYU478" s="1"/>
      <c r="LYV478" s="1"/>
      <c r="LYW478" s="1"/>
      <c r="LYX478" s="1"/>
      <c r="LYY478" s="1"/>
      <c r="LYZ478" s="1"/>
      <c r="LZA478" s="1"/>
      <c r="LZB478" s="1"/>
      <c r="LZC478" s="1"/>
      <c r="LZD478" s="1"/>
      <c r="LZE478" s="1"/>
      <c r="LZF478" s="1"/>
      <c r="LZG478" s="1"/>
      <c r="LZH478" s="1"/>
      <c r="LZI478" s="1"/>
      <c r="LZJ478" s="1"/>
      <c r="LZK478" s="1"/>
      <c r="LZL478" s="1"/>
      <c r="LZM478" s="1"/>
      <c r="LZN478" s="1"/>
      <c r="LZO478" s="1"/>
      <c r="LZP478" s="1"/>
      <c r="LZQ478" s="1"/>
      <c r="LZR478" s="1"/>
      <c r="LZS478" s="1"/>
      <c r="LZT478" s="1"/>
      <c r="LZU478" s="1"/>
      <c r="LZV478" s="1"/>
      <c r="LZW478" s="1"/>
      <c r="LZX478" s="1"/>
      <c r="LZY478" s="1"/>
      <c r="LZZ478" s="1"/>
      <c r="MAA478" s="1"/>
      <c r="MAB478" s="1"/>
      <c r="MAC478" s="1"/>
      <c r="MAD478" s="1"/>
      <c r="MAE478" s="1"/>
      <c r="MAF478" s="1"/>
      <c r="MAG478" s="1"/>
      <c r="MAH478" s="1"/>
      <c r="MAI478" s="1"/>
      <c r="MAJ478" s="1"/>
      <c r="MAK478" s="1"/>
      <c r="MAL478" s="1"/>
      <c r="MAM478" s="1"/>
      <c r="MAN478" s="1"/>
      <c r="MAO478" s="1"/>
      <c r="MAP478" s="1"/>
      <c r="MAQ478" s="1"/>
      <c r="MAR478" s="1"/>
      <c r="MAS478" s="1"/>
      <c r="MAT478" s="1"/>
      <c r="MAU478" s="1"/>
      <c r="MAV478" s="1"/>
      <c r="MAW478" s="1"/>
      <c r="MAX478" s="1"/>
      <c r="MAY478" s="1"/>
      <c r="MAZ478" s="1"/>
      <c r="MBA478" s="1"/>
      <c r="MBB478" s="1"/>
      <c r="MBC478" s="1"/>
      <c r="MBD478" s="1"/>
      <c r="MBE478" s="1"/>
      <c r="MBF478" s="1"/>
      <c r="MBG478" s="1"/>
      <c r="MBH478" s="1"/>
      <c r="MBI478" s="1"/>
      <c r="MBJ478" s="1"/>
      <c r="MBK478" s="1"/>
      <c r="MBL478" s="1"/>
      <c r="MBM478" s="1"/>
      <c r="MBN478" s="1"/>
      <c r="MBO478" s="1"/>
      <c r="MBP478" s="1"/>
      <c r="MBQ478" s="1"/>
      <c r="MBR478" s="1"/>
      <c r="MBS478" s="1"/>
      <c r="MBT478" s="1"/>
      <c r="MBU478" s="1"/>
      <c r="MBV478" s="1"/>
      <c r="MBW478" s="1"/>
      <c r="MBX478" s="1"/>
      <c r="MBY478" s="1"/>
      <c r="MBZ478" s="1"/>
      <c r="MCA478" s="1"/>
      <c r="MCB478" s="1"/>
      <c r="MCC478" s="1"/>
      <c r="MCD478" s="1"/>
      <c r="MCE478" s="1"/>
      <c r="MCF478" s="1"/>
      <c r="MCG478" s="1"/>
      <c r="MCH478" s="1"/>
      <c r="MCI478" s="1"/>
      <c r="MCJ478" s="1"/>
      <c r="MCK478" s="1"/>
      <c r="MCL478" s="1"/>
      <c r="MCM478" s="1"/>
      <c r="MCN478" s="1"/>
      <c r="MCO478" s="1"/>
      <c r="MCP478" s="1"/>
      <c r="MCQ478" s="1"/>
      <c r="MCR478" s="1"/>
      <c r="MCS478" s="1"/>
      <c r="MCT478" s="1"/>
      <c r="MCU478" s="1"/>
      <c r="MCV478" s="1"/>
      <c r="MCW478" s="1"/>
      <c r="MCX478" s="1"/>
      <c r="MCY478" s="1"/>
      <c r="MCZ478" s="1"/>
      <c r="MDA478" s="1"/>
      <c r="MDB478" s="1"/>
      <c r="MDC478" s="1"/>
      <c r="MDD478" s="1"/>
      <c r="MDE478" s="1"/>
      <c r="MDF478" s="1"/>
      <c r="MDG478" s="1"/>
      <c r="MDH478" s="1"/>
      <c r="MDI478" s="1"/>
      <c r="MDJ478" s="1"/>
      <c r="MDK478" s="1"/>
      <c r="MDL478" s="1"/>
      <c r="MDM478" s="1"/>
      <c r="MDN478" s="1"/>
      <c r="MDO478" s="1"/>
      <c r="MDP478" s="1"/>
      <c r="MDQ478" s="1"/>
      <c r="MDR478" s="1"/>
      <c r="MDS478" s="1"/>
      <c r="MDT478" s="1"/>
      <c r="MDU478" s="1"/>
      <c r="MDV478" s="1"/>
      <c r="MDW478" s="1"/>
      <c r="MDX478" s="1"/>
      <c r="MDY478" s="1"/>
      <c r="MDZ478" s="1"/>
      <c r="MEA478" s="1"/>
      <c r="MEB478" s="1"/>
      <c r="MEC478" s="1"/>
      <c r="MED478" s="1"/>
      <c r="MEE478" s="1"/>
      <c r="MEF478" s="1"/>
      <c r="MEG478" s="1"/>
      <c r="MEH478" s="1"/>
      <c r="MEI478" s="1"/>
      <c r="MEJ478" s="1"/>
      <c r="MEK478" s="1"/>
      <c r="MEL478" s="1"/>
      <c r="MEM478" s="1"/>
      <c r="MEN478" s="1"/>
      <c r="MEO478" s="1"/>
      <c r="MEP478" s="1"/>
      <c r="MEQ478" s="1"/>
      <c r="MER478" s="1"/>
      <c r="MES478" s="1"/>
      <c r="MET478" s="1"/>
      <c r="MEU478" s="1"/>
      <c r="MEV478" s="1"/>
      <c r="MEW478" s="1"/>
      <c r="MEX478" s="1"/>
      <c r="MEY478" s="1"/>
      <c r="MEZ478" s="1"/>
      <c r="MFA478" s="1"/>
      <c r="MFB478" s="1"/>
      <c r="MFC478" s="1"/>
      <c r="MFD478" s="1"/>
      <c r="MFE478" s="1"/>
      <c r="MFF478" s="1"/>
      <c r="MFG478" s="1"/>
      <c r="MFH478" s="1"/>
      <c r="MFI478" s="1"/>
      <c r="MFJ478" s="1"/>
      <c r="MFK478" s="1"/>
      <c r="MFL478" s="1"/>
      <c r="MFM478" s="1"/>
      <c r="MFN478" s="1"/>
      <c r="MFO478" s="1"/>
      <c r="MFP478" s="1"/>
      <c r="MFQ478" s="1"/>
      <c r="MFR478" s="1"/>
      <c r="MFS478" s="1"/>
      <c r="MFT478" s="1"/>
      <c r="MFU478" s="1"/>
      <c r="MFV478" s="1"/>
      <c r="MFW478" s="1"/>
      <c r="MFX478" s="1"/>
      <c r="MFY478" s="1"/>
      <c r="MFZ478" s="1"/>
      <c r="MGA478" s="1"/>
      <c r="MGB478" s="1"/>
      <c r="MGC478" s="1"/>
      <c r="MGD478" s="1"/>
      <c r="MGE478" s="1"/>
      <c r="MGF478" s="1"/>
      <c r="MGG478" s="1"/>
      <c r="MGH478" s="1"/>
      <c r="MGI478" s="1"/>
      <c r="MGJ478" s="1"/>
      <c r="MGK478" s="1"/>
      <c r="MGL478" s="1"/>
      <c r="MGM478" s="1"/>
      <c r="MGN478" s="1"/>
      <c r="MGO478" s="1"/>
      <c r="MGP478" s="1"/>
      <c r="MGQ478" s="1"/>
      <c r="MGR478" s="1"/>
      <c r="MGS478" s="1"/>
      <c r="MGT478" s="1"/>
      <c r="MGU478" s="1"/>
      <c r="MGV478" s="1"/>
      <c r="MGW478" s="1"/>
      <c r="MGX478" s="1"/>
      <c r="MGY478" s="1"/>
      <c r="MGZ478" s="1"/>
      <c r="MHA478" s="1"/>
      <c r="MHB478" s="1"/>
      <c r="MHC478" s="1"/>
      <c r="MHD478" s="1"/>
      <c r="MHE478" s="1"/>
      <c r="MHF478" s="1"/>
      <c r="MHG478" s="1"/>
      <c r="MHH478" s="1"/>
      <c r="MHI478" s="1"/>
      <c r="MHJ478" s="1"/>
      <c r="MHK478" s="1"/>
      <c r="MHL478" s="1"/>
      <c r="MHM478" s="1"/>
      <c r="MHN478" s="1"/>
      <c r="MHO478" s="1"/>
      <c r="MHP478" s="1"/>
      <c r="MHQ478" s="1"/>
      <c r="MHR478" s="1"/>
      <c r="MHS478" s="1"/>
      <c r="MHT478" s="1"/>
      <c r="MHU478" s="1"/>
      <c r="MHV478" s="1"/>
      <c r="MHW478" s="1"/>
      <c r="MHX478" s="1"/>
      <c r="MHY478" s="1"/>
      <c r="MHZ478" s="1"/>
      <c r="MIA478" s="1"/>
      <c r="MIB478" s="1"/>
      <c r="MIC478" s="1"/>
      <c r="MID478" s="1"/>
      <c r="MIE478" s="1"/>
      <c r="MIF478" s="1"/>
      <c r="MIG478" s="1"/>
      <c r="MIH478" s="1"/>
      <c r="MII478" s="1"/>
      <c r="MIJ478" s="1"/>
      <c r="MIK478" s="1"/>
      <c r="MIL478" s="1"/>
      <c r="MIM478" s="1"/>
      <c r="MIN478" s="1"/>
      <c r="MIO478" s="1"/>
      <c r="MIP478" s="1"/>
      <c r="MIQ478" s="1"/>
      <c r="MIR478" s="1"/>
      <c r="MIS478" s="1"/>
      <c r="MIT478" s="1"/>
      <c r="MIU478" s="1"/>
      <c r="MIV478" s="1"/>
      <c r="MIW478" s="1"/>
      <c r="MIX478" s="1"/>
      <c r="MIY478" s="1"/>
      <c r="MIZ478" s="1"/>
      <c r="MJA478" s="1"/>
      <c r="MJB478" s="1"/>
      <c r="MJC478" s="1"/>
      <c r="MJD478" s="1"/>
      <c r="MJE478" s="1"/>
      <c r="MJF478" s="1"/>
      <c r="MJG478" s="1"/>
      <c r="MJH478" s="1"/>
      <c r="MJI478" s="1"/>
      <c r="MJJ478" s="1"/>
      <c r="MJK478" s="1"/>
      <c r="MJL478" s="1"/>
      <c r="MJM478" s="1"/>
      <c r="MJN478" s="1"/>
      <c r="MJO478" s="1"/>
      <c r="MJP478" s="1"/>
      <c r="MJQ478" s="1"/>
      <c r="MJR478" s="1"/>
      <c r="MJS478" s="1"/>
      <c r="MJT478" s="1"/>
      <c r="MJU478" s="1"/>
      <c r="MJV478" s="1"/>
      <c r="MJW478" s="1"/>
      <c r="MJX478" s="1"/>
      <c r="MJY478" s="1"/>
      <c r="MJZ478" s="1"/>
      <c r="MKA478" s="1"/>
      <c r="MKB478" s="1"/>
      <c r="MKC478" s="1"/>
      <c r="MKD478" s="1"/>
      <c r="MKE478" s="1"/>
      <c r="MKF478" s="1"/>
      <c r="MKG478" s="1"/>
      <c r="MKH478" s="1"/>
      <c r="MKI478" s="1"/>
      <c r="MKJ478" s="1"/>
      <c r="MKK478" s="1"/>
      <c r="MKL478" s="1"/>
      <c r="MKM478" s="1"/>
      <c r="MKN478" s="1"/>
      <c r="MKO478" s="1"/>
      <c r="MKP478" s="1"/>
      <c r="MKQ478" s="1"/>
      <c r="MKR478" s="1"/>
      <c r="MKS478" s="1"/>
      <c r="MKT478" s="1"/>
      <c r="MKU478" s="1"/>
      <c r="MKV478" s="1"/>
      <c r="MKW478" s="1"/>
      <c r="MKX478" s="1"/>
      <c r="MKY478" s="1"/>
      <c r="MKZ478" s="1"/>
      <c r="MLA478" s="1"/>
      <c r="MLB478" s="1"/>
      <c r="MLC478" s="1"/>
      <c r="MLD478" s="1"/>
      <c r="MLE478" s="1"/>
      <c r="MLF478" s="1"/>
      <c r="MLG478" s="1"/>
      <c r="MLH478" s="1"/>
      <c r="MLI478" s="1"/>
      <c r="MLJ478" s="1"/>
      <c r="MLK478" s="1"/>
      <c r="MLL478" s="1"/>
      <c r="MLM478" s="1"/>
      <c r="MLN478" s="1"/>
      <c r="MLO478" s="1"/>
      <c r="MLP478" s="1"/>
      <c r="MLQ478" s="1"/>
      <c r="MLR478" s="1"/>
      <c r="MLS478" s="1"/>
      <c r="MLT478" s="1"/>
      <c r="MLU478" s="1"/>
      <c r="MLV478" s="1"/>
      <c r="MLW478" s="1"/>
      <c r="MLX478" s="1"/>
      <c r="MLY478" s="1"/>
      <c r="MLZ478" s="1"/>
      <c r="MMA478" s="1"/>
      <c r="MMB478" s="1"/>
      <c r="MMC478" s="1"/>
      <c r="MMD478" s="1"/>
      <c r="MME478" s="1"/>
      <c r="MMF478" s="1"/>
      <c r="MMG478" s="1"/>
      <c r="MMH478" s="1"/>
      <c r="MMI478" s="1"/>
      <c r="MMJ478" s="1"/>
      <c r="MMK478" s="1"/>
      <c r="MML478" s="1"/>
      <c r="MMM478" s="1"/>
      <c r="MMN478" s="1"/>
      <c r="MMO478" s="1"/>
      <c r="MMP478" s="1"/>
      <c r="MMQ478" s="1"/>
      <c r="MMR478" s="1"/>
      <c r="MMS478" s="1"/>
      <c r="MMT478" s="1"/>
      <c r="MMU478" s="1"/>
      <c r="MMV478" s="1"/>
      <c r="MMW478" s="1"/>
      <c r="MMX478" s="1"/>
      <c r="MMY478" s="1"/>
      <c r="MMZ478" s="1"/>
      <c r="MNA478" s="1"/>
      <c r="MNB478" s="1"/>
      <c r="MNC478" s="1"/>
      <c r="MND478" s="1"/>
      <c r="MNE478" s="1"/>
      <c r="MNF478" s="1"/>
      <c r="MNG478" s="1"/>
      <c r="MNH478" s="1"/>
      <c r="MNI478" s="1"/>
      <c r="MNJ478" s="1"/>
      <c r="MNK478" s="1"/>
      <c r="MNL478" s="1"/>
      <c r="MNM478" s="1"/>
      <c r="MNN478" s="1"/>
      <c r="MNO478" s="1"/>
      <c r="MNP478" s="1"/>
      <c r="MNQ478" s="1"/>
      <c r="MNR478" s="1"/>
      <c r="MNS478" s="1"/>
      <c r="MNT478" s="1"/>
      <c r="MNU478" s="1"/>
      <c r="MNV478" s="1"/>
      <c r="MNW478" s="1"/>
      <c r="MNX478" s="1"/>
      <c r="MNY478" s="1"/>
      <c r="MNZ478" s="1"/>
      <c r="MOA478" s="1"/>
      <c r="MOB478" s="1"/>
      <c r="MOC478" s="1"/>
      <c r="MOD478" s="1"/>
      <c r="MOE478" s="1"/>
      <c r="MOF478" s="1"/>
      <c r="MOG478" s="1"/>
      <c r="MOH478" s="1"/>
      <c r="MOI478" s="1"/>
      <c r="MOJ478" s="1"/>
      <c r="MOK478" s="1"/>
      <c r="MOL478" s="1"/>
      <c r="MOM478" s="1"/>
      <c r="MON478" s="1"/>
      <c r="MOO478" s="1"/>
      <c r="MOP478" s="1"/>
      <c r="MOQ478" s="1"/>
      <c r="MOR478" s="1"/>
      <c r="MOS478" s="1"/>
      <c r="MOT478" s="1"/>
      <c r="MOU478" s="1"/>
      <c r="MOV478" s="1"/>
      <c r="MOW478" s="1"/>
      <c r="MOX478" s="1"/>
      <c r="MOY478" s="1"/>
      <c r="MOZ478" s="1"/>
      <c r="MPA478" s="1"/>
      <c r="MPB478" s="1"/>
      <c r="MPC478" s="1"/>
      <c r="MPD478" s="1"/>
      <c r="MPE478" s="1"/>
      <c r="MPF478" s="1"/>
      <c r="MPG478" s="1"/>
      <c r="MPH478" s="1"/>
      <c r="MPI478" s="1"/>
      <c r="MPJ478" s="1"/>
      <c r="MPK478" s="1"/>
      <c r="MPL478" s="1"/>
      <c r="MPM478" s="1"/>
      <c r="MPN478" s="1"/>
      <c r="MPO478" s="1"/>
      <c r="MPP478" s="1"/>
      <c r="MPQ478" s="1"/>
      <c r="MPR478" s="1"/>
      <c r="MPS478" s="1"/>
      <c r="MPT478" s="1"/>
      <c r="MPU478" s="1"/>
      <c r="MPV478" s="1"/>
      <c r="MPW478" s="1"/>
      <c r="MPX478" s="1"/>
      <c r="MPY478" s="1"/>
      <c r="MPZ478" s="1"/>
      <c r="MQA478" s="1"/>
      <c r="MQB478" s="1"/>
      <c r="MQC478" s="1"/>
      <c r="MQD478" s="1"/>
      <c r="MQE478" s="1"/>
      <c r="MQF478" s="1"/>
      <c r="MQG478" s="1"/>
      <c r="MQH478" s="1"/>
      <c r="MQI478" s="1"/>
      <c r="MQJ478" s="1"/>
      <c r="MQK478" s="1"/>
      <c r="MQL478" s="1"/>
      <c r="MQM478" s="1"/>
      <c r="MQN478" s="1"/>
      <c r="MQO478" s="1"/>
      <c r="MQP478" s="1"/>
      <c r="MQQ478" s="1"/>
      <c r="MQR478" s="1"/>
      <c r="MQS478" s="1"/>
      <c r="MQT478" s="1"/>
      <c r="MQU478" s="1"/>
      <c r="MQV478" s="1"/>
      <c r="MQW478" s="1"/>
      <c r="MQX478" s="1"/>
      <c r="MQY478" s="1"/>
      <c r="MQZ478" s="1"/>
      <c r="MRA478" s="1"/>
      <c r="MRB478" s="1"/>
      <c r="MRC478" s="1"/>
      <c r="MRD478" s="1"/>
      <c r="MRE478" s="1"/>
      <c r="MRF478" s="1"/>
      <c r="MRG478" s="1"/>
      <c r="MRH478" s="1"/>
      <c r="MRI478" s="1"/>
      <c r="MRJ478" s="1"/>
      <c r="MRK478" s="1"/>
      <c r="MRL478" s="1"/>
      <c r="MRM478" s="1"/>
      <c r="MRN478" s="1"/>
      <c r="MRO478" s="1"/>
      <c r="MRP478" s="1"/>
      <c r="MRQ478" s="1"/>
      <c r="MRR478" s="1"/>
      <c r="MRS478" s="1"/>
      <c r="MRT478" s="1"/>
      <c r="MRU478" s="1"/>
      <c r="MRV478" s="1"/>
      <c r="MRW478" s="1"/>
      <c r="MRX478" s="1"/>
      <c r="MRY478" s="1"/>
      <c r="MRZ478" s="1"/>
      <c r="MSA478" s="1"/>
      <c r="MSB478" s="1"/>
      <c r="MSC478" s="1"/>
      <c r="MSD478" s="1"/>
      <c r="MSE478" s="1"/>
      <c r="MSF478" s="1"/>
      <c r="MSG478" s="1"/>
      <c r="MSH478" s="1"/>
      <c r="MSI478" s="1"/>
      <c r="MSJ478" s="1"/>
      <c r="MSK478" s="1"/>
      <c r="MSL478" s="1"/>
      <c r="MSM478" s="1"/>
      <c r="MSN478" s="1"/>
      <c r="MSO478" s="1"/>
      <c r="MSP478" s="1"/>
      <c r="MSQ478" s="1"/>
      <c r="MSR478" s="1"/>
      <c r="MSS478" s="1"/>
      <c r="MST478" s="1"/>
      <c r="MSU478" s="1"/>
      <c r="MSV478" s="1"/>
      <c r="MSW478" s="1"/>
      <c r="MSX478" s="1"/>
      <c r="MSY478" s="1"/>
      <c r="MSZ478" s="1"/>
      <c r="MTA478" s="1"/>
      <c r="MTB478" s="1"/>
      <c r="MTC478" s="1"/>
      <c r="MTD478" s="1"/>
      <c r="MTE478" s="1"/>
      <c r="MTF478" s="1"/>
      <c r="MTG478" s="1"/>
      <c r="MTH478" s="1"/>
      <c r="MTI478" s="1"/>
      <c r="MTJ478" s="1"/>
      <c r="MTK478" s="1"/>
      <c r="MTL478" s="1"/>
      <c r="MTM478" s="1"/>
      <c r="MTN478" s="1"/>
      <c r="MTO478" s="1"/>
      <c r="MTP478" s="1"/>
      <c r="MTQ478" s="1"/>
      <c r="MTR478" s="1"/>
      <c r="MTS478" s="1"/>
      <c r="MTT478" s="1"/>
      <c r="MTU478" s="1"/>
      <c r="MTV478" s="1"/>
      <c r="MTW478" s="1"/>
      <c r="MTX478" s="1"/>
      <c r="MTY478" s="1"/>
      <c r="MTZ478" s="1"/>
      <c r="MUA478" s="1"/>
      <c r="MUB478" s="1"/>
      <c r="MUC478" s="1"/>
      <c r="MUD478" s="1"/>
      <c r="MUE478" s="1"/>
      <c r="MUF478" s="1"/>
      <c r="MUG478" s="1"/>
      <c r="MUH478" s="1"/>
      <c r="MUI478" s="1"/>
      <c r="MUJ478" s="1"/>
      <c r="MUK478" s="1"/>
      <c r="MUL478" s="1"/>
      <c r="MUM478" s="1"/>
      <c r="MUN478" s="1"/>
      <c r="MUO478" s="1"/>
      <c r="MUP478" s="1"/>
      <c r="MUQ478" s="1"/>
      <c r="MUR478" s="1"/>
      <c r="MUS478" s="1"/>
      <c r="MUT478" s="1"/>
      <c r="MUU478" s="1"/>
      <c r="MUV478" s="1"/>
      <c r="MUW478" s="1"/>
      <c r="MUX478" s="1"/>
      <c r="MUY478" s="1"/>
      <c r="MUZ478" s="1"/>
      <c r="MVA478" s="1"/>
      <c r="MVB478" s="1"/>
      <c r="MVC478" s="1"/>
      <c r="MVD478" s="1"/>
      <c r="MVE478" s="1"/>
      <c r="MVF478" s="1"/>
      <c r="MVG478" s="1"/>
      <c r="MVH478" s="1"/>
      <c r="MVI478" s="1"/>
      <c r="MVJ478" s="1"/>
      <c r="MVK478" s="1"/>
      <c r="MVL478" s="1"/>
      <c r="MVM478" s="1"/>
      <c r="MVN478" s="1"/>
      <c r="MVO478" s="1"/>
      <c r="MVP478" s="1"/>
      <c r="MVQ478" s="1"/>
      <c r="MVR478" s="1"/>
      <c r="MVS478" s="1"/>
      <c r="MVT478" s="1"/>
      <c r="MVU478" s="1"/>
      <c r="MVV478" s="1"/>
      <c r="MVW478" s="1"/>
      <c r="MVX478" s="1"/>
      <c r="MVY478" s="1"/>
      <c r="MVZ478" s="1"/>
      <c r="MWA478" s="1"/>
      <c r="MWB478" s="1"/>
      <c r="MWC478" s="1"/>
      <c r="MWD478" s="1"/>
      <c r="MWE478" s="1"/>
      <c r="MWF478" s="1"/>
      <c r="MWG478" s="1"/>
      <c r="MWH478" s="1"/>
      <c r="MWI478" s="1"/>
      <c r="MWJ478" s="1"/>
      <c r="MWK478" s="1"/>
      <c r="MWL478" s="1"/>
      <c r="MWM478" s="1"/>
      <c r="MWN478" s="1"/>
      <c r="MWO478" s="1"/>
      <c r="MWP478" s="1"/>
      <c r="MWQ478" s="1"/>
      <c r="MWR478" s="1"/>
      <c r="MWS478" s="1"/>
      <c r="MWT478" s="1"/>
      <c r="MWU478" s="1"/>
      <c r="MWV478" s="1"/>
      <c r="MWW478" s="1"/>
      <c r="MWX478" s="1"/>
      <c r="MWY478" s="1"/>
      <c r="MWZ478" s="1"/>
      <c r="MXA478" s="1"/>
      <c r="MXB478" s="1"/>
      <c r="MXC478" s="1"/>
      <c r="MXD478" s="1"/>
      <c r="MXE478" s="1"/>
      <c r="MXF478" s="1"/>
      <c r="MXG478" s="1"/>
      <c r="MXH478" s="1"/>
      <c r="MXI478" s="1"/>
      <c r="MXJ478" s="1"/>
      <c r="MXK478" s="1"/>
      <c r="MXL478" s="1"/>
      <c r="MXM478" s="1"/>
      <c r="MXN478" s="1"/>
      <c r="MXO478" s="1"/>
      <c r="MXP478" s="1"/>
      <c r="MXQ478" s="1"/>
      <c r="MXR478" s="1"/>
      <c r="MXS478" s="1"/>
      <c r="MXT478" s="1"/>
      <c r="MXU478" s="1"/>
      <c r="MXV478" s="1"/>
      <c r="MXW478" s="1"/>
      <c r="MXX478" s="1"/>
      <c r="MXY478" s="1"/>
      <c r="MXZ478" s="1"/>
      <c r="MYA478" s="1"/>
      <c r="MYB478" s="1"/>
      <c r="MYC478" s="1"/>
      <c r="MYD478" s="1"/>
      <c r="MYE478" s="1"/>
      <c r="MYF478" s="1"/>
      <c r="MYG478" s="1"/>
      <c r="MYH478" s="1"/>
      <c r="MYI478" s="1"/>
      <c r="MYJ478" s="1"/>
      <c r="MYK478" s="1"/>
      <c r="MYL478" s="1"/>
      <c r="MYM478" s="1"/>
      <c r="MYN478" s="1"/>
      <c r="MYO478" s="1"/>
      <c r="MYP478" s="1"/>
      <c r="MYQ478" s="1"/>
      <c r="MYR478" s="1"/>
      <c r="MYS478" s="1"/>
      <c r="MYT478" s="1"/>
      <c r="MYU478" s="1"/>
      <c r="MYV478" s="1"/>
      <c r="MYW478" s="1"/>
      <c r="MYX478" s="1"/>
      <c r="MYY478" s="1"/>
      <c r="MYZ478" s="1"/>
      <c r="MZA478" s="1"/>
      <c r="MZB478" s="1"/>
      <c r="MZC478" s="1"/>
      <c r="MZD478" s="1"/>
      <c r="MZE478" s="1"/>
      <c r="MZF478" s="1"/>
      <c r="MZG478" s="1"/>
      <c r="MZH478" s="1"/>
      <c r="MZI478" s="1"/>
      <c r="MZJ478" s="1"/>
      <c r="MZK478" s="1"/>
      <c r="MZL478" s="1"/>
      <c r="MZM478" s="1"/>
      <c r="MZN478" s="1"/>
      <c r="MZO478" s="1"/>
      <c r="MZP478" s="1"/>
      <c r="MZQ478" s="1"/>
      <c r="MZR478" s="1"/>
      <c r="MZS478" s="1"/>
      <c r="MZT478" s="1"/>
      <c r="MZU478" s="1"/>
      <c r="MZV478" s="1"/>
      <c r="MZW478" s="1"/>
      <c r="MZX478" s="1"/>
      <c r="MZY478" s="1"/>
      <c r="MZZ478" s="1"/>
      <c r="NAA478" s="1"/>
      <c r="NAB478" s="1"/>
      <c r="NAC478" s="1"/>
      <c r="NAD478" s="1"/>
      <c r="NAE478" s="1"/>
      <c r="NAF478" s="1"/>
      <c r="NAG478" s="1"/>
      <c r="NAH478" s="1"/>
      <c r="NAI478" s="1"/>
      <c r="NAJ478" s="1"/>
      <c r="NAK478" s="1"/>
      <c r="NAL478" s="1"/>
      <c r="NAM478" s="1"/>
      <c r="NAN478" s="1"/>
      <c r="NAO478" s="1"/>
      <c r="NAP478" s="1"/>
      <c r="NAQ478" s="1"/>
      <c r="NAR478" s="1"/>
      <c r="NAS478" s="1"/>
      <c r="NAT478" s="1"/>
      <c r="NAU478" s="1"/>
      <c r="NAV478" s="1"/>
      <c r="NAW478" s="1"/>
      <c r="NAX478" s="1"/>
      <c r="NAY478" s="1"/>
      <c r="NAZ478" s="1"/>
      <c r="NBA478" s="1"/>
      <c r="NBB478" s="1"/>
      <c r="NBC478" s="1"/>
      <c r="NBD478" s="1"/>
      <c r="NBE478" s="1"/>
      <c r="NBF478" s="1"/>
      <c r="NBG478" s="1"/>
      <c r="NBH478" s="1"/>
      <c r="NBI478" s="1"/>
      <c r="NBJ478" s="1"/>
      <c r="NBK478" s="1"/>
      <c r="NBL478" s="1"/>
      <c r="NBM478" s="1"/>
      <c r="NBN478" s="1"/>
      <c r="NBO478" s="1"/>
      <c r="NBP478" s="1"/>
      <c r="NBQ478" s="1"/>
      <c r="NBR478" s="1"/>
      <c r="NBS478" s="1"/>
      <c r="NBT478" s="1"/>
      <c r="NBU478" s="1"/>
      <c r="NBV478" s="1"/>
      <c r="NBW478" s="1"/>
      <c r="NBX478" s="1"/>
      <c r="NBY478" s="1"/>
      <c r="NBZ478" s="1"/>
      <c r="NCA478" s="1"/>
      <c r="NCB478" s="1"/>
      <c r="NCC478" s="1"/>
      <c r="NCD478" s="1"/>
      <c r="NCE478" s="1"/>
      <c r="NCF478" s="1"/>
      <c r="NCG478" s="1"/>
      <c r="NCH478" s="1"/>
      <c r="NCI478" s="1"/>
      <c r="NCJ478" s="1"/>
      <c r="NCK478" s="1"/>
      <c r="NCL478" s="1"/>
      <c r="NCM478" s="1"/>
      <c r="NCN478" s="1"/>
      <c r="NCO478" s="1"/>
      <c r="NCP478" s="1"/>
      <c r="NCQ478" s="1"/>
      <c r="NCR478" s="1"/>
      <c r="NCS478" s="1"/>
      <c r="NCT478" s="1"/>
      <c r="NCU478" s="1"/>
      <c r="NCV478" s="1"/>
      <c r="NCW478" s="1"/>
      <c r="NCX478" s="1"/>
      <c r="NCY478" s="1"/>
      <c r="NCZ478" s="1"/>
      <c r="NDA478" s="1"/>
      <c r="NDB478" s="1"/>
      <c r="NDC478" s="1"/>
      <c r="NDD478" s="1"/>
      <c r="NDE478" s="1"/>
      <c r="NDF478" s="1"/>
      <c r="NDG478" s="1"/>
      <c r="NDH478" s="1"/>
      <c r="NDI478" s="1"/>
      <c r="NDJ478" s="1"/>
      <c r="NDK478" s="1"/>
      <c r="NDL478" s="1"/>
      <c r="NDM478" s="1"/>
      <c r="NDN478" s="1"/>
      <c r="NDO478" s="1"/>
      <c r="NDP478" s="1"/>
      <c r="NDQ478" s="1"/>
      <c r="NDR478" s="1"/>
      <c r="NDS478" s="1"/>
      <c r="NDT478" s="1"/>
      <c r="NDU478" s="1"/>
      <c r="NDV478" s="1"/>
      <c r="NDW478" s="1"/>
      <c r="NDX478" s="1"/>
      <c r="NDY478" s="1"/>
      <c r="NDZ478" s="1"/>
      <c r="NEA478" s="1"/>
      <c r="NEB478" s="1"/>
      <c r="NEC478" s="1"/>
      <c r="NED478" s="1"/>
      <c r="NEE478" s="1"/>
      <c r="NEF478" s="1"/>
      <c r="NEG478" s="1"/>
      <c r="NEH478" s="1"/>
      <c r="NEI478" s="1"/>
      <c r="NEJ478" s="1"/>
      <c r="NEK478" s="1"/>
      <c r="NEL478" s="1"/>
      <c r="NEM478" s="1"/>
      <c r="NEN478" s="1"/>
      <c r="NEO478" s="1"/>
      <c r="NEP478" s="1"/>
      <c r="NEQ478" s="1"/>
      <c r="NER478" s="1"/>
      <c r="NES478" s="1"/>
      <c r="NET478" s="1"/>
      <c r="NEU478" s="1"/>
      <c r="NEV478" s="1"/>
      <c r="NEW478" s="1"/>
      <c r="NEX478" s="1"/>
      <c r="NEY478" s="1"/>
      <c r="NEZ478" s="1"/>
      <c r="NFA478" s="1"/>
      <c r="NFB478" s="1"/>
      <c r="NFC478" s="1"/>
      <c r="NFD478" s="1"/>
      <c r="NFE478" s="1"/>
      <c r="NFF478" s="1"/>
      <c r="NFG478" s="1"/>
      <c r="NFH478" s="1"/>
      <c r="NFI478" s="1"/>
      <c r="NFJ478" s="1"/>
      <c r="NFK478" s="1"/>
      <c r="NFL478" s="1"/>
      <c r="NFM478" s="1"/>
      <c r="NFN478" s="1"/>
      <c r="NFO478" s="1"/>
      <c r="NFP478" s="1"/>
      <c r="NFQ478" s="1"/>
      <c r="NFR478" s="1"/>
      <c r="NFS478" s="1"/>
      <c r="NFT478" s="1"/>
      <c r="NFU478" s="1"/>
      <c r="NFV478" s="1"/>
      <c r="NFW478" s="1"/>
      <c r="NFX478" s="1"/>
      <c r="NFY478" s="1"/>
      <c r="NFZ478" s="1"/>
      <c r="NGA478" s="1"/>
      <c r="NGB478" s="1"/>
      <c r="NGC478" s="1"/>
      <c r="NGD478" s="1"/>
      <c r="NGE478" s="1"/>
      <c r="NGF478" s="1"/>
      <c r="NGG478" s="1"/>
      <c r="NGH478" s="1"/>
      <c r="NGI478" s="1"/>
      <c r="NGJ478" s="1"/>
      <c r="NGK478" s="1"/>
      <c r="NGL478" s="1"/>
      <c r="NGM478" s="1"/>
      <c r="NGN478" s="1"/>
      <c r="NGO478" s="1"/>
      <c r="NGP478" s="1"/>
      <c r="NGQ478" s="1"/>
      <c r="NGR478" s="1"/>
      <c r="NGS478" s="1"/>
      <c r="NGT478" s="1"/>
      <c r="NGU478" s="1"/>
      <c r="NGV478" s="1"/>
      <c r="NGW478" s="1"/>
      <c r="NGX478" s="1"/>
      <c r="NGY478" s="1"/>
      <c r="NGZ478" s="1"/>
      <c r="NHA478" s="1"/>
      <c r="NHB478" s="1"/>
      <c r="NHC478" s="1"/>
      <c r="NHD478" s="1"/>
      <c r="NHE478" s="1"/>
      <c r="NHF478" s="1"/>
      <c r="NHG478" s="1"/>
      <c r="NHH478" s="1"/>
      <c r="NHI478" s="1"/>
      <c r="NHJ478" s="1"/>
      <c r="NHK478" s="1"/>
      <c r="NHL478" s="1"/>
      <c r="NHM478" s="1"/>
      <c r="NHN478" s="1"/>
      <c r="NHO478" s="1"/>
      <c r="NHP478" s="1"/>
      <c r="NHQ478" s="1"/>
      <c r="NHR478" s="1"/>
      <c r="NHS478" s="1"/>
      <c r="NHT478" s="1"/>
      <c r="NHU478" s="1"/>
      <c r="NHV478" s="1"/>
      <c r="NHW478" s="1"/>
      <c r="NHX478" s="1"/>
      <c r="NHY478" s="1"/>
      <c r="NHZ478" s="1"/>
      <c r="NIA478" s="1"/>
      <c r="NIB478" s="1"/>
      <c r="NIC478" s="1"/>
      <c r="NID478" s="1"/>
      <c r="NIE478" s="1"/>
      <c r="NIF478" s="1"/>
      <c r="NIG478" s="1"/>
      <c r="NIH478" s="1"/>
      <c r="NII478" s="1"/>
      <c r="NIJ478" s="1"/>
      <c r="NIK478" s="1"/>
      <c r="NIL478" s="1"/>
      <c r="NIM478" s="1"/>
      <c r="NIN478" s="1"/>
      <c r="NIO478" s="1"/>
      <c r="NIP478" s="1"/>
      <c r="NIQ478" s="1"/>
      <c r="NIR478" s="1"/>
      <c r="NIS478" s="1"/>
      <c r="NIT478" s="1"/>
      <c r="NIU478" s="1"/>
      <c r="NIV478" s="1"/>
      <c r="NIW478" s="1"/>
      <c r="NIX478" s="1"/>
      <c r="NIY478" s="1"/>
      <c r="NIZ478" s="1"/>
      <c r="NJA478" s="1"/>
      <c r="NJB478" s="1"/>
      <c r="NJC478" s="1"/>
      <c r="NJD478" s="1"/>
      <c r="NJE478" s="1"/>
      <c r="NJF478" s="1"/>
      <c r="NJG478" s="1"/>
      <c r="NJH478" s="1"/>
      <c r="NJI478" s="1"/>
      <c r="NJJ478" s="1"/>
      <c r="NJK478" s="1"/>
      <c r="NJL478" s="1"/>
      <c r="NJM478" s="1"/>
      <c r="NJN478" s="1"/>
      <c r="NJO478" s="1"/>
      <c r="NJP478" s="1"/>
      <c r="NJQ478" s="1"/>
      <c r="NJR478" s="1"/>
      <c r="NJS478" s="1"/>
      <c r="NJT478" s="1"/>
      <c r="NJU478" s="1"/>
      <c r="NJV478" s="1"/>
      <c r="NJW478" s="1"/>
      <c r="NJX478" s="1"/>
      <c r="NJY478" s="1"/>
      <c r="NJZ478" s="1"/>
      <c r="NKA478" s="1"/>
      <c r="NKB478" s="1"/>
      <c r="NKC478" s="1"/>
      <c r="NKD478" s="1"/>
      <c r="NKE478" s="1"/>
      <c r="NKF478" s="1"/>
      <c r="NKG478" s="1"/>
      <c r="NKH478" s="1"/>
      <c r="NKI478" s="1"/>
      <c r="NKJ478" s="1"/>
      <c r="NKK478" s="1"/>
      <c r="NKL478" s="1"/>
      <c r="NKM478" s="1"/>
      <c r="NKN478" s="1"/>
      <c r="NKO478" s="1"/>
      <c r="NKP478" s="1"/>
      <c r="NKQ478" s="1"/>
      <c r="NKR478" s="1"/>
      <c r="NKS478" s="1"/>
      <c r="NKT478" s="1"/>
      <c r="NKU478" s="1"/>
      <c r="NKV478" s="1"/>
      <c r="NKW478" s="1"/>
      <c r="NKX478" s="1"/>
      <c r="NKY478" s="1"/>
      <c r="NKZ478" s="1"/>
      <c r="NLA478" s="1"/>
      <c r="NLB478" s="1"/>
      <c r="NLC478" s="1"/>
      <c r="NLD478" s="1"/>
      <c r="NLE478" s="1"/>
      <c r="NLF478" s="1"/>
      <c r="NLG478" s="1"/>
      <c r="NLH478" s="1"/>
      <c r="NLI478" s="1"/>
      <c r="NLJ478" s="1"/>
      <c r="NLK478" s="1"/>
      <c r="NLL478" s="1"/>
      <c r="NLM478" s="1"/>
      <c r="NLN478" s="1"/>
      <c r="NLO478" s="1"/>
      <c r="NLP478" s="1"/>
      <c r="NLQ478" s="1"/>
      <c r="NLR478" s="1"/>
      <c r="NLS478" s="1"/>
      <c r="NLT478" s="1"/>
      <c r="NLU478" s="1"/>
      <c r="NLV478" s="1"/>
      <c r="NLW478" s="1"/>
      <c r="NLX478" s="1"/>
      <c r="NLY478" s="1"/>
      <c r="NLZ478" s="1"/>
      <c r="NMA478" s="1"/>
      <c r="NMB478" s="1"/>
      <c r="NMC478" s="1"/>
      <c r="NMD478" s="1"/>
      <c r="NME478" s="1"/>
      <c r="NMF478" s="1"/>
      <c r="NMG478" s="1"/>
      <c r="NMH478" s="1"/>
      <c r="NMI478" s="1"/>
      <c r="NMJ478" s="1"/>
      <c r="NMK478" s="1"/>
      <c r="NML478" s="1"/>
      <c r="NMM478" s="1"/>
      <c r="NMN478" s="1"/>
      <c r="NMO478" s="1"/>
      <c r="NMP478" s="1"/>
      <c r="NMQ478" s="1"/>
      <c r="NMR478" s="1"/>
      <c r="NMS478" s="1"/>
      <c r="NMT478" s="1"/>
      <c r="NMU478" s="1"/>
      <c r="NMV478" s="1"/>
      <c r="NMW478" s="1"/>
      <c r="NMX478" s="1"/>
      <c r="NMY478" s="1"/>
      <c r="NMZ478" s="1"/>
      <c r="NNA478" s="1"/>
      <c r="NNB478" s="1"/>
      <c r="NNC478" s="1"/>
      <c r="NND478" s="1"/>
      <c r="NNE478" s="1"/>
      <c r="NNF478" s="1"/>
      <c r="NNG478" s="1"/>
      <c r="NNH478" s="1"/>
      <c r="NNI478" s="1"/>
      <c r="NNJ478" s="1"/>
      <c r="NNK478" s="1"/>
      <c r="NNL478" s="1"/>
      <c r="NNM478" s="1"/>
      <c r="NNN478" s="1"/>
      <c r="NNO478" s="1"/>
      <c r="NNP478" s="1"/>
      <c r="NNQ478" s="1"/>
      <c r="NNR478" s="1"/>
      <c r="NNS478" s="1"/>
      <c r="NNT478" s="1"/>
      <c r="NNU478" s="1"/>
      <c r="NNV478" s="1"/>
      <c r="NNW478" s="1"/>
      <c r="NNX478" s="1"/>
      <c r="NNY478" s="1"/>
      <c r="NNZ478" s="1"/>
      <c r="NOA478" s="1"/>
      <c r="NOB478" s="1"/>
      <c r="NOC478" s="1"/>
      <c r="NOD478" s="1"/>
      <c r="NOE478" s="1"/>
      <c r="NOF478" s="1"/>
      <c r="NOG478" s="1"/>
      <c r="NOH478" s="1"/>
      <c r="NOI478" s="1"/>
      <c r="NOJ478" s="1"/>
      <c r="NOK478" s="1"/>
      <c r="NOL478" s="1"/>
      <c r="NOM478" s="1"/>
      <c r="NON478" s="1"/>
      <c r="NOO478" s="1"/>
      <c r="NOP478" s="1"/>
      <c r="NOQ478" s="1"/>
      <c r="NOR478" s="1"/>
      <c r="NOS478" s="1"/>
      <c r="NOT478" s="1"/>
      <c r="NOU478" s="1"/>
      <c r="NOV478" s="1"/>
      <c r="NOW478" s="1"/>
      <c r="NOX478" s="1"/>
      <c r="NOY478" s="1"/>
      <c r="NOZ478" s="1"/>
      <c r="NPA478" s="1"/>
      <c r="NPB478" s="1"/>
      <c r="NPC478" s="1"/>
      <c r="NPD478" s="1"/>
      <c r="NPE478" s="1"/>
      <c r="NPF478" s="1"/>
      <c r="NPG478" s="1"/>
      <c r="NPH478" s="1"/>
      <c r="NPI478" s="1"/>
      <c r="NPJ478" s="1"/>
      <c r="NPK478" s="1"/>
      <c r="NPL478" s="1"/>
      <c r="NPM478" s="1"/>
      <c r="NPN478" s="1"/>
      <c r="NPO478" s="1"/>
      <c r="NPP478" s="1"/>
      <c r="NPQ478" s="1"/>
      <c r="NPR478" s="1"/>
      <c r="NPS478" s="1"/>
      <c r="NPT478" s="1"/>
      <c r="NPU478" s="1"/>
      <c r="NPV478" s="1"/>
      <c r="NPW478" s="1"/>
      <c r="NPX478" s="1"/>
      <c r="NPY478" s="1"/>
      <c r="NPZ478" s="1"/>
      <c r="NQA478" s="1"/>
      <c r="NQB478" s="1"/>
      <c r="NQC478" s="1"/>
      <c r="NQD478" s="1"/>
      <c r="NQE478" s="1"/>
      <c r="NQF478" s="1"/>
      <c r="NQG478" s="1"/>
      <c r="NQH478" s="1"/>
      <c r="NQI478" s="1"/>
      <c r="NQJ478" s="1"/>
      <c r="NQK478" s="1"/>
      <c r="NQL478" s="1"/>
      <c r="NQM478" s="1"/>
      <c r="NQN478" s="1"/>
      <c r="NQO478" s="1"/>
      <c r="NQP478" s="1"/>
      <c r="NQQ478" s="1"/>
      <c r="NQR478" s="1"/>
      <c r="NQS478" s="1"/>
      <c r="NQT478" s="1"/>
      <c r="NQU478" s="1"/>
      <c r="NQV478" s="1"/>
      <c r="NQW478" s="1"/>
      <c r="NQX478" s="1"/>
      <c r="NQY478" s="1"/>
      <c r="NQZ478" s="1"/>
      <c r="NRA478" s="1"/>
      <c r="NRB478" s="1"/>
      <c r="NRC478" s="1"/>
      <c r="NRD478" s="1"/>
      <c r="NRE478" s="1"/>
      <c r="NRF478" s="1"/>
      <c r="NRG478" s="1"/>
      <c r="NRH478" s="1"/>
      <c r="NRI478" s="1"/>
      <c r="NRJ478" s="1"/>
      <c r="NRK478" s="1"/>
      <c r="NRL478" s="1"/>
      <c r="NRM478" s="1"/>
      <c r="NRN478" s="1"/>
      <c r="NRO478" s="1"/>
      <c r="NRP478" s="1"/>
      <c r="NRQ478" s="1"/>
      <c r="NRR478" s="1"/>
      <c r="NRS478" s="1"/>
      <c r="NRT478" s="1"/>
      <c r="NRU478" s="1"/>
      <c r="NRV478" s="1"/>
      <c r="NRW478" s="1"/>
      <c r="NRX478" s="1"/>
      <c r="NRY478" s="1"/>
      <c r="NRZ478" s="1"/>
      <c r="NSA478" s="1"/>
      <c r="NSB478" s="1"/>
      <c r="NSC478" s="1"/>
      <c r="NSD478" s="1"/>
      <c r="NSE478" s="1"/>
      <c r="NSF478" s="1"/>
      <c r="NSG478" s="1"/>
      <c r="NSH478" s="1"/>
      <c r="NSI478" s="1"/>
      <c r="NSJ478" s="1"/>
      <c r="NSK478" s="1"/>
      <c r="NSL478" s="1"/>
      <c r="NSM478" s="1"/>
      <c r="NSN478" s="1"/>
      <c r="NSO478" s="1"/>
      <c r="NSP478" s="1"/>
      <c r="NSQ478" s="1"/>
      <c r="NSR478" s="1"/>
      <c r="NSS478" s="1"/>
      <c r="NST478" s="1"/>
      <c r="NSU478" s="1"/>
      <c r="NSV478" s="1"/>
      <c r="NSW478" s="1"/>
      <c r="NSX478" s="1"/>
      <c r="NSY478" s="1"/>
      <c r="NSZ478" s="1"/>
      <c r="NTA478" s="1"/>
      <c r="NTB478" s="1"/>
      <c r="NTC478" s="1"/>
      <c r="NTD478" s="1"/>
      <c r="NTE478" s="1"/>
      <c r="NTF478" s="1"/>
      <c r="NTG478" s="1"/>
      <c r="NTH478" s="1"/>
      <c r="NTI478" s="1"/>
      <c r="NTJ478" s="1"/>
      <c r="NTK478" s="1"/>
      <c r="NTL478" s="1"/>
      <c r="NTM478" s="1"/>
      <c r="NTN478" s="1"/>
      <c r="NTO478" s="1"/>
      <c r="NTP478" s="1"/>
      <c r="NTQ478" s="1"/>
      <c r="NTR478" s="1"/>
      <c r="NTS478" s="1"/>
      <c r="NTT478" s="1"/>
      <c r="NTU478" s="1"/>
      <c r="NTV478" s="1"/>
      <c r="NTW478" s="1"/>
      <c r="NTX478" s="1"/>
      <c r="NTY478" s="1"/>
      <c r="NTZ478" s="1"/>
      <c r="NUA478" s="1"/>
      <c r="NUB478" s="1"/>
      <c r="NUC478" s="1"/>
      <c r="NUD478" s="1"/>
      <c r="NUE478" s="1"/>
      <c r="NUF478" s="1"/>
      <c r="NUG478" s="1"/>
      <c r="NUH478" s="1"/>
      <c r="NUI478" s="1"/>
      <c r="NUJ478" s="1"/>
      <c r="NUK478" s="1"/>
      <c r="NUL478" s="1"/>
      <c r="NUM478" s="1"/>
      <c r="NUN478" s="1"/>
      <c r="NUO478" s="1"/>
      <c r="NUP478" s="1"/>
      <c r="NUQ478" s="1"/>
      <c r="NUR478" s="1"/>
      <c r="NUS478" s="1"/>
      <c r="NUT478" s="1"/>
      <c r="NUU478" s="1"/>
      <c r="NUV478" s="1"/>
      <c r="NUW478" s="1"/>
      <c r="NUX478" s="1"/>
      <c r="NUY478" s="1"/>
      <c r="NUZ478" s="1"/>
      <c r="NVA478" s="1"/>
      <c r="NVB478" s="1"/>
      <c r="NVC478" s="1"/>
      <c r="NVD478" s="1"/>
      <c r="NVE478" s="1"/>
      <c r="NVF478" s="1"/>
      <c r="NVG478" s="1"/>
      <c r="NVH478" s="1"/>
      <c r="NVI478" s="1"/>
      <c r="NVJ478" s="1"/>
      <c r="NVK478" s="1"/>
      <c r="NVL478" s="1"/>
      <c r="NVM478" s="1"/>
      <c r="NVN478" s="1"/>
      <c r="NVO478" s="1"/>
      <c r="NVP478" s="1"/>
      <c r="NVQ478" s="1"/>
      <c r="NVR478" s="1"/>
      <c r="NVS478" s="1"/>
      <c r="NVT478" s="1"/>
      <c r="NVU478" s="1"/>
      <c r="NVV478" s="1"/>
      <c r="NVW478" s="1"/>
      <c r="NVX478" s="1"/>
      <c r="NVY478" s="1"/>
      <c r="NVZ478" s="1"/>
      <c r="NWA478" s="1"/>
      <c r="NWB478" s="1"/>
      <c r="NWC478" s="1"/>
      <c r="NWD478" s="1"/>
      <c r="NWE478" s="1"/>
      <c r="NWF478" s="1"/>
      <c r="NWG478" s="1"/>
      <c r="NWH478" s="1"/>
      <c r="NWI478" s="1"/>
      <c r="NWJ478" s="1"/>
      <c r="NWK478" s="1"/>
      <c r="NWL478" s="1"/>
      <c r="NWM478" s="1"/>
      <c r="NWN478" s="1"/>
      <c r="NWO478" s="1"/>
      <c r="NWP478" s="1"/>
      <c r="NWQ478" s="1"/>
      <c r="NWR478" s="1"/>
      <c r="NWS478" s="1"/>
      <c r="NWT478" s="1"/>
      <c r="NWU478" s="1"/>
      <c r="NWV478" s="1"/>
      <c r="NWW478" s="1"/>
      <c r="NWX478" s="1"/>
      <c r="NWY478" s="1"/>
      <c r="NWZ478" s="1"/>
      <c r="NXA478" s="1"/>
      <c r="NXB478" s="1"/>
      <c r="NXC478" s="1"/>
      <c r="NXD478" s="1"/>
      <c r="NXE478" s="1"/>
      <c r="NXF478" s="1"/>
      <c r="NXG478" s="1"/>
      <c r="NXH478" s="1"/>
      <c r="NXI478" s="1"/>
      <c r="NXJ478" s="1"/>
      <c r="NXK478" s="1"/>
      <c r="NXL478" s="1"/>
      <c r="NXM478" s="1"/>
      <c r="NXN478" s="1"/>
      <c r="NXO478" s="1"/>
      <c r="NXP478" s="1"/>
      <c r="NXQ478" s="1"/>
      <c r="NXR478" s="1"/>
      <c r="NXS478" s="1"/>
      <c r="NXT478" s="1"/>
      <c r="NXU478" s="1"/>
      <c r="NXV478" s="1"/>
      <c r="NXW478" s="1"/>
      <c r="NXX478" s="1"/>
      <c r="NXY478" s="1"/>
      <c r="NXZ478" s="1"/>
      <c r="NYA478" s="1"/>
      <c r="NYB478" s="1"/>
      <c r="NYC478" s="1"/>
      <c r="NYD478" s="1"/>
      <c r="NYE478" s="1"/>
      <c r="NYF478" s="1"/>
      <c r="NYG478" s="1"/>
      <c r="NYH478" s="1"/>
      <c r="NYI478" s="1"/>
      <c r="NYJ478" s="1"/>
      <c r="NYK478" s="1"/>
      <c r="NYL478" s="1"/>
      <c r="NYM478" s="1"/>
      <c r="NYN478" s="1"/>
      <c r="NYO478" s="1"/>
      <c r="NYP478" s="1"/>
      <c r="NYQ478" s="1"/>
      <c r="NYR478" s="1"/>
      <c r="NYS478" s="1"/>
      <c r="NYT478" s="1"/>
      <c r="NYU478" s="1"/>
      <c r="NYV478" s="1"/>
      <c r="NYW478" s="1"/>
      <c r="NYX478" s="1"/>
      <c r="NYY478" s="1"/>
      <c r="NYZ478" s="1"/>
      <c r="NZA478" s="1"/>
      <c r="NZB478" s="1"/>
      <c r="NZC478" s="1"/>
      <c r="NZD478" s="1"/>
      <c r="NZE478" s="1"/>
      <c r="NZF478" s="1"/>
      <c r="NZG478" s="1"/>
      <c r="NZH478" s="1"/>
      <c r="NZI478" s="1"/>
      <c r="NZJ478" s="1"/>
      <c r="NZK478" s="1"/>
      <c r="NZL478" s="1"/>
      <c r="NZM478" s="1"/>
      <c r="NZN478" s="1"/>
      <c r="NZO478" s="1"/>
      <c r="NZP478" s="1"/>
      <c r="NZQ478" s="1"/>
      <c r="NZR478" s="1"/>
      <c r="NZS478" s="1"/>
      <c r="NZT478" s="1"/>
      <c r="NZU478" s="1"/>
      <c r="NZV478" s="1"/>
      <c r="NZW478" s="1"/>
      <c r="NZX478" s="1"/>
      <c r="NZY478" s="1"/>
      <c r="NZZ478" s="1"/>
      <c r="OAA478" s="1"/>
      <c r="OAB478" s="1"/>
      <c r="OAC478" s="1"/>
      <c r="OAD478" s="1"/>
      <c r="OAE478" s="1"/>
      <c r="OAF478" s="1"/>
      <c r="OAG478" s="1"/>
      <c r="OAH478" s="1"/>
      <c r="OAI478" s="1"/>
      <c r="OAJ478" s="1"/>
      <c r="OAK478" s="1"/>
      <c r="OAL478" s="1"/>
      <c r="OAM478" s="1"/>
      <c r="OAN478" s="1"/>
      <c r="OAO478" s="1"/>
      <c r="OAP478" s="1"/>
      <c r="OAQ478" s="1"/>
      <c r="OAR478" s="1"/>
      <c r="OAS478" s="1"/>
      <c r="OAT478" s="1"/>
      <c r="OAU478" s="1"/>
      <c r="OAV478" s="1"/>
      <c r="OAW478" s="1"/>
      <c r="OAX478" s="1"/>
      <c r="OAY478" s="1"/>
      <c r="OAZ478" s="1"/>
      <c r="OBA478" s="1"/>
      <c r="OBB478" s="1"/>
      <c r="OBC478" s="1"/>
      <c r="OBD478" s="1"/>
      <c r="OBE478" s="1"/>
      <c r="OBF478" s="1"/>
      <c r="OBG478" s="1"/>
      <c r="OBH478" s="1"/>
      <c r="OBI478" s="1"/>
      <c r="OBJ478" s="1"/>
      <c r="OBK478" s="1"/>
      <c r="OBL478" s="1"/>
      <c r="OBM478" s="1"/>
      <c r="OBN478" s="1"/>
      <c r="OBO478" s="1"/>
      <c r="OBP478" s="1"/>
      <c r="OBQ478" s="1"/>
      <c r="OBR478" s="1"/>
      <c r="OBS478" s="1"/>
      <c r="OBT478" s="1"/>
      <c r="OBU478" s="1"/>
      <c r="OBV478" s="1"/>
      <c r="OBW478" s="1"/>
      <c r="OBX478" s="1"/>
      <c r="OBY478" s="1"/>
      <c r="OBZ478" s="1"/>
      <c r="OCA478" s="1"/>
      <c r="OCB478" s="1"/>
      <c r="OCC478" s="1"/>
      <c r="OCD478" s="1"/>
      <c r="OCE478" s="1"/>
      <c r="OCF478" s="1"/>
      <c r="OCG478" s="1"/>
      <c r="OCH478" s="1"/>
      <c r="OCI478" s="1"/>
      <c r="OCJ478" s="1"/>
      <c r="OCK478" s="1"/>
      <c r="OCL478" s="1"/>
      <c r="OCM478" s="1"/>
      <c r="OCN478" s="1"/>
      <c r="OCO478" s="1"/>
      <c r="OCP478" s="1"/>
      <c r="OCQ478" s="1"/>
      <c r="OCR478" s="1"/>
      <c r="OCS478" s="1"/>
      <c r="OCT478" s="1"/>
      <c r="OCU478" s="1"/>
      <c r="OCV478" s="1"/>
      <c r="OCW478" s="1"/>
      <c r="OCX478" s="1"/>
      <c r="OCY478" s="1"/>
      <c r="OCZ478" s="1"/>
      <c r="ODA478" s="1"/>
      <c r="ODB478" s="1"/>
      <c r="ODC478" s="1"/>
      <c r="ODD478" s="1"/>
      <c r="ODE478" s="1"/>
      <c r="ODF478" s="1"/>
      <c r="ODG478" s="1"/>
      <c r="ODH478" s="1"/>
      <c r="ODI478" s="1"/>
      <c r="ODJ478" s="1"/>
      <c r="ODK478" s="1"/>
      <c r="ODL478" s="1"/>
      <c r="ODM478" s="1"/>
      <c r="ODN478" s="1"/>
      <c r="ODO478" s="1"/>
      <c r="ODP478" s="1"/>
      <c r="ODQ478" s="1"/>
      <c r="ODR478" s="1"/>
      <c r="ODS478" s="1"/>
      <c r="ODT478" s="1"/>
      <c r="ODU478" s="1"/>
      <c r="ODV478" s="1"/>
      <c r="ODW478" s="1"/>
      <c r="ODX478" s="1"/>
      <c r="ODY478" s="1"/>
      <c r="ODZ478" s="1"/>
      <c r="OEA478" s="1"/>
      <c r="OEB478" s="1"/>
      <c r="OEC478" s="1"/>
      <c r="OED478" s="1"/>
      <c r="OEE478" s="1"/>
      <c r="OEF478" s="1"/>
      <c r="OEG478" s="1"/>
      <c r="OEH478" s="1"/>
      <c r="OEI478" s="1"/>
      <c r="OEJ478" s="1"/>
      <c r="OEK478" s="1"/>
      <c r="OEL478" s="1"/>
      <c r="OEM478" s="1"/>
      <c r="OEN478" s="1"/>
      <c r="OEO478" s="1"/>
      <c r="OEP478" s="1"/>
      <c r="OEQ478" s="1"/>
      <c r="OER478" s="1"/>
      <c r="OES478" s="1"/>
      <c r="OET478" s="1"/>
      <c r="OEU478" s="1"/>
      <c r="OEV478" s="1"/>
      <c r="OEW478" s="1"/>
      <c r="OEX478" s="1"/>
      <c r="OEY478" s="1"/>
      <c r="OEZ478" s="1"/>
      <c r="OFA478" s="1"/>
      <c r="OFB478" s="1"/>
      <c r="OFC478" s="1"/>
      <c r="OFD478" s="1"/>
      <c r="OFE478" s="1"/>
      <c r="OFF478" s="1"/>
      <c r="OFG478" s="1"/>
      <c r="OFH478" s="1"/>
      <c r="OFI478" s="1"/>
      <c r="OFJ478" s="1"/>
      <c r="OFK478" s="1"/>
      <c r="OFL478" s="1"/>
      <c r="OFM478" s="1"/>
      <c r="OFN478" s="1"/>
      <c r="OFO478" s="1"/>
      <c r="OFP478" s="1"/>
      <c r="OFQ478" s="1"/>
      <c r="OFR478" s="1"/>
      <c r="OFS478" s="1"/>
      <c r="OFT478" s="1"/>
      <c r="OFU478" s="1"/>
      <c r="OFV478" s="1"/>
      <c r="OFW478" s="1"/>
      <c r="OFX478" s="1"/>
      <c r="OFY478" s="1"/>
      <c r="OFZ478" s="1"/>
      <c r="OGA478" s="1"/>
      <c r="OGB478" s="1"/>
      <c r="OGC478" s="1"/>
      <c r="OGD478" s="1"/>
      <c r="OGE478" s="1"/>
      <c r="OGF478" s="1"/>
      <c r="OGG478" s="1"/>
      <c r="OGH478" s="1"/>
      <c r="OGI478" s="1"/>
      <c r="OGJ478" s="1"/>
      <c r="OGK478" s="1"/>
      <c r="OGL478" s="1"/>
      <c r="OGM478" s="1"/>
      <c r="OGN478" s="1"/>
      <c r="OGO478" s="1"/>
      <c r="OGP478" s="1"/>
      <c r="OGQ478" s="1"/>
      <c r="OGR478" s="1"/>
      <c r="OGS478" s="1"/>
      <c r="OGT478" s="1"/>
      <c r="OGU478" s="1"/>
      <c r="OGV478" s="1"/>
      <c r="OGW478" s="1"/>
      <c r="OGX478" s="1"/>
      <c r="OGY478" s="1"/>
      <c r="OGZ478" s="1"/>
      <c r="OHA478" s="1"/>
      <c r="OHB478" s="1"/>
      <c r="OHC478" s="1"/>
      <c r="OHD478" s="1"/>
      <c r="OHE478" s="1"/>
      <c r="OHF478" s="1"/>
      <c r="OHG478" s="1"/>
      <c r="OHH478" s="1"/>
      <c r="OHI478" s="1"/>
      <c r="OHJ478" s="1"/>
      <c r="OHK478" s="1"/>
      <c r="OHL478" s="1"/>
      <c r="OHM478" s="1"/>
      <c r="OHN478" s="1"/>
      <c r="OHO478" s="1"/>
      <c r="OHP478" s="1"/>
      <c r="OHQ478" s="1"/>
      <c r="OHR478" s="1"/>
      <c r="OHS478" s="1"/>
      <c r="OHT478" s="1"/>
      <c r="OHU478" s="1"/>
      <c r="OHV478" s="1"/>
      <c r="OHW478" s="1"/>
      <c r="OHX478" s="1"/>
      <c r="OHY478" s="1"/>
      <c r="OHZ478" s="1"/>
      <c r="OIA478" s="1"/>
      <c r="OIB478" s="1"/>
      <c r="OIC478" s="1"/>
      <c r="OID478" s="1"/>
      <c r="OIE478" s="1"/>
      <c r="OIF478" s="1"/>
      <c r="OIG478" s="1"/>
      <c r="OIH478" s="1"/>
      <c r="OII478" s="1"/>
      <c r="OIJ478" s="1"/>
      <c r="OIK478" s="1"/>
      <c r="OIL478" s="1"/>
      <c r="OIM478" s="1"/>
      <c r="OIN478" s="1"/>
      <c r="OIO478" s="1"/>
      <c r="OIP478" s="1"/>
      <c r="OIQ478" s="1"/>
      <c r="OIR478" s="1"/>
      <c r="OIS478" s="1"/>
      <c r="OIT478" s="1"/>
      <c r="OIU478" s="1"/>
      <c r="OIV478" s="1"/>
      <c r="OIW478" s="1"/>
      <c r="OIX478" s="1"/>
      <c r="OIY478" s="1"/>
      <c r="OIZ478" s="1"/>
      <c r="OJA478" s="1"/>
      <c r="OJB478" s="1"/>
      <c r="OJC478" s="1"/>
      <c r="OJD478" s="1"/>
      <c r="OJE478" s="1"/>
      <c r="OJF478" s="1"/>
      <c r="OJG478" s="1"/>
      <c r="OJH478" s="1"/>
      <c r="OJI478" s="1"/>
      <c r="OJJ478" s="1"/>
      <c r="OJK478" s="1"/>
      <c r="OJL478" s="1"/>
      <c r="OJM478" s="1"/>
      <c r="OJN478" s="1"/>
      <c r="OJO478" s="1"/>
      <c r="OJP478" s="1"/>
      <c r="OJQ478" s="1"/>
      <c r="OJR478" s="1"/>
      <c r="OJS478" s="1"/>
      <c r="OJT478" s="1"/>
      <c r="OJU478" s="1"/>
      <c r="OJV478" s="1"/>
      <c r="OJW478" s="1"/>
      <c r="OJX478" s="1"/>
      <c r="OJY478" s="1"/>
      <c r="OJZ478" s="1"/>
      <c r="OKA478" s="1"/>
      <c r="OKB478" s="1"/>
      <c r="OKC478" s="1"/>
      <c r="OKD478" s="1"/>
      <c r="OKE478" s="1"/>
      <c r="OKF478" s="1"/>
      <c r="OKG478" s="1"/>
      <c r="OKH478" s="1"/>
      <c r="OKI478" s="1"/>
      <c r="OKJ478" s="1"/>
      <c r="OKK478" s="1"/>
      <c r="OKL478" s="1"/>
      <c r="OKM478" s="1"/>
      <c r="OKN478" s="1"/>
      <c r="OKO478" s="1"/>
      <c r="OKP478" s="1"/>
      <c r="OKQ478" s="1"/>
      <c r="OKR478" s="1"/>
      <c r="OKS478" s="1"/>
      <c r="OKT478" s="1"/>
      <c r="OKU478" s="1"/>
      <c r="OKV478" s="1"/>
      <c r="OKW478" s="1"/>
      <c r="OKX478" s="1"/>
      <c r="OKY478" s="1"/>
      <c r="OKZ478" s="1"/>
      <c r="OLA478" s="1"/>
      <c r="OLB478" s="1"/>
      <c r="OLC478" s="1"/>
      <c r="OLD478" s="1"/>
      <c r="OLE478" s="1"/>
      <c r="OLF478" s="1"/>
      <c r="OLG478" s="1"/>
      <c r="OLH478" s="1"/>
      <c r="OLI478" s="1"/>
      <c r="OLJ478" s="1"/>
      <c r="OLK478" s="1"/>
      <c r="OLL478" s="1"/>
      <c r="OLM478" s="1"/>
      <c r="OLN478" s="1"/>
      <c r="OLO478" s="1"/>
      <c r="OLP478" s="1"/>
      <c r="OLQ478" s="1"/>
      <c r="OLR478" s="1"/>
      <c r="OLS478" s="1"/>
      <c r="OLT478" s="1"/>
      <c r="OLU478" s="1"/>
      <c r="OLV478" s="1"/>
      <c r="OLW478" s="1"/>
      <c r="OLX478" s="1"/>
      <c r="OLY478" s="1"/>
      <c r="OLZ478" s="1"/>
      <c r="OMA478" s="1"/>
      <c r="OMB478" s="1"/>
      <c r="OMC478" s="1"/>
      <c r="OMD478" s="1"/>
      <c r="OME478" s="1"/>
      <c r="OMF478" s="1"/>
      <c r="OMG478" s="1"/>
      <c r="OMH478" s="1"/>
      <c r="OMI478" s="1"/>
      <c r="OMJ478" s="1"/>
      <c r="OMK478" s="1"/>
      <c r="OML478" s="1"/>
      <c r="OMM478" s="1"/>
      <c r="OMN478" s="1"/>
      <c r="OMO478" s="1"/>
      <c r="OMP478" s="1"/>
      <c r="OMQ478" s="1"/>
      <c r="OMR478" s="1"/>
      <c r="OMS478" s="1"/>
      <c r="OMT478" s="1"/>
      <c r="OMU478" s="1"/>
      <c r="OMV478" s="1"/>
      <c r="OMW478" s="1"/>
      <c r="OMX478" s="1"/>
      <c r="OMY478" s="1"/>
      <c r="OMZ478" s="1"/>
      <c r="ONA478" s="1"/>
      <c r="ONB478" s="1"/>
      <c r="ONC478" s="1"/>
      <c r="OND478" s="1"/>
      <c r="ONE478" s="1"/>
      <c r="ONF478" s="1"/>
      <c r="ONG478" s="1"/>
      <c r="ONH478" s="1"/>
      <c r="ONI478" s="1"/>
      <c r="ONJ478" s="1"/>
      <c r="ONK478" s="1"/>
      <c r="ONL478" s="1"/>
      <c r="ONM478" s="1"/>
      <c r="ONN478" s="1"/>
      <c r="ONO478" s="1"/>
      <c r="ONP478" s="1"/>
      <c r="ONQ478" s="1"/>
      <c r="ONR478" s="1"/>
      <c r="ONS478" s="1"/>
      <c r="ONT478" s="1"/>
      <c r="ONU478" s="1"/>
      <c r="ONV478" s="1"/>
      <c r="ONW478" s="1"/>
      <c r="ONX478" s="1"/>
      <c r="ONY478" s="1"/>
      <c r="ONZ478" s="1"/>
      <c r="OOA478" s="1"/>
      <c r="OOB478" s="1"/>
      <c r="OOC478" s="1"/>
      <c r="OOD478" s="1"/>
      <c r="OOE478" s="1"/>
      <c r="OOF478" s="1"/>
      <c r="OOG478" s="1"/>
      <c r="OOH478" s="1"/>
      <c r="OOI478" s="1"/>
      <c r="OOJ478" s="1"/>
      <c r="OOK478" s="1"/>
      <c r="OOL478" s="1"/>
      <c r="OOM478" s="1"/>
      <c r="OON478" s="1"/>
      <c r="OOO478" s="1"/>
      <c r="OOP478" s="1"/>
      <c r="OOQ478" s="1"/>
      <c r="OOR478" s="1"/>
      <c r="OOS478" s="1"/>
      <c r="OOT478" s="1"/>
      <c r="OOU478" s="1"/>
      <c r="OOV478" s="1"/>
      <c r="OOW478" s="1"/>
      <c r="OOX478" s="1"/>
      <c r="OOY478" s="1"/>
      <c r="OOZ478" s="1"/>
      <c r="OPA478" s="1"/>
      <c r="OPB478" s="1"/>
      <c r="OPC478" s="1"/>
      <c r="OPD478" s="1"/>
      <c r="OPE478" s="1"/>
      <c r="OPF478" s="1"/>
      <c r="OPG478" s="1"/>
      <c r="OPH478" s="1"/>
      <c r="OPI478" s="1"/>
      <c r="OPJ478" s="1"/>
      <c r="OPK478" s="1"/>
      <c r="OPL478" s="1"/>
      <c r="OPM478" s="1"/>
      <c r="OPN478" s="1"/>
      <c r="OPO478" s="1"/>
      <c r="OPP478" s="1"/>
      <c r="OPQ478" s="1"/>
      <c r="OPR478" s="1"/>
      <c r="OPS478" s="1"/>
      <c r="OPT478" s="1"/>
      <c r="OPU478" s="1"/>
      <c r="OPV478" s="1"/>
      <c r="OPW478" s="1"/>
      <c r="OPX478" s="1"/>
      <c r="OPY478" s="1"/>
      <c r="OPZ478" s="1"/>
      <c r="OQA478" s="1"/>
      <c r="OQB478" s="1"/>
      <c r="OQC478" s="1"/>
      <c r="OQD478" s="1"/>
      <c r="OQE478" s="1"/>
      <c r="OQF478" s="1"/>
      <c r="OQG478" s="1"/>
      <c r="OQH478" s="1"/>
      <c r="OQI478" s="1"/>
      <c r="OQJ478" s="1"/>
      <c r="OQK478" s="1"/>
      <c r="OQL478" s="1"/>
      <c r="OQM478" s="1"/>
      <c r="OQN478" s="1"/>
      <c r="OQO478" s="1"/>
      <c r="OQP478" s="1"/>
      <c r="OQQ478" s="1"/>
      <c r="OQR478" s="1"/>
      <c r="OQS478" s="1"/>
      <c r="OQT478" s="1"/>
      <c r="OQU478" s="1"/>
      <c r="OQV478" s="1"/>
      <c r="OQW478" s="1"/>
      <c r="OQX478" s="1"/>
      <c r="OQY478" s="1"/>
      <c r="OQZ478" s="1"/>
      <c r="ORA478" s="1"/>
      <c r="ORB478" s="1"/>
      <c r="ORC478" s="1"/>
      <c r="ORD478" s="1"/>
      <c r="ORE478" s="1"/>
      <c r="ORF478" s="1"/>
      <c r="ORG478" s="1"/>
      <c r="ORH478" s="1"/>
      <c r="ORI478" s="1"/>
      <c r="ORJ478" s="1"/>
      <c r="ORK478" s="1"/>
      <c r="ORL478" s="1"/>
      <c r="ORM478" s="1"/>
      <c r="ORN478" s="1"/>
      <c r="ORO478" s="1"/>
      <c r="ORP478" s="1"/>
      <c r="ORQ478" s="1"/>
      <c r="ORR478" s="1"/>
      <c r="ORS478" s="1"/>
      <c r="ORT478" s="1"/>
      <c r="ORU478" s="1"/>
      <c r="ORV478" s="1"/>
      <c r="ORW478" s="1"/>
      <c r="ORX478" s="1"/>
      <c r="ORY478" s="1"/>
      <c r="ORZ478" s="1"/>
      <c r="OSA478" s="1"/>
      <c r="OSB478" s="1"/>
      <c r="OSC478" s="1"/>
      <c r="OSD478" s="1"/>
      <c r="OSE478" s="1"/>
      <c r="OSF478" s="1"/>
      <c r="OSG478" s="1"/>
      <c r="OSH478" s="1"/>
      <c r="OSI478" s="1"/>
      <c r="OSJ478" s="1"/>
      <c r="OSK478" s="1"/>
      <c r="OSL478" s="1"/>
      <c r="OSM478" s="1"/>
      <c r="OSN478" s="1"/>
      <c r="OSO478" s="1"/>
      <c r="OSP478" s="1"/>
      <c r="OSQ478" s="1"/>
      <c r="OSR478" s="1"/>
      <c r="OSS478" s="1"/>
      <c r="OST478" s="1"/>
      <c r="OSU478" s="1"/>
      <c r="OSV478" s="1"/>
      <c r="OSW478" s="1"/>
      <c r="OSX478" s="1"/>
      <c r="OSY478" s="1"/>
      <c r="OSZ478" s="1"/>
      <c r="OTA478" s="1"/>
      <c r="OTB478" s="1"/>
      <c r="OTC478" s="1"/>
      <c r="OTD478" s="1"/>
      <c r="OTE478" s="1"/>
      <c r="OTF478" s="1"/>
      <c r="OTG478" s="1"/>
      <c r="OTH478" s="1"/>
      <c r="OTI478" s="1"/>
      <c r="OTJ478" s="1"/>
      <c r="OTK478" s="1"/>
      <c r="OTL478" s="1"/>
      <c r="OTM478" s="1"/>
      <c r="OTN478" s="1"/>
      <c r="OTO478" s="1"/>
      <c r="OTP478" s="1"/>
      <c r="OTQ478" s="1"/>
      <c r="OTR478" s="1"/>
      <c r="OTS478" s="1"/>
      <c r="OTT478" s="1"/>
      <c r="OTU478" s="1"/>
      <c r="OTV478" s="1"/>
      <c r="OTW478" s="1"/>
      <c r="OTX478" s="1"/>
      <c r="OTY478" s="1"/>
      <c r="OTZ478" s="1"/>
      <c r="OUA478" s="1"/>
      <c r="OUB478" s="1"/>
      <c r="OUC478" s="1"/>
      <c r="OUD478" s="1"/>
      <c r="OUE478" s="1"/>
      <c r="OUF478" s="1"/>
      <c r="OUG478" s="1"/>
      <c r="OUH478" s="1"/>
      <c r="OUI478" s="1"/>
      <c r="OUJ478" s="1"/>
      <c r="OUK478" s="1"/>
      <c r="OUL478" s="1"/>
      <c r="OUM478" s="1"/>
      <c r="OUN478" s="1"/>
      <c r="OUO478" s="1"/>
      <c r="OUP478" s="1"/>
      <c r="OUQ478" s="1"/>
      <c r="OUR478" s="1"/>
      <c r="OUS478" s="1"/>
      <c r="OUT478" s="1"/>
      <c r="OUU478" s="1"/>
      <c r="OUV478" s="1"/>
      <c r="OUW478" s="1"/>
      <c r="OUX478" s="1"/>
      <c r="OUY478" s="1"/>
      <c r="OUZ478" s="1"/>
      <c r="OVA478" s="1"/>
      <c r="OVB478" s="1"/>
      <c r="OVC478" s="1"/>
      <c r="OVD478" s="1"/>
      <c r="OVE478" s="1"/>
      <c r="OVF478" s="1"/>
      <c r="OVG478" s="1"/>
      <c r="OVH478" s="1"/>
      <c r="OVI478" s="1"/>
      <c r="OVJ478" s="1"/>
      <c r="OVK478" s="1"/>
      <c r="OVL478" s="1"/>
      <c r="OVM478" s="1"/>
      <c r="OVN478" s="1"/>
      <c r="OVO478" s="1"/>
      <c r="OVP478" s="1"/>
      <c r="OVQ478" s="1"/>
      <c r="OVR478" s="1"/>
      <c r="OVS478" s="1"/>
      <c r="OVT478" s="1"/>
      <c r="OVU478" s="1"/>
      <c r="OVV478" s="1"/>
      <c r="OVW478" s="1"/>
      <c r="OVX478" s="1"/>
      <c r="OVY478" s="1"/>
      <c r="OVZ478" s="1"/>
      <c r="OWA478" s="1"/>
      <c r="OWB478" s="1"/>
      <c r="OWC478" s="1"/>
      <c r="OWD478" s="1"/>
      <c r="OWE478" s="1"/>
      <c r="OWF478" s="1"/>
      <c r="OWG478" s="1"/>
      <c r="OWH478" s="1"/>
      <c r="OWI478" s="1"/>
      <c r="OWJ478" s="1"/>
      <c r="OWK478" s="1"/>
      <c r="OWL478" s="1"/>
      <c r="OWM478" s="1"/>
      <c r="OWN478" s="1"/>
      <c r="OWO478" s="1"/>
      <c r="OWP478" s="1"/>
      <c r="OWQ478" s="1"/>
      <c r="OWR478" s="1"/>
      <c r="OWS478" s="1"/>
      <c r="OWT478" s="1"/>
      <c r="OWU478" s="1"/>
      <c r="OWV478" s="1"/>
      <c r="OWW478" s="1"/>
      <c r="OWX478" s="1"/>
      <c r="OWY478" s="1"/>
      <c r="OWZ478" s="1"/>
      <c r="OXA478" s="1"/>
      <c r="OXB478" s="1"/>
      <c r="OXC478" s="1"/>
      <c r="OXD478" s="1"/>
      <c r="OXE478" s="1"/>
      <c r="OXF478" s="1"/>
      <c r="OXG478" s="1"/>
      <c r="OXH478" s="1"/>
      <c r="OXI478" s="1"/>
      <c r="OXJ478" s="1"/>
      <c r="OXK478" s="1"/>
      <c r="OXL478" s="1"/>
      <c r="OXM478" s="1"/>
      <c r="OXN478" s="1"/>
      <c r="OXO478" s="1"/>
      <c r="OXP478" s="1"/>
      <c r="OXQ478" s="1"/>
      <c r="OXR478" s="1"/>
      <c r="OXS478" s="1"/>
      <c r="OXT478" s="1"/>
      <c r="OXU478" s="1"/>
      <c r="OXV478" s="1"/>
      <c r="OXW478" s="1"/>
      <c r="OXX478" s="1"/>
      <c r="OXY478" s="1"/>
      <c r="OXZ478" s="1"/>
      <c r="OYA478" s="1"/>
      <c r="OYB478" s="1"/>
      <c r="OYC478" s="1"/>
      <c r="OYD478" s="1"/>
      <c r="OYE478" s="1"/>
      <c r="OYF478" s="1"/>
      <c r="OYG478" s="1"/>
      <c r="OYH478" s="1"/>
      <c r="OYI478" s="1"/>
      <c r="OYJ478" s="1"/>
      <c r="OYK478" s="1"/>
      <c r="OYL478" s="1"/>
      <c r="OYM478" s="1"/>
      <c r="OYN478" s="1"/>
      <c r="OYO478" s="1"/>
      <c r="OYP478" s="1"/>
      <c r="OYQ478" s="1"/>
      <c r="OYR478" s="1"/>
      <c r="OYS478" s="1"/>
      <c r="OYT478" s="1"/>
      <c r="OYU478" s="1"/>
      <c r="OYV478" s="1"/>
      <c r="OYW478" s="1"/>
      <c r="OYX478" s="1"/>
      <c r="OYY478" s="1"/>
      <c r="OYZ478" s="1"/>
      <c r="OZA478" s="1"/>
      <c r="OZB478" s="1"/>
      <c r="OZC478" s="1"/>
      <c r="OZD478" s="1"/>
      <c r="OZE478" s="1"/>
      <c r="OZF478" s="1"/>
      <c r="OZG478" s="1"/>
      <c r="OZH478" s="1"/>
      <c r="OZI478" s="1"/>
      <c r="OZJ478" s="1"/>
      <c r="OZK478" s="1"/>
      <c r="OZL478" s="1"/>
      <c r="OZM478" s="1"/>
      <c r="OZN478" s="1"/>
      <c r="OZO478" s="1"/>
      <c r="OZP478" s="1"/>
      <c r="OZQ478" s="1"/>
      <c r="OZR478" s="1"/>
      <c r="OZS478" s="1"/>
      <c r="OZT478" s="1"/>
      <c r="OZU478" s="1"/>
      <c r="OZV478" s="1"/>
      <c r="OZW478" s="1"/>
      <c r="OZX478" s="1"/>
      <c r="OZY478" s="1"/>
      <c r="OZZ478" s="1"/>
      <c r="PAA478" s="1"/>
      <c r="PAB478" s="1"/>
      <c r="PAC478" s="1"/>
      <c r="PAD478" s="1"/>
      <c r="PAE478" s="1"/>
      <c r="PAF478" s="1"/>
      <c r="PAG478" s="1"/>
      <c r="PAH478" s="1"/>
      <c r="PAI478" s="1"/>
      <c r="PAJ478" s="1"/>
      <c r="PAK478" s="1"/>
      <c r="PAL478" s="1"/>
      <c r="PAM478" s="1"/>
      <c r="PAN478" s="1"/>
      <c r="PAO478" s="1"/>
      <c r="PAP478" s="1"/>
      <c r="PAQ478" s="1"/>
      <c r="PAR478" s="1"/>
      <c r="PAS478" s="1"/>
      <c r="PAT478" s="1"/>
      <c r="PAU478" s="1"/>
      <c r="PAV478" s="1"/>
      <c r="PAW478" s="1"/>
      <c r="PAX478" s="1"/>
      <c r="PAY478" s="1"/>
      <c r="PAZ478" s="1"/>
      <c r="PBA478" s="1"/>
      <c r="PBB478" s="1"/>
      <c r="PBC478" s="1"/>
      <c r="PBD478" s="1"/>
      <c r="PBE478" s="1"/>
      <c r="PBF478" s="1"/>
      <c r="PBG478" s="1"/>
      <c r="PBH478" s="1"/>
      <c r="PBI478" s="1"/>
      <c r="PBJ478" s="1"/>
      <c r="PBK478" s="1"/>
      <c r="PBL478" s="1"/>
      <c r="PBM478" s="1"/>
      <c r="PBN478" s="1"/>
      <c r="PBO478" s="1"/>
      <c r="PBP478" s="1"/>
      <c r="PBQ478" s="1"/>
      <c r="PBR478" s="1"/>
      <c r="PBS478" s="1"/>
      <c r="PBT478" s="1"/>
      <c r="PBU478" s="1"/>
      <c r="PBV478" s="1"/>
      <c r="PBW478" s="1"/>
      <c r="PBX478" s="1"/>
      <c r="PBY478" s="1"/>
      <c r="PBZ478" s="1"/>
      <c r="PCA478" s="1"/>
      <c r="PCB478" s="1"/>
      <c r="PCC478" s="1"/>
      <c r="PCD478" s="1"/>
      <c r="PCE478" s="1"/>
      <c r="PCF478" s="1"/>
      <c r="PCG478" s="1"/>
      <c r="PCH478" s="1"/>
      <c r="PCI478" s="1"/>
      <c r="PCJ478" s="1"/>
      <c r="PCK478" s="1"/>
      <c r="PCL478" s="1"/>
      <c r="PCM478" s="1"/>
      <c r="PCN478" s="1"/>
      <c r="PCO478" s="1"/>
      <c r="PCP478" s="1"/>
      <c r="PCQ478" s="1"/>
      <c r="PCR478" s="1"/>
      <c r="PCS478" s="1"/>
      <c r="PCT478" s="1"/>
      <c r="PCU478" s="1"/>
      <c r="PCV478" s="1"/>
      <c r="PCW478" s="1"/>
      <c r="PCX478" s="1"/>
      <c r="PCY478" s="1"/>
      <c r="PCZ478" s="1"/>
      <c r="PDA478" s="1"/>
      <c r="PDB478" s="1"/>
      <c r="PDC478" s="1"/>
      <c r="PDD478" s="1"/>
      <c r="PDE478" s="1"/>
      <c r="PDF478" s="1"/>
      <c r="PDG478" s="1"/>
      <c r="PDH478" s="1"/>
      <c r="PDI478" s="1"/>
      <c r="PDJ478" s="1"/>
      <c r="PDK478" s="1"/>
      <c r="PDL478" s="1"/>
      <c r="PDM478" s="1"/>
      <c r="PDN478" s="1"/>
      <c r="PDO478" s="1"/>
      <c r="PDP478" s="1"/>
      <c r="PDQ478" s="1"/>
      <c r="PDR478" s="1"/>
      <c r="PDS478" s="1"/>
      <c r="PDT478" s="1"/>
      <c r="PDU478" s="1"/>
      <c r="PDV478" s="1"/>
      <c r="PDW478" s="1"/>
      <c r="PDX478" s="1"/>
      <c r="PDY478" s="1"/>
      <c r="PDZ478" s="1"/>
      <c r="PEA478" s="1"/>
      <c r="PEB478" s="1"/>
      <c r="PEC478" s="1"/>
      <c r="PED478" s="1"/>
      <c r="PEE478" s="1"/>
      <c r="PEF478" s="1"/>
      <c r="PEG478" s="1"/>
      <c r="PEH478" s="1"/>
      <c r="PEI478" s="1"/>
      <c r="PEJ478" s="1"/>
      <c r="PEK478" s="1"/>
      <c r="PEL478" s="1"/>
      <c r="PEM478" s="1"/>
      <c r="PEN478" s="1"/>
      <c r="PEO478" s="1"/>
      <c r="PEP478" s="1"/>
      <c r="PEQ478" s="1"/>
      <c r="PER478" s="1"/>
      <c r="PES478" s="1"/>
      <c r="PET478" s="1"/>
      <c r="PEU478" s="1"/>
      <c r="PEV478" s="1"/>
      <c r="PEW478" s="1"/>
      <c r="PEX478" s="1"/>
      <c r="PEY478" s="1"/>
      <c r="PEZ478" s="1"/>
      <c r="PFA478" s="1"/>
      <c r="PFB478" s="1"/>
      <c r="PFC478" s="1"/>
      <c r="PFD478" s="1"/>
      <c r="PFE478" s="1"/>
      <c r="PFF478" s="1"/>
      <c r="PFG478" s="1"/>
      <c r="PFH478" s="1"/>
      <c r="PFI478" s="1"/>
      <c r="PFJ478" s="1"/>
      <c r="PFK478" s="1"/>
      <c r="PFL478" s="1"/>
      <c r="PFM478" s="1"/>
      <c r="PFN478" s="1"/>
      <c r="PFO478" s="1"/>
      <c r="PFP478" s="1"/>
      <c r="PFQ478" s="1"/>
      <c r="PFR478" s="1"/>
      <c r="PFS478" s="1"/>
      <c r="PFT478" s="1"/>
      <c r="PFU478" s="1"/>
      <c r="PFV478" s="1"/>
      <c r="PFW478" s="1"/>
      <c r="PFX478" s="1"/>
      <c r="PFY478" s="1"/>
      <c r="PFZ478" s="1"/>
      <c r="PGA478" s="1"/>
      <c r="PGB478" s="1"/>
      <c r="PGC478" s="1"/>
      <c r="PGD478" s="1"/>
      <c r="PGE478" s="1"/>
      <c r="PGF478" s="1"/>
      <c r="PGG478" s="1"/>
      <c r="PGH478" s="1"/>
      <c r="PGI478" s="1"/>
      <c r="PGJ478" s="1"/>
      <c r="PGK478" s="1"/>
      <c r="PGL478" s="1"/>
      <c r="PGM478" s="1"/>
      <c r="PGN478" s="1"/>
      <c r="PGO478" s="1"/>
      <c r="PGP478" s="1"/>
      <c r="PGQ478" s="1"/>
      <c r="PGR478" s="1"/>
      <c r="PGS478" s="1"/>
      <c r="PGT478" s="1"/>
      <c r="PGU478" s="1"/>
      <c r="PGV478" s="1"/>
      <c r="PGW478" s="1"/>
      <c r="PGX478" s="1"/>
      <c r="PGY478" s="1"/>
      <c r="PGZ478" s="1"/>
      <c r="PHA478" s="1"/>
      <c r="PHB478" s="1"/>
      <c r="PHC478" s="1"/>
      <c r="PHD478" s="1"/>
      <c r="PHE478" s="1"/>
      <c r="PHF478" s="1"/>
      <c r="PHG478" s="1"/>
      <c r="PHH478" s="1"/>
      <c r="PHI478" s="1"/>
      <c r="PHJ478" s="1"/>
      <c r="PHK478" s="1"/>
      <c r="PHL478" s="1"/>
      <c r="PHM478" s="1"/>
      <c r="PHN478" s="1"/>
      <c r="PHO478" s="1"/>
      <c r="PHP478" s="1"/>
      <c r="PHQ478" s="1"/>
      <c r="PHR478" s="1"/>
      <c r="PHS478" s="1"/>
      <c r="PHT478" s="1"/>
      <c r="PHU478" s="1"/>
      <c r="PHV478" s="1"/>
      <c r="PHW478" s="1"/>
      <c r="PHX478" s="1"/>
      <c r="PHY478" s="1"/>
      <c r="PHZ478" s="1"/>
      <c r="PIA478" s="1"/>
      <c r="PIB478" s="1"/>
      <c r="PIC478" s="1"/>
      <c r="PID478" s="1"/>
      <c r="PIE478" s="1"/>
      <c r="PIF478" s="1"/>
      <c r="PIG478" s="1"/>
      <c r="PIH478" s="1"/>
      <c r="PII478" s="1"/>
      <c r="PIJ478" s="1"/>
      <c r="PIK478" s="1"/>
      <c r="PIL478" s="1"/>
      <c r="PIM478" s="1"/>
      <c r="PIN478" s="1"/>
      <c r="PIO478" s="1"/>
      <c r="PIP478" s="1"/>
      <c r="PIQ478" s="1"/>
      <c r="PIR478" s="1"/>
      <c r="PIS478" s="1"/>
      <c r="PIT478" s="1"/>
      <c r="PIU478" s="1"/>
      <c r="PIV478" s="1"/>
      <c r="PIW478" s="1"/>
      <c r="PIX478" s="1"/>
      <c r="PIY478" s="1"/>
      <c r="PIZ478" s="1"/>
      <c r="PJA478" s="1"/>
      <c r="PJB478" s="1"/>
      <c r="PJC478" s="1"/>
      <c r="PJD478" s="1"/>
      <c r="PJE478" s="1"/>
      <c r="PJF478" s="1"/>
      <c r="PJG478" s="1"/>
      <c r="PJH478" s="1"/>
      <c r="PJI478" s="1"/>
      <c r="PJJ478" s="1"/>
      <c r="PJK478" s="1"/>
      <c r="PJL478" s="1"/>
      <c r="PJM478" s="1"/>
      <c r="PJN478" s="1"/>
      <c r="PJO478" s="1"/>
      <c r="PJP478" s="1"/>
      <c r="PJQ478" s="1"/>
      <c r="PJR478" s="1"/>
      <c r="PJS478" s="1"/>
      <c r="PJT478" s="1"/>
      <c r="PJU478" s="1"/>
      <c r="PJV478" s="1"/>
      <c r="PJW478" s="1"/>
      <c r="PJX478" s="1"/>
      <c r="PJY478" s="1"/>
      <c r="PJZ478" s="1"/>
      <c r="PKA478" s="1"/>
      <c r="PKB478" s="1"/>
      <c r="PKC478" s="1"/>
      <c r="PKD478" s="1"/>
      <c r="PKE478" s="1"/>
      <c r="PKF478" s="1"/>
      <c r="PKG478" s="1"/>
      <c r="PKH478" s="1"/>
      <c r="PKI478" s="1"/>
      <c r="PKJ478" s="1"/>
      <c r="PKK478" s="1"/>
      <c r="PKL478" s="1"/>
      <c r="PKM478" s="1"/>
      <c r="PKN478" s="1"/>
      <c r="PKO478" s="1"/>
      <c r="PKP478" s="1"/>
      <c r="PKQ478" s="1"/>
      <c r="PKR478" s="1"/>
      <c r="PKS478" s="1"/>
      <c r="PKT478" s="1"/>
      <c r="PKU478" s="1"/>
      <c r="PKV478" s="1"/>
      <c r="PKW478" s="1"/>
      <c r="PKX478" s="1"/>
      <c r="PKY478" s="1"/>
      <c r="PKZ478" s="1"/>
      <c r="PLA478" s="1"/>
      <c r="PLB478" s="1"/>
      <c r="PLC478" s="1"/>
      <c r="PLD478" s="1"/>
      <c r="PLE478" s="1"/>
      <c r="PLF478" s="1"/>
      <c r="PLG478" s="1"/>
      <c r="PLH478" s="1"/>
      <c r="PLI478" s="1"/>
      <c r="PLJ478" s="1"/>
      <c r="PLK478" s="1"/>
      <c r="PLL478" s="1"/>
      <c r="PLM478" s="1"/>
      <c r="PLN478" s="1"/>
      <c r="PLO478" s="1"/>
      <c r="PLP478" s="1"/>
      <c r="PLQ478" s="1"/>
      <c r="PLR478" s="1"/>
      <c r="PLS478" s="1"/>
      <c r="PLT478" s="1"/>
      <c r="PLU478" s="1"/>
      <c r="PLV478" s="1"/>
      <c r="PLW478" s="1"/>
      <c r="PLX478" s="1"/>
      <c r="PLY478" s="1"/>
      <c r="PLZ478" s="1"/>
      <c r="PMA478" s="1"/>
      <c r="PMB478" s="1"/>
      <c r="PMC478" s="1"/>
      <c r="PMD478" s="1"/>
      <c r="PME478" s="1"/>
      <c r="PMF478" s="1"/>
      <c r="PMG478" s="1"/>
      <c r="PMH478" s="1"/>
      <c r="PMI478" s="1"/>
      <c r="PMJ478" s="1"/>
      <c r="PMK478" s="1"/>
      <c r="PML478" s="1"/>
      <c r="PMM478" s="1"/>
      <c r="PMN478" s="1"/>
      <c r="PMO478" s="1"/>
      <c r="PMP478" s="1"/>
      <c r="PMQ478" s="1"/>
      <c r="PMR478" s="1"/>
      <c r="PMS478" s="1"/>
      <c r="PMT478" s="1"/>
      <c r="PMU478" s="1"/>
      <c r="PMV478" s="1"/>
      <c r="PMW478" s="1"/>
      <c r="PMX478" s="1"/>
      <c r="PMY478" s="1"/>
      <c r="PMZ478" s="1"/>
      <c r="PNA478" s="1"/>
      <c r="PNB478" s="1"/>
      <c r="PNC478" s="1"/>
      <c r="PND478" s="1"/>
      <c r="PNE478" s="1"/>
      <c r="PNF478" s="1"/>
      <c r="PNG478" s="1"/>
      <c r="PNH478" s="1"/>
      <c r="PNI478" s="1"/>
      <c r="PNJ478" s="1"/>
      <c r="PNK478" s="1"/>
      <c r="PNL478" s="1"/>
      <c r="PNM478" s="1"/>
      <c r="PNN478" s="1"/>
      <c r="PNO478" s="1"/>
      <c r="PNP478" s="1"/>
      <c r="PNQ478" s="1"/>
      <c r="PNR478" s="1"/>
      <c r="PNS478" s="1"/>
      <c r="PNT478" s="1"/>
      <c r="PNU478" s="1"/>
      <c r="PNV478" s="1"/>
      <c r="PNW478" s="1"/>
      <c r="PNX478" s="1"/>
      <c r="PNY478" s="1"/>
      <c r="PNZ478" s="1"/>
      <c r="POA478" s="1"/>
      <c r="POB478" s="1"/>
      <c r="POC478" s="1"/>
      <c r="POD478" s="1"/>
      <c r="POE478" s="1"/>
      <c r="POF478" s="1"/>
      <c r="POG478" s="1"/>
      <c r="POH478" s="1"/>
      <c r="POI478" s="1"/>
      <c r="POJ478" s="1"/>
      <c r="POK478" s="1"/>
      <c r="POL478" s="1"/>
      <c r="POM478" s="1"/>
      <c r="PON478" s="1"/>
      <c r="POO478" s="1"/>
      <c r="POP478" s="1"/>
      <c r="POQ478" s="1"/>
      <c r="POR478" s="1"/>
      <c r="POS478" s="1"/>
      <c r="POT478" s="1"/>
      <c r="POU478" s="1"/>
      <c r="POV478" s="1"/>
      <c r="POW478" s="1"/>
      <c r="POX478" s="1"/>
      <c r="POY478" s="1"/>
      <c r="POZ478" s="1"/>
      <c r="PPA478" s="1"/>
      <c r="PPB478" s="1"/>
      <c r="PPC478" s="1"/>
      <c r="PPD478" s="1"/>
      <c r="PPE478" s="1"/>
      <c r="PPF478" s="1"/>
      <c r="PPG478" s="1"/>
      <c r="PPH478" s="1"/>
      <c r="PPI478" s="1"/>
      <c r="PPJ478" s="1"/>
      <c r="PPK478" s="1"/>
      <c r="PPL478" s="1"/>
      <c r="PPM478" s="1"/>
      <c r="PPN478" s="1"/>
      <c r="PPO478" s="1"/>
      <c r="PPP478" s="1"/>
      <c r="PPQ478" s="1"/>
      <c r="PPR478" s="1"/>
      <c r="PPS478" s="1"/>
      <c r="PPT478" s="1"/>
      <c r="PPU478" s="1"/>
      <c r="PPV478" s="1"/>
      <c r="PPW478" s="1"/>
      <c r="PPX478" s="1"/>
      <c r="PPY478" s="1"/>
      <c r="PPZ478" s="1"/>
      <c r="PQA478" s="1"/>
      <c r="PQB478" s="1"/>
      <c r="PQC478" s="1"/>
      <c r="PQD478" s="1"/>
      <c r="PQE478" s="1"/>
      <c r="PQF478" s="1"/>
      <c r="PQG478" s="1"/>
      <c r="PQH478" s="1"/>
      <c r="PQI478" s="1"/>
      <c r="PQJ478" s="1"/>
      <c r="PQK478" s="1"/>
      <c r="PQL478" s="1"/>
      <c r="PQM478" s="1"/>
      <c r="PQN478" s="1"/>
      <c r="PQO478" s="1"/>
      <c r="PQP478" s="1"/>
      <c r="PQQ478" s="1"/>
      <c r="PQR478" s="1"/>
      <c r="PQS478" s="1"/>
      <c r="PQT478" s="1"/>
      <c r="PQU478" s="1"/>
      <c r="PQV478" s="1"/>
      <c r="PQW478" s="1"/>
      <c r="PQX478" s="1"/>
      <c r="PQY478" s="1"/>
      <c r="PQZ478" s="1"/>
      <c r="PRA478" s="1"/>
      <c r="PRB478" s="1"/>
      <c r="PRC478" s="1"/>
      <c r="PRD478" s="1"/>
      <c r="PRE478" s="1"/>
      <c r="PRF478" s="1"/>
      <c r="PRG478" s="1"/>
      <c r="PRH478" s="1"/>
      <c r="PRI478" s="1"/>
      <c r="PRJ478" s="1"/>
      <c r="PRK478" s="1"/>
      <c r="PRL478" s="1"/>
      <c r="PRM478" s="1"/>
      <c r="PRN478" s="1"/>
      <c r="PRO478" s="1"/>
      <c r="PRP478" s="1"/>
      <c r="PRQ478" s="1"/>
      <c r="PRR478" s="1"/>
      <c r="PRS478" s="1"/>
      <c r="PRT478" s="1"/>
      <c r="PRU478" s="1"/>
      <c r="PRV478" s="1"/>
      <c r="PRW478" s="1"/>
      <c r="PRX478" s="1"/>
      <c r="PRY478" s="1"/>
      <c r="PRZ478" s="1"/>
      <c r="PSA478" s="1"/>
      <c r="PSB478" s="1"/>
      <c r="PSC478" s="1"/>
      <c r="PSD478" s="1"/>
      <c r="PSE478" s="1"/>
      <c r="PSF478" s="1"/>
      <c r="PSG478" s="1"/>
      <c r="PSH478" s="1"/>
      <c r="PSI478" s="1"/>
      <c r="PSJ478" s="1"/>
      <c r="PSK478" s="1"/>
      <c r="PSL478" s="1"/>
      <c r="PSM478" s="1"/>
      <c r="PSN478" s="1"/>
      <c r="PSO478" s="1"/>
      <c r="PSP478" s="1"/>
      <c r="PSQ478" s="1"/>
      <c r="PSR478" s="1"/>
      <c r="PSS478" s="1"/>
      <c r="PST478" s="1"/>
      <c r="PSU478" s="1"/>
      <c r="PSV478" s="1"/>
      <c r="PSW478" s="1"/>
      <c r="PSX478" s="1"/>
      <c r="PSY478" s="1"/>
      <c r="PSZ478" s="1"/>
      <c r="PTA478" s="1"/>
      <c r="PTB478" s="1"/>
      <c r="PTC478" s="1"/>
      <c r="PTD478" s="1"/>
      <c r="PTE478" s="1"/>
      <c r="PTF478" s="1"/>
      <c r="PTG478" s="1"/>
      <c r="PTH478" s="1"/>
      <c r="PTI478" s="1"/>
      <c r="PTJ478" s="1"/>
      <c r="PTK478" s="1"/>
      <c r="PTL478" s="1"/>
      <c r="PTM478" s="1"/>
      <c r="PTN478" s="1"/>
      <c r="PTO478" s="1"/>
      <c r="PTP478" s="1"/>
      <c r="PTQ478" s="1"/>
      <c r="PTR478" s="1"/>
      <c r="PTS478" s="1"/>
      <c r="PTT478" s="1"/>
      <c r="PTU478" s="1"/>
      <c r="PTV478" s="1"/>
      <c r="PTW478" s="1"/>
      <c r="PTX478" s="1"/>
      <c r="PTY478" s="1"/>
      <c r="PTZ478" s="1"/>
      <c r="PUA478" s="1"/>
      <c r="PUB478" s="1"/>
      <c r="PUC478" s="1"/>
      <c r="PUD478" s="1"/>
      <c r="PUE478" s="1"/>
      <c r="PUF478" s="1"/>
      <c r="PUG478" s="1"/>
      <c r="PUH478" s="1"/>
      <c r="PUI478" s="1"/>
      <c r="PUJ478" s="1"/>
      <c r="PUK478" s="1"/>
      <c r="PUL478" s="1"/>
      <c r="PUM478" s="1"/>
      <c r="PUN478" s="1"/>
      <c r="PUO478" s="1"/>
      <c r="PUP478" s="1"/>
      <c r="PUQ478" s="1"/>
      <c r="PUR478" s="1"/>
      <c r="PUS478" s="1"/>
      <c r="PUT478" s="1"/>
      <c r="PUU478" s="1"/>
      <c r="PUV478" s="1"/>
      <c r="PUW478" s="1"/>
      <c r="PUX478" s="1"/>
      <c r="PUY478" s="1"/>
      <c r="PUZ478" s="1"/>
      <c r="PVA478" s="1"/>
      <c r="PVB478" s="1"/>
      <c r="PVC478" s="1"/>
      <c r="PVD478" s="1"/>
      <c r="PVE478" s="1"/>
      <c r="PVF478" s="1"/>
      <c r="PVG478" s="1"/>
      <c r="PVH478" s="1"/>
      <c r="PVI478" s="1"/>
      <c r="PVJ478" s="1"/>
      <c r="PVK478" s="1"/>
      <c r="PVL478" s="1"/>
      <c r="PVM478" s="1"/>
      <c r="PVN478" s="1"/>
      <c r="PVO478" s="1"/>
      <c r="PVP478" s="1"/>
      <c r="PVQ478" s="1"/>
      <c r="PVR478" s="1"/>
      <c r="PVS478" s="1"/>
      <c r="PVT478" s="1"/>
      <c r="PVU478" s="1"/>
      <c r="PVV478" s="1"/>
      <c r="PVW478" s="1"/>
      <c r="PVX478" s="1"/>
      <c r="PVY478" s="1"/>
      <c r="PVZ478" s="1"/>
      <c r="PWA478" s="1"/>
      <c r="PWB478" s="1"/>
      <c r="PWC478" s="1"/>
      <c r="PWD478" s="1"/>
      <c r="PWE478" s="1"/>
      <c r="PWF478" s="1"/>
      <c r="PWG478" s="1"/>
      <c r="PWH478" s="1"/>
      <c r="PWI478" s="1"/>
      <c r="PWJ478" s="1"/>
      <c r="PWK478" s="1"/>
      <c r="PWL478" s="1"/>
      <c r="PWM478" s="1"/>
      <c r="PWN478" s="1"/>
      <c r="PWO478" s="1"/>
      <c r="PWP478" s="1"/>
      <c r="PWQ478" s="1"/>
      <c r="PWR478" s="1"/>
      <c r="PWS478" s="1"/>
      <c r="PWT478" s="1"/>
      <c r="PWU478" s="1"/>
      <c r="PWV478" s="1"/>
      <c r="PWW478" s="1"/>
      <c r="PWX478" s="1"/>
      <c r="PWY478" s="1"/>
      <c r="PWZ478" s="1"/>
      <c r="PXA478" s="1"/>
      <c r="PXB478" s="1"/>
      <c r="PXC478" s="1"/>
      <c r="PXD478" s="1"/>
      <c r="PXE478" s="1"/>
      <c r="PXF478" s="1"/>
      <c r="PXG478" s="1"/>
      <c r="PXH478" s="1"/>
      <c r="PXI478" s="1"/>
      <c r="PXJ478" s="1"/>
      <c r="PXK478" s="1"/>
      <c r="PXL478" s="1"/>
      <c r="PXM478" s="1"/>
      <c r="PXN478" s="1"/>
      <c r="PXO478" s="1"/>
      <c r="PXP478" s="1"/>
      <c r="PXQ478" s="1"/>
      <c r="PXR478" s="1"/>
      <c r="PXS478" s="1"/>
      <c r="PXT478" s="1"/>
      <c r="PXU478" s="1"/>
      <c r="PXV478" s="1"/>
      <c r="PXW478" s="1"/>
      <c r="PXX478" s="1"/>
      <c r="PXY478" s="1"/>
      <c r="PXZ478" s="1"/>
      <c r="PYA478" s="1"/>
      <c r="PYB478" s="1"/>
      <c r="PYC478" s="1"/>
      <c r="PYD478" s="1"/>
      <c r="PYE478" s="1"/>
      <c r="PYF478" s="1"/>
      <c r="PYG478" s="1"/>
      <c r="PYH478" s="1"/>
      <c r="PYI478" s="1"/>
      <c r="PYJ478" s="1"/>
      <c r="PYK478" s="1"/>
      <c r="PYL478" s="1"/>
      <c r="PYM478" s="1"/>
      <c r="PYN478" s="1"/>
      <c r="PYO478" s="1"/>
      <c r="PYP478" s="1"/>
      <c r="PYQ478" s="1"/>
      <c r="PYR478" s="1"/>
      <c r="PYS478" s="1"/>
      <c r="PYT478" s="1"/>
      <c r="PYU478" s="1"/>
      <c r="PYV478" s="1"/>
      <c r="PYW478" s="1"/>
      <c r="PYX478" s="1"/>
      <c r="PYY478" s="1"/>
      <c r="PYZ478" s="1"/>
      <c r="PZA478" s="1"/>
      <c r="PZB478" s="1"/>
      <c r="PZC478" s="1"/>
      <c r="PZD478" s="1"/>
      <c r="PZE478" s="1"/>
      <c r="PZF478" s="1"/>
      <c r="PZG478" s="1"/>
      <c r="PZH478" s="1"/>
      <c r="PZI478" s="1"/>
      <c r="PZJ478" s="1"/>
      <c r="PZK478" s="1"/>
      <c r="PZL478" s="1"/>
      <c r="PZM478" s="1"/>
      <c r="PZN478" s="1"/>
      <c r="PZO478" s="1"/>
      <c r="PZP478" s="1"/>
      <c r="PZQ478" s="1"/>
      <c r="PZR478" s="1"/>
      <c r="PZS478" s="1"/>
      <c r="PZT478" s="1"/>
      <c r="PZU478" s="1"/>
      <c r="PZV478" s="1"/>
      <c r="PZW478" s="1"/>
      <c r="PZX478" s="1"/>
      <c r="PZY478" s="1"/>
      <c r="PZZ478" s="1"/>
      <c r="QAA478" s="1"/>
      <c r="QAB478" s="1"/>
      <c r="QAC478" s="1"/>
      <c r="QAD478" s="1"/>
      <c r="QAE478" s="1"/>
      <c r="QAF478" s="1"/>
      <c r="QAG478" s="1"/>
      <c r="QAH478" s="1"/>
      <c r="QAI478" s="1"/>
      <c r="QAJ478" s="1"/>
      <c r="QAK478" s="1"/>
      <c r="QAL478" s="1"/>
      <c r="QAM478" s="1"/>
      <c r="QAN478" s="1"/>
      <c r="QAO478" s="1"/>
      <c r="QAP478" s="1"/>
      <c r="QAQ478" s="1"/>
      <c r="QAR478" s="1"/>
      <c r="QAS478" s="1"/>
      <c r="QAT478" s="1"/>
      <c r="QAU478" s="1"/>
      <c r="QAV478" s="1"/>
      <c r="QAW478" s="1"/>
      <c r="QAX478" s="1"/>
      <c r="QAY478" s="1"/>
      <c r="QAZ478" s="1"/>
      <c r="QBA478" s="1"/>
      <c r="QBB478" s="1"/>
      <c r="QBC478" s="1"/>
      <c r="QBD478" s="1"/>
      <c r="QBE478" s="1"/>
      <c r="QBF478" s="1"/>
      <c r="QBG478" s="1"/>
      <c r="QBH478" s="1"/>
      <c r="QBI478" s="1"/>
      <c r="QBJ478" s="1"/>
      <c r="QBK478" s="1"/>
      <c r="QBL478" s="1"/>
      <c r="QBM478" s="1"/>
      <c r="QBN478" s="1"/>
      <c r="QBO478" s="1"/>
      <c r="QBP478" s="1"/>
      <c r="QBQ478" s="1"/>
      <c r="QBR478" s="1"/>
      <c r="QBS478" s="1"/>
      <c r="QBT478" s="1"/>
      <c r="QBU478" s="1"/>
      <c r="QBV478" s="1"/>
      <c r="QBW478" s="1"/>
      <c r="QBX478" s="1"/>
      <c r="QBY478" s="1"/>
      <c r="QBZ478" s="1"/>
      <c r="QCA478" s="1"/>
      <c r="QCB478" s="1"/>
      <c r="QCC478" s="1"/>
      <c r="QCD478" s="1"/>
      <c r="QCE478" s="1"/>
      <c r="QCF478" s="1"/>
      <c r="QCG478" s="1"/>
      <c r="QCH478" s="1"/>
      <c r="QCI478" s="1"/>
      <c r="QCJ478" s="1"/>
      <c r="QCK478" s="1"/>
      <c r="QCL478" s="1"/>
      <c r="QCM478" s="1"/>
      <c r="QCN478" s="1"/>
      <c r="QCO478" s="1"/>
      <c r="QCP478" s="1"/>
      <c r="QCQ478" s="1"/>
      <c r="QCR478" s="1"/>
      <c r="QCS478" s="1"/>
      <c r="QCT478" s="1"/>
      <c r="QCU478" s="1"/>
      <c r="QCV478" s="1"/>
      <c r="QCW478" s="1"/>
      <c r="QCX478" s="1"/>
      <c r="QCY478" s="1"/>
      <c r="QCZ478" s="1"/>
      <c r="QDA478" s="1"/>
      <c r="QDB478" s="1"/>
      <c r="QDC478" s="1"/>
      <c r="QDD478" s="1"/>
      <c r="QDE478" s="1"/>
      <c r="QDF478" s="1"/>
      <c r="QDG478" s="1"/>
      <c r="QDH478" s="1"/>
      <c r="QDI478" s="1"/>
      <c r="QDJ478" s="1"/>
      <c r="QDK478" s="1"/>
      <c r="QDL478" s="1"/>
      <c r="QDM478" s="1"/>
      <c r="QDN478" s="1"/>
      <c r="QDO478" s="1"/>
      <c r="QDP478" s="1"/>
      <c r="QDQ478" s="1"/>
      <c r="QDR478" s="1"/>
      <c r="QDS478" s="1"/>
      <c r="QDT478" s="1"/>
      <c r="QDU478" s="1"/>
      <c r="QDV478" s="1"/>
      <c r="QDW478" s="1"/>
      <c r="QDX478" s="1"/>
      <c r="QDY478" s="1"/>
      <c r="QDZ478" s="1"/>
      <c r="QEA478" s="1"/>
      <c r="QEB478" s="1"/>
      <c r="QEC478" s="1"/>
      <c r="QED478" s="1"/>
      <c r="QEE478" s="1"/>
      <c r="QEF478" s="1"/>
      <c r="QEG478" s="1"/>
      <c r="QEH478" s="1"/>
      <c r="QEI478" s="1"/>
      <c r="QEJ478" s="1"/>
      <c r="QEK478" s="1"/>
      <c r="QEL478" s="1"/>
      <c r="QEM478" s="1"/>
      <c r="QEN478" s="1"/>
      <c r="QEO478" s="1"/>
      <c r="QEP478" s="1"/>
      <c r="QEQ478" s="1"/>
      <c r="QER478" s="1"/>
      <c r="QES478" s="1"/>
      <c r="QET478" s="1"/>
      <c r="QEU478" s="1"/>
      <c r="QEV478" s="1"/>
      <c r="QEW478" s="1"/>
      <c r="QEX478" s="1"/>
      <c r="QEY478" s="1"/>
      <c r="QEZ478" s="1"/>
      <c r="QFA478" s="1"/>
      <c r="QFB478" s="1"/>
      <c r="QFC478" s="1"/>
      <c r="QFD478" s="1"/>
      <c r="QFE478" s="1"/>
      <c r="QFF478" s="1"/>
      <c r="QFG478" s="1"/>
      <c r="QFH478" s="1"/>
      <c r="QFI478" s="1"/>
      <c r="QFJ478" s="1"/>
      <c r="QFK478" s="1"/>
      <c r="QFL478" s="1"/>
      <c r="QFM478" s="1"/>
      <c r="QFN478" s="1"/>
      <c r="QFO478" s="1"/>
      <c r="QFP478" s="1"/>
      <c r="QFQ478" s="1"/>
      <c r="QFR478" s="1"/>
      <c r="QFS478" s="1"/>
      <c r="QFT478" s="1"/>
      <c r="QFU478" s="1"/>
      <c r="QFV478" s="1"/>
      <c r="QFW478" s="1"/>
      <c r="QFX478" s="1"/>
      <c r="QFY478" s="1"/>
      <c r="QFZ478" s="1"/>
      <c r="QGA478" s="1"/>
      <c r="QGB478" s="1"/>
      <c r="QGC478" s="1"/>
      <c r="QGD478" s="1"/>
      <c r="QGE478" s="1"/>
      <c r="QGF478" s="1"/>
      <c r="QGG478" s="1"/>
      <c r="QGH478" s="1"/>
      <c r="QGI478" s="1"/>
      <c r="QGJ478" s="1"/>
      <c r="QGK478" s="1"/>
      <c r="QGL478" s="1"/>
      <c r="QGM478" s="1"/>
      <c r="QGN478" s="1"/>
      <c r="QGO478" s="1"/>
      <c r="QGP478" s="1"/>
      <c r="QGQ478" s="1"/>
      <c r="QGR478" s="1"/>
      <c r="QGS478" s="1"/>
      <c r="QGT478" s="1"/>
      <c r="QGU478" s="1"/>
      <c r="QGV478" s="1"/>
      <c r="QGW478" s="1"/>
      <c r="QGX478" s="1"/>
      <c r="QGY478" s="1"/>
      <c r="QGZ478" s="1"/>
      <c r="QHA478" s="1"/>
      <c r="QHB478" s="1"/>
      <c r="QHC478" s="1"/>
      <c r="QHD478" s="1"/>
      <c r="QHE478" s="1"/>
      <c r="QHF478" s="1"/>
      <c r="QHG478" s="1"/>
      <c r="QHH478" s="1"/>
      <c r="QHI478" s="1"/>
      <c r="QHJ478" s="1"/>
      <c r="QHK478" s="1"/>
      <c r="QHL478" s="1"/>
      <c r="QHM478" s="1"/>
      <c r="QHN478" s="1"/>
      <c r="QHO478" s="1"/>
      <c r="QHP478" s="1"/>
      <c r="QHQ478" s="1"/>
      <c r="QHR478" s="1"/>
      <c r="QHS478" s="1"/>
      <c r="QHT478" s="1"/>
      <c r="QHU478" s="1"/>
      <c r="QHV478" s="1"/>
      <c r="QHW478" s="1"/>
      <c r="QHX478" s="1"/>
      <c r="QHY478" s="1"/>
      <c r="QHZ478" s="1"/>
      <c r="QIA478" s="1"/>
      <c r="QIB478" s="1"/>
      <c r="QIC478" s="1"/>
      <c r="QID478" s="1"/>
      <c r="QIE478" s="1"/>
      <c r="QIF478" s="1"/>
      <c r="QIG478" s="1"/>
      <c r="QIH478" s="1"/>
      <c r="QII478" s="1"/>
      <c r="QIJ478" s="1"/>
      <c r="QIK478" s="1"/>
      <c r="QIL478" s="1"/>
      <c r="QIM478" s="1"/>
      <c r="QIN478" s="1"/>
      <c r="QIO478" s="1"/>
      <c r="QIP478" s="1"/>
      <c r="QIQ478" s="1"/>
      <c r="QIR478" s="1"/>
      <c r="QIS478" s="1"/>
      <c r="QIT478" s="1"/>
      <c r="QIU478" s="1"/>
      <c r="QIV478" s="1"/>
      <c r="QIW478" s="1"/>
      <c r="QIX478" s="1"/>
      <c r="QIY478" s="1"/>
      <c r="QIZ478" s="1"/>
      <c r="QJA478" s="1"/>
      <c r="QJB478" s="1"/>
      <c r="QJC478" s="1"/>
      <c r="QJD478" s="1"/>
      <c r="QJE478" s="1"/>
      <c r="QJF478" s="1"/>
      <c r="QJG478" s="1"/>
      <c r="QJH478" s="1"/>
      <c r="QJI478" s="1"/>
      <c r="QJJ478" s="1"/>
      <c r="QJK478" s="1"/>
      <c r="QJL478" s="1"/>
      <c r="QJM478" s="1"/>
      <c r="QJN478" s="1"/>
      <c r="QJO478" s="1"/>
      <c r="QJP478" s="1"/>
      <c r="QJQ478" s="1"/>
      <c r="QJR478" s="1"/>
      <c r="QJS478" s="1"/>
      <c r="QJT478" s="1"/>
      <c r="QJU478" s="1"/>
      <c r="QJV478" s="1"/>
      <c r="QJW478" s="1"/>
      <c r="QJX478" s="1"/>
      <c r="QJY478" s="1"/>
      <c r="QJZ478" s="1"/>
      <c r="QKA478" s="1"/>
      <c r="QKB478" s="1"/>
      <c r="QKC478" s="1"/>
      <c r="QKD478" s="1"/>
      <c r="QKE478" s="1"/>
      <c r="QKF478" s="1"/>
      <c r="QKG478" s="1"/>
      <c r="QKH478" s="1"/>
      <c r="QKI478" s="1"/>
      <c r="QKJ478" s="1"/>
      <c r="QKK478" s="1"/>
      <c r="QKL478" s="1"/>
      <c r="QKM478" s="1"/>
      <c r="QKN478" s="1"/>
      <c r="QKO478" s="1"/>
      <c r="QKP478" s="1"/>
      <c r="QKQ478" s="1"/>
      <c r="QKR478" s="1"/>
      <c r="QKS478" s="1"/>
      <c r="QKT478" s="1"/>
      <c r="QKU478" s="1"/>
      <c r="QKV478" s="1"/>
      <c r="QKW478" s="1"/>
      <c r="QKX478" s="1"/>
      <c r="QKY478" s="1"/>
      <c r="QKZ478" s="1"/>
      <c r="QLA478" s="1"/>
      <c r="QLB478" s="1"/>
      <c r="QLC478" s="1"/>
      <c r="QLD478" s="1"/>
      <c r="QLE478" s="1"/>
      <c r="QLF478" s="1"/>
      <c r="QLG478" s="1"/>
      <c r="QLH478" s="1"/>
      <c r="QLI478" s="1"/>
      <c r="QLJ478" s="1"/>
      <c r="QLK478" s="1"/>
      <c r="QLL478" s="1"/>
      <c r="QLM478" s="1"/>
      <c r="QLN478" s="1"/>
      <c r="QLO478" s="1"/>
      <c r="QLP478" s="1"/>
      <c r="QLQ478" s="1"/>
      <c r="QLR478" s="1"/>
      <c r="QLS478" s="1"/>
      <c r="QLT478" s="1"/>
      <c r="QLU478" s="1"/>
      <c r="QLV478" s="1"/>
      <c r="QLW478" s="1"/>
      <c r="QLX478" s="1"/>
      <c r="QLY478" s="1"/>
      <c r="QLZ478" s="1"/>
      <c r="QMA478" s="1"/>
      <c r="QMB478" s="1"/>
      <c r="QMC478" s="1"/>
      <c r="QMD478" s="1"/>
      <c r="QME478" s="1"/>
      <c r="QMF478" s="1"/>
      <c r="QMG478" s="1"/>
      <c r="QMH478" s="1"/>
      <c r="QMI478" s="1"/>
      <c r="QMJ478" s="1"/>
      <c r="QMK478" s="1"/>
      <c r="QML478" s="1"/>
      <c r="QMM478" s="1"/>
      <c r="QMN478" s="1"/>
      <c r="QMO478" s="1"/>
      <c r="QMP478" s="1"/>
      <c r="QMQ478" s="1"/>
      <c r="QMR478" s="1"/>
      <c r="QMS478" s="1"/>
      <c r="QMT478" s="1"/>
      <c r="QMU478" s="1"/>
      <c r="QMV478" s="1"/>
      <c r="QMW478" s="1"/>
      <c r="QMX478" s="1"/>
      <c r="QMY478" s="1"/>
      <c r="QMZ478" s="1"/>
      <c r="QNA478" s="1"/>
      <c r="QNB478" s="1"/>
      <c r="QNC478" s="1"/>
      <c r="QND478" s="1"/>
      <c r="QNE478" s="1"/>
      <c r="QNF478" s="1"/>
      <c r="QNG478" s="1"/>
      <c r="QNH478" s="1"/>
      <c r="QNI478" s="1"/>
      <c r="QNJ478" s="1"/>
      <c r="QNK478" s="1"/>
      <c r="QNL478" s="1"/>
      <c r="QNM478" s="1"/>
      <c r="QNN478" s="1"/>
      <c r="QNO478" s="1"/>
      <c r="QNP478" s="1"/>
      <c r="QNQ478" s="1"/>
      <c r="QNR478" s="1"/>
      <c r="QNS478" s="1"/>
      <c r="QNT478" s="1"/>
      <c r="QNU478" s="1"/>
      <c r="QNV478" s="1"/>
      <c r="QNW478" s="1"/>
      <c r="QNX478" s="1"/>
      <c r="QNY478" s="1"/>
      <c r="QNZ478" s="1"/>
      <c r="QOA478" s="1"/>
      <c r="QOB478" s="1"/>
      <c r="QOC478" s="1"/>
      <c r="QOD478" s="1"/>
      <c r="QOE478" s="1"/>
      <c r="QOF478" s="1"/>
      <c r="QOG478" s="1"/>
      <c r="QOH478" s="1"/>
      <c r="QOI478" s="1"/>
      <c r="QOJ478" s="1"/>
      <c r="QOK478" s="1"/>
      <c r="QOL478" s="1"/>
      <c r="QOM478" s="1"/>
      <c r="QON478" s="1"/>
      <c r="QOO478" s="1"/>
      <c r="QOP478" s="1"/>
      <c r="QOQ478" s="1"/>
      <c r="QOR478" s="1"/>
      <c r="QOS478" s="1"/>
      <c r="QOT478" s="1"/>
      <c r="QOU478" s="1"/>
      <c r="QOV478" s="1"/>
      <c r="QOW478" s="1"/>
      <c r="QOX478" s="1"/>
      <c r="QOY478" s="1"/>
      <c r="QOZ478" s="1"/>
      <c r="QPA478" s="1"/>
      <c r="QPB478" s="1"/>
      <c r="QPC478" s="1"/>
      <c r="QPD478" s="1"/>
      <c r="QPE478" s="1"/>
      <c r="QPF478" s="1"/>
      <c r="QPG478" s="1"/>
      <c r="QPH478" s="1"/>
      <c r="QPI478" s="1"/>
      <c r="QPJ478" s="1"/>
      <c r="QPK478" s="1"/>
      <c r="QPL478" s="1"/>
      <c r="QPM478" s="1"/>
      <c r="QPN478" s="1"/>
      <c r="QPO478" s="1"/>
      <c r="QPP478" s="1"/>
      <c r="QPQ478" s="1"/>
      <c r="QPR478" s="1"/>
      <c r="QPS478" s="1"/>
      <c r="QPT478" s="1"/>
      <c r="QPU478" s="1"/>
      <c r="QPV478" s="1"/>
      <c r="QPW478" s="1"/>
      <c r="QPX478" s="1"/>
      <c r="QPY478" s="1"/>
      <c r="QPZ478" s="1"/>
      <c r="QQA478" s="1"/>
      <c r="QQB478" s="1"/>
      <c r="QQC478" s="1"/>
      <c r="QQD478" s="1"/>
      <c r="QQE478" s="1"/>
      <c r="QQF478" s="1"/>
      <c r="QQG478" s="1"/>
      <c r="QQH478" s="1"/>
      <c r="QQI478" s="1"/>
      <c r="QQJ478" s="1"/>
      <c r="QQK478" s="1"/>
      <c r="QQL478" s="1"/>
      <c r="QQM478" s="1"/>
      <c r="QQN478" s="1"/>
      <c r="QQO478" s="1"/>
      <c r="QQP478" s="1"/>
      <c r="QQQ478" s="1"/>
      <c r="QQR478" s="1"/>
      <c r="QQS478" s="1"/>
      <c r="QQT478" s="1"/>
      <c r="QQU478" s="1"/>
      <c r="QQV478" s="1"/>
      <c r="QQW478" s="1"/>
      <c r="QQX478" s="1"/>
      <c r="QQY478" s="1"/>
      <c r="QQZ478" s="1"/>
      <c r="QRA478" s="1"/>
      <c r="QRB478" s="1"/>
      <c r="QRC478" s="1"/>
      <c r="QRD478" s="1"/>
      <c r="QRE478" s="1"/>
      <c r="QRF478" s="1"/>
      <c r="QRG478" s="1"/>
      <c r="QRH478" s="1"/>
      <c r="QRI478" s="1"/>
      <c r="QRJ478" s="1"/>
      <c r="QRK478" s="1"/>
      <c r="QRL478" s="1"/>
      <c r="QRM478" s="1"/>
      <c r="QRN478" s="1"/>
      <c r="QRO478" s="1"/>
      <c r="QRP478" s="1"/>
      <c r="QRQ478" s="1"/>
      <c r="QRR478" s="1"/>
      <c r="QRS478" s="1"/>
      <c r="QRT478" s="1"/>
      <c r="QRU478" s="1"/>
      <c r="QRV478" s="1"/>
      <c r="QRW478" s="1"/>
      <c r="QRX478" s="1"/>
      <c r="QRY478" s="1"/>
      <c r="QRZ478" s="1"/>
      <c r="QSA478" s="1"/>
      <c r="QSB478" s="1"/>
      <c r="QSC478" s="1"/>
      <c r="QSD478" s="1"/>
      <c r="QSE478" s="1"/>
      <c r="QSF478" s="1"/>
      <c r="QSG478" s="1"/>
      <c r="QSH478" s="1"/>
      <c r="QSI478" s="1"/>
      <c r="QSJ478" s="1"/>
      <c r="QSK478" s="1"/>
      <c r="QSL478" s="1"/>
      <c r="QSM478" s="1"/>
      <c r="QSN478" s="1"/>
      <c r="QSO478" s="1"/>
      <c r="QSP478" s="1"/>
      <c r="QSQ478" s="1"/>
      <c r="QSR478" s="1"/>
      <c r="QSS478" s="1"/>
      <c r="QST478" s="1"/>
      <c r="QSU478" s="1"/>
      <c r="QSV478" s="1"/>
      <c r="QSW478" s="1"/>
      <c r="QSX478" s="1"/>
      <c r="QSY478" s="1"/>
      <c r="QSZ478" s="1"/>
      <c r="QTA478" s="1"/>
      <c r="QTB478" s="1"/>
      <c r="QTC478" s="1"/>
      <c r="QTD478" s="1"/>
      <c r="QTE478" s="1"/>
      <c r="QTF478" s="1"/>
      <c r="QTG478" s="1"/>
      <c r="QTH478" s="1"/>
      <c r="QTI478" s="1"/>
      <c r="QTJ478" s="1"/>
      <c r="QTK478" s="1"/>
      <c r="QTL478" s="1"/>
      <c r="QTM478" s="1"/>
      <c r="QTN478" s="1"/>
      <c r="QTO478" s="1"/>
      <c r="QTP478" s="1"/>
      <c r="QTQ478" s="1"/>
      <c r="QTR478" s="1"/>
      <c r="QTS478" s="1"/>
      <c r="QTT478" s="1"/>
      <c r="QTU478" s="1"/>
      <c r="QTV478" s="1"/>
      <c r="QTW478" s="1"/>
      <c r="QTX478" s="1"/>
      <c r="QTY478" s="1"/>
      <c r="QTZ478" s="1"/>
      <c r="QUA478" s="1"/>
      <c r="QUB478" s="1"/>
      <c r="QUC478" s="1"/>
      <c r="QUD478" s="1"/>
      <c r="QUE478" s="1"/>
      <c r="QUF478" s="1"/>
      <c r="QUG478" s="1"/>
      <c r="QUH478" s="1"/>
      <c r="QUI478" s="1"/>
      <c r="QUJ478" s="1"/>
      <c r="QUK478" s="1"/>
      <c r="QUL478" s="1"/>
      <c r="QUM478" s="1"/>
      <c r="QUN478" s="1"/>
      <c r="QUO478" s="1"/>
      <c r="QUP478" s="1"/>
      <c r="QUQ478" s="1"/>
      <c r="QUR478" s="1"/>
      <c r="QUS478" s="1"/>
      <c r="QUT478" s="1"/>
      <c r="QUU478" s="1"/>
      <c r="QUV478" s="1"/>
      <c r="QUW478" s="1"/>
      <c r="QUX478" s="1"/>
      <c r="QUY478" s="1"/>
      <c r="QUZ478" s="1"/>
      <c r="QVA478" s="1"/>
      <c r="QVB478" s="1"/>
      <c r="QVC478" s="1"/>
      <c r="QVD478" s="1"/>
      <c r="QVE478" s="1"/>
      <c r="QVF478" s="1"/>
      <c r="QVG478" s="1"/>
      <c r="QVH478" s="1"/>
      <c r="QVI478" s="1"/>
      <c r="QVJ478" s="1"/>
      <c r="QVK478" s="1"/>
      <c r="QVL478" s="1"/>
      <c r="QVM478" s="1"/>
      <c r="QVN478" s="1"/>
      <c r="QVO478" s="1"/>
      <c r="QVP478" s="1"/>
      <c r="QVQ478" s="1"/>
      <c r="QVR478" s="1"/>
      <c r="QVS478" s="1"/>
      <c r="QVT478" s="1"/>
      <c r="QVU478" s="1"/>
      <c r="QVV478" s="1"/>
      <c r="QVW478" s="1"/>
      <c r="QVX478" s="1"/>
      <c r="QVY478" s="1"/>
      <c r="QVZ478" s="1"/>
      <c r="QWA478" s="1"/>
      <c r="QWB478" s="1"/>
      <c r="QWC478" s="1"/>
      <c r="QWD478" s="1"/>
      <c r="QWE478" s="1"/>
      <c r="QWF478" s="1"/>
      <c r="QWG478" s="1"/>
      <c r="QWH478" s="1"/>
      <c r="QWI478" s="1"/>
      <c r="QWJ478" s="1"/>
      <c r="QWK478" s="1"/>
      <c r="QWL478" s="1"/>
      <c r="QWM478" s="1"/>
      <c r="QWN478" s="1"/>
      <c r="QWO478" s="1"/>
      <c r="QWP478" s="1"/>
      <c r="QWQ478" s="1"/>
      <c r="QWR478" s="1"/>
      <c r="QWS478" s="1"/>
      <c r="QWT478" s="1"/>
      <c r="QWU478" s="1"/>
      <c r="QWV478" s="1"/>
      <c r="QWW478" s="1"/>
      <c r="QWX478" s="1"/>
      <c r="QWY478" s="1"/>
      <c r="QWZ478" s="1"/>
      <c r="QXA478" s="1"/>
      <c r="QXB478" s="1"/>
      <c r="QXC478" s="1"/>
      <c r="QXD478" s="1"/>
      <c r="QXE478" s="1"/>
      <c r="QXF478" s="1"/>
      <c r="QXG478" s="1"/>
      <c r="QXH478" s="1"/>
      <c r="QXI478" s="1"/>
      <c r="QXJ478" s="1"/>
      <c r="QXK478" s="1"/>
      <c r="QXL478" s="1"/>
      <c r="QXM478" s="1"/>
      <c r="QXN478" s="1"/>
      <c r="QXO478" s="1"/>
      <c r="QXP478" s="1"/>
      <c r="QXQ478" s="1"/>
      <c r="QXR478" s="1"/>
      <c r="QXS478" s="1"/>
      <c r="QXT478" s="1"/>
      <c r="QXU478" s="1"/>
      <c r="QXV478" s="1"/>
      <c r="QXW478" s="1"/>
      <c r="QXX478" s="1"/>
      <c r="QXY478" s="1"/>
      <c r="QXZ478" s="1"/>
      <c r="QYA478" s="1"/>
      <c r="QYB478" s="1"/>
      <c r="QYC478" s="1"/>
      <c r="QYD478" s="1"/>
      <c r="QYE478" s="1"/>
      <c r="QYF478" s="1"/>
      <c r="QYG478" s="1"/>
      <c r="QYH478" s="1"/>
      <c r="QYI478" s="1"/>
      <c r="QYJ478" s="1"/>
      <c r="QYK478" s="1"/>
      <c r="QYL478" s="1"/>
      <c r="QYM478" s="1"/>
      <c r="QYN478" s="1"/>
      <c r="QYO478" s="1"/>
      <c r="QYP478" s="1"/>
      <c r="QYQ478" s="1"/>
      <c r="QYR478" s="1"/>
      <c r="QYS478" s="1"/>
      <c r="QYT478" s="1"/>
      <c r="QYU478" s="1"/>
      <c r="QYV478" s="1"/>
      <c r="QYW478" s="1"/>
      <c r="QYX478" s="1"/>
      <c r="QYY478" s="1"/>
      <c r="QYZ478" s="1"/>
      <c r="QZA478" s="1"/>
      <c r="QZB478" s="1"/>
      <c r="QZC478" s="1"/>
      <c r="QZD478" s="1"/>
      <c r="QZE478" s="1"/>
      <c r="QZF478" s="1"/>
      <c r="QZG478" s="1"/>
      <c r="QZH478" s="1"/>
      <c r="QZI478" s="1"/>
      <c r="QZJ478" s="1"/>
      <c r="QZK478" s="1"/>
      <c r="QZL478" s="1"/>
      <c r="QZM478" s="1"/>
      <c r="QZN478" s="1"/>
      <c r="QZO478" s="1"/>
      <c r="QZP478" s="1"/>
      <c r="QZQ478" s="1"/>
      <c r="QZR478" s="1"/>
      <c r="QZS478" s="1"/>
      <c r="QZT478" s="1"/>
      <c r="QZU478" s="1"/>
      <c r="QZV478" s="1"/>
      <c r="QZW478" s="1"/>
      <c r="QZX478" s="1"/>
      <c r="QZY478" s="1"/>
      <c r="QZZ478" s="1"/>
      <c r="RAA478" s="1"/>
      <c r="RAB478" s="1"/>
      <c r="RAC478" s="1"/>
      <c r="RAD478" s="1"/>
      <c r="RAE478" s="1"/>
      <c r="RAF478" s="1"/>
      <c r="RAG478" s="1"/>
      <c r="RAH478" s="1"/>
      <c r="RAI478" s="1"/>
      <c r="RAJ478" s="1"/>
      <c r="RAK478" s="1"/>
      <c r="RAL478" s="1"/>
      <c r="RAM478" s="1"/>
      <c r="RAN478" s="1"/>
      <c r="RAO478" s="1"/>
      <c r="RAP478" s="1"/>
      <c r="RAQ478" s="1"/>
      <c r="RAR478" s="1"/>
      <c r="RAS478" s="1"/>
      <c r="RAT478" s="1"/>
      <c r="RAU478" s="1"/>
      <c r="RAV478" s="1"/>
      <c r="RAW478" s="1"/>
      <c r="RAX478" s="1"/>
      <c r="RAY478" s="1"/>
      <c r="RAZ478" s="1"/>
      <c r="RBA478" s="1"/>
      <c r="RBB478" s="1"/>
      <c r="RBC478" s="1"/>
      <c r="RBD478" s="1"/>
      <c r="RBE478" s="1"/>
      <c r="RBF478" s="1"/>
      <c r="RBG478" s="1"/>
      <c r="RBH478" s="1"/>
      <c r="RBI478" s="1"/>
      <c r="RBJ478" s="1"/>
      <c r="RBK478" s="1"/>
      <c r="RBL478" s="1"/>
      <c r="RBM478" s="1"/>
      <c r="RBN478" s="1"/>
      <c r="RBO478" s="1"/>
      <c r="RBP478" s="1"/>
      <c r="RBQ478" s="1"/>
      <c r="RBR478" s="1"/>
      <c r="RBS478" s="1"/>
      <c r="RBT478" s="1"/>
      <c r="RBU478" s="1"/>
      <c r="RBV478" s="1"/>
      <c r="RBW478" s="1"/>
      <c r="RBX478" s="1"/>
      <c r="RBY478" s="1"/>
      <c r="RBZ478" s="1"/>
      <c r="RCA478" s="1"/>
      <c r="RCB478" s="1"/>
      <c r="RCC478" s="1"/>
      <c r="RCD478" s="1"/>
      <c r="RCE478" s="1"/>
      <c r="RCF478" s="1"/>
      <c r="RCG478" s="1"/>
      <c r="RCH478" s="1"/>
      <c r="RCI478" s="1"/>
      <c r="RCJ478" s="1"/>
      <c r="RCK478" s="1"/>
      <c r="RCL478" s="1"/>
      <c r="RCM478" s="1"/>
      <c r="RCN478" s="1"/>
      <c r="RCO478" s="1"/>
      <c r="RCP478" s="1"/>
      <c r="RCQ478" s="1"/>
      <c r="RCR478" s="1"/>
      <c r="RCS478" s="1"/>
      <c r="RCT478" s="1"/>
      <c r="RCU478" s="1"/>
      <c r="RCV478" s="1"/>
      <c r="RCW478" s="1"/>
      <c r="RCX478" s="1"/>
      <c r="RCY478" s="1"/>
      <c r="RCZ478" s="1"/>
      <c r="RDA478" s="1"/>
      <c r="RDB478" s="1"/>
      <c r="RDC478" s="1"/>
      <c r="RDD478" s="1"/>
      <c r="RDE478" s="1"/>
      <c r="RDF478" s="1"/>
      <c r="RDG478" s="1"/>
      <c r="RDH478" s="1"/>
      <c r="RDI478" s="1"/>
      <c r="RDJ478" s="1"/>
      <c r="RDK478" s="1"/>
      <c r="RDL478" s="1"/>
      <c r="RDM478" s="1"/>
      <c r="RDN478" s="1"/>
      <c r="RDO478" s="1"/>
      <c r="RDP478" s="1"/>
      <c r="RDQ478" s="1"/>
      <c r="RDR478" s="1"/>
      <c r="RDS478" s="1"/>
      <c r="RDT478" s="1"/>
      <c r="RDU478" s="1"/>
      <c r="RDV478" s="1"/>
      <c r="RDW478" s="1"/>
      <c r="RDX478" s="1"/>
      <c r="RDY478" s="1"/>
      <c r="RDZ478" s="1"/>
      <c r="REA478" s="1"/>
      <c r="REB478" s="1"/>
      <c r="REC478" s="1"/>
      <c r="RED478" s="1"/>
      <c r="REE478" s="1"/>
      <c r="REF478" s="1"/>
      <c r="REG478" s="1"/>
      <c r="REH478" s="1"/>
      <c r="REI478" s="1"/>
      <c r="REJ478" s="1"/>
      <c r="REK478" s="1"/>
      <c r="REL478" s="1"/>
      <c r="REM478" s="1"/>
      <c r="REN478" s="1"/>
      <c r="REO478" s="1"/>
      <c r="REP478" s="1"/>
      <c r="REQ478" s="1"/>
      <c r="RER478" s="1"/>
      <c r="RES478" s="1"/>
      <c r="RET478" s="1"/>
      <c r="REU478" s="1"/>
      <c r="REV478" s="1"/>
      <c r="REW478" s="1"/>
      <c r="REX478" s="1"/>
      <c r="REY478" s="1"/>
      <c r="REZ478" s="1"/>
      <c r="RFA478" s="1"/>
      <c r="RFB478" s="1"/>
      <c r="RFC478" s="1"/>
      <c r="RFD478" s="1"/>
      <c r="RFE478" s="1"/>
      <c r="RFF478" s="1"/>
      <c r="RFG478" s="1"/>
      <c r="RFH478" s="1"/>
      <c r="RFI478" s="1"/>
      <c r="RFJ478" s="1"/>
      <c r="RFK478" s="1"/>
      <c r="RFL478" s="1"/>
      <c r="RFM478" s="1"/>
      <c r="RFN478" s="1"/>
      <c r="RFO478" s="1"/>
      <c r="RFP478" s="1"/>
      <c r="RFQ478" s="1"/>
      <c r="RFR478" s="1"/>
      <c r="RFS478" s="1"/>
      <c r="RFT478" s="1"/>
      <c r="RFU478" s="1"/>
      <c r="RFV478" s="1"/>
      <c r="RFW478" s="1"/>
      <c r="RFX478" s="1"/>
      <c r="RFY478" s="1"/>
      <c r="RFZ478" s="1"/>
      <c r="RGA478" s="1"/>
      <c r="RGB478" s="1"/>
      <c r="RGC478" s="1"/>
      <c r="RGD478" s="1"/>
      <c r="RGE478" s="1"/>
      <c r="RGF478" s="1"/>
      <c r="RGG478" s="1"/>
      <c r="RGH478" s="1"/>
      <c r="RGI478" s="1"/>
      <c r="RGJ478" s="1"/>
      <c r="RGK478" s="1"/>
      <c r="RGL478" s="1"/>
      <c r="RGM478" s="1"/>
      <c r="RGN478" s="1"/>
      <c r="RGO478" s="1"/>
      <c r="RGP478" s="1"/>
      <c r="RGQ478" s="1"/>
      <c r="RGR478" s="1"/>
      <c r="RGS478" s="1"/>
      <c r="RGT478" s="1"/>
      <c r="RGU478" s="1"/>
      <c r="RGV478" s="1"/>
      <c r="RGW478" s="1"/>
      <c r="RGX478" s="1"/>
      <c r="RGY478" s="1"/>
      <c r="RGZ478" s="1"/>
      <c r="RHA478" s="1"/>
      <c r="RHB478" s="1"/>
      <c r="RHC478" s="1"/>
      <c r="RHD478" s="1"/>
      <c r="RHE478" s="1"/>
      <c r="RHF478" s="1"/>
      <c r="RHG478" s="1"/>
      <c r="RHH478" s="1"/>
      <c r="RHI478" s="1"/>
      <c r="RHJ478" s="1"/>
      <c r="RHK478" s="1"/>
      <c r="RHL478" s="1"/>
      <c r="RHM478" s="1"/>
      <c r="RHN478" s="1"/>
      <c r="RHO478" s="1"/>
      <c r="RHP478" s="1"/>
      <c r="RHQ478" s="1"/>
      <c r="RHR478" s="1"/>
      <c r="RHS478" s="1"/>
      <c r="RHT478" s="1"/>
      <c r="RHU478" s="1"/>
      <c r="RHV478" s="1"/>
      <c r="RHW478" s="1"/>
      <c r="RHX478" s="1"/>
      <c r="RHY478" s="1"/>
      <c r="RHZ478" s="1"/>
      <c r="RIA478" s="1"/>
      <c r="RIB478" s="1"/>
      <c r="RIC478" s="1"/>
      <c r="RID478" s="1"/>
      <c r="RIE478" s="1"/>
      <c r="RIF478" s="1"/>
      <c r="RIG478" s="1"/>
      <c r="RIH478" s="1"/>
      <c r="RII478" s="1"/>
      <c r="RIJ478" s="1"/>
      <c r="RIK478" s="1"/>
      <c r="RIL478" s="1"/>
      <c r="RIM478" s="1"/>
      <c r="RIN478" s="1"/>
      <c r="RIO478" s="1"/>
      <c r="RIP478" s="1"/>
      <c r="RIQ478" s="1"/>
      <c r="RIR478" s="1"/>
      <c r="RIS478" s="1"/>
      <c r="RIT478" s="1"/>
      <c r="RIU478" s="1"/>
      <c r="RIV478" s="1"/>
      <c r="RIW478" s="1"/>
      <c r="RIX478" s="1"/>
      <c r="RIY478" s="1"/>
      <c r="RIZ478" s="1"/>
      <c r="RJA478" s="1"/>
      <c r="RJB478" s="1"/>
      <c r="RJC478" s="1"/>
      <c r="RJD478" s="1"/>
      <c r="RJE478" s="1"/>
      <c r="RJF478" s="1"/>
      <c r="RJG478" s="1"/>
      <c r="RJH478" s="1"/>
      <c r="RJI478" s="1"/>
      <c r="RJJ478" s="1"/>
      <c r="RJK478" s="1"/>
      <c r="RJL478" s="1"/>
      <c r="RJM478" s="1"/>
      <c r="RJN478" s="1"/>
      <c r="RJO478" s="1"/>
      <c r="RJP478" s="1"/>
      <c r="RJQ478" s="1"/>
      <c r="RJR478" s="1"/>
      <c r="RJS478" s="1"/>
      <c r="RJT478" s="1"/>
      <c r="RJU478" s="1"/>
      <c r="RJV478" s="1"/>
      <c r="RJW478" s="1"/>
      <c r="RJX478" s="1"/>
      <c r="RJY478" s="1"/>
      <c r="RJZ478" s="1"/>
      <c r="RKA478" s="1"/>
      <c r="RKB478" s="1"/>
      <c r="RKC478" s="1"/>
      <c r="RKD478" s="1"/>
      <c r="RKE478" s="1"/>
      <c r="RKF478" s="1"/>
      <c r="RKG478" s="1"/>
      <c r="RKH478" s="1"/>
      <c r="RKI478" s="1"/>
      <c r="RKJ478" s="1"/>
      <c r="RKK478" s="1"/>
      <c r="RKL478" s="1"/>
      <c r="RKM478" s="1"/>
      <c r="RKN478" s="1"/>
      <c r="RKO478" s="1"/>
      <c r="RKP478" s="1"/>
      <c r="RKQ478" s="1"/>
      <c r="RKR478" s="1"/>
      <c r="RKS478" s="1"/>
      <c r="RKT478" s="1"/>
      <c r="RKU478" s="1"/>
      <c r="RKV478" s="1"/>
      <c r="RKW478" s="1"/>
      <c r="RKX478" s="1"/>
      <c r="RKY478" s="1"/>
      <c r="RKZ478" s="1"/>
      <c r="RLA478" s="1"/>
      <c r="RLB478" s="1"/>
      <c r="RLC478" s="1"/>
      <c r="RLD478" s="1"/>
      <c r="RLE478" s="1"/>
      <c r="RLF478" s="1"/>
      <c r="RLG478" s="1"/>
      <c r="RLH478" s="1"/>
      <c r="RLI478" s="1"/>
      <c r="RLJ478" s="1"/>
      <c r="RLK478" s="1"/>
      <c r="RLL478" s="1"/>
      <c r="RLM478" s="1"/>
      <c r="RLN478" s="1"/>
      <c r="RLO478" s="1"/>
      <c r="RLP478" s="1"/>
      <c r="RLQ478" s="1"/>
      <c r="RLR478" s="1"/>
      <c r="RLS478" s="1"/>
      <c r="RLT478" s="1"/>
      <c r="RLU478" s="1"/>
      <c r="RLV478" s="1"/>
      <c r="RLW478" s="1"/>
      <c r="RLX478" s="1"/>
      <c r="RLY478" s="1"/>
      <c r="RLZ478" s="1"/>
      <c r="RMA478" s="1"/>
      <c r="RMB478" s="1"/>
      <c r="RMC478" s="1"/>
      <c r="RMD478" s="1"/>
      <c r="RME478" s="1"/>
      <c r="RMF478" s="1"/>
      <c r="RMG478" s="1"/>
      <c r="RMH478" s="1"/>
      <c r="RMI478" s="1"/>
      <c r="RMJ478" s="1"/>
      <c r="RMK478" s="1"/>
      <c r="RML478" s="1"/>
      <c r="RMM478" s="1"/>
      <c r="RMN478" s="1"/>
      <c r="RMO478" s="1"/>
      <c r="RMP478" s="1"/>
      <c r="RMQ478" s="1"/>
      <c r="RMR478" s="1"/>
      <c r="RMS478" s="1"/>
      <c r="RMT478" s="1"/>
      <c r="RMU478" s="1"/>
      <c r="RMV478" s="1"/>
      <c r="RMW478" s="1"/>
      <c r="RMX478" s="1"/>
      <c r="RMY478" s="1"/>
      <c r="RMZ478" s="1"/>
      <c r="RNA478" s="1"/>
      <c r="RNB478" s="1"/>
      <c r="RNC478" s="1"/>
      <c r="RND478" s="1"/>
      <c r="RNE478" s="1"/>
      <c r="RNF478" s="1"/>
      <c r="RNG478" s="1"/>
      <c r="RNH478" s="1"/>
      <c r="RNI478" s="1"/>
      <c r="RNJ478" s="1"/>
      <c r="RNK478" s="1"/>
      <c r="RNL478" s="1"/>
      <c r="RNM478" s="1"/>
      <c r="RNN478" s="1"/>
      <c r="RNO478" s="1"/>
      <c r="RNP478" s="1"/>
      <c r="RNQ478" s="1"/>
      <c r="RNR478" s="1"/>
      <c r="RNS478" s="1"/>
      <c r="RNT478" s="1"/>
      <c r="RNU478" s="1"/>
      <c r="RNV478" s="1"/>
      <c r="RNW478" s="1"/>
      <c r="RNX478" s="1"/>
      <c r="RNY478" s="1"/>
      <c r="RNZ478" s="1"/>
      <c r="ROA478" s="1"/>
      <c r="ROB478" s="1"/>
      <c r="ROC478" s="1"/>
      <c r="ROD478" s="1"/>
      <c r="ROE478" s="1"/>
      <c r="ROF478" s="1"/>
      <c r="ROG478" s="1"/>
      <c r="ROH478" s="1"/>
      <c r="ROI478" s="1"/>
      <c r="ROJ478" s="1"/>
      <c r="ROK478" s="1"/>
      <c r="ROL478" s="1"/>
      <c r="ROM478" s="1"/>
      <c r="RON478" s="1"/>
      <c r="ROO478" s="1"/>
      <c r="ROP478" s="1"/>
      <c r="ROQ478" s="1"/>
      <c r="ROR478" s="1"/>
      <c r="ROS478" s="1"/>
      <c r="ROT478" s="1"/>
      <c r="ROU478" s="1"/>
      <c r="ROV478" s="1"/>
      <c r="ROW478" s="1"/>
      <c r="ROX478" s="1"/>
      <c r="ROY478" s="1"/>
      <c r="ROZ478" s="1"/>
      <c r="RPA478" s="1"/>
      <c r="RPB478" s="1"/>
      <c r="RPC478" s="1"/>
      <c r="RPD478" s="1"/>
      <c r="RPE478" s="1"/>
      <c r="RPF478" s="1"/>
      <c r="RPG478" s="1"/>
      <c r="RPH478" s="1"/>
      <c r="RPI478" s="1"/>
      <c r="RPJ478" s="1"/>
      <c r="RPK478" s="1"/>
      <c r="RPL478" s="1"/>
      <c r="RPM478" s="1"/>
      <c r="RPN478" s="1"/>
      <c r="RPO478" s="1"/>
      <c r="RPP478" s="1"/>
      <c r="RPQ478" s="1"/>
      <c r="RPR478" s="1"/>
      <c r="RPS478" s="1"/>
      <c r="RPT478" s="1"/>
      <c r="RPU478" s="1"/>
      <c r="RPV478" s="1"/>
      <c r="RPW478" s="1"/>
      <c r="RPX478" s="1"/>
      <c r="RPY478" s="1"/>
      <c r="RPZ478" s="1"/>
      <c r="RQA478" s="1"/>
      <c r="RQB478" s="1"/>
      <c r="RQC478" s="1"/>
      <c r="RQD478" s="1"/>
      <c r="RQE478" s="1"/>
      <c r="RQF478" s="1"/>
      <c r="RQG478" s="1"/>
      <c r="RQH478" s="1"/>
      <c r="RQI478" s="1"/>
      <c r="RQJ478" s="1"/>
      <c r="RQK478" s="1"/>
      <c r="RQL478" s="1"/>
      <c r="RQM478" s="1"/>
      <c r="RQN478" s="1"/>
      <c r="RQO478" s="1"/>
      <c r="RQP478" s="1"/>
      <c r="RQQ478" s="1"/>
      <c r="RQR478" s="1"/>
      <c r="RQS478" s="1"/>
      <c r="RQT478" s="1"/>
      <c r="RQU478" s="1"/>
      <c r="RQV478" s="1"/>
      <c r="RQW478" s="1"/>
      <c r="RQX478" s="1"/>
      <c r="RQY478" s="1"/>
      <c r="RQZ478" s="1"/>
      <c r="RRA478" s="1"/>
      <c r="RRB478" s="1"/>
      <c r="RRC478" s="1"/>
      <c r="RRD478" s="1"/>
      <c r="RRE478" s="1"/>
      <c r="RRF478" s="1"/>
      <c r="RRG478" s="1"/>
      <c r="RRH478" s="1"/>
      <c r="RRI478" s="1"/>
      <c r="RRJ478" s="1"/>
      <c r="RRK478" s="1"/>
      <c r="RRL478" s="1"/>
      <c r="RRM478" s="1"/>
      <c r="RRN478" s="1"/>
      <c r="RRO478" s="1"/>
      <c r="RRP478" s="1"/>
      <c r="RRQ478" s="1"/>
      <c r="RRR478" s="1"/>
      <c r="RRS478" s="1"/>
      <c r="RRT478" s="1"/>
      <c r="RRU478" s="1"/>
      <c r="RRV478" s="1"/>
      <c r="RRW478" s="1"/>
      <c r="RRX478" s="1"/>
      <c r="RRY478" s="1"/>
      <c r="RRZ478" s="1"/>
      <c r="RSA478" s="1"/>
      <c r="RSB478" s="1"/>
      <c r="RSC478" s="1"/>
      <c r="RSD478" s="1"/>
      <c r="RSE478" s="1"/>
      <c r="RSF478" s="1"/>
      <c r="RSG478" s="1"/>
      <c r="RSH478" s="1"/>
      <c r="RSI478" s="1"/>
      <c r="RSJ478" s="1"/>
      <c r="RSK478" s="1"/>
      <c r="RSL478" s="1"/>
      <c r="RSM478" s="1"/>
      <c r="RSN478" s="1"/>
      <c r="RSO478" s="1"/>
      <c r="RSP478" s="1"/>
      <c r="RSQ478" s="1"/>
      <c r="RSR478" s="1"/>
      <c r="RSS478" s="1"/>
      <c r="RST478" s="1"/>
      <c r="RSU478" s="1"/>
      <c r="RSV478" s="1"/>
      <c r="RSW478" s="1"/>
      <c r="RSX478" s="1"/>
      <c r="RSY478" s="1"/>
      <c r="RSZ478" s="1"/>
      <c r="RTA478" s="1"/>
      <c r="RTB478" s="1"/>
      <c r="RTC478" s="1"/>
      <c r="RTD478" s="1"/>
      <c r="RTE478" s="1"/>
      <c r="RTF478" s="1"/>
      <c r="RTG478" s="1"/>
      <c r="RTH478" s="1"/>
      <c r="RTI478" s="1"/>
      <c r="RTJ478" s="1"/>
      <c r="RTK478" s="1"/>
      <c r="RTL478" s="1"/>
      <c r="RTM478" s="1"/>
      <c r="RTN478" s="1"/>
      <c r="RTO478" s="1"/>
      <c r="RTP478" s="1"/>
      <c r="RTQ478" s="1"/>
      <c r="RTR478" s="1"/>
      <c r="RTS478" s="1"/>
      <c r="RTT478" s="1"/>
      <c r="RTU478" s="1"/>
      <c r="RTV478" s="1"/>
      <c r="RTW478" s="1"/>
      <c r="RTX478" s="1"/>
      <c r="RTY478" s="1"/>
      <c r="RTZ478" s="1"/>
      <c r="RUA478" s="1"/>
      <c r="RUB478" s="1"/>
      <c r="RUC478" s="1"/>
      <c r="RUD478" s="1"/>
      <c r="RUE478" s="1"/>
      <c r="RUF478" s="1"/>
      <c r="RUG478" s="1"/>
      <c r="RUH478" s="1"/>
      <c r="RUI478" s="1"/>
      <c r="RUJ478" s="1"/>
      <c r="RUK478" s="1"/>
      <c r="RUL478" s="1"/>
      <c r="RUM478" s="1"/>
      <c r="RUN478" s="1"/>
      <c r="RUO478" s="1"/>
      <c r="RUP478" s="1"/>
      <c r="RUQ478" s="1"/>
      <c r="RUR478" s="1"/>
      <c r="RUS478" s="1"/>
      <c r="RUT478" s="1"/>
      <c r="RUU478" s="1"/>
      <c r="RUV478" s="1"/>
      <c r="RUW478" s="1"/>
      <c r="RUX478" s="1"/>
      <c r="RUY478" s="1"/>
      <c r="RUZ478" s="1"/>
      <c r="RVA478" s="1"/>
      <c r="RVB478" s="1"/>
      <c r="RVC478" s="1"/>
      <c r="RVD478" s="1"/>
      <c r="RVE478" s="1"/>
      <c r="RVF478" s="1"/>
      <c r="RVG478" s="1"/>
      <c r="RVH478" s="1"/>
      <c r="RVI478" s="1"/>
      <c r="RVJ478" s="1"/>
      <c r="RVK478" s="1"/>
      <c r="RVL478" s="1"/>
      <c r="RVM478" s="1"/>
      <c r="RVN478" s="1"/>
      <c r="RVO478" s="1"/>
      <c r="RVP478" s="1"/>
      <c r="RVQ478" s="1"/>
      <c r="RVR478" s="1"/>
      <c r="RVS478" s="1"/>
      <c r="RVT478" s="1"/>
      <c r="RVU478" s="1"/>
      <c r="RVV478" s="1"/>
      <c r="RVW478" s="1"/>
      <c r="RVX478" s="1"/>
      <c r="RVY478" s="1"/>
      <c r="RVZ478" s="1"/>
      <c r="RWA478" s="1"/>
      <c r="RWB478" s="1"/>
      <c r="RWC478" s="1"/>
      <c r="RWD478" s="1"/>
      <c r="RWE478" s="1"/>
      <c r="RWF478" s="1"/>
      <c r="RWG478" s="1"/>
      <c r="RWH478" s="1"/>
      <c r="RWI478" s="1"/>
      <c r="RWJ478" s="1"/>
      <c r="RWK478" s="1"/>
      <c r="RWL478" s="1"/>
      <c r="RWM478" s="1"/>
      <c r="RWN478" s="1"/>
      <c r="RWO478" s="1"/>
      <c r="RWP478" s="1"/>
      <c r="RWQ478" s="1"/>
      <c r="RWR478" s="1"/>
      <c r="RWS478" s="1"/>
      <c r="RWT478" s="1"/>
      <c r="RWU478" s="1"/>
      <c r="RWV478" s="1"/>
      <c r="RWW478" s="1"/>
      <c r="RWX478" s="1"/>
      <c r="RWY478" s="1"/>
      <c r="RWZ478" s="1"/>
      <c r="RXA478" s="1"/>
      <c r="RXB478" s="1"/>
      <c r="RXC478" s="1"/>
      <c r="RXD478" s="1"/>
      <c r="RXE478" s="1"/>
      <c r="RXF478" s="1"/>
      <c r="RXG478" s="1"/>
      <c r="RXH478" s="1"/>
      <c r="RXI478" s="1"/>
      <c r="RXJ478" s="1"/>
      <c r="RXK478" s="1"/>
      <c r="RXL478" s="1"/>
      <c r="RXM478" s="1"/>
      <c r="RXN478" s="1"/>
      <c r="RXO478" s="1"/>
      <c r="RXP478" s="1"/>
      <c r="RXQ478" s="1"/>
      <c r="RXR478" s="1"/>
      <c r="RXS478" s="1"/>
      <c r="RXT478" s="1"/>
      <c r="RXU478" s="1"/>
      <c r="RXV478" s="1"/>
      <c r="RXW478" s="1"/>
      <c r="RXX478" s="1"/>
      <c r="RXY478" s="1"/>
      <c r="RXZ478" s="1"/>
      <c r="RYA478" s="1"/>
      <c r="RYB478" s="1"/>
      <c r="RYC478" s="1"/>
      <c r="RYD478" s="1"/>
      <c r="RYE478" s="1"/>
      <c r="RYF478" s="1"/>
      <c r="RYG478" s="1"/>
      <c r="RYH478" s="1"/>
      <c r="RYI478" s="1"/>
      <c r="RYJ478" s="1"/>
      <c r="RYK478" s="1"/>
      <c r="RYL478" s="1"/>
      <c r="RYM478" s="1"/>
      <c r="RYN478" s="1"/>
      <c r="RYO478" s="1"/>
      <c r="RYP478" s="1"/>
      <c r="RYQ478" s="1"/>
      <c r="RYR478" s="1"/>
      <c r="RYS478" s="1"/>
      <c r="RYT478" s="1"/>
      <c r="RYU478" s="1"/>
      <c r="RYV478" s="1"/>
      <c r="RYW478" s="1"/>
      <c r="RYX478" s="1"/>
      <c r="RYY478" s="1"/>
      <c r="RYZ478" s="1"/>
      <c r="RZA478" s="1"/>
      <c r="RZB478" s="1"/>
      <c r="RZC478" s="1"/>
      <c r="RZD478" s="1"/>
      <c r="RZE478" s="1"/>
      <c r="RZF478" s="1"/>
      <c r="RZG478" s="1"/>
      <c r="RZH478" s="1"/>
      <c r="RZI478" s="1"/>
      <c r="RZJ478" s="1"/>
      <c r="RZK478" s="1"/>
      <c r="RZL478" s="1"/>
      <c r="RZM478" s="1"/>
      <c r="RZN478" s="1"/>
      <c r="RZO478" s="1"/>
      <c r="RZP478" s="1"/>
      <c r="RZQ478" s="1"/>
      <c r="RZR478" s="1"/>
      <c r="RZS478" s="1"/>
      <c r="RZT478" s="1"/>
      <c r="RZU478" s="1"/>
      <c r="RZV478" s="1"/>
      <c r="RZW478" s="1"/>
      <c r="RZX478" s="1"/>
      <c r="RZY478" s="1"/>
      <c r="RZZ478" s="1"/>
      <c r="SAA478" s="1"/>
      <c r="SAB478" s="1"/>
      <c r="SAC478" s="1"/>
      <c r="SAD478" s="1"/>
      <c r="SAE478" s="1"/>
      <c r="SAF478" s="1"/>
      <c r="SAG478" s="1"/>
      <c r="SAH478" s="1"/>
      <c r="SAI478" s="1"/>
      <c r="SAJ478" s="1"/>
      <c r="SAK478" s="1"/>
      <c r="SAL478" s="1"/>
      <c r="SAM478" s="1"/>
      <c r="SAN478" s="1"/>
      <c r="SAO478" s="1"/>
      <c r="SAP478" s="1"/>
      <c r="SAQ478" s="1"/>
      <c r="SAR478" s="1"/>
      <c r="SAS478" s="1"/>
      <c r="SAT478" s="1"/>
      <c r="SAU478" s="1"/>
      <c r="SAV478" s="1"/>
      <c r="SAW478" s="1"/>
      <c r="SAX478" s="1"/>
      <c r="SAY478" s="1"/>
      <c r="SAZ478" s="1"/>
      <c r="SBA478" s="1"/>
      <c r="SBB478" s="1"/>
      <c r="SBC478" s="1"/>
      <c r="SBD478" s="1"/>
      <c r="SBE478" s="1"/>
      <c r="SBF478" s="1"/>
      <c r="SBG478" s="1"/>
      <c r="SBH478" s="1"/>
      <c r="SBI478" s="1"/>
      <c r="SBJ478" s="1"/>
      <c r="SBK478" s="1"/>
      <c r="SBL478" s="1"/>
      <c r="SBM478" s="1"/>
      <c r="SBN478" s="1"/>
      <c r="SBO478" s="1"/>
      <c r="SBP478" s="1"/>
      <c r="SBQ478" s="1"/>
      <c r="SBR478" s="1"/>
      <c r="SBS478" s="1"/>
      <c r="SBT478" s="1"/>
      <c r="SBU478" s="1"/>
      <c r="SBV478" s="1"/>
      <c r="SBW478" s="1"/>
      <c r="SBX478" s="1"/>
      <c r="SBY478" s="1"/>
      <c r="SBZ478" s="1"/>
      <c r="SCA478" s="1"/>
      <c r="SCB478" s="1"/>
      <c r="SCC478" s="1"/>
      <c r="SCD478" s="1"/>
      <c r="SCE478" s="1"/>
      <c r="SCF478" s="1"/>
      <c r="SCG478" s="1"/>
      <c r="SCH478" s="1"/>
      <c r="SCI478" s="1"/>
      <c r="SCJ478" s="1"/>
      <c r="SCK478" s="1"/>
      <c r="SCL478" s="1"/>
      <c r="SCM478" s="1"/>
      <c r="SCN478" s="1"/>
      <c r="SCO478" s="1"/>
      <c r="SCP478" s="1"/>
      <c r="SCQ478" s="1"/>
      <c r="SCR478" s="1"/>
      <c r="SCS478" s="1"/>
      <c r="SCT478" s="1"/>
      <c r="SCU478" s="1"/>
      <c r="SCV478" s="1"/>
      <c r="SCW478" s="1"/>
      <c r="SCX478" s="1"/>
      <c r="SCY478" s="1"/>
      <c r="SCZ478" s="1"/>
      <c r="SDA478" s="1"/>
      <c r="SDB478" s="1"/>
      <c r="SDC478" s="1"/>
      <c r="SDD478" s="1"/>
      <c r="SDE478" s="1"/>
      <c r="SDF478" s="1"/>
      <c r="SDG478" s="1"/>
      <c r="SDH478" s="1"/>
      <c r="SDI478" s="1"/>
      <c r="SDJ478" s="1"/>
      <c r="SDK478" s="1"/>
      <c r="SDL478" s="1"/>
      <c r="SDM478" s="1"/>
      <c r="SDN478" s="1"/>
      <c r="SDO478" s="1"/>
      <c r="SDP478" s="1"/>
      <c r="SDQ478" s="1"/>
      <c r="SDR478" s="1"/>
      <c r="SDS478" s="1"/>
      <c r="SDT478" s="1"/>
      <c r="SDU478" s="1"/>
      <c r="SDV478" s="1"/>
      <c r="SDW478" s="1"/>
      <c r="SDX478" s="1"/>
      <c r="SDY478" s="1"/>
      <c r="SDZ478" s="1"/>
      <c r="SEA478" s="1"/>
      <c r="SEB478" s="1"/>
      <c r="SEC478" s="1"/>
      <c r="SED478" s="1"/>
      <c r="SEE478" s="1"/>
      <c r="SEF478" s="1"/>
      <c r="SEG478" s="1"/>
      <c r="SEH478" s="1"/>
      <c r="SEI478" s="1"/>
      <c r="SEJ478" s="1"/>
      <c r="SEK478" s="1"/>
      <c r="SEL478" s="1"/>
      <c r="SEM478" s="1"/>
      <c r="SEN478" s="1"/>
      <c r="SEO478" s="1"/>
      <c r="SEP478" s="1"/>
      <c r="SEQ478" s="1"/>
      <c r="SER478" s="1"/>
      <c r="SES478" s="1"/>
      <c r="SET478" s="1"/>
      <c r="SEU478" s="1"/>
      <c r="SEV478" s="1"/>
      <c r="SEW478" s="1"/>
      <c r="SEX478" s="1"/>
      <c r="SEY478" s="1"/>
      <c r="SEZ478" s="1"/>
      <c r="SFA478" s="1"/>
      <c r="SFB478" s="1"/>
      <c r="SFC478" s="1"/>
      <c r="SFD478" s="1"/>
      <c r="SFE478" s="1"/>
      <c r="SFF478" s="1"/>
      <c r="SFG478" s="1"/>
      <c r="SFH478" s="1"/>
      <c r="SFI478" s="1"/>
      <c r="SFJ478" s="1"/>
      <c r="SFK478" s="1"/>
      <c r="SFL478" s="1"/>
      <c r="SFM478" s="1"/>
      <c r="SFN478" s="1"/>
      <c r="SFO478" s="1"/>
      <c r="SFP478" s="1"/>
      <c r="SFQ478" s="1"/>
      <c r="SFR478" s="1"/>
      <c r="SFS478" s="1"/>
      <c r="SFT478" s="1"/>
      <c r="SFU478" s="1"/>
      <c r="SFV478" s="1"/>
      <c r="SFW478" s="1"/>
      <c r="SFX478" s="1"/>
      <c r="SFY478" s="1"/>
      <c r="SFZ478" s="1"/>
      <c r="SGA478" s="1"/>
      <c r="SGB478" s="1"/>
      <c r="SGC478" s="1"/>
      <c r="SGD478" s="1"/>
      <c r="SGE478" s="1"/>
      <c r="SGF478" s="1"/>
      <c r="SGG478" s="1"/>
      <c r="SGH478" s="1"/>
      <c r="SGI478" s="1"/>
      <c r="SGJ478" s="1"/>
      <c r="SGK478" s="1"/>
      <c r="SGL478" s="1"/>
      <c r="SGM478" s="1"/>
      <c r="SGN478" s="1"/>
      <c r="SGO478" s="1"/>
      <c r="SGP478" s="1"/>
      <c r="SGQ478" s="1"/>
      <c r="SGR478" s="1"/>
      <c r="SGS478" s="1"/>
      <c r="SGT478" s="1"/>
      <c r="SGU478" s="1"/>
      <c r="SGV478" s="1"/>
      <c r="SGW478" s="1"/>
      <c r="SGX478" s="1"/>
      <c r="SGY478" s="1"/>
      <c r="SGZ478" s="1"/>
      <c r="SHA478" s="1"/>
      <c r="SHB478" s="1"/>
      <c r="SHC478" s="1"/>
      <c r="SHD478" s="1"/>
      <c r="SHE478" s="1"/>
      <c r="SHF478" s="1"/>
      <c r="SHG478" s="1"/>
      <c r="SHH478" s="1"/>
      <c r="SHI478" s="1"/>
      <c r="SHJ478" s="1"/>
      <c r="SHK478" s="1"/>
      <c r="SHL478" s="1"/>
      <c r="SHM478" s="1"/>
      <c r="SHN478" s="1"/>
      <c r="SHO478" s="1"/>
      <c r="SHP478" s="1"/>
      <c r="SHQ478" s="1"/>
      <c r="SHR478" s="1"/>
      <c r="SHS478" s="1"/>
      <c r="SHT478" s="1"/>
      <c r="SHU478" s="1"/>
      <c r="SHV478" s="1"/>
      <c r="SHW478" s="1"/>
      <c r="SHX478" s="1"/>
      <c r="SHY478" s="1"/>
      <c r="SHZ478" s="1"/>
      <c r="SIA478" s="1"/>
      <c r="SIB478" s="1"/>
      <c r="SIC478" s="1"/>
      <c r="SID478" s="1"/>
      <c r="SIE478" s="1"/>
      <c r="SIF478" s="1"/>
      <c r="SIG478" s="1"/>
      <c r="SIH478" s="1"/>
      <c r="SII478" s="1"/>
      <c r="SIJ478" s="1"/>
      <c r="SIK478" s="1"/>
      <c r="SIL478" s="1"/>
      <c r="SIM478" s="1"/>
      <c r="SIN478" s="1"/>
      <c r="SIO478" s="1"/>
      <c r="SIP478" s="1"/>
      <c r="SIQ478" s="1"/>
      <c r="SIR478" s="1"/>
      <c r="SIS478" s="1"/>
      <c r="SIT478" s="1"/>
      <c r="SIU478" s="1"/>
      <c r="SIV478" s="1"/>
      <c r="SIW478" s="1"/>
      <c r="SIX478" s="1"/>
      <c r="SIY478" s="1"/>
      <c r="SIZ478" s="1"/>
      <c r="SJA478" s="1"/>
      <c r="SJB478" s="1"/>
      <c r="SJC478" s="1"/>
      <c r="SJD478" s="1"/>
      <c r="SJE478" s="1"/>
      <c r="SJF478" s="1"/>
      <c r="SJG478" s="1"/>
      <c r="SJH478" s="1"/>
      <c r="SJI478" s="1"/>
      <c r="SJJ478" s="1"/>
      <c r="SJK478" s="1"/>
      <c r="SJL478" s="1"/>
      <c r="SJM478" s="1"/>
      <c r="SJN478" s="1"/>
      <c r="SJO478" s="1"/>
      <c r="SJP478" s="1"/>
      <c r="SJQ478" s="1"/>
      <c r="SJR478" s="1"/>
      <c r="SJS478" s="1"/>
      <c r="SJT478" s="1"/>
      <c r="SJU478" s="1"/>
      <c r="SJV478" s="1"/>
      <c r="SJW478" s="1"/>
      <c r="SJX478" s="1"/>
      <c r="SJY478" s="1"/>
      <c r="SJZ478" s="1"/>
      <c r="SKA478" s="1"/>
      <c r="SKB478" s="1"/>
      <c r="SKC478" s="1"/>
      <c r="SKD478" s="1"/>
      <c r="SKE478" s="1"/>
      <c r="SKF478" s="1"/>
      <c r="SKG478" s="1"/>
      <c r="SKH478" s="1"/>
      <c r="SKI478" s="1"/>
      <c r="SKJ478" s="1"/>
      <c r="SKK478" s="1"/>
      <c r="SKL478" s="1"/>
      <c r="SKM478" s="1"/>
      <c r="SKN478" s="1"/>
      <c r="SKO478" s="1"/>
      <c r="SKP478" s="1"/>
      <c r="SKQ478" s="1"/>
      <c r="SKR478" s="1"/>
      <c r="SKS478" s="1"/>
      <c r="SKT478" s="1"/>
      <c r="SKU478" s="1"/>
      <c r="SKV478" s="1"/>
      <c r="SKW478" s="1"/>
      <c r="SKX478" s="1"/>
      <c r="SKY478" s="1"/>
      <c r="SKZ478" s="1"/>
      <c r="SLA478" s="1"/>
      <c r="SLB478" s="1"/>
      <c r="SLC478" s="1"/>
      <c r="SLD478" s="1"/>
      <c r="SLE478" s="1"/>
      <c r="SLF478" s="1"/>
      <c r="SLG478" s="1"/>
      <c r="SLH478" s="1"/>
      <c r="SLI478" s="1"/>
      <c r="SLJ478" s="1"/>
      <c r="SLK478" s="1"/>
      <c r="SLL478" s="1"/>
      <c r="SLM478" s="1"/>
      <c r="SLN478" s="1"/>
      <c r="SLO478" s="1"/>
      <c r="SLP478" s="1"/>
      <c r="SLQ478" s="1"/>
      <c r="SLR478" s="1"/>
      <c r="SLS478" s="1"/>
      <c r="SLT478" s="1"/>
      <c r="SLU478" s="1"/>
      <c r="SLV478" s="1"/>
      <c r="SLW478" s="1"/>
      <c r="SLX478" s="1"/>
      <c r="SLY478" s="1"/>
      <c r="SLZ478" s="1"/>
      <c r="SMA478" s="1"/>
      <c r="SMB478" s="1"/>
      <c r="SMC478" s="1"/>
      <c r="SMD478" s="1"/>
      <c r="SME478" s="1"/>
      <c r="SMF478" s="1"/>
      <c r="SMG478" s="1"/>
      <c r="SMH478" s="1"/>
      <c r="SMI478" s="1"/>
      <c r="SMJ478" s="1"/>
      <c r="SMK478" s="1"/>
      <c r="SML478" s="1"/>
      <c r="SMM478" s="1"/>
      <c r="SMN478" s="1"/>
      <c r="SMO478" s="1"/>
      <c r="SMP478" s="1"/>
      <c r="SMQ478" s="1"/>
      <c r="SMR478" s="1"/>
      <c r="SMS478" s="1"/>
      <c r="SMT478" s="1"/>
      <c r="SMU478" s="1"/>
      <c r="SMV478" s="1"/>
      <c r="SMW478" s="1"/>
      <c r="SMX478" s="1"/>
      <c r="SMY478" s="1"/>
      <c r="SMZ478" s="1"/>
      <c r="SNA478" s="1"/>
      <c r="SNB478" s="1"/>
      <c r="SNC478" s="1"/>
      <c r="SND478" s="1"/>
      <c r="SNE478" s="1"/>
      <c r="SNF478" s="1"/>
      <c r="SNG478" s="1"/>
      <c r="SNH478" s="1"/>
      <c r="SNI478" s="1"/>
      <c r="SNJ478" s="1"/>
      <c r="SNK478" s="1"/>
      <c r="SNL478" s="1"/>
      <c r="SNM478" s="1"/>
      <c r="SNN478" s="1"/>
      <c r="SNO478" s="1"/>
      <c r="SNP478" s="1"/>
      <c r="SNQ478" s="1"/>
      <c r="SNR478" s="1"/>
      <c r="SNS478" s="1"/>
      <c r="SNT478" s="1"/>
      <c r="SNU478" s="1"/>
      <c r="SNV478" s="1"/>
      <c r="SNW478" s="1"/>
      <c r="SNX478" s="1"/>
      <c r="SNY478" s="1"/>
      <c r="SNZ478" s="1"/>
      <c r="SOA478" s="1"/>
      <c r="SOB478" s="1"/>
      <c r="SOC478" s="1"/>
      <c r="SOD478" s="1"/>
      <c r="SOE478" s="1"/>
      <c r="SOF478" s="1"/>
      <c r="SOG478" s="1"/>
      <c r="SOH478" s="1"/>
      <c r="SOI478" s="1"/>
      <c r="SOJ478" s="1"/>
      <c r="SOK478" s="1"/>
      <c r="SOL478" s="1"/>
      <c r="SOM478" s="1"/>
      <c r="SON478" s="1"/>
      <c r="SOO478" s="1"/>
      <c r="SOP478" s="1"/>
      <c r="SOQ478" s="1"/>
      <c r="SOR478" s="1"/>
      <c r="SOS478" s="1"/>
      <c r="SOT478" s="1"/>
      <c r="SOU478" s="1"/>
      <c r="SOV478" s="1"/>
      <c r="SOW478" s="1"/>
      <c r="SOX478" s="1"/>
      <c r="SOY478" s="1"/>
      <c r="SOZ478" s="1"/>
      <c r="SPA478" s="1"/>
      <c r="SPB478" s="1"/>
      <c r="SPC478" s="1"/>
      <c r="SPD478" s="1"/>
      <c r="SPE478" s="1"/>
      <c r="SPF478" s="1"/>
      <c r="SPG478" s="1"/>
      <c r="SPH478" s="1"/>
      <c r="SPI478" s="1"/>
      <c r="SPJ478" s="1"/>
      <c r="SPK478" s="1"/>
      <c r="SPL478" s="1"/>
      <c r="SPM478" s="1"/>
      <c r="SPN478" s="1"/>
      <c r="SPO478" s="1"/>
      <c r="SPP478" s="1"/>
      <c r="SPQ478" s="1"/>
      <c r="SPR478" s="1"/>
      <c r="SPS478" s="1"/>
      <c r="SPT478" s="1"/>
      <c r="SPU478" s="1"/>
      <c r="SPV478" s="1"/>
      <c r="SPW478" s="1"/>
      <c r="SPX478" s="1"/>
      <c r="SPY478" s="1"/>
      <c r="SPZ478" s="1"/>
      <c r="SQA478" s="1"/>
      <c r="SQB478" s="1"/>
      <c r="SQC478" s="1"/>
      <c r="SQD478" s="1"/>
      <c r="SQE478" s="1"/>
      <c r="SQF478" s="1"/>
      <c r="SQG478" s="1"/>
      <c r="SQH478" s="1"/>
      <c r="SQI478" s="1"/>
      <c r="SQJ478" s="1"/>
      <c r="SQK478" s="1"/>
      <c r="SQL478" s="1"/>
      <c r="SQM478" s="1"/>
      <c r="SQN478" s="1"/>
      <c r="SQO478" s="1"/>
      <c r="SQP478" s="1"/>
      <c r="SQQ478" s="1"/>
      <c r="SQR478" s="1"/>
      <c r="SQS478" s="1"/>
      <c r="SQT478" s="1"/>
      <c r="SQU478" s="1"/>
      <c r="SQV478" s="1"/>
      <c r="SQW478" s="1"/>
      <c r="SQX478" s="1"/>
      <c r="SQY478" s="1"/>
      <c r="SQZ478" s="1"/>
      <c r="SRA478" s="1"/>
      <c r="SRB478" s="1"/>
      <c r="SRC478" s="1"/>
      <c r="SRD478" s="1"/>
      <c r="SRE478" s="1"/>
      <c r="SRF478" s="1"/>
      <c r="SRG478" s="1"/>
      <c r="SRH478" s="1"/>
      <c r="SRI478" s="1"/>
      <c r="SRJ478" s="1"/>
      <c r="SRK478" s="1"/>
      <c r="SRL478" s="1"/>
      <c r="SRM478" s="1"/>
      <c r="SRN478" s="1"/>
      <c r="SRO478" s="1"/>
      <c r="SRP478" s="1"/>
      <c r="SRQ478" s="1"/>
      <c r="SRR478" s="1"/>
      <c r="SRS478" s="1"/>
      <c r="SRT478" s="1"/>
      <c r="SRU478" s="1"/>
      <c r="SRV478" s="1"/>
      <c r="SRW478" s="1"/>
      <c r="SRX478" s="1"/>
      <c r="SRY478" s="1"/>
      <c r="SRZ478" s="1"/>
      <c r="SSA478" s="1"/>
      <c r="SSB478" s="1"/>
      <c r="SSC478" s="1"/>
      <c r="SSD478" s="1"/>
      <c r="SSE478" s="1"/>
      <c r="SSF478" s="1"/>
      <c r="SSG478" s="1"/>
      <c r="SSH478" s="1"/>
      <c r="SSI478" s="1"/>
      <c r="SSJ478" s="1"/>
      <c r="SSK478" s="1"/>
      <c r="SSL478" s="1"/>
      <c r="SSM478" s="1"/>
      <c r="SSN478" s="1"/>
      <c r="SSO478" s="1"/>
      <c r="SSP478" s="1"/>
      <c r="SSQ478" s="1"/>
      <c r="SSR478" s="1"/>
      <c r="SSS478" s="1"/>
      <c r="SST478" s="1"/>
      <c r="SSU478" s="1"/>
      <c r="SSV478" s="1"/>
      <c r="SSW478" s="1"/>
      <c r="SSX478" s="1"/>
      <c r="SSY478" s="1"/>
      <c r="SSZ478" s="1"/>
      <c r="STA478" s="1"/>
      <c r="STB478" s="1"/>
      <c r="STC478" s="1"/>
      <c r="STD478" s="1"/>
      <c r="STE478" s="1"/>
      <c r="STF478" s="1"/>
      <c r="STG478" s="1"/>
      <c r="STH478" s="1"/>
      <c r="STI478" s="1"/>
      <c r="STJ478" s="1"/>
      <c r="STK478" s="1"/>
      <c r="STL478" s="1"/>
      <c r="STM478" s="1"/>
      <c r="STN478" s="1"/>
      <c r="STO478" s="1"/>
      <c r="STP478" s="1"/>
      <c r="STQ478" s="1"/>
      <c r="STR478" s="1"/>
      <c r="STS478" s="1"/>
      <c r="STT478" s="1"/>
      <c r="STU478" s="1"/>
      <c r="STV478" s="1"/>
      <c r="STW478" s="1"/>
      <c r="STX478" s="1"/>
      <c r="STY478" s="1"/>
      <c r="STZ478" s="1"/>
      <c r="SUA478" s="1"/>
      <c r="SUB478" s="1"/>
      <c r="SUC478" s="1"/>
      <c r="SUD478" s="1"/>
      <c r="SUE478" s="1"/>
      <c r="SUF478" s="1"/>
      <c r="SUG478" s="1"/>
      <c r="SUH478" s="1"/>
      <c r="SUI478" s="1"/>
      <c r="SUJ478" s="1"/>
      <c r="SUK478" s="1"/>
      <c r="SUL478" s="1"/>
      <c r="SUM478" s="1"/>
      <c r="SUN478" s="1"/>
      <c r="SUO478" s="1"/>
      <c r="SUP478" s="1"/>
      <c r="SUQ478" s="1"/>
      <c r="SUR478" s="1"/>
      <c r="SUS478" s="1"/>
      <c r="SUT478" s="1"/>
      <c r="SUU478" s="1"/>
      <c r="SUV478" s="1"/>
      <c r="SUW478" s="1"/>
      <c r="SUX478" s="1"/>
      <c r="SUY478" s="1"/>
      <c r="SUZ478" s="1"/>
      <c r="SVA478" s="1"/>
      <c r="SVB478" s="1"/>
      <c r="SVC478" s="1"/>
      <c r="SVD478" s="1"/>
      <c r="SVE478" s="1"/>
      <c r="SVF478" s="1"/>
      <c r="SVG478" s="1"/>
      <c r="SVH478" s="1"/>
      <c r="SVI478" s="1"/>
      <c r="SVJ478" s="1"/>
      <c r="SVK478" s="1"/>
      <c r="SVL478" s="1"/>
      <c r="SVM478" s="1"/>
      <c r="SVN478" s="1"/>
      <c r="SVO478" s="1"/>
      <c r="SVP478" s="1"/>
      <c r="SVQ478" s="1"/>
      <c r="SVR478" s="1"/>
      <c r="SVS478" s="1"/>
      <c r="SVT478" s="1"/>
      <c r="SVU478" s="1"/>
      <c r="SVV478" s="1"/>
      <c r="SVW478" s="1"/>
      <c r="SVX478" s="1"/>
      <c r="SVY478" s="1"/>
      <c r="SVZ478" s="1"/>
      <c r="SWA478" s="1"/>
      <c r="SWB478" s="1"/>
      <c r="SWC478" s="1"/>
      <c r="SWD478" s="1"/>
      <c r="SWE478" s="1"/>
      <c r="SWF478" s="1"/>
      <c r="SWG478" s="1"/>
      <c r="SWH478" s="1"/>
      <c r="SWI478" s="1"/>
      <c r="SWJ478" s="1"/>
      <c r="SWK478" s="1"/>
      <c r="SWL478" s="1"/>
      <c r="SWM478" s="1"/>
      <c r="SWN478" s="1"/>
      <c r="SWO478" s="1"/>
      <c r="SWP478" s="1"/>
      <c r="SWQ478" s="1"/>
      <c r="SWR478" s="1"/>
      <c r="SWS478" s="1"/>
      <c r="SWT478" s="1"/>
      <c r="SWU478" s="1"/>
      <c r="SWV478" s="1"/>
      <c r="SWW478" s="1"/>
      <c r="SWX478" s="1"/>
      <c r="SWY478" s="1"/>
      <c r="SWZ478" s="1"/>
      <c r="SXA478" s="1"/>
      <c r="SXB478" s="1"/>
      <c r="SXC478" s="1"/>
      <c r="SXD478" s="1"/>
      <c r="SXE478" s="1"/>
      <c r="SXF478" s="1"/>
      <c r="SXG478" s="1"/>
      <c r="SXH478" s="1"/>
      <c r="SXI478" s="1"/>
      <c r="SXJ478" s="1"/>
      <c r="SXK478" s="1"/>
      <c r="SXL478" s="1"/>
      <c r="SXM478" s="1"/>
      <c r="SXN478" s="1"/>
      <c r="SXO478" s="1"/>
      <c r="SXP478" s="1"/>
      <c r="SXQ478" s="1"/>
      <c r="SXR478" s="1"/>
      <c r="SXS478" s="1"/>
      <c r="SXT478" s="1"/>
      <c r="SXU478" s="1"/>
      <c r="SXV478" s="1"/>
      <c r="SXW478" s="1"/>
      <c r="SXX478" s="1"/>
      <c r="SXY478" s="1"/>
      <c r="SXZ478" s="1"/>
      <c r="SYA478" s="1"/>
      <c r="SYB478" s="1"/>
      <c r="SYC478" s="1"/>
      <c r="SYD478" s="1"/>
      <c r="SYE478" s="1"/>
      <c r="SYF478" s="1"/>
      <c r="SYG478" s="1"/>
      <c r="SYH478" s="1"/>
      <c r="SYI478" s="1"/>
      <c r="SYJ478" s="1"/>
      <c r="SYK478" s="1"/>
      <c r="SYL478" s="1"/>
      <c r="SYM478" s="1"/>
      <c r="SYN478" s="1"/>
      <c r="SYO478" s="1"/>
      <c r="SYP478" s="1"/>
      <c r="SYQ478" s="1"/>
      <c r="SYR478" s="1"/>
      <c r="SYS478" s="1"/>
      <c r="SYT478" s="1"/>
      <c r="SYU478" s="1"/>
      <c r="SYV478" s="1"/>
      <c r="SYW478" s="1"/>
      <c r="SYX478" s="1"/>
      <c r="SYY478" s="1"/>
      <c r="SYZ478" s="1"/>
      <c r="SZA478" s="1"/>
      <c r="SZB478" s="1"/>
      <c r="SZC478" s="1"/>
      <c r="SZD478" s="1"/>
      <c r="SZE478" s="1"/>
      <c r="SZF478" s="1"/>
      <c r="SZG478" s="1"/>
      <c r="SZH478" s="1"/>
      <c r="SZI478" s="1"/>
      <c r="SZJ478" s="1"/>
      <c r="SZK478" s="1"/>
      <c r="SZL478" s="1"/>
      <c r="SZM478" s="1"/>
      <c r="SZN478" s="1"/>
      <c r="SZO478" s="1"/>
      <c r="SZP478" s="1"/>
      <c r="SZQ478" s="1"/>
      <c r="SZR478" s="1"/>
      <c r="SZS478" s="1"/>
      <c r="SZT478" s="1"/>
      <c r="SZU478" s="1"/>
      <c r="SZV478" s="1"/>
      <c r="SZW478" s="1"/>
      <c r="SZX478" s="1"/>
      <c r="SZY478" s="1"/>
      <c r="SZZ478" s="1"/>
      <c r="TAA478" s="1"/>
      <c r="TAB478" s="1"/>
      <c r="TAC478" s="1"/>
      <c r="TAD478" s="1"/>
      <c r="TAE478" s="1"/>
      <c r="TAF478" s="1"/>
      <c r="TAG478" s="1"/>
      <c r="TAH478" s="1"/>
      <c r="TAI478" s="1"/>
      <c r="TAJ478" s="1"/>
      <c r="TAK478" s="1"/>
      <c r="TAL478" s="1"/>
      <c r="TAM478" s="1"/>
      <c r="TAN478" s="1"/>
      <c r="TAO478" s="1"/>
      <c r="TAP478" s="1"/>
      <c r="TAQ478" s="1"/>
      <c r="TAR478" s="1"/>
      <c r="TAS478" s="1"/>
      <c r="TAT478" s="1"/>
      <c r="TAU478" s="1"/>
      <c r="TAV478" s="1"/>
      <c r="TAW478" s="1"/>
      <c r="TAX478" s="1"/>
      <c r="TAY478" s="1"/>
      <c r="TAZ478" s="1"/>
      <c r="TBA478" s="1"/>
      <c r="TBB478" s="1"/>
      <c r="TBC478" s="1"/>
      <c r="TBD478" s="1"/>
      <c r="TBE478" s="1"/>
      <c r="TBF478" s="1"/>
      <c r="TBG478" s="1"/>
      <c r="TBH478" s="1"/>
      <c r="TBI478" s="1"/>
      <c r="TBJ478" s="1"/>
      <c r="TBK478" s="1"/>
      <c r="TBL478" s="1"/>
      <c r="TBM478" s="1"/>
      <c r="TBN478" s="1"/>
      <c r="TBO478" s="1"/>
      <c r="TBP478" s="1"/>
      <c r="TBQ478" s="1"/>
      <c r="TBR478" s="1"/>
      <c r="TBS478" s="1"/>
      <c r="TBT478" s="1"/>
      <c r="TBU478" s="1"/>
      <c r="TBV478" s="1"/>
      <c r="TBW478" s="1"/>
      <c r="TBX478" s="1"/>
      <c r="TBY478" s="1"/>
      <c r="TBZ478" s="1"/>
      <c r="TCA478" s="1"/>
      <c r="TCB478" s="1"/>
      <c r="TCC478" s="1"/>
      <c r="TCD478" s="1"/>
      <c r="TCE478" s="1"/>
      <c r="TCF478" s="1"/>
      <c r="TCG478" s="1"/>
      <c r="TCH478" s="1"/>
      <c r="TCI478" s="1"/>
      <c r="TCJ478" s="1"/>
      <c r="TCK478" s="1"/>
      <c r="TCL478" s="1"/>
      <c r="TCM478" s="1"/>
      <c r="TCN478" s="1"/>
      <c r="TCO478" s="1"/>
      <c r="TCP478" s="1"/>
      <c r="TCQ478" s="1"/>
      <c r="TCR478" s="1"/>
      <c r="TCS478" s="1"/>
      <c r="TCT478" s="1"/>
      <c r="TCU478" s="1"/>
      <c r="TCV478" s="1"/>
      <c r="TCW478" s="1"/>
      <c r="TCX478" s="1"/>
      <c r="TCY478" s="1"/>
      <c r="TCZ478" s="1"/>
      <c r="TDA478" s="1"/>
      <c r="TDB478" s="1"/>
      <c r="TDC478" s="1"/>
      <c r="TDD478" s="1"/>
      <c r="TDE478" s="1"/>
      <c r="TDF478" s="1"/>
      <c r="TDG478" s="1"/>
      <c r="TDH478" s="1"/>
      <c r="TDI478" s="1"/>
      <c r="TDJ478" s="1"/>
      <c r="TDK478" s="1"/>
      <c r="TDL478" s="1"/>
      <c r="TDM478" s="1"/>
      <c r="TDN478" s="1"/>
      <c r="TDO478" s="1"/>
      <c r="TDP478" s="1"/>
      <c r="TDQ478" s="1"/>
      <c r="TDR478" s="1"/>
      <c r="TDS478" s="1"/>
      <c r="TDT478" s="1"/>
      <c r="TDU478" s="1"/>
      <c r="TDV478" s="1"/>
      <c r="TDW478" s="1"/>
      <c r="TDX478" s="1"/>
      <c r="TDY478" s="1"/>
      <c r="TDZ478" s="1"/>
      <c r="TEA478" s="1"/>
      <c r="TEB478" s="1"/>
      <c r="TEC478" s="1"/>
      <c r="TED478" s="1"/>
      <c r="TEE478" s="1"/>
      <c r="TEF478" s="1"/>
      <c r="TEG478" s="1"/>
      <c r="TEH478" s="1"/>
      <c r="TEI478" s="1"/>
      <c r="TEJ478" s="1"/>
      <c r="TEK478" s="1"/>
      <c r="TEL478" s="1"/>
      <c r="TEM478" s="1"/>
      <c r="TEN478" s="1"/>
      <c r="TEO478" s="1"/>
      <c r="TEP478" s="1"/>
      <c r="TEQ478" s="1"/>
      <c r="TER478" s="1"/>
      <c r="TES478" s="1"/>
      <c r="TET478" s="1"/>
      <c r="TEU478" s="1"/>
      <c r="TEV478" s="1"/>
      <c r="TEW478" s="1"/>
      <c r="TEX478" s="1"/>
      <c r="TEY478" s="1"/>
      <c r="TEZ478" s="1"/>
      <c r="TFA478" s="1"/>
      <c r="TFB478" s="1"/>
      <c r="TFC478" s="1"/>
      <c r="TFD478" s="1"/>
      <c r="TFE478" s="1"/>
      <c r="TFF478" s="1"/>
      <c r="TFG478" s="1"/>
      <c r="TFH478" s="1"/>
      <c r="TFI478" s="1"/>
      <c r="TFJ478" s="1"/>
      <c r="TFK478" s="1"/>
      <c r="TFL478" s="1"/>
      <c r="TFM478" s="1"/>
      <c r="TFN478" s="1"/>
      <c r="TFO478" s="1"/>
      <c r="TFP478" s="1"/>
      <c r="TFQ478" s="1"/>
      <c r="TFR478" s="1"/>
      <c r="TFS478" s="1"/>
      <c r="TFT478" s="1"/>
      <c r="TFU478" s="1"/>
      <c r="TFV478" s="1"/>
      <c r="TFW478" s="1"/>
      <c r="TFX478" s="1"/>
      <c r="TFY478" s="1"/>
      <c r="TFZ478" s="1"/>
      <c r="TGA478" s="1"/>
      <c r="TGB478" s="1"/>
      <c r="TGC478" s="1"/>
      <c r="TGD478" s="1"/>
      <c r="TGE478" s="1"/>
      <c r="TGF478" s="1"/>
      <c r="TGG478" s="1"/>
      <c r="TGH478" s="1"/>
      <c r="TGI478" s="1"/>
      <c r="TGJ478" s="1"/>
      <c r="TGK478" s="1"/>
      <c r="TGL478" s="1"/>
      <c r="TGM478" s="1"/>
      <c r="TGN478" s="1"/>
      <c r="TGO478" s="1"/>
      <c r="TGP478" s="1"/>
      <c r="TGQ478" s="1"/>
      <c r="TGR478" s="1"/>
      <c r="TGS478" s="1"/>
      <c r="TGT478" s="1"/>
      <c r="TGU478" s="1"/>
      <c r="TGV478" s="1"/>
      <c r="TGW478" s="1"/>
      <c r="TGX478" s="1"/>
      <c r="TGY478" s="1"/>
      <c r="TGZ478" s="1"/>
      <c r="THA478" s="1"/>
      <c r="THB478" s="1"/>
      <c r="THC478" s="1"/>
      <c r="THD478" s="1"/>
      <c r="THE478" s="1"/>
      <c r="THF478" s="1"/>
      <c r="THG478" s="1"/>
      <c r="THH478" s="1"/>
      <c r="THI478" s="1"/>
      <c r="THJ478" s="1"/>
      <c r="THK478" s="1"/>
      <c r="THL478" s="1"/>
      <c r="THM478" s="1"/>
      <c r="THN478" s="1"/>
      <c r="THO478" s="1"/>
      <c r="THP478" s="1"/>
      <c r="THQ478" s="1"/>
      <c r="THR478" s="1"/>
      <c r="THS478" s="1"/>
      <c r="THT478" s="1"/>
      <c r="THU478" s="1"/>
      <c r="THV478" s="1"/>
      <c r="THW478" s="1"/>
      <c r="THX478" s="1"/>
      <c r="THY478" s="1"/>
      <c r="THZ478" s="1"/>
      <c r="TIA478" s="1"/>
      <c r="TIB478" s="1"/>
      <c r="TIC478" s="1"/>
      <c r="TID478" s="1"/>
      <c r="TIE478" s="1"/>
      <c r="TIF478" s="1"/>
      <c r="TIG478" s="1"/>
      <c r="TIH478" s="1"/>
      <c r="TII478" s="1"/>
      <c r="TIJ478" s="1"/>
      <c r="TIK478" s="1"/>
      <c r="TIL478" s="1"/>
      <c r="TIM478" s="1"/>
      <c r="TIN478" s="1"/>
      <c r="TIO478" s="1"/>
      <c r="TIP478" s="1"/>
      <c r="TIQ478" s="1"/>
      <c r="TIR478" s="1"/>
      <c r="TIS478" s="1"/>
      <c r="TIT478" s="1"/>
      <c r="TIU478" s="1"/>
      <c r="TIV478" s="1"/>
      <c r="TIW478" s="1"/>
      <c r="TIX478" s="1"/>
      <c r="TIY478" s="1"/>
      <c r="TIZ478" s="1"/>
      <c r="TJA478" s="1"/>
      <c r="TJB478" s="1"/>
      <c r="TJC478" s="1"/>
      <c r="TJD478" s="1"/>
      <c r="TJE478" s="1"/>
      <c r="TJF478" s="1"/>
      <c r="TJG478" s="1"/>
      <c r="TJH478" s="1"/>
      <c r="TJI478" s="1"/>
      <c r="TJJ478" s="1"/>
      <c r="TJK478" s="1"/>
      <c r="TJL478" s="1"/>
      <c r="TJM478" s="1"/>
      <c r="TJN478" s="1"/>
      <c r="TJO478" s="1"/>
      <c r="TJP478" s="1"/>
      <c r="TJQ478" s="1"/>
      <c r="TJR478" s="1"/>
      <c r="TJS478" s="1"/>
      <c r="TJT478" s="1"/>
      <c r="TJU478" s="1"/>
      <c r="TJV478" s="1"/>
      <c r="TJW478" s="1"/>
      <c r="TJX478" s="1"/>
      <c r="TJY478" s="1"/>
      <c r="TJZ478" s="1"/>
      <c r="TKA478" s="1"/>
      <c r="TKB478" s="1"/>
      <c r="TKC478" s="1"/>
      <c r="TKD478" s="1"/>
      <c r="TKE478" s="1"/>
      <c r="TKF478" s="1"/>
      <c r="TKG478" s="1"/>
      <c r="TKH478" s="1"/>
      <c r="TKI478" s="1"/>
      <c r="TKJ478" s="1"/>
      <c r="TKK478" s="1"/>
      <c r="TKL478" s="1"/>
      <c r="TKM478" s="1"/>
      <c r="TKN478" s="1"/>
      <c r="TKO478" s="1"/>
      <c r="TKP478" s="1"/>
      <c r="TKQ478" s="1"/>
      <c r="TKR478" s="1"/>
      <c r="TKS478" s="1"/>
      <c r="TKT478" s="1"/>
      <c r="TKU478" s="1"/>
      <c r="TKV478" s="1"/>
      <c r="TKW478" s="1"/>
      <c r="TKX478" s="1"/>
      <c r="TKY478" s="1"/>
      <c r="TKZ478" s="1"/>
      <c r="TLA478" s="1"/>
      <c r="TLB478" s="1"/>
      <c r="TLC478" s="1"/>
      <c r="TLD478" s="1"/>
      <c r="TLE478" s="1"/>
      <c r="TLF478" s="1"/>
      <c r="TLG478" s="1"/>
      <c r="TLH478" s="1"/>
      <c r="TLI478" s="1"/>
      <c r="TLJ478" s="1"/>
      <c r="TLK478" s="1"/>
      <c r="TLL478" s="1"/>
      <c r="TLM478" s="1"/>
      <c r="TLN478" s="1"/>
      <c r="TLO478" s="1"/>
      <c r="TLP478" s="1"/>
      <c r="TLQ478" s="1"/>
      <c r="TLR478" s="1"/>
      <c r="TLS478" s="1"/>
      <c r="TLT478" s="1"/>
      <c r="TLU478" s="1"/>
      <c r="TLV478" s="1"/>
      <c r="TLW478" s="1"/>
      <c r="TLX478" s="1"/>
      <c r="TLY478" s="1"/>
      <c r="TLZ478" s="1"/>
      <c r="TMA478" s="1"/>
      <c r="TMB478" s="1"/>
      <c r="TMC478" s="1"/>
      <c r="TMD478" s="1"/>
      <c r="TME478" s="1"/>
      <c r="TMF478" s="1"/>
      <c r="TMG478" s="1"/>
      <c r="TMH478" s="1"/>
      <c r="TMI478" s="1"/>
      <c r="TMJ478" s="1"/>
      <c r="TMK478" s="1"/>
      <c r="TML478" s="1"/>
      <c r="TMM478" s="1"/>
      <c r="TMN478" s="1"/>
      <c r="TMO478" s="1"/>
      <c r="TMP478" s="1"/>
      <c r="TMQ478" s="1"/>
      <c r="TMR478" s="1"/>
      <c r="TMS478" s="1"/>
      <c r="TMT478" s="1"/>
      <c r="TMU478" s="1"/>
      <c r="TMV478" s="1"/>
      <c r="TMW478" s="1"/>
      <c r="TMX478" s="1"/>
      <c r="TMY478" s="1"/>
      <c r="TMZ478" s="1"/>
      <c r="TNA478" s="1"/>
      <c r="TNB478" s="1"/>
      <c r="TNC478" s="1"/>
      <c r="TND478" s="1"/>
      <c r="TNE478" s="1"/>
      <c r="TNF478" s="1"/>
      <c r="TNG478" s="1"/>
      <c r="TNH478" s="1"/>
      <c r="TNI478" s="1"/>
      <c r="TNJ478" s="1"/>
      <c r="TNK478" s="1"/>
      <c r="TNL478" s="1"/>
      <c r="TNM478" s="1"/>
      <c r="TNN478" s="1"/>
      <c r="TNO478" s="1"/>
      <c r="TNP478" s="1"/>
      <c r="TNQ478" s="1"/>
      <c r="TNR478" s="1"/>
      <c r="TNS478" s="1"/>
      <c r="TNT478" s="1"/>
      <c r="TNU478" s="1"/>
      <c r="TNV478" s="1"/>
      <c r="TNW478" s="1"/>
      <c r="TNX478" s="1"/>
      <c r="TNY478" s="1"/>
      <c r="TNZ478" s="1"/>
      <c r="TOA478" s="1"/>
      <c r="TOB478" s="1"/>
      <c r="TOC478" s="1"/>
      <c r="TOD478" s="1"/>
      <c r="TOE478" s="1"/>
      <c r="TOF478" s="1"/>
      <c r="TOG478" s="1"/>
      <c r="TOH478" s="1"/>
      <c r="TOI478" s="1"/>
      <c r="TOJ478" s="1"/>
      <c r="TOK478" s="1"/>
      <c r="TOL478" s="1"/>
      <c r="TOM478" s="1"/>
      <c r="TON478" s="1"/>
      <c r="TOO478" s="1"/>
      <c r="TOP478" s="1"/>
      <c r="TOQ478" s="1"/>
      <c r="TOR478" s="1"/>
      <c r="TOS478" s="1"/>
      <c r="TOT478" s="1"/>
      <c r="TOU478" s="1"/>
      <c r="TOV478" s="1"/>
      <c r="TOW478" s="1"/>
      <c r="TOX478" s="1"/>
      <c r="TOY478" s="1"/>
      <c r="TOZ478" s="1"/>
      <c r="TPA478" s="1"/>
      <c r="TPB478" s="1"/>
      <c r="TPC478" s="1"/>
      <c r="TPD478" s="1"/>
      <c r="TPE478" s="1"/>
      <c r="TPF478" s="1"/>
      <c r="TPG478" s="1"/>
      <c r="TPH478" s="1"/>
      <c r="TPI478" s="1"/>
      <c r="TPJ478" s="1"/>
      <c r="TPK478" s="1"/>
      <c r="TPL478" s="1"/>
      <c r="TPM478" s="1"/>
      <c r="TPN478" s="1"/>
      <c r="TPO478" s="1"/>
      <c r="TPP478" s="1"/>
      <c r="TPQ478" s="1"/>
      <c r="TPR478" s="1"/>
      <c r="TPS478" s="1"/>
      <c r="TPT478" s="1"/>
      <c r="TPU478" s="1"/>
      <c r="TPV478" s="1"/>
      <c r="TPW478" s="1"/>
      <c r="TPX478" s="1"/>
      <c r="TPY478" s="1"/>
      <c r="TPZ478" s="1"/>
      <c r="TQA478" s="1"/>
      <c r="TQB478" s="1"/>
      <c r="TQC478" s="1"/>
      <c r="TQD478" s="1"/>
      <c r="TQE478" s="1"/>
      <c r="TQF478" s="1"/>
      <c r="TQG478" s="1"/>
      <c r="TQH478" s="1"/>
      <c r="TQI478" s="1"/>
      <c r="TQJ478" s="1"/>
      <c r="TQK478" s="1"/>
      <c r="TQL478" s="1"/>
      <c r="TQM478" s="1"/>
      <c r="TQN478" s="1"/>
      <c r="TQO478" s="1"/>
      <c r="TQP478" s="1"/>
      <c r="TQQ478" s="1"/>
      <c r="TQR478" s="1"/>
      <c r="TQS478" s="1"/>
      <c r="TQT478" s="1"/>
      <c r="TQU478" s="1"/>
      <c r="TQV478" s="1"/>
      <c r="TQW478" s="1"/>
      <c r="TQX478" s="1"/>
      <c r="TQY478" s="1"/>
      <c r="TQZ478" s="1"/>
      <c r="TRA478" s="1"/>
      <c r="TRB478" s="1"/>
      <c r="TRC478" s="1"/>
      <c r="TRD478" s="1"/>
      <c r="TRE478" s="1"/>
      <c r="TRF478" s="1"/>
      <c r="TRG478" s="1"/>
      <c r="TRH478" s="1"/>
      <c r="TRI478" s="1"/>
      <c r="TRJ478" s="1"/>
      <c r="TRK478" s="1"/>
      <c r="TRL478" s="1"/>
      <c r="TRM478" s="1"/>
      <c r="TRN478" s="1"/>
      <c r="TRO478" s="1"/>
      <c r="TRP478" s="1"/>
      <c r="TRQ478" s="1"/>
      <c r="TRR478" s="1"/>
      <c r="TRS478" s="1"/>
      <c r="TRT478" s="1"/>
      <c r="TRU478" s="1"/>
      <c r="TRV478" s="1"/>
      <c r="TRW478" s="1"/>
      <c r="TRX478" s="1"/>
      <c r="TRY478" s="1"/>
      <c r="TRZ478" s="1"/>
      <c r="TSA478" s="1"/>
      <c r="TSB478" s="1"/>
      <c r="TSC478" s="1"/>
      <c r="TSD478" s="1"/>
      <c r="TSE478" s="1"/>
      <c r="TSF478" s="1"/>
      <c r="TSG478" s="1"/>
      <c r="TSH478" s="1"/>
      <c r="TSI478" s="1"/>
      <c r="TSJ478" s="1"/>
      <c r="TSK478" s="1"/>
      <c r="TSL478" s="1"/>
      <c r="TSM478" s="1"/>
      <c r="TSN478" s="1"/>
      <c r="TSO478" s="1"/>
      <c r="TSP478" s="1"/>
      <c r="TSQ478" s="1"/>
      <c r="TSR478" s="1"/>
      <c r="TSS478" s="1"/>
      <c r="TST478" s="1"/>
      <c r="TSU478" s="1"/>
      <c r="TSV478" s="1"/>
      <c r="TSW478" s="1"/>
      <c r="TSX478" s="1"/>
      <c r="TSY478" s="1"/>
      <c r="TSZ478" s="1"/>
      <c r="TTA478" s="1"/>
      <c r="TTB478" s="1"/>
      <c r="TTC478" s="1"/>
      <c r="TTD478" s="1"/>
      <c r="TTE478" s="1"/>
      <c r="TTF478" s="1"/>
      <c r="TTG478" s="1"/>
      <c r="TTH478" s="1"/>
      <c r="TTI478" s="1"/>
      <c r="TTJ478" s="1"/>
      <c r="TTK478" s="1"/>
      <c r="TTL478" s="1"/>
      <c r="TTM478" s="1"/>
      <c r="TTN478" s="1"/>
      <c r="TTO478" s="1"/>
      <c r="TTP478" s="1"/>
      <c r="TTQ478" s="1"/>
      <c r="TTR478" s="1"/>
      <c r="TTS478" s="1"/>
      <c r="TTT478" s="1"/>
      <c r="TTU478" s="1"/>
      <c r="TTV478" s="1"/>
      <c r="TTW478" s="1"/>
      <c r="TTX478" s="1"/>
      <c r="TTY478" s="1"/>
      <c r="TTZ478" s="1"/>
      <c r="TUA478" s="1"/>
      <c r="TUB478" s="1"/>
      <c r="TUC478" s="1"/>
      <c r="TUD478" s="1"/>
      <c r="TUE478" s="1"/>
      <c r="TUF478" s="1"/>
      <c r="TUG478" s="1"/>
      <c r="TUH478" s="1"/>
      <c r="TUI478" s="1"/>
      <c r="TUJ478" s="1"/>
      <c r="TUK478" s="1"/>
      <c r="TUL478" s="1"/>
      <c r="TUM478" s="1"/>
      <c r="TUN478" s="1"/>
      <c r="TUO478" s="1"/>
      <c r="TUP478" s="1"/>
      <c r="TUQ478" s="1"/>
      <c r="TUR478" s="1"/>
      <c r="TUS478" s="1"/>
      <c r="TUT478" s="1"/>
      <c r="TUU478" s="1"/>
      <c r="TUV478" s="1"/>
      <c r="TUW478" s="1"/>
      <c r="TUX478" s="1"/>
      <c r="TUY478" s="1"/>
      <c r="TUZ478" s="1"/>
      <c r="TVA478" s="1"/>
      <c r="TVB478" s="1"/>
      <c r="TVC478" s="1"/>
      <c r="TVD478" s="1"/>
      <c r="TVE478" s="1"/>
      <c r="TVF478" s="1"/>
      <c r="TVG478" s="1"/>
      <c r="TVH478" s="1"/>
      <c r="TVI478" s="1"/>
      <c r="TVJ478" s="1"/>
      <c r="TVK478" s="1"/>
      <c r="TVL478" s="1"/>
      <c r="TVM478" s="1"/>
      <c r="TVN478" s="1"/>
      <c r="TVO478" s="1"/>
      <c r="TVP478" s="1"/>
      <c r="TVQ478" s="1"/>
      <c r="TVR478" s="1"/>
      <c r="TVS478" s="1"/>
      <c r="TVT478" s="1"/>
      <c r="TVU478" s="1"/>
      <c r="TVV478" s="1"/>
      <c r="TVW478" s="1"/>
      <c r="TVX478" s="1"/>
      <c r="TVY478" s="1"/>
      <c r="TVZ478" s="1"/>
      <c r="TWA478" s="1"/>
      <c r="TWB478" s="1"/>
      <c r="TWC478" s="1"/>
      <c r="TWD478" s="1"/>
      <c r="TWE478" s="1"/>
      <c r="TWF478" s="1"/>
      <c r="TWG478" s="1"/>
      <c r="TWH478" s="1"/>
      <c r="TWI478" s="1"/>
      <c r="TWJ478" s="1"/>
      <c r="TWK478" s="1"/>
      <c r="TWL478" s="1"/>
      <c r="TWM478" s="1"/>
      <c r="TWN478" s="1"/>
      <c r="TWO478" s="1"/>
      <c r="TWP478" s="1"/>
      <c r="TWQ478" s="1"/>
      <c r="TWR478" s="1"/>
      <c r="TWS478" s="1"/>
      <c r="TWT478" s="1"/>
      <c r="TWU478" s="1"/>
      <c r="TWV478" s="1"/>
      <c r="TWW478" s="1"/>
      <c r="TWX478" s="1"/>
      <c r="TWY478" s="1"/>
      <c r="TWZ478" s="1"/>
      <c r="TXA478" s="1"/>
      <c r="TXB478" s="1"/>
      <c r="TXC478" s="1"/>
      <c r="TXD478" s="1"/>
      <c r="TXE478" s="1"/>
      <c r="TXF478" s="1"/>
      <c r="TXG478" s="1"/>
      <c r="TXH478" s="1"/>
      <c r="TXI478" s="1"/>
      <c r="TXJ478" s="1"/>
      <c r="TXK478" s="1"/>
      <c r="TXL478" s="1"/>
      <c r="TXM478" s="1"/>
      <c r="TXN478" s="1"/>
      <c r="TXO478" s="1"/>
      <c r="TXP478" s="1"/>
      <c r="TXQ478" s="1"/>
      <c r="TXR478" s="1"/>
      <c r="TXS478" s="1"/>
      <c r="TXT478" s="1"/>
      <c r="TXU478" s="1"/>
      <c r="TXV478" s="1"/>
      <c r="TXW478" s="1"/>
      <c r="TXX478" s="1"/>
      <c r="TXY478" s="1"/>
      <c r="TXZ478" s="1"/>
      <c r="TYA478" s="1"/>
      <c r="TYB478" s="1"/>
      <c r="TYC478" s="1"/>
      <c r="TYD478" s="1"/>
      <c r="TYE478" s="1"/>
      <c r="TYF478" s="1"/>
      <c r="TYG478" s="1"/>
      <c r="TYH478" s="1"/>
      <c r="TYI478" s="1"/>
      <c r="TYJ478" s="1"/>
      <c r="TYK478" s="1"/>
      <c r="TYL478" s="1"/>
      <c r="TYM478" s="1"/>
      <c r="TYN478" s="1"/>
      <c r="TYO478" s="1"/>
      <c r="TYP478" s="1"/>
      <c r="TYQ478" s="1"/>
      <c r="TYR478" s="1"/>
      <c r="TYS478" s="1"/>
      <c r="TYT478" s="1"/>
      <c r="TYU478" s="1"/>
      <c r="TYV478" s="1"/>
      <c r="TYW478" s="1"/>
      <c r="TYX478" s="1"/>
      <c r="TYY478" s="1"/>
      <c r="TYZ478" s="1"/>
      <c r="TZA478" s="1"/>
      <c r="TZB478" s="1"/>
      <c r="TZC478" s="1"/>
      <c r="TZD478" s="1"/>
      <c r="TZE478" s="1"/>
      <c r="TZF478" s="1"/>
      <c r="TZG478" s="1"/>
      <c r="TZH478" s="1"/>
      <c r="TZI478" s="1"/>
      <c r="TZJ478" s="1"/>
      <c r="TZK478" s="1"/>
      <c r="TZL478" s="1"/>
      <c r="TZM478" s="1"/>
      <c r="TZN478" s="1"/>
      <c r="TZO478" s="1"/>
      <c r="TZP478" s="1"/>
      <c r="TZQ478" s="1"/>
      <c r="TZR478" s="1"/>
      <c r="TZS478" s="1"/>
      <c r="TZT478" s="1"/>
      <c r="TZU478" s="1"/>
      <c r="TZV478" s="1"/>
      <c r="TZW478" s="1"/>
      <c r="TZX478" s="1"/>
      <c r="TZY478" s="1"/>
      <c r="TZZ478" s="1"/>
      <c r="UAA478" s="1"/>
      <c r="UAB478" s="1"/>
      <c r="UAC478" s="1"/>
      <c r="UAD478" s="1"/>
      <c r="UAE478" s="1"/>
      <c r="UAF478" s="1"/>
      <c r="UAG478" s="1"/>
      <c r="UAH478" s="1"/>
      <c r="UAI478" s="1"/>
      <c r="UAJ478" s="1"/>
      <c r="UAK478" s="1"/>
      <c r="UAL478" s="1"/>
      <c r="UAM478" s="1"/>
      <c r="UAN478" s="1"/>
      <c r="UAO478" s="1"/>
      <c r="UAP478" s="1"/>
      <c r="UAQ478" s="1"/>
      <c r="UAR478" s="1"/>
      <c r="UAS478" s="1"/>
      <c r="UAT478" s="1"/>
      <c r="UAU478" s="1"/>
      <c r="UAV478" s="1"/>
      <c r="UAW478" s="1"/>
      <c r="UAX478" s="1"/>
      <c r="UAY478" s="1"/>
      <c r="UAZ478" s="1"/>
      <c r="UBA478" s="1"/>
      <c r="UBB478" s="1"/>
      <c r="UBC478" s="1"/>
      <c r="UBD478" s="1"/>
      <c r="UBE478" s="1"/>
      <c r="UBF478" s="1"/>
      <c r="UBG478" s="1"/>
      <c r="UBH478" s="1"/>
      <c r="UBI478" s="1"/>
      <c r="UBJ478" s="1"/>
      <c r="UBK478" s="1"/>
      <c r="UBL478" s="1"/>
      <c r="UBM478" s="1"/>
      <c r="UBN478" s="1"/>
      <c r="UBO478" s="1"/>
      <c r="UBP478" s="1"/>
      <c r="UBQ478" s="1"/>
      <c r="UBR478" s="1"/>
      <c r="UBS478" s="1"/>
      <c r="UBT478" s="1"/>
      <c r="UBU478" s="1"/>
      <c r="UBV478" s="1"/>
      <c r="UBW478" s="1"/>
      <c r="UBX478" s="1"/>
      <c r="UBY478" s="1"/>
      <c r="UBZ478" s="1"/>
      <c r="UCA478" s="1"/>
      <c r="UCB478" s="1"/>
      <c r="UCC478" s="1"/>
      <c r="UCD478" s="1"/>
      <c r="UCE478" s="1"/>
      <c r="UCF478" s="1"/>
      <c r="UCG478" s="1"/>
      <c r="UCH478" s="1"/>
      <c r="UCI478" s="1"/>
      <c r="UCJ478" s="1"/>
      <c r="UCK478" s="1"/>
      <c r="UCL478" s="1"/>
      <c r="UCM478" s="1"/>
      <c r="UCN478" s="1"/>
      <c r="UCO478" s="1"/>
      <c r="UCP478" s="1"/>
      <c r="UCQ478" s="1"/>
      <c r="UCR478" s="1"/>
      <c r="UCS478" s="1"/>
      <c r="UCT478" s="1"/>
      <c r="UCU478" s="1"/>
      <c r="UCV478" s="1"/>
      <c r="UCW478" s="1"/>
      <c r="UCX478" s="1"/>
      <c r="UCY478" s="1"/>
      <c r="UCZ478" s="1"/>
      <c r="UDA478" s="1"/>
      <c r="UDB478" s="1"/>
      <c r="UDC478" s="1"/>
      <c r="UDD478" s="1"/>
      <c r="UDE478" s="1"/>
      <c r="UDF478" s="1"/>
      <c r="UDG478" s="1"/>
      <c r="UDH478" s="1"/>
      <c r="UDI478" s="1"/>
      <c r="UDJ478" s="1"/>
      <c r="UDK478" s="1"/>
      <c r="UDL478" s="1"/>
      <c r="UDM478" s="1"/>
      <c r="UDN478" s="1"/>
      <c r="UDO478" s="1"/>
      <c r="UDP478" s="1"/>
      <c r="UDQ478" s="1"/>
      <c r="UDR478" s="1"/>
      <c r="UDS478" s="1"/>
      <c r="UDT478" s="1"/>
      <c r="UDU478" s="1"/>
      <c r="UDV478" s="1"/>
      <c r="UDW478" s="1"/>
      <c r="UDX478" s="1"/>
      <c r="UDY478" s="1"/>
      <c r="UDZ478" s="1"/>
      <c r="UEA478" s="1"/>
      <c r="UEB478" s="1"/>
      <c r="UEC478" s="1"/>
      <c r="UED478" s="1"/>
      <c r="UEE478" s="1"/>
      <c r="UEF478" s="1"/>
      <c r="UEG478" s="1"/>
      <c r="UEH478" s="1"/>
      <c r="UEI478" s="1"/>
      <c r="UEJ478" s="1"/>
      <c r="UEK478" s="1"/>
      <c r="UEL478" s="1"/>
      <c r="UEM478" s="1"/>
      <c r="UEN478" s="1"/>
      <c r="UEO478" s="1"/>
      <c r="UEP478" s="1"/>
      <c r="UEQ478" s="1"/>
      <c r="UER478" s="1"/>
      <c r="UES478" s="1"/>
      <c r="UET478" s="1"/>
      <c r="UEU478" s="1"/>
      <c r="UEV478" s="1"/>
      <c r="UEW478" s="1"/>
      <c r="UEX478" s="1"/>
      <c r="UEY478" s="1"/>
      <c r="UEZ478" s="1"/>
      <c r="UFA478" s="1"/>
      <c r="UFB478" s="1"/>
      <c r="UFC478" s="1"/>
      <c r="UFD478" s="1"/>
      <c r="UFE478" s="1"/>
      <c r="UFF478" s="1"/>
      <c r="UFG478" s="1"/>
      <c r="UFH478" s="1"/>
      <c r="UFI478" s="1"/>
      <c r="UFJ478" s="1"/>
      <c r="UFK478" s="1"/>
      <c r="UFL478" s="1"/>
      <c r="UFM478" s="1"/>
      <c r="UFN478" s="1"/>
      <c r="UFO478" s="1"/>
      <c r="UFP478" s="1"/>
      <c r="UFQ478" s="1"/>
      <c r="UFR478" s="1"/>
      <c r="UFS478" s="1"/>
      <c r="UFT478" s="1"/>
      <c r="UFU478" s="1"/>
      <c r="UFV478" s="1"/>
      <c r="UFW478" s="1"/>
      <c r="UFX478" s="1"/>
      <c r="UFY478" s="1"/>
      <c r="UFZ478" s="1"/>
      <c r="UGA478" s="1"/>
      <c r="UGB478" s="1"/>
      <c r="UGC478" s="1"/>
      <c r="UGD478" s="1"/>
      <c r="UGE478" s="1"/>
      <c r="UGF478" s="1"/>
      <c r="UGG478" s="1"/>
      <c r="UGH478" s="1"/>
      <c r="UGI478" s="1"/>
      <c r="UGJ478" s="1"/>
      <c r="UGK478" s="1"/>
      <c r="UGL478" s="1"/>
      <c r="UGM478" s="1"/>
      <c r="UGN478" s="1"/>
      <c r="UGO478" s="1"/>
      <c r="UGP478" s="1"/>
      <c r="UGQ478" s="1"/>
      <c r="UGR478" s="1"/>
      <c r="UGS478" s="1"/>
      <c r="UGT478" s="1"/>
      <c r="UGU478" s="1"/>
      <c r="UGV478" s="1"/>
      <c r="UGW478" s="1"/>
      <c r="UGX478" s="1"/>
      <c r="UGY478" s="1"/>
      <c r="UGZ478" s="1"/>
      <c r="UHA478" s="1"/>
      <c r="UHB478" s="1"/>
      <c r="UHC478" s="1"/>
      <c r="UHD478" s="1"/>
      <c r="UHE478" s="1"/>
      <c r="UHF478" s="1"/>
      <c r="UHG478" s="1"/>
      <c r="UHH478" s="1"/>
      <c r="UHI478" s="1"/>
      <c r="UHJ478" s="1"/>
      <c r="UHK478" s="1"/>
      <c r="UHL478" s="1"/>
      <c r="UHM478" s="1"/>
      <c r="UHN478" s="1"/>
      <c r="UHO478" s="1"/>
      <c r="UHP478" s="1"/>
      <c r="UHQ478" s="1"/>
      <c r="UHR478" s="1"/>
      <c r="UHS478" s="1"/>
      <c r="UHT478" s="1"/>
      <c r="UHU478" s="1"/>
      <c r="UHV478" s="1"/>
      <c r="UHW478" s="1"/>
      <c r="UHX478" s="1"/>
      <c r="UHY478" s="1"/>
      <c r="UHZ478" s="1"/>
      <c r="UIA478" s="1"/>
      <c r="UIB478" s="1"/>
      <c r="UIC478" s="1"/>
      <c r="UID478" s="1"/>
      <c r="UIE478" s="1"/>
      <c r="UIF478" s="1"/>
      <c r="UIG478" s="1"/>
      <c r="UIH478" s="1"/>
      <c r="UII478" s="1"/>
      <c r="UIJ478" s="1"/>
      <c r="UIK478" s="1"/>
      <c r="UIL478" s="1"/>
      <c r="UIM478" s="1"/>
      <c r="UIN478" s="1"/>
      <c r="UIO478" s="1"/>
      <c r="UIP478" s="1"/>
      <c r="UIQ478" s="1"/>
      <c r="UIR478" s="1"/>
      <c r="UIS478" s="1"/>
      <c r="UIT478" s="1"/>
      <c r="UIU478" s="1"/>
      <c r="UIV478" s="1"/>
      <c r="UIW478" s="1"/>
      <c r="UIX478" s="1"/>
      <c r="UIY478" s="1"/>
      <c r="UIZ478" s="1"/>
      <c r="UJA478" s="1"/>
      <c r="UJB478" s="1"/>
      <c r="UJC478" s="1"/>
      <c r="UJD478" s="1"/>
      <c r="UJE478" s="1"/>
      <c r="UJF478" s="1"/>
      <c r="UJG478" s="1"/>
      <c r="UJH478" s="1"/>
      <c r="UJI478" s="1"/>
      <c r="UJJ478" s="1"/>
      <c r="UJK478" s="1"/>
      <c r="UJL478" s="1"/>
      <c r="UJM478" s="1"/>
      <c r="UJN478" s="1"/>
      <c r="UJO478" s="1"/>
      <c r="UJP478" s="1"/>
      <c r="UJQ478" s="1"/>
      <c r="UJR478" s="1"/>
      <c r="UJS478" s="1"/>
      <c r="UJT478" s="1"/>
      <c r="UJU478" s="1"/>
      <c r="UJV478" s="1"/>
      <c r="UJW478" s="1"/>
      <c r="UJX478" s="1"/>
      <c r="UJY478" s="1"/>
      <c r="UJZ478" s="1"/>
      <c r="UKA478" s="1"/>
      <c r="UKB478" s="1"/>
      <c r="UKC478" s="1"/>
      <c r="UKD478" s="1"/>
      <c r="UKE478" s="1"/>
      <c r="UKF478" s="1"/>
      <c r="UKG478" s="1"/>
      <c r="UKH478" s="1"/>
      <c r="UKI478" s="1"/>
      <c r="UKJ478" s="1"/>
      <c r="UKK478" s="1"/>
      <c r="UKL478" s="1"/>
      <c r="UKM478" s="1"/>
      <c r="UKN478" s="1"/>
      <c r="UKO478" s="1"/>
      <c r="UKP478" s="1"/>
      <c r="UKQ478" s="1"/>
      <c r="UKR478" s="1"/>
      <c r="UKS478" s="1"/>
      <c r="UKT478" s="1"/>
      <c r="UKU478" s="1"/>
      <c r="UKV478" s="1"/>
      <c r="UKW478" s="1"/>
      <c r="UKX478" s="1"/>
      <c r="UKY478" s="1"/>
      <c r="UKZ478" s="1"/>
      <c r="ULA478" s="1"/>
      <c r="ULB478" s="1"/>
      <c r="ULC478" s="1"/>
      <c r="ULD478" s="1"/>
      <c r="ULE478" s="1"/>
      <c r="ULF478" s="1"/>
      <c r="ULG478" s="1"/>
      <c r="ULH478" s="1"/>
      <c r="ULI478" s="1"/>
      <c r="ULJ478" s="1"/>
      <c r="ULK478" s="1"/>
      <c r="ULL478" s="1"/>
      <c r="ULM478" s="1"/>
      <c r="ULN478" s="1"/>
      <c r="ULO478" s="1"/>
      <c r="ULP478" s="1"/>
      <c r="ULQ478" s="1"/>
      <c r="ULR478" s="1"/>
      <c r="ULS478" s="1"/>
      <c r="ULT478" s="1"/>
      <c r="ULU478" s="1"/>
      <c r="ULV478" s="1"/>
      <c r="ULW478" s="1"/>
      <c r="ULX478" s="1"/>
      <c r="ULY478" s="1"/>
      <c r="ULZ478" s="1"/>
      <c r="UMA478" s="1"/>
      <c r="UMB478" s="1"/>
      <c r="UMC478" s="1"/>
      <c r="UMD478" s="1"/>
      <c r="UME478" s="1"/>
      <c r="UMF478" s="1"/>
      <c r="UMG478" s="1"/>
      <c r="UMH478" s="1"/>
      <c r="UMI478" s="1"/>
      <c r="UMJ478" s="1"/>
      <c r="UMK478" s="1"/>
      <c r="UML478" s="1"/>
      <c r="UMM478" s="1"/>
      <c r="UMN478" s="1"/>
      <c r="UMO478" s="1"/>
      <c r="UMP478" s="1"/>
      <c r="UMQ478" s="1"/>
      <c r="UMR478" s="1"/>
      <c r="UMS478" s="1"/>
      <c r="UMT478" s="1"/>
      <c r="UMU478" s="1"/>
      <c r="UMV478" s="1"/>
      <c r="UMW478" s="1"/>
      <c r="UMX478" s="1"/>
      <c r="UMY478" s="1"/>
      <c r="UMZ478" s="1"/>
      <c r="UNA478" s="1"/>
      <c r="UNB478" s="1"/>
      <c r="UNC478" s="1"/>
      <c r="UND478" s="1"/>
      <c r="UNE478" s="1"/>
      <c r="UNF478" s="1"/>
      <c r="UNG478" s="1"/>
      <c r="UNH478" s="1"/>
      <c r="UNI478" s="1"/>
      <c r="UNJ478" s="1"/>
      <c r="UNK478" s="1"/>
      <c r="UNL478" s="1"/>
      <c r="UNM478" s="1"/>
      <c r="UNN478" s="1"/>
      <c r="UNO478" s="1"/>
      <c r="UNP478" s="1"/>
      <c r="UNQ478" s="1"/>
      <c r="UNR478" s="1"/>
      <c r="UNS478" s="1"/>
      <c r="UNT478" s="1"/>
      <c r="UNU478" s="1"/>
      <c r="UNV478" s="1"/>
      <c r="UNW478" s="1"/>
      <c r="UNX478" s="1"/>
      <c r="UNY478" s="1"/>
      <c r="UNZ478" s="1"/>
      <c r="UOA478" s="1"/>
      <c r="UOB478" s="1"/>
      <c r="UOC478" s="1"/>
      <c r="UOD478" s="1"/>
      <c r="UOE478" s="1"/>
      <c r="UOF478" s="1"/>
      <c r="UOG478" s="1"/>
      <c r="UOH478" s="1"/>
      <c r="UOI478" s="1"/>
      <c r="UOJ478" s="1"/>
      <c r="UOK478" s="1"/>
      <c r="UOL478" s="1"/>
      <c r="UOM478" s="1"/>
      <c r="UON478" s="1"/>
      <c r="UOO478" s="1"/>
      <c r="UOP478" s="1"/>
      <c r="UOQ478" s="1"/>
      <c r="UOR478" s="1"/>
      <c r="UOS478" s="1"/>
      <c r="UOT478" s="1"/>
      <c r="UOU478" s="1"/>
      <c r="UOV478" s="1"/>
      <c r="UOW478" s="1"/>
      <c r="UOX478" s="1"/>
      <c r="UOY478" s="1"/>
      <c r="UOZ478" s="1"/>
      <c r="UPA478" s="1"/>
      <c r="UPB478" s="1"/>
      <c r="UPC478" s="1"/>
      <c r="UPD478" s="1"/>
      <c r="UPE478" s="1"/>
      <c r="UPF478" s="1"/>
      <c r="UPG478" s="1"/>
      <c r="UPH478" s="1"/>
      <c r="UPI478" s="1"/>
      <c r="UPJ478" s="1"/>
      <c r="UPK478" s="1"/>
      <c r="UPL478" s="1"/>
      <c r="UPM478" s="1"/>
      <c r="UPN478" s="1"/>
      <c r="UPO478" s="1"/>
      <c r="UPP478" s="1"/>
      <c r="UPQ478" s="1"/>
      <c r="UPR478" s="1"/>
      <c r="UPS478" s="1"/>
      <c r="UPT478" s="1"/>
      <c r="UPU478" s="1"/>
      <c r="UPV478" s="1"/>
      <c r="UPW478" s="1"/>
      <c r="UPX478" s="1"/>
      <c r="UPY478" s="1"/>
      <c r="UPZ478" s="1"/>
      <c r="UQA478" s="1"/>
      <c r="UQB478" s="1"/>
      <c r="UQC478" s="1"/>
      <c r="UQD478" s="1"/>
      <c r="UQE478" s="1"/>
      <c r="UQF478" s="1"/>
      <c r="UQG478" s="1"/>
      <c r="UQH478" s="1"/>
      <c r="UQI478" s="1"/>
      <c r="UQJ478" s="1"/>
      <c r="UQK478" s="1"/>
      <c r="UQL478" s="1"/>
      <c r="UQM478" s="1"/>
      <c r="UQN478" s="1"/>
      <c r="UQO478" s="1"/>
      <c r="UQP478" s="1"/>
      <c r="UQQ478" s="1"/>
      <c r="UQR478" s="1"/>
      <c r="UQS478" s="1"/>
      <c r="UQT478" s="1"/>
      <c r="UQU478" s="1"/>
      <c r="UQV478" s="1"/>
      <c r="UQW478" s="1"/>
      <c r="UQX478" s="1"/>
      <c r="UQY478" s="1"/>
      <c r="UQZ478" s="1"/>
      <c r="URA478" s="1"/>
      <c r="URB478" s="1"/>
      <c r="URC478" s="1"/>
      <c r="URD478" s="1"/>
      <c r="URE478" s="1"/>
      <c r="URF478" s="1"/>
      <c r="URG478" s="1"/>
      <c r="URH478" s="1"/>
      <c r="URI478" s="1"/>
      <c r="URJ478" s="1"/>
      <c r="URK478" s="1"/>
      <c r="URL478" s="1"/>
      <c r="URM478" s="1"/>
      <c r="URN478" s="1"/>
      <c r="URO478" s="1"/>
      <c r="URP478" s="1"/>
      <c r="URQ478" s="1"/>
      <c r="URR478" s="1"/>
      <c r="URS478" s="1"/>
      <c r="URT478" s="1"/>
      <c r="URU478" s="1"/>
      <c r="URV478" s="1"/>
      <c r="URW478" s="1"/>
      <c r="URX478" s="1"/>
      <c r="URY478" s="1"/>
      <c r="URZ478" s="1"/>
      <c r="USA478" s="1"/>
      <c r="USB478" s="1"/>
      <c r="USC478" s="1"/>
      <c r="USD478" s="1"/>
      <c r="USE478" s="1"/>
      <c r="USF478" s="1"/>
      <c r="USG478" s="1"/>
      <c r="USH478" s="1"/>
      <c r="USI478" s="1"/>
      <c r="USJ478" s="1"/>
      <c r="USK478" s="1"/>
      <c r="USL478" s="1"/>
      <c r="USM478" s="1"/>
      <c r="USN478" s="1"/>
      <c r="USO478" s="1"/>
      <c r="USP478" s="1"/>
      <c r="USQ478" s="1"/>
      <c r="USR478" s="1"/>
      <c r="USS478" s="1"/>
      <c r="UST478" s="1"/>
      <c r="USU478" s="1"/>
      <c r="USV478" s="1"/>
      <c r="USW478" s="1"/>
      <c r="USX478" s="1"/>
      <c r="USY478" s="1"/>
      <c r="USZ478" s="1"/>
      <c r="UTA478" s="1"/>
      <c r="UTB478" s="1"/>
      <c r="UTC478" s="1"/>
      <c r="UTD478" s="1"/>
      <c r="UTE478" s="1"/>
      <c r="UTF478" s="1"/>
      <c r="UTG478" s="1"/>
      <c r="UTH478" s="1"/>
      <c r="UTI478" s="1"/>
      <c r="UTJ478" s="1"/>
      <c r="UTK478" s="1"/>
      <c r="UTL478" s="1"/>
      <c r="UTM478" s="1"/>
      <c r="UTN478" s="1"/>
      <c r="UTO478" s="1"/>
      <c r="UTP478" s="1"/>
      <c r="UTQ478" s="1"/>
      <c r="UTR478" s="1"/>
      <c r="UTS478" s="1"/>
      <c r="UTT478" s="1"/>
      <c r="UTU478" s="1"/>
      <c r="UTV478" s="1"/>
      <c r="UTW478" s="1"/>
      <c r="UTX478" s="1"/>
      <c r="UTY478" s="1"/>
      <c r="UTZ478" s="1"/>
      <c r="UUA478" s="1"/>
      <c r="UUB478" s="1"/>
      <c r="UUC478" s="1"/>
      <c r="UUD478" s="1"/>
      <c r="UUE478" s="1"/>
      <c r="UUF478" s="1"/>
      <c r="UUG478" s="1"/>
      <c r="UUH478" s="1"/>
      <c r="UUI478" s="1"/>
      <c r="UUJ478" s="1"/>
      <c r="UUK478" s="1"/>
      <c r="UUL478" s="1"/>
      <c r="UUM478" s="1"/>
      <c r="UUN478" s="1"/>
      <c r="UUO478" s="1"/>
      <c r="UUP478" s="1"/>
      <c r="UUQ478" s="1"/>
      <c r="UUR478" s="1"/>
      <c r="UUS478" s="1"/>
      <c r="UUT478" s="1"/>
      <c r="UUU478" s="1"/>
      <c r="UUV478" s="1"/>
      <c r="UUW478" s="1"/>
      <c r="UUX478" s="1"/>
      <c r="UUY478" s="1"/>
      <c r="UUZ478" s="1"/>
      <c r="UVA478" s="1"/>
      <c r="UVB478" s="1"/>
      <c r="UVC478" s="1"/>
      <c r="UVD478" s="1"/>
      <c r="UVE478" s="1"/>
      <c r="UVF478" s="1"/>
      <c r="UVG478" s="1"/>
      <c r="UVH478" s="1"/>
      <c r="UVI478" s="1"/>
      <c r="UVJ478" s="1"/>
      <c r="UVK478" s="1"/>
      <c r="UVL478" s="1"/>
      <c r="UVM478" s="1"/>
      <c r="UVN478" s="1"/>
      <c r="UVO478" s="1"/>
      <c r="UVP478" s="1"/>
      <c r="UVQ478" s="1"/>
      <c r="UVR478" s="1"/>
      <c r="UVS478" s="1"/>
      <c r="UVT478" s="1"/>
      <c r="UVU478" s="1"/>
      <c r="UVV478" s="1"/>
      <c r="UVW478" s="1"/>
      <c r="UVX478" s="1"/>
      <c r="UVY478" s="1"/>
      <c r="UVZ478" s="1"/>
      <c r="UWA478" s="1"/>
      <c r="UWB478" s="1"/>
      <c r="UWC478" s="1"/>
      <c r="UWD478" s="1"/>
      <c r="UWE478" s="1"/>
      <c r="UWF478" s="1"/>
      <c r="UWG478" s="1"/>
      <c r="UWH478" s="1"/>
      <c r="UWI478" s="1"/>
      <c r="UWJ478" s="1"/>
      <c r="UWK478" s="1"/>
      <c r="UWL478" s="1"/>
      <c r="UWM478" s="1"/>
      <c r="UWN478" s="1"/>
      <c r="UWO478" s="1"/>
      <c r="UWP478" s="1"/>
      <c r="UWQ478" s="1"/>
      <c r="UWR478" s="1"/>
      <c r="UWS478" s="1"/>
      <c r="UWT478" s="1"/>
      <c r="UWU478" s="1"/>
      <c r="UWV478" s="1"/>
      <c r="UWW478" s="1"/>
      <c r="UWX478" s="1"/>
      <c r="UWY478" s="1"/>
      <c r="UWZ478" s="1"/>
      <c r="UXA478" s="1"/>
      <c r="UXB478" s="1"/>
      <c r="UXC478" s="1"/>
      <c r="UXD478" s="1"/>
      <c r="UXE478" s="1"/>
      <c r="UXF478" s="1"/>
      <c r="UXG478" s="1"/>
      <c r="UXH478" s="1"/>
      <c r="UXI478" s="1"/>
      <c r="UXJ478" s="1"/>
      <c r="UXK478" s="1"/>
      <c r="UXL478" s="1"/>
      <c r="UXM478" s="1"/>
      <c r="UXN478" s="1"/>
      <c r="UXO478" s="1"/>
      <c r="UXP478" s="1"/>
      <c r="UXQ478" s="1"/>
      <c r="UXR478" s="1"/>
      <c r="UXS478" s="1"/>
      <c r="UXT478" s="1"/>
      <c r="UXU478" s="1"/>
      <c r="UXV478" s="1"/>
      <c r="UXW478" s="1"/>
      <c r="UXX478" s="1"/>
      <c r="UXY478" s="1"/>
      <c r="UXZ478" s="1"/>
      <c r="UYA478" s="1"/>
      <c r="UYB478" s="1"/>
      <c r="UYC478" s="1"/>
      <c r="UYD478" s="1"/>
      <c r="UYE478" s="1"/>
      <c r="UYF478" s="1"/>
      <c r="UYG478" s="1"/>
      <c r="UYH478" s="1"/>
      <c r="UYI478" s="1"/>
      <c r="UYJ478" s="1"/>
      <c r="UYK478" s="1"/>
      <c r="UYL478" s="1"/>
      <c r="UYM478" s="1"/>
      <c r="UYN478" s="1"/>
      <c r="UYO478" s="1"/>
      <c r="UYP478" s="1"/>
      <c r="UYQ478" s="1"/>
      <c r="UYR478" s="1"/>
      <c r="UYS478" s="1"/>
      <c r="UYT478" s="1"/>
      <c r="UYU478" s="1"/>
      <c r="UYV478" s="1"/>
      <c r="UYW478" s="1"/>
      <c r="UYX478" s="1"/>
      <c r="UYY478" s="1"/>
      <c r="UYZ478" s="1"/>
      <c r="UZA478" s="1"/>
      <c r="UZB478" s="1"/>
      <c r="UZC478" s="1"/>
      <c r="UZD478" s="1"/>
      <c r="UZE478" s="1"/>
      <c r="UZF478" s="1"/>
      <c r="UZG478" s="1"/>
      <c r="UZH478" s="1"/>
      <c r="UZI478" s="1"/>
      <c r="UZJ478" s="1"/>
      <c r="UZK478" s="1"/>
      <c r="UZL478" s="1"/>
      <c r="UZM478" s="1"/>
      <c r="UZN478" s="1"/>
      <c r="UZO478" s="1"/>
      <c r="UZP478" s="1"/>
      <c r="UZQ478" s="1"/>
      <c r="UZR478" s="1"/>
      <c r="UZS478" s="1"/>
      <c r="UZT478" s="1"/>
      <c r="UZU478" s="1"/>
      <c r="UZV478" s="1"/>
      <c r="UZW478" s="1"/>
      <c r="UZX478" s="1"/>
      <c r="UZY478" s="1"/>
      <c r="UZZ478" s="1"/>
      <c r="VAA478" s="1"/>
      <c r="VAB478" s="1"/>
      <c r="VAC478" s="1"/>
      <c r="VAD478" s="1"/>
      <c r="VAE478" s="1"/>
      <c r="VAF478" s="1"/>
      <c r="VAG478" s="1"/>
      <c r="VAH478" s="1"/>
      <c r="VAI478" s="1"/>
      <c r="VAJ478" s="1"/>
      <c r="VAK478" s="1"/>
      <c r="VAL478" s="1"/>
      <c r="VAM478" s="1"/>
      <c r="VAN478" s="1"/>
      <c r="VAO478" s="1"/>
      <c r="VAP478" s="1"/>
      <c r="VAQ478" s="1"/>
      <c r="VAR478" s="1"/>
      <c r="VAS478" s="1"/>
      <c r="VAT478" s="1"/>
      <c r="VAU478" s="1"/>
      <c r="VAV478" s="1"/>
      <c r="VAW478" s="1"/>
      <c r="VAX478" s="1"/>
      <c r="VAY478" s="1"/>
      <c r="VAZ478" s="1"/>
      <c r="VBA478" s="1"/>
      <c r="VBB478" s="1"/>
      <c r="VBC478" s="1"/>
      <c r="VBD478" s="1"/>
      <c r="VBE478" s="1"/>
      <c r="VBF478" s="1"/>
      <c r="VBG478" s="1"/>
      <c r="VBH478" s="1"/>
      <c r="VBI478" s="1"/>
      <c r="VBJ478" s="1"/>
      <c r="VBK478" s="1"/>
      <c r="VBL478" s="1"/>
      <c r="VBM478" s="1"/>
      <c r="VBN478" s="1"/>
      <c r="VBO478" s="1"/>
      <c r="VBP478" s="1"/>
      <c r="VBQ478" s="1"/>
      <c r="VBR478" s="1"/>
      <c r="VBS478" s="1"/>
      <c r="VBT478" s="1"/>
      <c r="VBU478" s="1"/>
      <c r="VBV478" s="1"/>
      <c r="VBW478" s="1"/>
      <c r="VBX478" s="1"/>
      <c r="VBY478" s="1"/>
      <c r="VBZ478" s="1"/>
      <c r="VCA478" s="1"/>
      <c r="VCB478" s="1"/>
      <c r="VCC478" s="1"/>
      <c r="VCD478" s="1"/>
      <c r="VCE478" s="1"/>
      <c r="VCF478" s="1"/>
      <c r="VCG478" s="1"/>
      <c r="VCH478" s="1"/>
      <c r="VCI478" s="1"/>
      <c r="VCJ478" s="1"/>
      <c r="VCK478" s="1"/>
      <c r="VCL478" s="1"/>
      <c r="VCM478" s="1"/>
      <c r="VCN478" s="1"/>
      <c r="VCO478" s="1"/>
      <c r="VCP478" s="1"/>
      <c r="VCQ478" s="1"/>
      <c r="VCR478" s="1"/>
      <c r="VCS478" s="1"/>
      <c r="VCT478" s="1"/>
      <c r="VCU478" s="1"/>
      <c r="VCV478" s="1"/>
      <c r="VCW478" s="1"/>
      <c r="VCX478" s="1"/>
      <c r="VCY478" s="1"/>
      <c r="VCZ478" s="1"/>
      <c r="VDA478" s="1"/>
      <c r="VDB478" s="1"/>
      <c r="VDC478" s="1"/>
      <c r="VDD478" s="1"/>
      <c r="VDE478" s="1"/>
      <c r="VDF478" s="1"/>
      <c r="VDG478" s="1"/>
      <c r="VDH478" s="1"/>
      <c r="VDI478" s="1"/>
      <c r="VDJ478" s="1"/>
      <c r="VDK478" s="1"/>
      <c r="VDL478" s="1"/>
      <c r="VDM478" s="1"/>
      <c r="VDN478" s="1"/>
      <c r="VDO478" s="1"/>
      <c r="VDP478" s="1"/>
      <c r="VDQ478" s="1"/>
      <c r="VDR478" s="1"/>
      <c r="VDS478" s="1"/>
      <c r="VDT478" s="1"/>
      <c r="VDU478" s="1"/>
      <c r="VDV478" s="1"/>
      <c r="VDW478" s="1"/>
      <c r="VDX478" s="1"/>
      <c r="VDY478" s="1"/>
      <c r="VDZ478" s="1"/>
      <c r="VEA478" s="1"/>
      <c r="VEB478" s="1"/>
      <c r="VEC478" s="1"/>
      <c r="VED478" s="1"/>
      <c r="VEE478" s="1"/>
      <c r="VEF478" s="1"/>
      <c r="VEG478" s="1"/>
      <c r="VEH478" s="1"/>
      <c r="VEI478" s="1"/>
      <c r="VEJ478" s="1"/>
      <c r="VEK478" s="1"/>
      <c r="VEL478" s="1"/>
      <c r="VEM478" s="1"/>
      <c r="VEN478" s="1"/>
      <c r="VEO478" s="1"/>
      <c r="VEP478" s="1"/>
      <c r="VEQ478" s="1"/>
      <c r="VER478" s="1"/>
      <c r="VES478" s="1"/>
      <c r="VET478" s="1"/>
      <c r="VEU478" s="1"/>
      <c r="VEV478" s="1"/>
      <c r="VEW478" s="1"/>
      <c r="VEX478" s="1"/>
      <c r="VEY478" s="1"/>
      <c r="VEZ478" s="1"/>
      <c r="VFA478" s="1"/>
      <c r="VFB478" s="1"/>
      <c r="VFC478" s="1"/>
      <c r="VFD478" s="1"/>
      <c r="VFE478" s="1"/>
      <c r="VFF478" s="1"/>
      <c r="VFG478" s="1"/>
      <c r="VFH478" s="1"/>
      <c r="VFI478" s="1"/>
      <c r="VFJ478" s="1"/>
      <c r="VFK478" s="1"/>
      <c r="VFL478" s="1"/>
      <c r="VFM478" s="1"/>
      <c r="VFN478" s="1"/>
      <c r="VFO478" s="1"/>
      <c r="VFP478" s="1"/>
      <c r="VFQ478" s="1"/>
      <c r="VFR478" s="1"/>
      <c r="VFS478" s="1"/>
      <c r="VFT478" s="1"/>
      <c r="VFU478" s="1"/>
      <c r="VFV478" s="1"/>
      <c r="VFW478" s="1"/>
      <c r="VFX478" s="1"/>
      <c r="VFY478" s="1"/>
      <c r="VFZ478" s="1"/>
      <c r="VGA478" s="1"/>
      <c r="VGB478" s="1"/>
      <c r="VGC478" s="1"/>
      <c r="VGD478" s="1"/>
      <c r="VGE478" s="1"/>
      <c r="VGF478" s="1"/>
      <c r="VGG478" s="1"/>
      <c r="VGH478" s="1"/>
      <c r="VGI478" s="1"/>
      <c r="VGJ478" s="1"/>
      <c r="VGK478" s="1"/>
      <c r="VGL478" s="1"/>
      <c r="VGM478" s="1"/>
      <c r="VGN478" s="1"/>
      <c r="VGO478" s="1"/>
      <c r="VGP478" s="1"/>
      <c r="VGQ478" s="1"/>
      <c r="VGR478" s="1"/>
      <c r="VGS478" s="1"/>
      <c r="VGT478" s="1"/>
      <c r="VGU478" s="1"/>
      <c r="VGV478" s="1"/>
      <c r="VGW478" s="1"/>
      <c r="VGX478" s="1"/>
      <c r="VGY478" s="1"/>
      <c r="VGZ478" s="1"/>
      <c r="VHA478" s="1"/>
      <c r="VHB478" s="1"/>
      <c r="VHC478" s="1"/>
      <c r="VHD478" s="1"/>
      <c r="VHE478" s="1"/>
      <c r="VHF478" s="1"/>
      <c r="VHG478" s="1"/>
      <c r="VHH478" s="1"/>
      <c r="VHI478" s="1"/>
      <c r="VHJ478" s="1"/>
      <c r="VHK478" s="1"/>
      <c r="VHL478" s="1"/>
      <c r="VHM478" s="1"/>
      <c r="VHN478" s="1"/>
      <c r="VHO478" s="1"/>
      <c r="VHP478" s="1"/>
      <c r="VHQ478" s="1"/>
      <c r="VHR478" s="1"/>
      <c r="VHS478" s="1"/>
      <c r="VHT478" s="1"/>
      <c r="VHU478" s="1"/>
      <c r="VHV478" s="1"/>
      <c r="VHW478" s="1"/>
      <c r="VHX478" s="1"/>
      <c r="VHY478" s="1"/>
      <c r="VHZ478" s="1"/>
      <c r="VIA478" s="1"/>
      <c r="VIB478" s="1"/>
      <c r="VIC478" s="1"/>
      <c r="VID478" s="1"/>
      <c r="VIE478" s="1"/>
      <c r="VIF478" s="1"/>
      <c r="VIG478" s="1"/>
      <c r="VIH478" s="1"/>
      <c r="VII478" s="1"/>
      <c r="VIJ478" s="1"/>
      <c r="VIK478" s="1"/>
      <c r="VIL478" s="1"/>
      <c r="VIM478" s="1"/>
      <c r="VIN478" s="1"/>
      <c r="VIO478" s="1"/>
      <c r="VIP478" s="1"/>
      <c r="VIQ478" s="1"/>
      <c r="VIR478" s="1"/>
      <c r="VIS478" s="1"/>
      <c r="VIT478" s="1"/>
      <c r="VIU478" s="1"/>
      <c r="VIV478" s="1"/>
      <c r="VIW478" s="1"/>
      <c r="VIX478" s="1"/>
      <c r="VIY478" s="1"/>
      <c r="VIZ478" s="1"/>
      <c r="VJA478" s="1"/>
      <c r="VJB478" s="1"/>
      <c r="VJC478" s="1"/>
      <c r="VJD478" s="1"/>
      <c r="VJE478" s="1"/>
      <c r="VJF478" s="1"/>
      <c r="VJG478" s="1"/>
      <c r="VJH478" s="1"/>
      <c r="VJI478" s="1"/>
      <c r="VJJ478" s="1"/>
      <c r="VJK478" s="1"/>
      <c r="VJL478" s="1"/>
      <c r="VJM478" s="1"/>
      <c r="VJN478" s="1"/>
      <c r="VJO478" s="1"/>
      <c r="VJP478" s="1"/>
      <c r="VJQ478" s="1"/>
      <c r="VJR478" s="1"/>
      <c r="VJS478" s="1"/>
      <c r="VJT478" s="1"/>
      <c r="VJU478" s="1"/>
      <c r="VJV478" s="1"/>
      <c r="VJW478" s="1"/>
      <c r="VJX478" s="1"/>
      <c r="VJY478" s="1"/>
      <c r="VJZ478" s="1"/>
      <c r="VKA478" s="1"/>
      <c r="VKB478" s="1"/>
      <c r="VKC478" s="1"/>
      <c r="VKD478" s="1"/>
      <c r="VKE478" s="1"/>
      <c r="VKF478" s="1"/>
      <c r="VKG478" s="1"/>
      <c r="VKH478" s="1"/>
      <c r="VKI478" s="1"/>
      <c r="VKJ478" s="1"/>
      <c r="VKK478" s="1"/>
      <c r="VKL478" s="1"/>
      <c r="VKM478" s="1"/>
      <c r="VKN478" s="1"/>
      <c r="VKO478" s="1"/>
      <c r="VKP478" s="1"/>
      <c r="VKQ478" s="1"/>
      <c r="VKR478" s="1"/>
      <c r="VKS478" s="1"/>
      <c r="VKT478" s="1"/>
      <c r="VKU478" s="1"/>
      <c r="VKV478" s="1"/>
      <c r="VKW478" s="1"/>
      <c r="VKX478" s="1"/>
      <c r="VKY478" s="1"/>
      <c r="VKZ478" s="1"/>
      <c r="VLA478" s="1"/>
      <c r="VLB478" s="1"/>
      <c r="VLC478" s="1"/>
      <c r="VLD478" s="1"/>
      <c r="VLE478" s="1"/>
      <c r="VLF478" s="1"/>
      <c r="VLG478" s="1"/>
      <c r="VLH478" s="1"/>
      <c r="VLI478" s="1"/>
      <c r="VLJ478" s="1"/>
      <c r="VLK478" s="1"/>
      <c r="VLL478" s="1"/>
      <c r="VLM478" s="1"/>
      <c r="VLN478" s="1"/>
      <c r="VLO478" s="1"/>
      <c r="VLP478" s="1"/>
      <c r="VLQ478" s="1"/>
      <c r="VLR478" s="1"/>
      <c r="VLS478" s="1"/>
      <c r="VLT478" s="1"/>
      <c r="VLU478" s="1"/>
      <c r="VLV478" s="1"/>
      <c r="VLW478" s="1"/>
      <c r="VLX478" s="1"/>
      <c r="VLY478" s="1"/>
      <c r="VLZ478" s="1"/>
      <c r="VMA478" s="1"/>
      <c r="VMB478" s="1"/>
      <c r="VMC478" s="1"/>
      <c r="VMD478" s="1"/>
      <c r="VME478" s="1"/>
      <c r="VMF478" s="1"/>
      <c r="VMG478" s="1"/>
      <c r="VMH478" s="1"/>
      <c r="VMI478" s="1"/>
      <c r="VMJ478" s="1"/>
      <c r="VMK478" s="1"/>
      <c r="VML478" s="1"/>
      <c r="VMM478" s="1"/>
      <c r="VMN478" s="1"/>
      <c r="VMO478" s="1"/>
      <c r="VMP478" s="1"/>
      <c r="VMQ478" s="1"/>
      <c r="VMR478" s="1"/>
      <c r="VMS478" s="1"/>
      <c r="VMT478" s="1"/>
      <c r="VMU478" s="1"/>
      <c r="VMV478" s="1"/>
      <c r="VMW478" s="1"/>
      <c r="VMX478" s="1"/>
      <c r="VMY478" s="1"/>
      <c r="VMZ478" s="1"/>
      <c r="VNA478" s="1"/>
      <c r="VNB478" s="1"/>
      <c r="VNC478" s="1"/>
      <c r="VND478" s="1"/>
      <c r="VNE478" s="1"/>
      <c r="VNF478" s="1"/>
      <c r="VNG478" s="1"/>
      <c r="VNH478" s="1"/>
      <c r="VNI478" s="1"/>
      <c r="VNJ478" s="1"/>
      <c r="VNK478" s="1"/>
      <c r="VNL478" s="1"/>
      <c r="VNM478" s="1"/>
      <c r="VNN478" s="1"/>
      <c r="VNO478" s="1"/>
      <c r="VNP478" s="1"/>
      <c r="VNQ478" s="1"/>
      <c r="VNR478" s="1"/>
      <c r="VNS478" s="1"/>
      <c r="VNT478" s="1"/>
      <c r="VNU478" s="1"/>
      <c r="VNV478" s="1"/>
      <c r="VNW478" s="1"/>
      <c r="VNX478" s="1"/>
      <c r="VNY478" s="1"/>
      <c r="VNZ478" s="1"/>
      <c r="VOA478" s="1"/>
      <c r="VOB478" s="1"/>
      <c r="VOC478" s="1"/>
      <c r="VOD478" s="1"/>
      <c r="VOE478" s="1"/>
      <c r="VOF478" s="1"/>
      <c r="VOG478" s="1"/>
      <c r="VOH478" s="1"/>
      <c r="VOI478" s="1"/>
      <c r="VOJ478" s="1"/>
      <c r="VOK478" s="1"/>
      <c r="VOL478" s="1"/>
      <c r="VOM478" s="1"/>
      <c r="VON478" s="1"/>
      <c r="VOO478" s="1"/>
      <c r="VOP478" s="1"/>
      <c r="VOQ478" s="1"/>
      <c r="VOR478" s="1"/>
      <c r="VOS478" s="1"/>
      <c r="VOT478" s="1"/>
      <c r="VOU478" s="1"/>
      <c r="VOV478" s="1"/>
      <c r="VOW478" s="1"/>
      <c r="VOX478" s="1"/>
      <c r="VOY478" s="1"/>
      <c r="VOZ478" s="1"/>
      <c r="VPA478" s="1"/>
      <c r="VPB478" s="1"/>
      <c r="VPC478" s="1"/>
      <c r="VPD478" s="1"/>
      <c r="VPE478" s="1"/>
      <c r="VPF478" s="1"/>
      <c r="VPG478" s="1"/>
      <c r="VPH478" s="1"/>
      <c r="VPI478" s="1"/>
      <c r="VPJ478" s="1"/>
      <c r="VPK478" s="1"/>
      <c r="VPL478" s="1"/>
      <c r="VPM478" s="1"/>
      <c r="VPN478" s="1"/>
      <c r="VPO478" s="1"/>
      <c r="VPP478" s="1"/>
      <c r="VPQ478" s="1"/>
      <c r="VPR478" s="1"/>
      <c r="VPS478" s="1"/>
      <c r="VPT478" s="1"/>
      <c r="VPU478" s="1"/>
      <c r="VPV478" s="1"/>
      <c r="VPW478" s="1"/>
      <c r="VPX478" s="1"/>
      <c r="VPY478" s="1"/>
      <c r="VPZ478" s="1"/>
      <c r="VQA478" s="1"/>
      <c r="VQB478" s="1"/>
      <c r="VQC478" s="1"/>
      <c r="VQD478" s="1"/>
      <c r="VQE478" s="1"/>
      <c r="VQF478" s="1"/>
      <c r="VQG478" s="1"/>
      <c r="VQH478" s="1"/>
      <c r="VQI478" s="1"/>
      <c r="VQJ478" s="1"/>
      <c r="VQK478" s="1"/>
      <c r="VQL478" s="1"/>
      <c r="VQM478" s="1"/>
      <c r="VQN478" s="1"/>
      <c r="VQO478" s="1"/>
      <c r="VQP478" s="1"/>
      <c r="VQQ478" s="1"/>
      <c r="VQR478" s="1"/>
      <c r="VQS478" s="1"/>
      <c r="VQT478" s="1"/>
      <c r="VQU478" s="1"/>
      <c r="VQV478" s="1"/>
      <c r="VQW478" s="1"/>
      <c r="VQX478" s="1"/>
      <c r="VQY478" s="1"/>
      <c r="VQZ478" s="1"/>
      <c r="VRA478" s="1"/>
      <c r="VRB478" s="1"/>
      <c r="VRC478" s="1"/>
      <c r="VRD478" s="1"/>
      <c r="VRE478" s="1"/>
      <c r="VRF478" s="1"/>
      <c r="VRG478" s="1"/>
      <c r="VRH478" s="1"/>
      <c r="VRI478" s="1"/>
      <c r="VRJ478" s="1"/>
      <c r="VRK478" s="1"/>
      <c r="VRL478" s="1"/>
      <c r="VRM478" s="1"/>
      <c r="VRN478" s="1"/>
      <c r="VRO478" s="1"/>
      <c r="VRP478" s="1"/>
      <c r="VRQ478" s="1"/>
      <c r="VRR478" s="1"/>
      <c r="VRS478" s="1"/>
      <c r="VRT478" s="1"/>
      <c r="VRU478" s="1"/>
      <c r="VRV478" s="1"/>
      <c r="VRW478" s="1"/>
      <c r="VRX478" s="1"/>
      <c r="VRY478" s="1"/>
      <c r="VRZ478" s="1"/>
      <c r="VSA478" s="1"/>
      <c r="VSB478" s="1"/>
      <c r="VSC478" s="1"/>
      <c r="VSD478" s="1"/>
      <c r="VSE478" s="1"/>
      <c r="VSF478" s="1"/>
      <c r="VSG478" s="1"/>
      <c r="VSH478" s="1"/>
      <c r="VSI478" s="1"/>
      <c r="VSJ478" s="1"/>
      <c r="VSK478" s="1"/>
      <c r="VSL478" s="1"/>
      <c r="VSM478" s="1"/>
      <c r="VSN478" s="1"/>
      <c r="VSO478" s="1"/>
      <c r="VSP478" s="1"/>
      <c r="VSQ478" s="1"/>
      <c r="VSR478" s="1"/>
      <c r="VSS478" s="1"/>
      <c r="VST478" s="1"/>
      <c r="VSU478" s="1"/>
      <c r="VSV478" s="1"/>
      <c r="VSW478" s="1"/>
      <c r="VSX478" s="1"/>
      <c r="VSY478" s="1"/>
      <c r="VSZ478" s="1"/>
      <c r="VTA478" s="1"/>
      <c r="VTB478" s="1"/>
      <c r="VTC478" s="1"/>
      <c r="VTD478" s="1"/>
      <c r="VTE478" s="1"/>
      <c r="VTF478" s="1"/>
      <c r="VTG478" s="1"/>
      <c r="VTH478" s="1"/>
      <c r="VTI478" s="1"/>
      <c r="VTJ478" s="1"/>
      <c r="VTK478" s="1"/>
      <c r="VTL478" s="1"/>
      <c r="VTM478" s="1"/>
      <c r="VTN478" s="1"/>
      <c r="VTO478" s="1"/>
      <c r="VTP478" s="1"/>
      <c r="VTQ478" s="1"/>
      <c r="VTR478" s="1"/>
      <c r="VTS478" s="1"/>
      <c r="VTT478" s="1"/>
      <c r="VTU478" s="1"/>
      <c r="VTV478" s="1"/>
      <c r="VTW478" s="1"/>
      <c r="VTX478" s="1"/>
      <c r="VTY478" s="1"/>
      <c r="VTZ478" s="1"/>
      <c r="VUA478" s="1"/>
      <c r="VUB478" s="1"/>
      <c r="VUC478" s="1"/>
      <c r="VUD478" s="1"/>
      <c r="VUE478" s="1"/>
      <c r="VUF478" s="1"/>
      <c r="VUG478" s="1"/>
      <c r="VUH478" s="1"/>
      <c r="VUI478" s="1"/>
      <c r="VUJ478" s="1"/>
      <c r="VUK478" s="1"/>
      <c r="VUL478" s="1"/>
      <c r="VUM478" s="1"/>
      <c r="VUN478" s="1"/>
      <c r="VUO478" s="1"/>
      <c r="VUP478" s="1"/>
      <c r="VUQ478" s="1"/>
      <c r="VUR478" s="1"/>
      <c r="VUS478" s="1"/>
      <c r="VUT478" s="1"/>
      <c r="VUU478" s="1"/>
      <c r="VUV478" s="1"/>
      <c r="VUW478" s="1"/>
      <c r="VUX478" s="1"/>
      <c r="VUY478" s="1"/>
      <c r="VUZ478" s="1"/>
      <c r="VVA478" s="1"/>
      <c r="VVB478" s="1"/>
      <c r="VVC478" s="1"/>
      <c r="VVD478" s="1"/>
      <c r="VVE478" s="1"/>
      <c r="VVF478" s="1"/>
      <c r="VVG478" s="1"/>
      <c r="VVH478" s="1"/>
      <c r="VVI478" s="1"/>
      <c r="VVJ478" s="1"/>
      <c r="VVK478" s="1"/>
      <c r="VVL478" s="1"/>
      <c r="VVM478" s="1"/>
      <c r="VVN478" s="1"/>
      <c r="VVO478" s="1"/>
      <c r="VVP478" s="1"/>
      <c r="VVQ478" s="1"/>
      <c r="VVR478" s="1"/>
      <c r="VVS478" s="1"/>
      <c r="VVT478" s="1"/>
      <c r="VVU478" s="1"/>
      <c r="VVV478" s="1"/>
      <c r="VVW478" s="1"/>
      <c r="VVX478" s="1"/>
      <c r="VVY478" s="1"/>
      <c r="VVZ478" s="1"/>
      <c r="VWA478" s="1"/>
      <c r="VWB478" s="1"/>
      <c r="VWC478" s="1"/>
      <c r="VWD478" s="1"/>
      <c r="VWE478" s="1"/>
      <c r="VWF478" s="1"/>
      <c r="VWG478" s="1"/>
      <c r="VWH478" s="1"/>
      <c r="VWI478" s="1"/>
      <c r="VWJ478" s="1"/>
      <c r="VWK478" s="1"/>
      <c r="VWL478" s="1"/>
      <c r="VWM478" s="1"/>
      <c r="VWN478" s="1"/>
      <c r="VWO478" s="1"/>
      <c r="VWP478" s="1"/>
      <c r="VWQ478" s="1"/>
      <c r="VWR478" s="1"/>
      <c r="VWS478" s="1"/>
      <c r="VWT478" s="1"/>
      <c r="VWU478" s="1"/>
      <c r="VWV478" s="1"/>
      <c r="VWW478" s="1"/>
      <c r="VWX478" s="1"/>
      <c r="VWY478" s="1"/>
      <c r="VWZ478" s="1"/>
      <c r="VXA478" s="1"/>
      <c r="VXB478" s="1"/>
      <c r="VXC478" s="1"/>
      <c r="VXD478" s="1"/>
      <c r="VXE478" s="1"/>
      <c r="VXF478" s="1"/>
      <c r="VXG478" s="1"/>
      <c r="VXH478" s="1"/>
      <c r="VXI478" s="1"/>
      <c r="VXJ478" s="1"/>
      <c r="VXK478" s="1"/>
      <c r="VXL478" s="1"/>
      <c r="VXM478" s="1"/>
      <c r="VXN478" s="1"/>
      <c r="VXO478" s="1"/>
      <c r="VXP478" s="1"/>
      <c r="VXQ478" s="1"/>
      <c r="VXR478" s="1"/>
      <c r="VXS478" s="1"/>
      <c r="VXT478" s="1"/>
      <c r="VXU478" s="1"/>
      <c r="VXV478" s="1"/>
      <c r="VXW478" s="1"/>
      <c r="VXX478" s="1"/>
      <c r="VXY478" s="1"/>
      <c r="VXZ478" s="1"/>
      <c r="VYA478" s="1"/>
      <c r="VYB478" s="1"/>
      <c r="VYC478" s="1"/>
      <c r="VYD478" s="1"/>
      <c r="VYE478" s="1"/>
      <c r="VYF478" s="1"/>
      <c r="VYG478" s="1"/>
      <c r="VYH478" s="1"/>
      <c r="VYI478" s="1"/>
      <c r="VYJ478" s="1"/>
      <c r="VYK478" s="1"/>
      <c r="VYL478" s="1"/>
      <c r="VYM478" s="1"/>
      <c r="VYN478" s="1"/>
      <c r="VYO478" s="1"/>
      <c r="VYP478" s="1"/>
      <c r="VYQ478" s="1"/>
      <c r="VYR478" s="1"/>
      <c r="VYS478" s="1"/>
      <c r="VYT478" s="1"/>
      <c r="VYU478" s="1"/>
      <c r="VYV478" s="1"/>
      <c r="VYW478" s="1"/>
      <c r="VYX478" s="1"/>
      <c r="VYY478" s="1"/>
      <c r="VYZ478" s="1"/>
      <c r="VZA478" s="1"/>
      <c r="VZB478" s="1"/>
      <c r="VZC478" s="1"/>
      <c r="VZD478" s="1"/>
      <c r="VZE478" s="1"/>
      <c r="VZF478" s="1"/>
      <c r="VZG478" s="1"/>
      <c r="VZH478" s="1"/>
      <c r="VZI478" s="1"/>
      <c r="VZJ478" s="1"/>
      <c r="VZK478" s="1"/>
      <c r="VZL478" s="1"/>
      <c r="VZM478" s="1"/>
      <c r="VZN478" s="1"/>
      <c r="VZO478" s="1"/>
      <c r="VZP478" s="1"/>
      <c r="VZQ478" s="1"/>
      <c r="VZR478" s="1"/>
      <c r="VZS478" s="1"/>
      <c r="VZT478" s="1"/>
      <c r="VZU478" s="1"/>
      <c r="VZV478" s="1"/>
      <c r="VZW478" s="1"/>
      <c r="VZX478" s="1"/>
      <c r="VZY478" s="1"/>
      <c r="VZZ478" s="1"/>
      <c r="WAA478" s="1"/>
      <c r="WAB478" s="1"/>
      <c r="WAC478" s="1"/>
      <c r="WAD478" s="1"/>
      <c r="WAE478" s="1"/>
      <c r="WAF478" s="1"/>
      <c r="WAG478" s="1"/>
      <c r="WAH478" s="1"/>
      <c r="WAI478" s="1"/>
      <c r="WAJ478" s="1"/>
      <c r="WAK478" s="1"/>
      <c r="WAL478" s="1"/>
      <c r="WAM478" s="1"/>
      <c r="WAN478" s="1"/>
      <c r="WAO478" s="1"/>
      <c r="WAP478" s="1"/>
      <c r="WAQ478" s="1"/>
      <c r="WAR478" s="1"/>
      <c r="WAS478" s="1"/>
      <c r="WAT478" s="1"/>
      <c r="WAU478" s="1"/>
      <c r="WAV478" s="1"/>
      <c r="WAW478" s="1"/>
      <c r="WAX478" s="1"/>
      <c r="WAY478" s="1"/>
      <c r="WAZ478" s="1"/>
      <c r="WBA478" s="1"/>
      <c r="WBB478" s="1"/>
      <c r="WBC478" s="1"/>
      <c r="WBD478" s="1"/>
      <c r="WBE478" s="1"/>
      <c r="WBF478" s="1"/>
      <c r="WBG478" s="1"/>
      <c r="WBH478" s="1"/>
      <c r="WBI478" s="1"/>
      <c r="WBJ478" s="1"/>
      <c r="WBK478" s="1"/>
      <c r="WBL478" s="1"/>
      <c r="WBM478" s="1"/>
      <c r="WBN478" s="1"/>
      <c r="WBO478" s="1"/>
      <c r="WBP478" s="1"/>
      <c r="WBQ478" s="1"/>
      <c r="WBR478" s="1"/>
      <c r="WBS478" s="1"/>
      <c r="WBT478" s="1"/>
      <c r="WBU478" s="1"/>
      <c r="WBV478" s="1"/>
      <c r="WBW478" s="1"/>
      <c r="WBX478" s="1"/>
      <c r="WBY478" s="1"/>
      <c r="WBZ478" s="1"/>
      <c r="WCA478" s="1"/>
      <c r="WCB478" s="1"/>
      <c r="WCC478" s="1"/>
      <c r="WCD478" s="1"/>
      <c r="WCE478" s="1"/>
      <c r="WCF478" s="1"/>
      <c r="WCG478" s="1"/>
      <c r="WCH478" s="1"/>
      <c r="WCI478" s="1"/>
      <c r="WCJ478" s="1"/>
      <c r="WCK478" s="1"/>
      <c r="WCL478" s="1"/>
      <c r="WCM478" s="1"/>
      <c r="WCN478" s="1"/>
      <c r="WCO478" s="1"/>
      <c r="WCP478" s="1"/>
      <c r="WCQ478" s="1"/>
      <c r="WCR478" s="1"/>
      <c r="WCS478" s="1"/>
      <c r="WCT478" s="1"/>
      <c r="WCU478" s="1"/>
      <c r="WCV478" s="1"/>
      <c r="WCW478" s="1"/>
      <c r="WCX478" s="1"/>
      <c r="WCY478" s="1"/>
      <c r="WCZ478" s="1"/>
      <c r="WDA478" s="1"/>
      <c r="WDB478" s="1"/>
      <c r="WDC478" s="1"/>
      <c r="WDD478" s="1"/>
      <c r="WDE478" s="1"/>
      <c r="WDF478" s="1"/>
      <c r="WDG478" s="1"/>
      <c r="WDH478" s="1"/>
      <c r="WDI478" s="1"/>
      <c r="WDJ478" s="1"/>
      <c r="WDK478" s="1"/>
      <c r="WDL478" s="1"/>
      <c r="WDM478" s="1"/>
      <c r="WDN478" s="1"/>
      <c r="WDO478" s="1"/>
      <c r="WDP478" s="1"/>
      <c r="WDQ478" s="1"/>
      <c r="WDR478" s="1"/>
      <c r="WDS478" s="1"/>
      <c r="WDT478" s="1"/>
      <c r="WDU478" s="1"/>
      <c r="WDV478" s="1"/>
      <c r="WDW478" s="1"/>
      <c r="WDX478" s="1"/>
      <c r="WDY478" s="1"/>
      <c r="WDZ478" s="1"/>
      <c r="WEA478" s="1"/>
      <c r="WEB478" s="1"/>
      <c r="WEC478" s="1"/>
      <c r="WED478" s="1"/>
      <c r="WEE478" s="1"/>
      <c r="WEF478" s="1"/>
      <c r="WEG478" s="1"/>
      <c r="WEH478" s="1"/>
      <c r="WEI478" s="1"/>
      <c r="WEJ478" s="1"/>
      <c r="WEK478" s="1"/>
      <c r="WEL478" s="1"/>
      <c r="WEM478" s="1"/>
      <c r="WEN478" s="1"/>
      <c r="WEO478" s="1"/>
      <c r="WEP478" s="1"/>
      <c r="WEQ478" s="1"/>
      <c r="WER478" s="1"/>
      <c r="WES478" s="1"/>
      <c r="WET478" s="1"/>
      <c r="WEU478" s="1"/>
      <c r="WEV478" s="1"/>
      <c r="WEW478" s="1"/>
      <c r="WEX478" s="1"/>
      <c r="WEY478" s="1"/>
      <c r="WEZ478" s="1"/>
      <c r="WFA478" s="1"/>
      <c r="WFB478" s="1"/>
      <c r="WFC478" s="1"/>
      <c r="WFD478" s="1"/>
      <c r="WFE478" s="1"/>
      <c r="WFF478" s="1"/>
      <c r="WFG478" s="1"/>
      <c r="WFH478" s="1"/>
      <c r="WFI478" s="1"/>
      <c r="WFJ478" s="1"/>
      <c r="WFK478" s="1"/>
      <c r="WFL478" s="1"/>
      <c r="WFM478" s="1"/>
      <c r="WFN478" s="1"/>
      <c r="WFO478" s="1"/>
      <c r="WFP478" s="1"/>
      <c r="WFQ478" s="1"/>
      <c r="WFR478" s="1"/>
      <c r="WFS478" s="1"/>
      <c r="WFT478" s="1"/>
      <c r="WFU478" s="1"/>
      <c r="WFV478" s="1"/>
      <c r="WFW478" s="1"/>
      <c r="WFX478" s="1"/>
      <c r="WFY478" s="1"/>
      <c r="WFZ478" s="1"/>
      <c r="WGA478" s="1"/>
      <c r="WGB478" s="1"/>
      <c r="WGC478" s="1"/>
      <c r="WGD478" s="1"/>
      <c r="WGE478" s="1"/>
      <c r="WGF478" s="1"/>
      <c r="WGG478" s="1"/>
      <c r="WGH478" s="1"/>
      <c r="WGI478" s="1"/>
      <c r="WGJ478" s="1"/>
      <c r="WGK478" s="1"/>
      <c r="WGL478" s="1"/>
      <c r="WGM478" s="1"/>
      <c r="WGN478" s="1"/>
      <c r="WGO478" s="1"/>
      <c r="WGP478" s="1"/>
      <c r="WGQ478" s="1"/>
      <c r="WGR478" s="1"/>
      <c r="WGS478" s="1"/>
      <c r="WGT478" s="1"/>
      <c r="WGU478" s="1"/>
      <c r="WGV478" s="1"/>
      <c r="WGW478" s="1"/>
      <c r="WGX478" s="1"/>
      <c r="WGY478" s="1"/>
      <c r="WGZ478" s="1"/>
      <c r="WHA478" s="1"/>
      <c r="WHB478" s="1"/>
      <c r="WHC478" s="1"/>
      <c r="WHD478" s="1"/>
      <c r="WHE478" s="1"/>
      <c r="WHF478" s="1"/>
      <c r="WHG478" s="1"/>
      <c r="WHH478" s="1"/>
      <c r="WHI478" s="1"/>
      <c r="WHJ478" s="1"/>
      <c r="WHK478" s="1"/>
      <c r="WHL478" s="1"/>
      <c r="WHM478" s="1"/>
      <c r="WHN478" s="1"/>
      <c r="WHO478" s="1"/>
      <c r="WHP478" s="1"/>
      <c r="WHQ478" s="1"/>
      <c r="WHR478" s="1"/>
      <c r="WHS478" s="1"/>
      <c r="WHT478" s="1"/>
      <c r="WHU478" s="1"/>
      <c r="WHV478" s="1"/>
      <c r="WHW478" s="1"/>
      <c r="WHX478" s="1"/>
      <c r="WHY478" s="1"/>
      <c r="WHZ478" s="1"/>
      <c r="WIA478" s="1"/>
      <c r="WIB478" s="1"/>
      <c r="WIC478" s="1"/>
      <c r="WID478" s="1"/>
      <c r="WIE478" s="1"/>
      <c r="WIF478" s="1"/>
      <c r="WIG478" s="1"/>
      <c r="WIH478" s="1"/>
      <c r="WII478" s="1"/>
      <c r="WIJ478" s="1"/>
      <c r="WIK478" s="1"/>
      <c r="WIL478" s="1"/>
      <c r="WIM478" s="1"/>
      <c r="WIN478" s="1"/>
      <c r="WIO478" s="1"/>
      <c r="WIP478" s="1"/>
      <c r="WIQ478" s="1"/>
      <c r="WIR478" s="1"/>
      <c r="WIS478" s="1"/>
      <c r="WIT478" s="1"/>
      <c r="WIU478" s="1"/>
      <c r="WIV478" s="1"/>
      <c r="WIW478" s="1"/>
      <c r="WIX478" s="1"/>
      <c r="WIY478" s="1"/>
      <c r="WIZ478" s="1"/>
      <c r="WJA478" s="1"/>
      <c r="WJB478" s="1"/>
      <c r="WJC478" s="1"/>
      <c r="WJD478" s="1"/>
      <c r="WJE478" s="1"/>
      <c r="WJF478" s="1"/>
      <c r="WJG478" s="1"/>
      <c r="WJH478" s="1"/>
      <c r="WJI478" s="1"/>
      <c r="WJJ478" s="1"/>
      <c r="WJK478" s="1"/>
      <c r="WJL478" s="1"/>
      <c r="WJM478" s="1"/>
      <c r="WJN478" s="1"/>
      <c r="WJO478" s="1"/>
      <c r="WJP478" s="1"/>
      <c r="WJQ478" s="1"/>
      <c r="WJR478" s="1"/>
      <c r="WJS478" s="1"/>
      <c r="WJT478" s="1"/>
      <c r="WJU478" s="1"/>
      <c r="WJV478" s="1"/>
      <c r="WJW478" s="1"/>
      <c r="WJX478" s="1"/>
      <c r="WJY478" s="1"/>
      <c r="WJZ478" s="1"/>
      <c r="WKA478" s="1"/>
      <c r="WKB478" s="1"/>
      <c r="WKC478" s="1"/>
      <c r="WKD478" s="1"/>
      <c r="WKE478" s="1"/>
      <c r="WKF478" s="1"/>
      <c r="WKG478" s="1"/>
      <c r="WKH478" s="1"/>
      <c r="WKI478" s="1"/>
      <c r="WKJ478" s="1"/>
      <c r="WKK478" s="1"/>
      <c r="WKL478" s="1"/>
      <c r="WKM478" s="1"/>
      <c r="WKN478" s="1"/>
      <c r="WKO478" s="1"/>
      <c r="WKP478" s="1"/>
      <c r="WKQ478" s="1"/>
      <c r="WKR478" s="1"/>
      <c r="WKS478" s="1"/>
      <c r="WKT478" s="1"/>
      <c r="WKU478" s="1"/>
      <c r="WKV478" s="1"/>
      <c r="WKW478" s="1"/>
      <c r="WKX478" s="1"/>
      <c r="WKY478" s="1"/>
      <c r="WKZ478" s="1"/>
      <c r="WLA478" s="1"/>
      <c r="WLB478" s="1"/>
      <c r="WLC478" s="1"/>
      <c r="WLD478" s="1"/>
      <c r="WLE478" s="1"/>
      <c r="WLF478" s="1"/>
      <c r="WLG478" s="1"/>
      <c r="WLH478" s="1"/>
      <c r="WLI478" s="1"/>
      <c r="WLJ478" s="1"/>
      <c r="WLK478" s="1"/>
      <c r="WLL478" s="1"/>
      <c r="WLM478" s="1"/>
      <c r="WLN478" s="1"/>
      <c r="WLO478" s="1"/>
      <c r="WLP478" s="1"/>
      <c r="WLQ478" s="1"/>
      <c r="WLR478" s="1"/>
      <c r="WLS478" s="1"/>
      <c r="WLT478" s="1"/>
      <c r="WLU478" s="1"/>
      <c r="WLV478" s="1"/>
      <c r="WLW478" s="1"/>
      <c r="WLX478" s="1"/>
      <c r="WLY478" s="1"/>
      <c r="WLZ478" s="1"/>
      <c r="WMA478" s="1"/>
      <c r="WMB478" s="1"/>
      <c r="WMC478" s="1"/>
      <c r="WMD478" s="1"/>
      <c r="WME478" s="1"/>
      <c r="WMF478" s="1"/>
      <c r="WMG478" s="1"/>
      <c r="WMH478" s="1"/>
      <c r="WMI478" s="1"/>
      <c r="WMJ478" s="1"/>
      <c r="WMK478" s="1"/>
      <c r="WML478" s="1"/>
      <c r="WMM478" s="1"/>
      <c r="WMN478" s="1"/>
      <c r="WMO478" s="1"/>
      <c r="WMP478" s="1"/>
      <c r="WMQ478" s="1"/>
      <c r="WMR478" s="1"/>
      <c r="WMS478" s="1"/>
      <c r="WMT478" s="1"/>
      <c r="WMU478" s="1"/>
      <c r="WMV478" s="1"/>
      <c r="WMW478" s="1"/>
      <c r="WMX478" s="1"/>
      <c r="WMY478" s="1"/>
      <c r="WMZ478" s="1"/>
      <c r="WNA478" s="1"/>
      <c r="WNB478" s="1"/>
      <c r="WNC478" s="1"/>
      <c r="WND478" s="1"/>
      <c r="WNE478" s="1"/>
      <c r="WNF478" s="1"/>
      <c r="WNG478" s="1"/>
      <c r="WNH478" s="1"/>
      <c r="WNI478" s="1"/>
      <c r="WNJ478" s="1"/>
      <c r="WNK478" s="1"/>
      <c r="WNL478" s="1"/>
      <c r="WNM478" s="1"/>
      <c r="WNN478" s="1"/>
      <c r="WNO478" s="1"/>
      <c r="WNP478" s="1"/>
      <c r="WNQ478" s="1"/>
      <c r="WNR478" s="1"/>
      <c r="WNS478" s="1"/>
      <c r="WNT478" s="1"/>
      <c r="WNU478" s="1"/>
      <c r="WNV478" s="1"/>
      <c r="WNW478" s="1"/>
      <c r="WNX478" s="1"/>
      <c r="WNY478" s="1"/>
      <c r="WNZ478" s="1"/>
      <c r="WOA478" s="1"/>
      <c r="WOB478" s="1"/>
      <c r="WOC478" s="1"/>
      <c r="WOD478" s="1"/>
      <c r="WOE478" s="1"/>
      <c r="WOF478" s="1"/>
      <c r="WOG478" s="1"/>
      <c r="WOH478" s="1"/>
      <c r="WOI478" s="1"/>
      <c r="WOJ478" s="1"/>
      <c r="WOK478" s="1"/>
      <c r="WOL478" s="1"/>
      <c r="WOM478" s="1"/>
      <c r="WON478" s="1"/>
      <c r="WOO478" s="1"/>
      <c r="WOP478" s="1"/>
      <c r="WOQ478" s="1"/>
      <c r="WOR478" s="1"/>
      <c r="WOS478" s="1"/>
      <c r="WOT478" s="1"/>
      <c r="WOU478" s="1"/>
      <c r="WOV478" s="1"/>
      <c r="WOW478" s="1"/>
      <c r="WOX478" s="1"/>
      <c r="WOY478" s="1"/>
      <c r="WOZ478" s="1"/>
      <c r="WPA478" s="1"/>
      <c r="WPB478" s="1"/>
      <c r="WPC478" s="1"/>
      <c r="WPD478" s="1"/>
      <c r="WPE478" s="1"/>
      <c r="WPF478" s="1"/>
      <c r="WPG478" s="1"/>
      <c r="WPH478" s="1"/>
      <c r="WPI478" s="1"/>
      <c r="WPJ478" s="1"/>
      <c r="WPK478" s="1"/>
      <c r="WPL478" s="1"/>
      <c r="WPM478" s="1"/>
      <c r="WPN478" s="1"/>
      <c r="WPO478" s="1"/>
      <c r="WPP478" s="1"/>
      <c r="WPQ478" s="1"/>
      <c r="WPR478" s="1"/>
      <c r="WPS478" s="1"/>
      <c r="WPT478" s="1"/>
      <c r="WPU478" s="1"/>
      <c r="WPV478" s="1"/>
      <c r="WPW478" s="1"/>
      <c r="WPX478" s="1"/>
      <c r="WPY478" s="1"/>
      <c r="WPZ478" s="1"/>
      <c r="WQA478" s="1"/>
      <c r="WQB478" s="1"/>
      <c r="WQC478" s="1"/>
      <c r="WQD478" s="1"/>
      <c r="WQE478" s="1"/>
      <c r="WQF478" s="1"/>
      <c r="WQG478" s="1"/>
      <c r="WQH478" s="1"/>
      <c r="WQI478" s="1"/>
      <c r="WQJ478" s="1"/>
      <c r="WQK478" s="1"/>
      <c r="WQL478" s="1"/>
      <c r="WQM478" s="1"/>
      <c r="WQN478" s="1"/>
      <c r="WQO478" s="1"/>
      <c r="WQP478" s="1"/>
      <c r="WQQ478" s="1"/>
      <c r="WQR478" s="1"/>
      <c r="WQS478" s="1"/>
      <c r="WQT478" s="1"/>
      <c r="WQU478" s="1"/>
      <c r="WQV478" s="1"/>
      <c r="WQW478" s="1"/>
      <c r="WQX478" s="1"/>
      <c r="WQY478" s="1"/>
      <c r="WQZ478" s="1"/>
      <c r="WRA478" s="1"/>
      <c r="WRB478" s="1"/>
      <c r="WRC478" s="1"/>
      <c r="WRD478" s="1"/>
      <c r="WRE478" s="1"/>
      <c r="WRF478" s="1"/>
      <c r="WRG478" s="1"/>
      <c r="WRH478" s="1"/>
      <c r="WRI478" s="1"/>
      <c r="WRJ478" s="1"/>
      <c r="WRK478" s="1"/>
      <c r="WRL478" s="1"/>
      <c r="WRM478" s="1"/>
      <c r="WRN478" s="1"/>
      <c r="WRO478" s="1"/>
      <c r="WRP478" s="1"/>
      <c r="WRQ478" s="1"/>
      <c r="WRR478" s="1"/>
      <c r="WRS478" s="1"/>
      <c r="WRT478" s="1"/>
      <c r="WRU478" s="1"/>
      <c r="WRV478" s="1"/>
      <c r="WRW478" s="1"/>
      <c r="WRX478" s="1"/>
      <c r="WRY478" s="1"/>
      <c r="WRZ478" s="1"/>
      <c r="WSA478" s="1"/>
      <c r="WSB478" s="1"/>
      <c r="WSC478" s="1"/>
      <c r="WSD478" s="1"/>
      <c r="WSE478" s="1"/>
      <c r="WSF478" s="1"/>
      <c r="WSG478" s="1"/>
      <c r="WSH478" s="1"/>
      <c r="WSI478" s="1"/>
      <c r="WSJ478" s="1"/>
      <c r="WSK478" s="1"/>
      <c r="WSL478" s="1"/>
      <c r="WSM478" s="1"/>
      <c r="WSN478" s="1"/>
      <c r="WSO478" s="1"/>
      <c r="WSP478" s="1"/>
      <c r="WSQ478" s="1"/>
      <c r="WSR478" s="1"/>
      <c r="WSS478" s="1"/>
      <c r="WST478" s="1"/>
      <c r="WSU478" s="1"/>
      <c r="WSV478" s="1"/>
      <c r="WSW478" s="1"/>
      <c r="WSX478" s="1"/>
      <c r="WSY478" s="1"/>
      <c r="WSZ478" s="1"/>
      <c r="WTA478" s="1"/>
      <c r="WTB478" s="1"/>
      <c r="WTC478" s="1"/>
      <c r="WTD478" s="1"/>
      <c r="WTE478" s="1"/>
      <c r="WTF478" s="1"/>
      <c r="WTG478" s="1"/>
      <c r="WTH478" s="1"/>
      <c r="WTI478" s="1"/>
      <c r="WTJ478" s="1"/>
      <c r="WTK478" s="1"/>
      <c r="WTL478" s="1"/>
      <c r="WTM478" s="1"/>
      <c r="WTN478" s="1"/>
      <c r="WTO478" s="1"/>
      <c r="WTP478" s="1"/>
      <c r="WTQ478" s="1"/>
      <c r="WTR478" s="1"/>
      <c r="WTS478" s="1"/>
      <c r="WTT478" s="1"/>
      <c r="WTU478" s="1"/>
      <c r="WTV478" s="1"/>
      <c r="WTW478" s="1"/>
      <c r="WTX478" s="1"/>
      <c r="WTY478" s="1"/>
      <c r="WTZ478" s="1"/>
      <c r="WUA478" s="1"/>
      <c r="WUB478" s="1"/>
      <c r="WUC478" s="1"/>
      <c r="WUD478" s="1"/>
      <c r="WUE478" s="1"/>
      <c r="WUF478" s="1"/>
      <c r="WUG478" s="1"/>
      <c r="WUH478" s="1"/>
      <c r="WUI478" s="1"/>
      <c r="WUJ478" s="1"/>
      <c r="WUK478" s="1"/>
      <c r="WUL478" s="1"/>
      <c r="WUM478" s="1"/>
      <c r="WUN478" s="1"/>
      <c r="WUO478" s="1"/>
      <c r="WUP478" s="1"/>
      <c r="WUQ478" s="1"/>
      <c r="WUR478" s="1"/>
      <c r="WUS478" s="1"/>
      <c r="WUT478" s="1"/>
      <c r="WUU478" s="1"/>
      <c r="WUV478" s="1"/>
      <c r="WUW478" s="1"/>
      <c r="WUX478" s="1"/>
      <c r="WUY478" s="1"/>
      <c r="WUZ478" s="1"/>
      <c r="WVA478" s="1"/>
      <c r="WVB478" s="1"/>
      <c r="WVC478" s="1"/>
      <c r="WVD478" s="1"/>
      <c r="WVE478" s="1"/>
      <c r="WVF478" s="1"/>
      <c r="WVG478" s="1"/>
      <c r="WVH478" s="1"/>
      <c r="WVI478" s="1"/>
      <c r="WVJ478" s="1"/>
      <c r="WVK478" s="1"/>
      <c r="WVL478" s="1"/>
      <c r="WVM478" s="1"/>
      <c r="WVN478" s="1"/>
      <c r="WVO478" s="1"/>
      <c r="WVP478" s="1"/>
      <c r="WVQ478" s="1"/>
      <c r="WVR478" s="1"/>
      <c r="WVS478" s="1"/>
      <c r="WVT478" s="1"/>
      <c r="WVU478" s="1"/>
      <c r="WVV478" s="1"/>
      <c r="WVW478" s="1"/>
      <c r="WVX478" s="1"/>
      <c r="WVY478" s="1"/>
      <c r="WVZ478" s="1"/>
      <c r="WWA478" s="1"/>
      <c r="WWB478" s="1"/>
      <c r="WWC478" s="1"/>
      <c r="WWD478" s="1"/>
      <c r="WWE478" s="1"/>
      <c r="WWF478" s="1"/>
      <c r="WWG478" s="1"/>
      <c r="WWH478" s="1"/>
      <c r="WWI478" s="1"/>
      <c r="WWJ478" s="1"/>
      <c r="WWK478" s="1"/>
      <c r="WWL478" s="1"/>
      <c r="WWM478" s="1"/>
      <c r="WWN478" s="1"/>
      <c r="WWO478" s="1"/>
      <c r="WWP478" s="1"/>
      <c r="WWQ478" s="1"/>
      <c r="WWR478" s="1"/>
      <c r="WWS478" s="1"/>
      <c r="WWT478" s="1"/>
      <c r="WWU478" s="1"/>
      <c r="WWV478" s="1"/>
      <c r="WWW478" s="1"/>
      <c r="WWX478" s="1"/>
      <c r="WWY478" s="1"/>
      <c r="WWZ478" s="1"/>
      <c r="WXA478" s="1"/>
      <c r="WXB478" s="1"/>
      <c r="WXC478" s="1"/>
      <c r="WXD478" s="1"/>
      <c r="WXE478" s="1"/>
      <c r="WXF478" s="1"/>
      <c r="WXG478" s="1"/>
      <c r="WXH478" s="1"/>
      <c r="WXI478" s="1"/>
      <c r="WXJ478" s="1"/>
      <c r="WXK478" s="1"/>
      <c r="WXL478" s="1"/>
      <c r="WXM478" s="1"/>
      <c r="WXN478" s="1"/>
      <c r="WXO478" s="1"/>
      <c r="WXP478" s="1"/>
      <c r="WXQ478" s="1"/>
      <c r="WXR478" s="1"/>
      <c r="WXS478" s="1"/>
      <c r="WXT478" s="1"/>
      <c r="WXU478" s="1"/>
      <c r="WXV478" s="1"/>
      <c r="WXW478" s="1"/>
      <c r="WXX478" s="1"/>
      <c r="WXY478" s="1"/>
      <c r="WXZ478" s="1"/>
      <c r="WYA478" s="1"/>
      <c r="WYB478" s="1"/>
      <c r="WYC478" s="1"/>
      <c r="WYD478" s="1"/>
      <c r="WYE478" s="1"/>
      <c r="WYF478" s="1"/>
      <c r="WYG478" s="1"/>
      <c r="WYH478" s="1"/>
      <c r="WYI478" s="1"/>
      <c r="WYJ478" s="1"/>
      <c r="WYK478" s="1"/>
      <c r="WYL478" s="1"/>
      <c r="WYM478" s="1"/>
      <c r="WYN478" s="1"/>
      <c r="WYO478" s="1"/>
      <c r="WYP478" s="1"/>
      <c r="WYQ478" s="1"/>
      <c r="WYR478" s="1"/>
      <c r="WYS478" s="1"/>
      <c r="WYT478" s="1"/>
      <c r="WYU478" s="1"/>
      <c r="WYV478" s="1"/>
      <c r="WYW478" s="1"/>
      <c r="WYX478" s="1"/>
      <c r="WYY478" s="1"/>
      <c r="WYZ478" s="1"/>
      <c r="WZA478" s="1"/>
      <c r="WZB478" s="1"/>
      <c r="WZC478" s="1"/>
      <c r="WZD478" s="1"/>
      <c r="WZE478" s="1"/>
      <c r="WZF478" s="1"/>
      <c r="WZG478" s="1"/>
      <c r="WZH478" s="1"/>
      <c r="WZI478" s="1"/>
      <c r="WZJ478" s="1"/>
      <c r="WZK478" s="1"/>
      <c r="WZL478" s="1"/>
      <c r="WZM478" s="1"/>
      <c r="WZN478" s="1"/>
      <c r="WZO478" s="1"/>
      <c r="WZP478" s="1"/>
      <c r="WZQ478" s="1"/>
      <c r="WZR478" s="1"/>
      <c r="WZS478" s="1"/>
      <c r="WZT478" s="1"/>
      <c r="WZU478" s="1"/>
      <c r="WZV478" s="1"/>
      <c r="WZW478" s="1"/>
      <c r="WZX478" s="1"/>
      <c r="WZY478" s="1"/>
      <c r="WZZ478" s="1"/>
      <c r="XAA478" s="1"/>
      <c r="XAB478" s="1"/>
      <c r="XAC478" s="1"/>
      <c r="XAD478" s="1"/>
      <c r="XAE478" s="1"/>
      <c r="XAF478" s="1"/>
      <c r="XAG478" s="1"/>
      <c r="XAH478" s="1"/>
      <c r="XAI478" s="1"/>
      <c r="XAJ478" s="1"/>
      <c r="XAK478" s="1"/>
      <c r="XAL478" s="1"/>
      <c r="XAM478" s="1"/>
      <c r="XAN478" s="1"/>
      <c r="XAO478" s="1"/>
      <c r="XAP478" s="1"/>
      <c r="XAQ478" s="1"/>
      <c r="XAR478" s="1"/>
      <c r="XAS478" s="1"/>
      <c r="XAT478" s="1"/>
      <c r="XAU478" s="1"/>
      <c r="XAV478" s="1"/>
      <c r="XAW478" s="1"/>
      <c r="XAX478" s="1"/>
      <c r="XAY478" s="1"/>
      <c r="XAZ478" s="1"/>
      <c r="XBA478" s="1"/>
      <c r="XBB478" s="1"/>
      <c r="XBC478" s="1"/>
      <c r="XBD478" s="1"/>
      <c r="XBE478" s="1"/>
      <c r="XBF478" s="1"/>
      <c r="XBG478" s="1"/>
      <c r="XBH478" s="1"/>
      <c r="XBI478" s="1"/>
      <c r="XBJ478" s="1"/>
      <c r="XBK478" s="1"/>
      <c r="XBL478" s="1"/>
      <c r="XBM478" s="1"/>
      <c r="XBN478" s="1"/>
      <c r="XBO478" s="1"/>
      <c r="XBP478" s="1"/>
      <c r="XBQ478" s="1"/>
      <c r="XBR478" s="1"/>
      <c r="XBS478" s="1"/>
      <c r="XBT478" s="1"/>
      <c r="XBU478" s="1"/>
      <c r="XBV478" s="1"/>
      <c r="XBW478" s="1"/>
      <c r="XBX478" s="1"/>
      <c r="XBY478" s="1"/>
      <c r="XBZ478" s="1"/>
      <c r="XCA478" s="1"/>
      <c r="XCB478" s="1"/>
      <c r="XCC478" s="1"/>
      <c r="XCD478" s="1"/>
      <c r="XCE478" s="1"/>
      <c r="XCF478" s="1"/>
      <c r="XCG478" s="1"/>
      <c r="XCH478" s="1"/>
      <c r="XCI478" s="1"/>
      <c r="XCJ478" s="1"/>
      <c r="XCK478" s="1"/>
      <c r="XCL478" s="1"/>
      <c r="XCM478" s="1"/>
      <c r="XCN478" s="1"/>
      <c r="XCO478" s="1"/>
      <c r="XCP478" s="1"/>
      <c r="XCQ478" s="1"/>
      <c r="XCR478" s="1"/>
      <c r="XCS478" s="1"/>
      <c r="XCT478" s="1"/>
      <c r="XCU478" s="1"/>
      <c r="XCV478" s="1"/>
      <c r="XCW478" s="1"/>
      <c r="XCX478" s="1"/>
      <c r="XCY478" s="1"/>
      <c r="XCZ478" s="1"/>
      <c r="XDA478" s="1"/>
      <c r="XDB478" s="1"/>
      <c r="XDC478" s="1"/>
      <c r="XDD478" s="1"/>
      <c r="XDE478" s="1"/>
      <c r="XDF478" s="1"/>
      <c r="XDG478" s="1"/>
      <c r="XDH478" s="1"/>
      <c r="XDI478" s="1"/>
      <c r="XDJ478" s="1"/>
      <c r="XDK478" s="1"/>
      <c r="XDL478" s="1"/>
      <c r="XDM478" s="1"/>
      <c r="XDN478" s="1"/>
      <c r="XDO478" s="1"/>
      <c r="XDP478" s="1"/>
      <c r="XDQ478" s="1"/>
      <c r="XDR478" s="1"/>
      <c r="XDS478" s="1"/>
      <c r="XDT478" s="1"/>
      <c r="XDU478" s="1"/>
      <c r="XDV478" s="1"/>
      <c r="XDW478" s="1"/>
      <c r="XDX478" s="1"/>
      <c r="XDY478" s="1"/>
      <c r="XDZ478" s="1"/>
      <c r="XEA478" s="1"/>
      <c r="XEB478" s="1"/>
      <c r="XEC478" s="1"/>
      <c r="XED478" s="1"/>
      <c r="XEE478" s="1"/>
      <c r="XEF478" s="1"/>
      <c r="XEG478" s="1"/>
      <c r="XEH478" s="1"/>
      <c r="XEI478" s="1"/>
      <c r="XEJ478" s="1"/>
      <c r="XEK478" s="1"/>
      <c r="XEL478" s="1"/>
      <c r="XEM478" s="1"/>
      <c r="XEN478" s="1"/>
      <c r="XEO478" s="1"/>
      <c r="XEP478" s="1"/>
      <c r="XEQ478" s="1"/>
      <c r="XER478" s="1"/>
      <c r="XES478" s="1"/>
      <c r="XET478" s="1"/>
      <c r="XEU478" s="1"/>
      <c r="XEV478" s="1"/>
      <c r="XEW478" s="1"/>
      <c r="XEX478" s="1"/>
      <c r="XEY478" s="1"/>
      <c r="XEZ478" s="1"/>
      <c r="XFA478" s="1"/>
      <c r="XFB478" s="1"/>
      <c r="XFC478" s="1"/>
      <c r="XFD478" s="9"/>
    </row>
    <row r="479" s="1" customFormat="1" ht="68" customHeight="1" spans="1:29 16384:16384">
      <c r="A479" s="19">
        <v>476</v>
      </c>
      <c r="B479" s="20" t="s">
        <v>1602</v>
      </c>
      <c r="C479" s="20" t="s">
        <v>261</v>
      </c>
      <c r="D479" s="20" t="s">
        <v>1623</v>
      </c>
      <c r="E479" s="20" t="s">
        <v>1386</v>
      </c>
      <c r="F479" s="20" t="s">
        <v>263</v>
      </c>
      <c r="G479" s="20"/>
      <c r="H479" s="20" t="s">
        <v>38</v>
      </c>
      <c r="I479" s="20"/>
      <c r="J479" s="20"/>
      <c r="K479" s="20" t="s">
        <v>39</v>
      </c>
      <c r="L479" s="20" t="s">
        <v>279</v>
      </c>
      <c r="M479" s="20" t="s">
        <v>41</v>
      </c>
      <c r="N479" s="20" t="s">
        <v>1624</v>
      </c>
      <c r="O479" s="20" t="s">
        <v>266</v>
      </c>
      <c r="P479" s="20" t="s">
        <v>44</v>
      </c>
      <c r="Q479" s="20">
        <v>48</v>
      </c>
      <c r="R479" s="20">
        <v>48</v>
      </c>
      <c r="S479" s="20"/>
      <c r="T479" s="20"/>
      <c r="U479" s="20"/>
      <c r="V479" s="20"/>
      <c r="W479" s="20">
        <v>22</v>
      </c>
      <c r="X479" s="20"/>
      <c r="Y479" s="20"/>
      <c r="Z479" s="32" t="s">
        <v>41</v>
      </c>
      <c r="AA479" s="32"/>
      <c r="AB479" s="60" t="s">
        <v>1390</v>
      </c>
      <c r="AC479" s="20"/>
    </row>
    <row r="480" s="1" customFormat="1" ht="68" customHeight="1" spans="1:29 16384:16384">
      <c r="A480" s="19">
        <v>477</v>
      </c>
      <c r="B480" s="20" t="s">
        <v>1602</v>
      </c>
      <c r="C480" s="20" t="s">
        <v>261</v>
      </c>
      <c r="D480" s="20" t="s">
        <v>1625</v>
      </c>
      <c r="E480" s="20" t="s">
        <v>1386</v>
      </c>
      <c r="F480" s="20" t="s">
        <v>263</v>
      </c>
      <c r="G480" s="20"/>
      <c r="H480" s="20" t="s">
        <v>38</v>
      </c>
      <c r="I480" s="20"/>
      <c r="J480" s="20"/>
      <c r="K480" s="20" t="s">
        <v>39</v>
      </c>
      <c r="L480" s="20" t="s">
        <v>279</v>
      </c>
      <c r="M480" s="20" t="s">
        <v>41</v>
      </c>
      <c r="N480" s="20" t="s">
        <v>1626</v>
      </c>
      <c r="O480" s="20" t="s">
        <v>266</v>
      </c>
      <c r="P480" s="20" t="s">
        <v>44</v>
      </c>
      <c r="Q480" s="20">
        <v>75</v>
      </c>
      <c r="R480" s="20">
        <v>75</v>
      </c>
      <c r="S480" s="20"/>
      <c r="T480" s="20"/>
      <c r="U480" s="20"/>
      <c r="V480" s="20"/>
      <c r="W480" s="20">
        <v>22</v>
      </c>
      <c r="X480" s="20"/>
      <c r="Y480" s="20"/>
      <c r="Z480" s="32" t="s">
        <v>38</v>
      </c>
      <c r="AA480" s="32" t="s">
        <v>45</v>
      </c>
      <c r="AB480" s="81" t="s">
        <v>1390</v>
      </c>
      <c r="AC480" s="20"/>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c r="FE480" s="1"/>
      <c r="FF480" s="1"/>
      <c r="FG480" s="1"/>
      <c r="FH480" s="1"/>
      <c r="FI480" s="1"/>
      <c r="FJ480" s="1"/>
      <c r="FK480" s="1"/>
      <c r="FL480" s="1"/>
      <c r="FM480" s="1"/>
      <c r="FN480" s="1"/>
      <c r="FO480" s="1"/>
      <c r="FP480" s="1"/>
      <c r="FQ480" s="1"/>
      <c r="FR480" s="1"/>
      <c r="FS480" s="1"/>
      <c r="FT480" s="1"/>
      <c r="FU480" s="1"/>
      <c r="FV480" s="1"/>
      <c r="FW480" s="1"/>
      <c r="FX480" s="1"/>
      <c r="FY480" s="1"/>
      <c r="FZ480" s="1"/>
      <c r="GA480" s="1"/>
      <c r="GB480" s="1"/>
      <c r="GC480" s="1"/>
      <c r="GD480" s="1"/>
      <c r="GE480" s="1"/>
      <c r="GF480" s="1"/>
      <c r="GG480" s="1"/>
      <c r="GH480" s="1"/>
      <c r="GI480" s="1"/>
      <c r="GJ480" s="1"/>
      <c r="GK480" s="1"/>
      <c r="GL480" s="1"/>
      <c r="GM480" s="1"/>
      <c r="GN480" s="1"/>
      <c r="GO480" s="1"/>
      <c r="GP480" s="1"/>
      <c r="GQ480" s="1"/>
      <c r="GR480" s="1"/>
      <c r="GS480" s="1"/>
      <c r="GT480" s="1"/>
      <c r="GU480" s="1"/>
      <c r="GV480" s="1"/>
      <c r="GW480" s="1"/>
      <c r="GX480" s="1"/>
      <c r="GY480" s="1"/>
      <c r="GZ480" s="1"/>
      <c r="HA480" s="1"/>
      <c r="HB480" s="1"/>
      <c r="HC480" s="1"/>
      <c r="HD480" s="1"/>
      <c r="HE480" s="1"/>
      <c r="HF480" s="1"/>
      <c r="HG480" s="1"/>
      <c r="HH480" s="1"/>
      <c r="HI480" s="1"/>
      <c r="HJ480" s="1"/>
      <c r="HK480" s="1"/>
      <c r="HL480" s="1"/>
      <c r="HM480" s="1"/>
      <c r="HN480" s="1"/>
      <c r="HO480" s="1"/>
      <c r="HP480" s="1"/>
      <c r="HQ480" s="1"/>
      <c r="HR480" s="1"/>
      <c r="HS480" s="1"/>
      <c r="HT480" s="1"/>
      <c r="HU480" s="1"/>
      <c r="HV480" s="1"/>
      <c r="HW480" s="1"/>
      <c r="HX480" s="1"/>
      <c r="HY480" s="1"/>
      <c r="HZ480" s="1"/>
      <c r="IA480" s="1"/>
      <c r="IB480" s="1"/>
      <c r="IC480" s="1"/>
      <c r="ID480" s="1"/>
      <c r="IE480" s="1"/>
      <c r="IF480" s="1"/>
      <c r="IG480" s="1"/>
      <c r="IH480" s="1"/>
      <c r="II480" s="1"/>
      <c r="IJ480" s="1"/>
      <c r="IK480" s="1"/>
      <c r="IL480" s="1"/>
      <c r="IM480" s="1"/>
      <c r="IN480" s="1"/>
      <c r="IO480" s="1"/>
      <c r="IP480" s="1"/>
      <c r="IQ480" s="1"/>
      <c r="IR480" s="1"/>
      <c r="IS480" s="1"/>
      <c r="IT480" s="1"/>
      <c r="IU480" s="1"/>
      <c r="IV480" s="1"/>
      <c r="IW480" s="1"/>
      <c r="IX480" s="1"/>
      <c r="IY480" s="1"/>
      <c r="IZ480" s="1"/>
      <c r="JA480" s="1"/>
      <c r="JB480" s="1"/>
      <c r="JC480" s="1"/>
      <c r="JD480" s="1"/>
      <c r="JE480" s="1"/>
      <c r="JF480" s="1"/>
      <c r="JG480" s="1"/>
      <c r="JH480" s="1"/>
      <c r="JI480" s="1"/>
      <c r="JJ480" s="1"/>
      <c r="JK480" s="1"/>
      <c r="JL480" s="1"/>
      <c r="JM480" s="1"/>
      <c r="JN480" s="1"/>
      <c r="JO480" s="1"/>
      <c r="JP480" s="1"/>
      <c r="JQ480" s="1"/>
      <c r="JR480" s="1"/>
      <c r="JS480" s="1"/>
      <c r="JT480" s="1"/>
      <c r="JU480" s="1"/>
      <c r="JV480" s="1"/>
      <c r="JW480" s="1"/>
      <c r="JX480" s="1"/>
      <c r="JY480" s="1"/>
      <c r="JZ480" s="1"/>
      <c r="KA480" s="1"/>
      <c r="KB480" s="1"/>
      <c r="KC480" s="1"/>
      <c r="KD480" s="1"/>
      <c r="KE480" s="1"/>
      <c r="KF480" s="1"/>
      <c r="KG480" s="1"/>
      <c r="KH480" s="1"/>
      <c r="KI480" s="1"/>
      <c r="KJ480" s="1"/>
      <c r="KK480" s="1"/>
      <c r="KL480" s="1"/>
      <c r="KM480" s="1"/>
      <c r="KN480" s="1"/>
      <c r="KO480" s="1"/>
      <c r="KP480" s="1"/>
      <c r="KQ480" s="1"/>
      <c r="KR480" s="1"/>
      <c r="KS480" s="1"/>
      <c r="KT480" s="1"/>
      <c r="KU480" s="1"/>
      <c r="KV480" s="1"/>
      <c r="KW480" s="1"/>
      <c r="KX480" s="1"/>
      <c r="KY480" s="1"/>
      <c r="KZ480" s="1"/>
      <c r="LA480" s="1"/>
      <c r="LB480" s="1"/>
      <c r="LC480" s="1"/>
      <c r="LD480" s="1"/>
      <c r="LE480" s="1"/>
      <c r="LF480" s="1"/>
      <c r="LG480" s="1"/>
      <c r="LH480" s="1"/>
      <c r="LI480" s="1"/>
      <c r="LJ480" s="1"/>
      <c r="LK480" s="1"/>
      <c r="LL480" s="1"/>
      <c r="LM480" s="1"/>
      <c r="LN480" s="1"/>
      <c r="LO480" s="1"/>
      <c r="LP480" s="1"/>
      <c r="LQ480" s="1"/>
      <c r="LR480" s="1"/>
      <c r="LS480" s="1"/>
      <c r="LT480" s="1"/>
      <c r="LU480" s="1"/>
      <c r="LV480" s="1"/>
      <c r="LW480" s="1"/>
      <c r="LX480" s="1"/>
      <c r="LY480" s="1"/>
      <c r="LZ480" s="1"/>
      <c r="MA480" s="1"/>
      <c r="MB480" s="1"/>
      <c r="MC480" s="1"/>
      <c r="MD480" s="1"/>
      <c r="ME480" s="1"/>
      <c r="MF480" s="1"/>
      <c r="MG480" s="1"/>
      <c r="MH480" s="1"/>
      <c r="MI480" s="1"/>
      <c r="MJ480" s="1"/>
      <c r="MK480" s="1"/>
      <c r="ML480" s="1"/>
      <c r="MM480" s="1"/>
      <c r="MN480" s="1"/>
      <c r="MO480" s="1"/>
      <c r="MP480" s="1"/>
      <c r="MQ480" s="1"/>
      <c r="MR480" s="1"/>
      <c r="MS480" s="1"/>
      <c r="MT480" s="1"/>
      <c r="MU480" s="1"/>
      <c r="MV480" s="1"/>
      <c r="MW480" s="1"/>
      <c r="MX480" s="1"/>
      <c r="MY480" s="1"/>
      <c r="MZ480" s="1"/>
      <c r="NA480" s="1"/>
      <c r="NB480" s="1"/>
      <c r="NC480" s="1"/>
      <c r="ND480" s="1"/>
      <c r="NE480" s="1"/>
      <c r="NF480" s="1"/>
      <c r="NG480" s="1"/>
      <c r="NH480" s="1"/>
      <c r="NI480" s="1"/>
      <c r="NJ480" s="1"/>
      <c r="NK480" s="1"/>
      <c r="NL480" s="1"/>
      <c r="NM480" s="1"/>
      <c r="NN480" s="1"/>
      <c r="NO480" s="1"/>
      <c r="NP480" s="1"/>
      <c r="NQ480" s="1"/>
      <c r="NR480" s="1"/>
      <c r="NS480" s="1"/>
      <c r="NT480" s="1"/>
      <c r="NU480" s="1"/>
      <c r="NV480" s="1"/>
      <c r="NW480" s="1"/>
      <c r="NX480" s="1"/>
      <c r="NY480" s="1"/>
      <c r="NZ480" s="1"/>
      <c r="OA480" s="1"/>
      <c r="OB480" s="1"/>
      <c r="OC480" s="1"/>
      <c r="OD480" s="1"/>
      <c r="OE480" s="1"/>
      <c r="OF480" s="1"/>
      <c r="OG480" s="1"/>
      <c r="OH480" s="1"/>
      <c r="OI480" s="1"/>
      <c r="OJ480" s="1"/>
      <c r="OK480" s="1"/>
      <c r="OL480" s="1"/>
      <c r="OM480" s="1"/>
      <c r="ON480" s="1"/>
      <c r="OO480" s="1"/>
      <c r="OP480" s="1"/>
      <c r="OQ480" s="1"/>
      <c r="OR480" s="1"/>
      <c r="OS480" s="1"/>
      <c r="OT480" s="1"/>
      <c r="OU480" s="1"/>
      <c r="OV480" s="1"/>
      <c r="OW480" s="1"/>
      <c r="OX480" s="1"/>
      <c r="OY480" s="1"/>
      <c r="OZ480" s="1"/>
      <c r="PA480" s="1"/>
      <c r="PB480" s="1"/>
      <c r="PC480" s="1"/>
      <c r="PD480" s="1"/>
      <c r="PE480" s="1"/>
      <c r="PF480" s="1"/>
      <c r="PG480" s="1"/>
      <c r="PH480" s="1"/>
      <c r="PI480" s="1"/>
      <c r="PJ480" s="1"/>
      <c r="PK480" s="1"/>
      <c r="PL480" s="1"/>
      <c r="PM480" s="1"/>
      <c r="PN480" s="1"/>
      <c r="PO480" s="1"/>
      <c r="PP480" s="1"/>
      <c r="PQ480" s="1"/>
      <c r="PR480" s="1"/>
      <c r="PS480" s="1"/>
      <c r="PT480" s="1"/>
      <c r="PU480" s="1"/>
      <c r="PV480" s="1"/>
      <c r="PW480" s="1"/>
      <c r="PX480" s="1"/>
      <c r="PY480" s="1"/>
      <c r="PZ480" s="1"/>
      <c r="QA480" s="1"/>
      <c r="QB480" s="1"/>
      <c r="QC480" s="1"/>
      <c r="QD480" s="1"/>
      <c r="QE480" s="1"/>
      <c r="QF480" s="1"/>
      <c r="QG480" s="1"/>
      <c r="QH480" s="1"/>
      <c r="QI480" s="1"/>
      <c r="QJ480" s="1"/>
      <c r="QK480" s="1"/>
      <c r="QL480" s="1"/>
      <c r="QM480" s="1"/>
      <c r="QN480" s="1"/>
      <c r="QO480" s="1"/>
      <c r="QP480" s="1"/>
      <c r="QQ480" s="1"/>
      <c r="QR480" s="1"/>
      <c r="QS480" s="1"/>
      <c r="QT480" s="1"/>
      <c r="QU480" s="1"/>
      <c r="QV480" s="1"/>
      <c r="QW480" s="1"/>
      <c r="QX480" s="1"/>
      <c r="QY480" s="1"/>
      <c r="QZ480" s="1"/>
      <c r="RA480" s="1"/>
      <c r="RB480" s="1"/>
      <c r="RC480" s="1"/>
      <c r="RD480" s="1"/>
      <c r="RE480" s="1"/>
      <c r="RF480" s="1"/>
      <c r="RG480" s="1"/>
      <c r="RH480" s="1"/>
      <c r="RI480" s="1"/>
      <c r="RJ480" s="1"/>
      <c r="RK480" s="1"/>
      <c r="RL480" s="1"/>
      <c r="RM480" s="1"/>
      <c r="RN480" s="1"/>
      <c r="RO480" s="1"/>
      <c r="RP480" s="1"/>
      <c r="RQ480" s="1"/>
      <c r="RR480" s="1"/>
      <c r="RS480" s="1"/>
      <c r="RT480" s="1"/>
      <c r="RU480" s="1"/>
      <c r="RV480" s="1"/>
      <c r="RW480" s="1"/>
      <c r="RX480" s="1"/>
      <c r="RY480" s="1"/>
      <c r="RZ480" s="1"/>
      <c r="SA480" s="1"/>
      <c r="SB480" s="1"/>
      <c r="SC480" s="1"/>
      <c r="SD480" s="1"/>
      <c r="SE480" s="1"/>
      <c r="SF480" s="1"/>
      <c r="SG480" s="1"/>
      <c r="SH480" s="1"/>
      <c r="SI480" s="1"/>
      <c r="SJ480" s="1"/>
      <c r="SK480" s="1"/>
      <c r="SL480" s="1"/>
      <c r="SM480" s="1"/>
      <c r="SN480" s="1"/>
      <c r="SO480" s="1"/>
      <c r="SP480" s="1"/>
      <c r="SQ480" s="1"/>
      <c r="SR480" s="1"/>
      <c r="SS480" s="1"/>
      <c r="ST480" s="1"/>
      <c r="SU480" s="1"/>
      <c r="SV480" s="1"/>
      <c r="SW480" s="1"/>
      <c r="SX480" s="1"/>
      <c r="SY480" s="1"/>
      <c r="SZ480" s="1"/>
      <c r="TA480" s="1"/>
      <c r="TB480" s="1"/>
      <c r="TC480" s="1"/>
      <c r="TD480" s="1"/>
      <c r="TE480" s="1"/>
      <c r="TF480" s="1"/>
      <c r="TG480" s="1"/>
      <c r="TH480" s="1"/>
      <c r="TI480" s="1"/>
      <c r="TJ480" s="1"/>
      <c r="TK480" s="1"/>
      <c r="TL480" s="1"/>
      <c r="TM480" s="1"/>
      <c r="TN480" s="1"/>
      <c r="TO480" s="1"/>
      <c r="TP480" s="1"/>
      <c r="TQ480" s="1"/>
      <c r="TR480" s="1"/>
      <c r="TS480" s="1"/>
      <c r="TT480" s="1"/>
      <c r="TU480" s="1"/>
      <c r="TV480" s="1"/>
      <c r="TW480" s="1"/>
      <c r="TX480" s="1"/>
      <c r="TY480" s="1"/>
      <c r="TZ480" s="1"/>
      <c r="UA480" s="1"/>
      <c r="UB480" s="1"/>
      <c r="UC480" s="1"/>
      <c r="UD480" s="1"/>
      <c r="UE480" s="1"/>
      <c r="UF480" s="1"/>
      <c r="UG480" s="1"/>
      <c r="UH480" s="1"/>
      <c r="UI480" s="1"/>
      <c r="UJ480" s="1"/>
      <c r="UK480" s="1"/>
      <c r="UL480" s="1"/>
      <c r="UM480" s="1"/>
      <c r="UN480" s="1"/>
      <c r="UO480" s="1"/>
      <c r="UP480" s="1"/>
      <c r="UQ480" s="1"/>
      <c r="UR480" s="1"/>
      <c r="US480" s="1"/>
      <c r="UT480" s="1"/>
      <c r="UU480" s="1"/>
      <c r="UV480" s="1"/>
      <c r="UW480" s="1"/>
      <c r="UX480" s="1"/>
      <c r="UY480" s="1"/>
      <c r="UZ480" s="1"/>
      <c r="VA480" s="1"/>
      <c r="VB480" s="1"/>
      <c r="VC480" s="1"/>
      <c r="VD480" s="1"/>
      <c r="VE480" s="1"/>
      <c r="VF480" s="1"/>
      <c r="VG480" s="1"/>
      <c r="VH480" s="1"/>
      <c r="VI480" s="1"/>
      <c r="VJ480" s="1"/>
      <c r="VK480" s="1"/>
      <c r="VL480" s="1"/>
      <c r="VM480" s="1"/>
      <c r="VN480" s="1"/>
      <c r="VO480" s="1"/>
      <c r="VP480" s="1"/>
      <c r="VQ480" s="1"/>
      <c r="VR480" s="1"/>
      <c r="VS480" s="1"/>
      <c r="VT480" s="1"/>
      <c r="VU480" s="1"/>
      <c r="VV480" s="1"/>
      <c r="VW480" s="1"/>
      <c r="VX480" s="1"/>
      <c r="VY480" s="1"/>
      <c r="VZ480" s="1"/>
      <c r="WA480" s="1"/>
      <c r="WB480" s="1"/>
      <c r="WC480" s="1"/>
      <c r="WD480" s="1"/>
      <c r="WE480" s="1"/>
      <c r="WF480" s="1"/>
      <c r="WG480" s="1"/>
      <c r="WH480" s="1"/>
      <c r="WI480" s="1"/>
      <c r="WJ480" s="1"/>
      <c r="WK480" s="1"/>
      <c r="WL480" s="1"/>
      <c r="WM480" s="1"/>
      <c r="WN480" s="1"/>
      <c r="WO480" s="1"/>
      <c r="WP480" s="1"/>
      <c r="WQ480" s="1"/>
      <c r="WR480" s="1"/>
      <c r="WS480" s="1"/>
      <c r="WT480" s="1"/>
      <c r="WU480" s="1"/>
      <c r="WV480" s="1"/>
      <c r="WW480" s="1"/>
      <c r="WX480" s="1"/>
      <c r="WY480" s="1"/>
      <c r="WZ480" s="1"/>
      <c r="XA480" s="1"/>
      <c r="XB480" s="1"/>
      <c r="XC480" s="1"/>
      <c r="XD480" s="1"/>
      <c r="XE480" s="1"/>
      <c r="XF480" s="1"/>
      <c r="XG480" s="1"/>
      <c r="XH480" s="1"/>
      <c r="XI480" s="1"/>
      <c r="XJ480" s="1"/>
      <c r="XK480" s="1"/>
      <c r="XL480" s="1"/>
      <c r="XM480" s="1"/>
      <c r="XN480" s="1"/>
      <c r="XO480" s="1"/>
      <c r="XP480" s="1"/>
      <c r="XQ480" s="1"/>
      <c r="XR480" s="1"/>
      <c r="XS480" s="1"/>
      <c r="XT480" s="1"/>
      <c r="XU480" s="1"/>
      <c r="XV480" s="1"/>
      <c r="XW480" s="1"/>
      <c r="XX480" s="1"/>
      <c r="XY480" s="1"/>
      <c r="XZ480" s="1"/>
      <c r="YA480" s="1"/>
      <c r="YB480" s="1"/>
      <c r="YC480" s="1"/>
      <c r="YD480" s="1"/>
      <c r="YE480" s="1"/>
      <c r="YF480" s="1"/>
      <c r="YG480" s="1"/>
      <c r="YH480" s="1"/>
      <c r="YI480" s="1"/>
      <c r="YJ480" s="1"/>
      <c r="YK480" s="1"/>
      <c r="YL480" s="1"/>
      <c r="YM480" s="1"/>
      <c r="YN480" s="1"/>
      <c r="YO480" s="1"/>
      <c r="YP480" s="1"/>
      <c r="YQ480" s="1"/>
      <c r="YR480" s="1"/>
      <c r="YS480" s="1"/>
      <c r="YT480" s="1"/>
      <c r="YU480" s="1"/>
      <c r="YV480" s="1"/>
      <c r="YW480" s="1"/>
      <c r="YX480" s="1"/>
      <c r="YY480" s="1"/>
      <c r="YZ480" s="1"/>
      <c r="ZA480" s="1"/>
      <c r="ZB480" s="1"/>
      <c r="ZC480" s="1"/>
      <c r="ZD480" s="1"/>
      <c r="ZE480" s="1"/>
      <c r="ZF480" s="1"/>
      <c r="ZG480" s="1"/>
      <c r="ZH480" s="1"/>
      <c r="ZI480" s="1"/>
      <c r="ZJ480" s="1"/>
      <c r="ZK480" s="1"/>
      <c r="ZL480" s="1"/>
      <c r="ZM480" s="1"/>
      <c r="ZN480" s="1"/>
      <c r="ZO480" s="1"/>
      <c r="ZP480" s="1"/>
      <c r="ZQ480" s="1"/>
      <c r="ZR480" s="1"/>
      <c r="ZS480" s="1"/>
      <c r="ZT480" s="1"/>
      <c r="ZU480" s="1"/>
      <c r="ZV480" s="1"/>
      <c r="ZW480" s="1"/>
      <c r="ZX480" s="1"/>
      <c r="ZY480" s="1"/>
      <c r="ZZ480" s="1"/>
      <c r="AAA480" s="1"/>
      <c r="AAB480" s="1"/>
      <c r="AAC480" s="1"/>
      <c r="AAD480" s="1"/>
      <c r="AAE480" s="1"/>
      <c r="AAF480" s="1"/>
      <c r="AAG480" s="1"/>
      <c r="AAH480" s="1"/>
      <c r="AAI480" s="1"/>
      <c r="AAJ480" s="1"/>
      <c r="AAK480" s="1"/>
      <c r="AAL480" s="1"/>
      <c r="AAM480" s="1"/>
      <c r="AAN480" s="1"/>
      <c r="AAO480" s="1"/>
      <c r="AAP480" s="1"/>
      <c r="AAQ480" s="1"/>
      <c r="AAR480" s="1"/>
      <c r="AAS480" s="1"/>
      <c r="AAT480" s="1"/>
      <c r="AAU480" s="1"/>
      <c r="AAV480" s="1"/>
      <c r="AAW480" s="1"/>
      <c r="AAX480" s="1"/>
      <c r="AAY480" s="1"/>
      <c r="AAZ480" s="1"/>
      <c r="ABA480" s="1"/>
      <c r="ABB480" s="1"/>
      <c r="ABC480" s="1"/>
      <c r="ABD480" s="1"/>
      <c r="ABE480" s="1"/>
      <c r="ABF480" s="1"/>
      <c r="ABG480" s="1"/>
      <c r="ABH480" s="1"/>
      <c r="ABI480" s="1"/>
      <c r="ABJ480" s="1"/>
      <c r="ABK480" s="1"/>
      <c r="ABL480" s="1"/>
      <c r="ABM480" s="1"/>
      <c r="ABN480" s="1"/>
      <c r="ABO480" s="1"/>
      <c r="ABP480" s="1"/>
      <c r="ABQ480" s="1"/>
      <c r="ABR480" s="1"/>
      <c r="ABS480" s="1"/>
      <c r="ABT480" s="1"/>
      <c r="ABU480" s="1"/>
      <c r="ABV480" s="1"/>
      <c r="ABW480" s="1"/>
      <c r="ABX480" s="1"/>
      <c r="ABY480" s="1"/>
      <c r="ABZ480" s="1"/>
      <c r="ACA480" s="1"/>
      <c r="ACB480" s="1"/>
      <c r="ACC480" s="1"/>
      <c r="ACD480" s="1"/>
      <c r="ACE480" s="1"/>
      <c r="ACF480" s="1"/>
      <c r="ACG480" s="1"/>
      <c r="ACH480" s="1"/>
      <c r="ACI480" s="1"/>
      <c r="ACJ480" s="1"/>
      <c r="ACK480" s="1"/>
      <c r="ACL480" s="1"/>
      <c r="ACM480" s="1"/>
      <c r="ACN480" s="1"/>
      <c r="ACO480" s="1"/>
      <c r="ACP480" s="1"/>
      <c r="ACQ480" s="1"/>
      <c r="ACR480" s="1"/>
      <c r="ACS480" s="1"/>
      <c r="ACT480" s="1"/>
      <c r="ACU480" s="1"/>
      <c r="ACV480" s="1"/>
      <c r="ACW480" s="1"/>
      <c r="ACX480" s="1"/>
      <c r="ACY480" s="1"/>
      <c r="ACZ480" s="1"/>
      <c r="ADA480" s="1"/>
      <c r="ADB480" s="1"/>
      <c r="ADC480" s="1"/>
      <c r="ADD480" s="1"/>
      <c r="ADE480" s="1"/>
      <c r="ADF480" s="1"/>
      <c r="ADG480" s="1"/>
      <c r="ADH480" s="1"/>
      <c r="ADI480" s="1"/>
      <c r="ADJ480" s="1"/>
      <c r="ADK480" s="1"/>
      <c r="ADL480" s="1"/>
      <c r="ADM480" s="1"/>
      <c r="ADN480" s="1"/>
      <c r="ADO480" s="1"/>
      <c r="ADP480" s="1"/>
      <c r="ADQ480" s="1"/>
      <c r="ADR480" s="1"/>
      <c r="ADS480" s="1"/>
      <c r="ADT480" s="1"/>
      <c r="ADU480" s="1"/>
      <c r="ADV480" s="1"/>
      <c r="ADW480" s="1"/>
      <c r="ADX480" s="1"/>
      <c r="ADY480" s="1"/>
      <c r="ADZ480" s="1"/>
      <c r="AEA480" s="1"/>
      <c r="AEB480" s="1"/>
      <c r="AEC480" s="1"/>
      <c r="AED480" s="1"/>
      <c r="AEE480" s="1"/>
      <c r="AEF480" s="1"/>
      <c r="AEG480" s="1"/>
      <c r="AEH480" s="1"/>
      <c r="AEI480" s="1"/>
      <c r="AEJ480" s="1"/>
      <c r="AEK480" s="1"/>
      <c r="AEL480" s="1"/>
      <c r="AEM480" s="1"/>
      <c r="AEN480" s="1"/>
      <c r="AEO480" s="1"/>
      <c r="AEP480" s="1"/>
      <c r="AEQ480" s="1"/>
      <c r="AER480" s="1"/>
      <c r="AES480" s="1"/>
      <c r="AET480" s="1"/>
      <c r="AEU480" s="1"/>
      <c r="AEV480" s="1"/>
      <c r="AEW480" s="1"/>
      <c r="AEX480" s="1"/>
      <c r="AEY480" s="1"/>
      <c r="AEZ480" s="1"/>
      <c r="AFA480" s="1"/>
      <c r="AFB480" s="1"/>
      <c r="AFC480" s="1"/>
      <c r="AFD480" s="1"/>
      <c r="AFE480" s="1"/>
      <c r="AFF480" s="1"/>
      <c r="AFG480" s="1"/>
      <c r="AFH480" s="1"/>
      <c r="AFI480" s="1"/>
      <c r="AFJ480" s="1"/>
      <c r="AFK480" s="1"/>
      <c r="AFL480" s="1"/>
      <c r="AFM480" s="1"/>
      <c r="AFN480" s="1"/>
      <c r="AFO480" s="1"/>
      <c r="AFP480" s="1"/>
      <c r="AFQ480" s="1"/>
      <c r="AFR480" s="1"/>
      <c r="AFS480" s="1"/>
      <c r="AFT480" s="1"/>
      <c r="AFU480" s="1"/>
      <c r="AFV480" s="1"/>
      <c r="AFW480" s="1"/>
      <c r="AFX480" s="1"/>
      <c r="AFY480" s="1"/>
      <c r="AFZ480" s="1"/>
      <c r="AGA480" s="1"/>
      <c r="AGB480" s="1"/>
      <c r="AGC480" s="1"/>
      <c r="AGD480" s="1"/>
      <c r="AGE480" s="1"/>
      <c r="AGF480" s="1"/>
      <c r="AGG480" s="1"/>
      <c r="AGH480" s="1"/>
      <c r="AGI480" s="1"/>
      <c r="AGJ480" s="1"/>
      <c r="AGK480" s="1"/>
      <c r="AGL480" s="1"/>
      <c r="AGM480" s="1"/>
      <c r="AGN480" s="1"/>
      <c r="AGO480" s="1"/>
      <c r="AGP480" s="1"/>
      <c r="AGQ480" s="1"/>
      <c r="AGR480" s="1"/>
      <c r="AGS480" s="1"/>
      <c r="AGT480" s="1"/>
      <c r="AGU480" s="1"/>
      <c r="AGV480" s="1"/>
      <c r="AGW480" s="1"/>
      <c r="AGX480" s="1"/>
      <c r="AGY480" s="1"/>
      <c r="AGZ480" s="1"/>
      <c r="AHA480" s="1"/>
      <c r="AHB480" s="1"/>
      <c r="AHC480" s="1"/>
      <c r="AHD480" s="1"/>
      <c r="AHE480" s="1"/>
      <c r="AHF480" s="1"/>
      <c r="AHG480" s="1"/>
      <c r="AHH480" s="1"/>
      <c r="AHI480" s="1"/>
      <c r="AHJ480" s="1"/>
      <c r="AHK480" s="1"/>
      <c r="AHL480" s="1"/>
      <c r="AHM480" s="1"/>
      <c r="AHN480" s="1"/>
      <c r="AHO480" s="1"/>
      <c r="AHP480" s="1"/>
      <c r="AHQ480" s="1"/>
      <c r="AHR480" s="1"/>
      <c r="AHS480" s="1"/>
      <c r="AHT480" s="1"/>
      <c r="AHU480" s="1"/>
      <c r="AHV480" s="1"/>
      <c r="AHW480" s="1"/>
      <c r="AHX480" s="1"/>
      <c r="AHY480" s="1"/>
      <c r="AHZ480" s="1"/>
      <c r="AIA480" s="1"/>
      <c r="AIB480" s="1"/>
      <c r="AIC480" s="1"/>
      <c r="AID480" s="1"/>
      <c r="AIE480" s="1"/>
      <c r="AIF480" s="1"/>
      <c r="AIG480" s="1"/>
      <c r="AIH480" s="1"/>
      <c r="AII480" s="1"/>
      <c r="AIJ480" s="1"/>
      <c r="AIK480" s="1"/>
      <c r="AIL480" s="1"/>
      <c r="AIM480" s="1"/>
      <c r="AIN480" s="1"/>
      <c r="AIO480" s="1"/>
      <c r="AIP480" s="1"/>
      <c r="AIQ480" s="1"/>
      <c r="AIR480" s="1"/>
      <c r="AIS480" s="1"/>
      <c r="AIT480" s="1"/>
      <c r="AIU480" s="1"/>
      <c r="AIV480" s="1"/>
      <c r="AIW480" s="1"/>
      <c r="AIX480" s="1"/>
      <c r="AIY480" s="1"/>
      <c r="AIZ480" s="1"/>
      <c r="AJA480" s="1"/>
      <c r="AJB480" s="1"/>
      <c r="AJC480" s="1"/>
      <c r="AJD480" s="1"/>
      <c r="AJE480" s="1"/>
      <c r="AJF480" s="1"/>
      <c r="AJG480" s="1"/>
      <c r="AJH480" s="1"/>
      <c r="AJI480" s="1"/>
      <c r="AJJ480" s="1"/>
      <c r="AJK480" s="1"/>
      <c r="AJL480" s="1"/>
      <c r="AJM480" s="1"/>
      <c r="AJN480" s="1"/>
      <c r="AJO480" s="1"/>
      <c r="AJP480" s="1"/>
      <c r="AJQ480" s="1"/>
      <c r="AJR480" s="1"/>
      <c r="AJS480" s="1"/>
      <c r="AJT480" s="1"/>
      <c r="AJU480" s="1"/>
      <c r="AJV480" s="1"/>
      <c r="AJW480" s="1"/>
      <c r="AJX480" s="1"/>
      <c r="AJY480" s="1"/>
      <c r="AJZ480" s="1"/>
      <c r="AKA480" s="1"/>
      <c r="AKB480" s="1"/>
      <c r="AKC480" s="1"/>
      <c r="AKD480" s="1"/>
      <c r="AKE480" s="1"/>
      <c r="AKF480" s="1"/>
      <c r="AKG480" s="1"/>
      <c r="AKH480" s="1"/>
      <c r="AKI480" s="1"/>
      <c r="AKJ480" s="1"/>
      <c r="AKK480" s="1"/>
      <c r="AKL480" s="1"/>
      <c r="AKM480" s="1"/>
      <c r="AKN480" s="1"/>
      <c r="AKO480" s="1"/>
      <c r="AKP480" s="1"/>
      <c r="AKQ480" s="1"/>
      <c r="AKR480" s="1"/>
      <c r="AKS480" s="1"/>
      <c r="AKT480" s="1"/>
      <c r="AKU480" s="1"/>
      <c r="AKV480" s="1"/>
      <c r="AKW480" s="1"/>
      <c r="AKX480" s="1"/>
      <c r="AKY480" s="1"/>
      <c r="AKZ480" s="1"/>
      <c r="ALA480" s="1"/>
      <c r="ALB480" s="1"/>
      <c r="ALC480" s="1"/>
      <c r="ALD480" s="1"/>
      <c r="ALE480" s="1"/>
      <c r="ALF480" s="1"/>
      <c r="ALG480" s="1"/>
      <c r="ALH480" s="1"/>
      <c r="ALI480" s="1"/>
      <c r="ALJ480" s="1"/>
      <c r="ALK480" s="1"/>
      <c r="ALL480" s="1"/>
      <c r="ALM480" s="1"/>
      <c r="ALN480" s="1"/>
      <c r="ALO480" s="1"/>
      <c r="ALP480" s="1"/>
      <c r="ALQ480" s="1"/>
      <c r="ALR480" s="1"/>
      <c r="ALS480" s="1"/>
      <c r="ALT480" s="1"/>
      <c r="ALU480" s="1"/>
      <c r="ALV480" s="1"/>
      <c r="ALW480" s="1"/>
      <c r="ALX480" s="1"/>
      <c r="ALY480" s="1"/>
      <c r="ALZ480" s="1"/>
      <c r="AMA480" s="1"/>
      <c r="AMB480" s="1"/>
      <c r="AMC480" s="1"/>
      <c r="AMD480" s="1"/>
      <c r="AME480" s="1"/>
      <c r="AMF480" s="1"/>
      <c r="AMG480" s="1"/>
      <c r="AMH480" s="1"/>
      <c r="AMI480" s="1"/>
      <c r="AMJ480" s="1"/>
      <c r="AMK480" s="1"/>
      <c r="AML480" s="1"/>
      <c r="AMM480" s="1"/>
      <c r="AMN480" s="1"/>
      <c r="AMO480" s="1"/>
      <c r="AMP480" s="1"/>
      <c r="AMQ480" s="1"/>
      <c r="AMR480" s="1"/>
      <c r="AMS480" s="1"/>
      <c r="AMT480" s="1"/>
      <c r="AMU480" s="1"/>
      <c r="AMV480" s="1"/>
      <c r="AMW480" s="1"/>
      <c r="AMX480" s="1"/>
      <c r="AMY480" s="1"/>
      <c r="AMZ480" s="1"/>
      <c r="ANA480" s="1"/>
      <c r="ANB480" s="1"/>
      <c r="ANC480" s="1"/>
      <c r="AND480" s="1"/>
      <c r="ANE480" s="1"/>
      <c r="ANF480" s="1"/>
      <c r="ANG480" s="1"/>
      <c r="ANH480" s="1"/>
      <c r="ANI480" s="1"/>
      <c r="ANJ480" s="1"/>
      <c r="ANK480" s="1"/>
      <c r="ANL480" s="1"/>
      <c r="ANM480" s="1"/>
      <c r="ANN480" s="1"/>
      <c r="ANO480" s="1"/>
      <c r="ANP480" s="1"/>
      <c r="ANQ480" s="1"/>
      <c r="ANR480" s="1"/>
      <c r="ANS480" s="1"/>
      <c r="ANT480" s="1"/>
      <c r="ANU480" s="1"/>
      <c r="ANV480" s="1"/>
      <c r="ANW480" s="1"/>
      <c r="ANX480" s="1"/>
      <c r="ANY480" s="1"/>
      <c r="ANZ480" s="1"/>
      <c r="AOA480" s="1"/>
      <c r="AOB480" s="1"/>
      <c r="AOC480" s="1"/>
      <c r="AOD480" s="1"/>
      <c r="AOE480" s="1"/>
      <c r="AOF480" s="1"/>
      <c r="AOG480" s="1"/>
      <c r="AOH480" s="1"/>
      <c r="AOI480" s="1"/>
      <c r="AOJ480" s="1"/>
      <c r="AOK480" s="1"/>
      <c r="AOL480" s="1"/>
      <c r="AOM480" s="1"/>
      <c r="AON480" s="1"/>
      <c r="AOO480" s="1"/>
      <c r="AOP480" s="1"/>
      <c r="AOQ480" s="1"/>
      <c r="AOR480" s="1"/>
      <c r="AOS480" s="1"/>
      <c r="AOT480" s="1"/>
      <c r="AOU480" s="1"/>
      <c r="AOV480" s="1"/>
      <c r="AOW480" s="1"/>
      <c r="AOX480" s="1"/>
      <c r="AOY480" s="1"/>
      <c r="AOZ480" s="1"/>
      <c r="APA480" s="1"/>
      <c r="APB480" s="1"/>
      <c r="APC480" s="1"/>
      <c r="APD480" s="1"/>
      <c r="APE480" s="1"/>
      <c r="APF480" s="1"/>
      <c r="APG480" s="1"/>
      <c r="APH480" s="1"/>
      <c r="API480" s="1"/>
      <c r="APJ480" s="1"/>
      <c r="APK480" s="1"/>
      <c r="APL480" s="1"/>
      <c r="APM480" s="1"/>
      <c r="APN480" s="1"/>
      <c r="APO480" s="1"/>
      <c r="APP480" s="1"/>
      <c r="APQ480" s="1"/>
      <c r="APR480" s="1"/>
      <c r="APS480" s="1"/>
      <c r="APT480" s="1"/>
      <c r="APU480" s="1"/>
      <c r="APV480" s="1"/>
      <c r="APW480" s="1"/>
      <c r="APX480" s="1"/>
      <c r="APY480" s="1"/>
      <c r="APZ480" s="1"/>
      <c r="AQA480" s="1"/>
      <c r="AQB480" s="1"/>
      <c r="AQC480" s="1"/>
      <c r="AQD480" s="1"/>
      <c r="AQE480" s="1"/>
      <c r="AQF480" s="1"/>
      <c r="AQG480" s="1"/>
      <c r="AQH480" s="1"/>
      <c r="AQI480" s="1"/>
      <c r="AQJ480" s="1"/>
      <c r="AQK480" s="1"/>
      <c r="AQL480" s="1"/>
      <c r="AQM480" s="1"/>
      <c r="AQN480" s="1"/>
      <c r="AQO480" s="1"/>
      <c r="AQP480" s="1"/>
      <c r="AQQ480" s="1"/>
      <c r="AQR480" s="1"/>
      <c r="AQS480" s="1"/>
      <c r="AQT480" s="1"/>
      <c r="AQU480" s="1"/>
      <c r="AQV480" s="1"/>
      <c r="AQW480" s="1"/>
      <c r="AQX480" s="1"/>
      <c r="AQY480" s="1"/>
      <c r="AQZ480" s="1"/>
      <c r="ARA480" s="1"/>
      <c r="ARB480" s="1"/>
      <c r="ARC480" s="1"/>
      <c r="ARD480" s="1"/>
      <c r="ARE480" s="1"/>
      <c r="ARF480" s="1"/>
      <c r="ARG480" s="1"/>
      <c r="ARH480" s="1"/>
      <c r="ARI480" s="1"/>
      <c r="ARJ480" s="1"/>
      <c r="ARK480" s="1"/>
      <c r="ARL480" s="1"/>
      <c r="ARM480" s="1"/>
      <c r="ARN480" s="1"/>
      <c r="ARO480" s="1"/>
      <c r="ARP480" s="1"/>
      <c r="ARQ480" s="1"/>
      <c r="ARR480" s="1"/>
      <c r="ARS480" s="1"/>
      <c r="ART480" s="1"/>
      <c r="ARU480" s="1"/>
      <c r="ARV480" s="1"/>
      <c r="ARW480" s="1"/>
      <c r="ARX480" s="1"/>
      <c r="ARY480" s="1"/>
      <c r="ARZ480" s="1"/>
      <c r="ASA480" s="1"/>
      <c r="ASB480" s="1"/>
      <c r="ASC480" s="1"/>
      <c r="ASD480" s="1"/>
      <c r="ASE480" s="1"/>
      <c r="ASF480" s="1"/>
      <c r="ASG480" s="1"/>
      <c r="ASH480" s="1"/>
      <c r="ASI480" s="1"/>
      <c r="ASJ480" s="1"/>
      <c r="ASK480" s="1"/>
      <c r="ASL480" s="1"/>
      <c r="ASM480" s="1"/>
      <c r="ASN480" s="1"/>
      <c r="ASO480" s="1"/>
      <c r="ASP480" s="1"/>
      <c r="ASQ480" s="1"/>
      <c r="ASR480" s="1"/>
      <c r="ASS480" s="1"/>
      <c r="AST480" s="1"/>
      <c r="ASU480" s="1"/>
      <c r="ASV480" s="1"/>
      <c r="ASW480" s="1"/>
      <c r="ASX480" s="1"/>
      <c r="ASY480" s="1"/>
      <c r="ASZ480" s="1"/>
      <c r="ATA480" s="1"/>
      <c r="ATB480" s="1"/>
      <c r="ATC480" s="1"/>
      <c r="ATD480" s="1"/>
      <c r="ATE480" s="1"/>
      <c r="ATF480" s="1"/>
      <c r="ATG480" s="1"/>
      <c r="ATH480" s="1"/>
      <c r="ATI480" s="1"/>
      <c r="ATJ480" s="1"/>
      <c r="ATK480" s="1"/>
      <c r="ATL480" s="1"/>
      <c r="ATM480" s="1"/>
      <c r="ATN480" s="1"/>
      <c r="ATO480" s="1"/>
      <c r="ATP480" s="1"/>
      <c r="ATQ480" s="1"/>
      <c r="ATR480" s="1"/>
      <c r="ATS480" s="1"/>
      <c r="ATT480" s="1"/>
      <c r="ATU480" s="1"/>
      <c r="ATV480" s="1"/>
      <c r="ATW480" s="1"/>
      <c r="ATX480" s="1"/>
      <c r="ATY480" s="1"/>
      <c r="ATZ480" s="1"/>
      <c r="AUA480" s="1"/>
      <c r="AUB480" s="1"/>
      <c r="AUC480" s="1"/>
      <c r="AUD480" s="1"/>
      <c r="AUE480" s="1"/>
      <c r="AUF480" s="1"/>
      <c r="AUG480" s="1"/>
      <c r="AUH480" s="1"/>
      <c r="AUI480" s="1"/>
      <c r="AUJ480" s="1"/>
      <c r="AUK480" s="1"/>
      <c r="AUL480" s="1"/>
      <c r="AUM480" s="1"/>
      <c r="AUN480" s="1"/>
      <c r="AUO480" s="1"/>
      <c r="AUP480" s="1"/>
      <c r="AUQ480" s="1"/>
      <c r="AUR480" s="1"/>
      <c r="AUS480" s="1"/>
      <c r="AUT480" s="1"/>
      <c r="AUU480" s="1"/>
      <c r="AUV480" s="1"/>
      <c r="AUW480" s="1"/>
      <c r="AUX480" s="1"/>
      <c r="AUY480" s="1"/>
      <c r="AUZ480" s="1"/>
      <c r="AVA480" s="1"/>
      <c r="AVB480" s="1"/>
      <c r="AVC480" s="1"/>
      <c r="AVD480" s="1"/>
      <c r="AVE480" s="1"/>
      <c r="AVF480" s="1"/>
      <c r="AVG480" s="1"/>
      <c r="AVH480" s="1"/>
      <c r="AVI480" s="1"/>
      <c r="AVJ480" s="1"/>
      <c r="AVK480" s="1"/>
      <c r="AVL480" s="1"/>
      <c r="AVM480" s="1"/>
      <c r="AVN480" s="1"/>
      <c r="AVO480" s="1"/>
      <c r="AVP480" s="1"/>
      <c r="AVQ480" s="1"/>
      <c r="AVR480" s="1"/>
      <c r="AVS480" s="1"/>
      <c r="AVT480" s="1"/>
      <c r="AVU480" s="1"/>
      <c r="AVV480" s="1"/>
      <c r="AVW480" s="1"/>
      <c r="AVX480" s="1"/>
      <c r="AVY480" s="1"/>
      <c r="AVZ480" s="1"/>
      <c r="AWA480" s="1"/>
      <c r="AWB480" s="1"/>
      <c r="AWC480" s="1"/>
      <c r="AWD480" s="1"/>
      <c r="AWE480" s="1"/>
      <c r="AWF480" s="1"/>
      <c r="AWG480" s="1"/>
      <c r="AWH480" s="1"/>
      <c r="AWI480" s="1"/>
      <c r="AWJ480" s="1"/>
      <c r="AWK480" s="1"/>
      <c r="AWL480" s="1"/>
      <c r="AWM480" s="1"/>
      <c r="AWN480" s="1"/>
      <c r="AWO480" s="1"/>
      <c r="AWP480" s="1"/>
      <c r="AWQ480" s="1"/>
      <c r="AWR480" s="1"/>
      <c r="AWS480" s="1"/>
      <c r="AWT480" s="1"/>
      <c r="AWU480" s="1"/>
      <c r="AWV480" s="1"/>
      <c r="AWW480" s="1"/>
      <c r="AWX480" s="1"/>
      <c r="AWY480" s="1"/>
      <c r="AWZ480" s="1"/>
      <c r="AXA480" s="1"/>
      <c r="AXB480" s="1"/>
      <c r="AXC480" s="1"/>
      <c r="AXD480" s="1"/>
      <c r="AXE480" s="1"/>
      <c r="AXF480" s="1"/>
      <c r="AXG480" s="1"/>
      <c r="AXH480" s="1"/>
      <c r="AXI480" s="1"/>
      <c r="AXJ480" s="1"/>
      <c r="AXK480" s="1"/>
      <c r="AXL480" s="1"/>
      <c r="AXM480" s="1"/>
      <c r="AXN480" s="1"/>
      <c r="AXO480" s="1"/>
      <c r="AXP480" s="1"/>
      <c r="AXQ480" s="1"/>
      <c r="AXR480" s="1"/>
      <c r="AXS480" s="1"/>
      <c r="AXT480" s="1"/>
      <c r="AXU480" s="1"/>
      <c r="AXV480" s="1"/>
      <c r="AXW480" s="1"/>
      <c r="AXX480" s="1"/>
      <c r="AXY480" s="1"/>
      <c r="AXZ480" s="1"/>
      <c r="AYA480" s="1"/>
      <c r="AYB480" s="1"/>
      <c r="AYC480" s="1"/>
      <c r="AYD480" s="1"/>
      <c r="AYE480" s="1"/>
      <c r="AYF480" s="1"/>
      <c r="AYG480" s="1"/>
      <c r="AYH480" s="1"/>
      <c r="AYI480" s="1"/>
      <c r="AYJ480" s="1"/>
      <c r="AYK480" s="1"/>
      <c r="AYL480" s="1"/>
      <c r="AYM480" s="1"/>
      <c r="AYN480" s="1"/>
      <c r="AYO480" s="1"/>
      <c r="AYP480" s="1"/>
      <c r="AYQ480" s="1"/>
      <c r="AYR480" s="1"/>
      <c r="AYS480" s="1"/>
      <c r="AYT480" s="1"/>
      <c r="AYU480" s="1"/>
      <c r="AYV480" s="1"/>
      <c r="AYW480" s="1"/>
      <c r="AYX480" s="1"/>
      <c r="AYY480" s="1"/>
      <c r="AYZ480" s="1"/>
      <c r="AZA480" s="1"/>
      <c r="AZB480" s="1"/>
      <c r="AZC480" s="1"/>
      <c r="AZD480" s="1"/>
      <c r="AZE480" s="1"/>
      <c r="AZF480" s="1"/>
      <c r="AZG480" s="1"/>
      <c r="AZH480" s="1"/>
      <c r="AZI480" s="1"/>
      <c r="AZJ480" s="1"/>
      <c r="AZK480" s="1"/>
      <c r="AZL480" s="1"/>
      <c r="AZM480" s="1"/>
      <c r="AZN480" s="1"/>
      <c r="AZO480" s="1"/>
      <c r="AZP480" s="1"/>
      <c r="AZQ480" s="1"/>
      <c r="AZR480" s="1"/>
      <c r="AZS480" s="1"/>
      <c r="AZT480" s="1"/>
      <c r="AZU480" s="1"/>
      <c r="AZV480" s="1"/>
      <c r="AZW480" s="1"/>
      <c r="AZX480" s="1"/>
      <c r="AZY480" s="1"/>
      <c r="AZZ480" s="1"/>
      <c r="BAA480" s="1"/>
      <c r="BAB480" s="1"/>
      <c r="BAC480" s="1"/>
      <c r="BAD480" s="1"/>
      <c r="BAE480" s="1"/>
      <c r="BAF480" s="1"/>
      <c r="BAG480" s="1"/>
      <c r="BAH480" s="1"/>
      <c r="BAI480" s="1"/>
      <c r="BAJ480" s="1"/>
      <c r="BAK480" s="1"/>
      <c r="BAL480" s="1"/>
      <c r="BAM480" s="1"/>
      <c r="BAN480" s="1"/>
      <c r="BAO480" s="1"/>
      <c r="BAP480" s="1"/>
      <c r="BAQ480" s="1"/>
      <c r="BAR480" s="1"/>
      <c r="BAS480" s="1"/>
      <c r="BAT480" s="1"/>
      <c r="BAU480" s="1"/>
      <c r="BAV480" s="1"/>
      <c r="BAW480" s="1"/>
      <c r="BAX480" s="1"/>
      <c r="BAY480" s="1"/>
      <c r="BAZ480" s="1"/>
      <c r="BBA480" s="1"/>
      <c r="BBB480" s="1"/>
      <c r="BBC480" s="1"/>
      <c r="BBD480" s="1"/>
      <c r="BBE480" s="1"/>
      <c r="BBF480" s="1"/>
      <c r="BBG480" s="1"/>
      <c r="BBH480" s="1"/>
      <c r="BBI480" s="1"/>
      <c r="BBJ480" s="1"/>
      <c r="BBK480" s="1"/>
      <c r="BBL480" s="1"/>
      <c r="BBM480" s="1"/>
      <c r="BBN480" s="1"/>
      <c r="BBO480" s="1"/>
      <c r="BBP480" s="1"/>
      <c r="BBQ480" s="1"/>
      <c r="BBR480" s="1"/>
      <c r="BBS480" s="1"/>
      <c r="BBT480" s="1"/>
      <c r="BBU480" s="1"/>
      <c r="BBV480" s="1"/>
      <c r="BBW480" s="1"/>
      <c r="BBX480" s="1"/>
      <c r="BBY480" s="1"/>
      <c r="BBZ480" s="1"/>
      <c r="BCA480" s="1"/>
      <c r="BCB480" s="1"/>
      <c r="BCC480" s="1"/>
      <c r="BCD480" s="1"/>
      <c r="BCE480" s="1"/>
      <c r="BCF480" s="1"/>
      <c r="BCG480" s="1"/>
      <c r="BCH480" s="1"/>
      <c r="BCI480" s="1"/>
      <c r="BCJ480" s="1"/>
      <c r="BCK480" s="1"/>
      <c r="BCL480" s="1"/>
      <c r="BCM480" s="1"/>
      <c r="BCN480" s="1"/>
      <c r="BCO480" s="1"/>
      <c r="BCP480" s="1"/>
      <c r="BCQ480" s="1"/>
      <c r="BCR480" s="1"/>
      <c r="BCS480" s="1"/>
      <c r="BCT480" s="1"/>
      <c r="BCU480" s="1"/>
      <c r="BCV480" s="1"/>
      <c r="BCW480" s="1"/>
      <c r="BCX480" s="1"/>
      <c r="BCY480" s="1"/>
      <c r="BCZ480" s="1"/>
      <c r="BDA480" s="1"/>
      <c r="BDB480" s="1"/>
      <c r="BDC480" s="1"/>
      <c r="BDD480" s="1"/>
      <c r="BDE480" s="1"/>
      <c r="BDF480" s="1"/>
      <c r="BDG480" s="1"/>
      <c r="BDH480" s="1"/>
      <c r="BDI480" s="1"/>
      <c r="BDJ480" s="1"/>
      <c r="BDK480" s="1"/>
      <c r="BDL480" s="1"/>
      <c r="BDM480" s="1"/>
      <c r="BDN480" s="1"/>
      <c r="BDO480" s="1"/>
      <c r="BDP480" s="1"/>
      <c r="BDQ480" s="1"/>
      <c r="BDR480" s="1"/>
      <c r="BDS480" s="1"/>
      <c r="BDT480" s="1"/>
      <c r="BDU480" s="1"/>
      <c r="BDV480" s="1"/>
      <c r="BDW480" s="1"/>
      <c r="BDX480" s="1"/>
      <c r="BDY480" s="1"/>
      <c r="BDZ480" s="1"/>
      <c r="BEA480" s="1"/>
      <c r="BEB480" s="1"/>
      <c r="BEC480" s="1"/>
      <c r="BED480" s="1"/>
      <c r="BEE480" s="1"/>
      <c r="BEF480" s="1"/>
      <c r="BEG480" s="1"/>
      <c r="BEH480" s="1"/>
      <c r="BEI480" s="1"/>
      <c r="BEJ480" s="1"/>
      <c r="BEK480" s="1"/>
      <c r="BEL480" s="1"/>
      <c r="BEM480" s="1"/>
      <c r="BEN480" s="1"/>
      <c r="BEO480" s="1"/>
      <c r="BEP480" s="1"/>
      <c r="BEQ480" s="1"/>
      <c r="BER480" s="1"/>
      <c r="BES480" s="1"/>
      <c r="BET480" s="1"/>
      <c r="BEU480" s="1"/>
      <c r="BEV480" s="1"/>
      <c r="BEW480" s="1"/>
      <c r="BEX480" s="1"/>
      <c r="BEY480" s="1"/>
      <c r="BEZ480" s="1"/>
      <c r="BFA480" s="1"/>
      <c r="BFB480" s="1"/>
      <c r="BFC480" s="1"/>
      <c r="BFD480" s="1"/>
      <c r="BFE480" s="1"/>
      <c r="BFF480" s="1"/>
      <c r="BFG480" s="1"/>
      <c r="BFH480" s="1"/>
      <c r="BFI480" s="1"/>
      <c r="BFJ480" s="1"/>
      <c r="BFK480" s="1"/>
      <c r="BFL480" s="1"/>
      <c r="BFM480" s="1"/>
      <c r="BFN480" s="1"/>
      <c r="BFO480" s="1"/>
      <c r="BFP480" s="1"/>
      <c r="BFQ480" s="1"/>
      <c r="BFR480" s="1"/>
      <c r="BFS480" s="1"/>
      <c r="BFT480" s="1"/>
      <c r="BFU480" s="1"/>
      <c r="BFV480" s="1"/>
      <c r="BFW480" s="1"/>
      <c r="BFX480" s="1"/>
      <c r="BFY480" s="1"/>
      <c r="BFZ480" s="1"/>
      <c r="BGA480" s="1"/>
      <c r="BGB480" s="1"/>
      <c r="BGC480" s="1"/>
      <c r="BGD480" s="1"/>
      <c r="BGE480" s="1"/>
      <c r="BGF480" s="1"/>
      <c r="BGG480" s="1"/>
      <c r="BGH480" s="1"/>
      <c r="BGI480" s="1"/>
      <c r="BGJ480" s="1"/>
      <c r="BGK480" s="1"/>
      <c r="BGL480" s="1"/>
      <c r="BGM480" s="1"/>
      <c r="BGN480" s="1"/>
      <c r="BGO480" s="1"/>
      <c r="BGP480" s="1"/>
      <c r="BGQ480" s="1"/>
      <c r="BGR480" s="1"/>
      <c r="BGS480" s="1"/>
      <c r="BGT480" s="1"/>
      <c r="BGU480" s="1"/>
      <c r="BGV480" s="1"/>
      <c r="BGW480" s="1"/>
      <c r="BGX480" s="1"/>
      <c r="BGY480" s="1"/>
      <c r="BGZ480" s="1"/>
      <c r="BHA480" s="1"/>
      <c r="BHB480" s="1"/>
      <c r="BHC480" s="1"/>
      <c r="BHD480" s="1"/>
      <c r="BHE480" s="1"/>
      <c r="BHF480" s="1"/>
      <c r="BHG480" s="1"/>
      <c r="BHH480" s="1"/>
      <c r="BHI480" s="1"/>
      <c r="BHJ480" s="1"/>
      <c r="BHK480" s="1"/>
      <c r="BHL480" s="1"/>
      <c r="BHM480" s="1"/>
      <c r="BHN480" s="1"/>
      <c r="BHO480" s="1"/>
      <c r="BHP480" s="1"/>
      <c r="BHQ480" s="1"/>
      <c r="BHR480" s="1"/>
      <c r="BHS480" s="1"/>
      <c r="BHT480" s="1"/>
      <c r="BHU480" s="1"/>
      <c r="BHV480" s="1"/>
      <c r="BHW480" s="1"/>
      <c r="BHX480" s="1"/>
      <c r="BHY480" s="1"/>
      <c r="BHZ480" s="1"/>
      <c r="BIA480" s="1"/>
      <c r="BIB480" s="1"/>
      <c r="BIC480" s="1"/>
      <c r="BID480" s="1"/>
      <c r="BIE480" s="1"/>
      <c r="BIF480" s="1"/>
      <c r="BIG480" s="1"/>
      <c r="BIH480" s="1"/>
      <c r="BII480" s="1"/>
      <c r="BIJ480" s="1"/>
      <c r="BIK480" s="1"/>
      <c r="BIL480" s="1"/>
      <c r="BIM480" s="1"/>
      <c r="BIN480" s="1"/>
      <c r="BIO480" s="1"/>
      <c r="BIP480" s="1"/>
      <c r="BIQ480" s="1"/>
      <c r="BIR480" s="1"/>
      <c r="BIS480" s="1"/>
      <c r="BIT480" s="1"/>
      <c r="BIU480" s="1"/>
      <c r="BIV480" s="1"/>
      <c r="BIW480" s="1"/>
      <c r="BIX480" s="1"/>
      <c r="BIY480" s="1"/>
      <c r="BIZ480" s="1"/>
      <c r="BJA480" s="1"/>
      <c r="BJB480" s="1"/>
      <c r="BJC480" s="1"/>
      <c r="BJD480" s="1"/>
      <c r="BJE480" s="1"/>
      <c r="BJF480" s="1"/>
      <c r="BJG480" s="1"/>
      <c r="BJH480" s="1"/>
      <c r="BJI480" s="1"/>
      <c r="BJJ480" s="1"/>
      <c r="BJK480" s="1"/>
      <c r="BJL480" s="1"/>
      <c r="BJM480" s="1"/>
      <c r="BJN480" s="1"/>
      <c r="BJO480" s="1"/>
      <c r="BJP480" s="1"/>
      <c r="BJQ480" s="1"/>
      <c r="BJR480" s="1"/>
      <c r="BJS480" s="1"/>
      <c r="BJT480" s="1"/>
      <c r="BJU480" s="1"/>
      <c r="BJV480" s="1"/>
      <c r="BJW480" s="1"/>
      <c r="BJX480" s="1"/>
      <c r="BJY480" s="1"/>
      <c r="BJZ480" s="1"/>
      <c r="BKA480" s="1"/>
      <c r="BKB480" s="1"/>
      <c r="BKC480" s="1"/>
      <c r="BKD480" s="1"/>
      <c r="BKE480" s="1"/>
      <c r="BKF480" s="1"/>
      <c r="BKG480" s="1"/>
      <c r="BKH480" s="1"/>
      <c r="BKI480" s="1"/>
      <c r="BKJ480" s="1"/>
      <c r="BKK480" s="1"/>
      <c r="BKL480" s="1"/>
      <c r="BKM480" s="1"/>
      <c r="BKN480" s="1"/>
      <c r="BKO480" s="1"/>
      <c r="BKP480" s="1"/>
      <c r="BKQ480" s="1"/>
      <c r="BKR480" s="1"/>
      <c r="BKS480" s="1"/>
      <c r="BKT480" s="1"/>
      <c r="BKU480" s="1"/>
      <c r="BKV480" s="1"/>
      <c r="BKW480" s="1"/>
      <c r="BKX480" s="1"/>
      <c r="BKY480" s="1"/>
      <c r="BKZ480" s="1"/>
      <c r="BLA480" s="1"/>
      <c r="BLB480" s="1"/>
      <c r="BLC480" s="1"/>
      <c r="BLD480" s="1"/>
      <c r="BLE480" s="1"/>
      <c r="BLF480" s="1"/>
      <c r="BLG480" s="1"/>
      <c r="BLH480" s="1"/>
      <c r="BLI480" s="1"/>
      <c r="BLJ480" s="1"/>
      <c r="BLK480" s="1"/>
      <c r="BLL480" s="1"/>
      <c r="BLM480" s="1"/>
      <c r="BLN480" s="1"/>
      <c r="BLO480" s="1"/>
      <c r="BLP480" s="1"/>
      <c r="BLQ480" s="1"/>
      <c r="BLR480" s="1"/>
      <c r="BLS480" s="1"/>
      <c r="BLT480" s="1"/>
      <c r="BLU480" s="1"/>
      <c r="BLV480" s="1"/>
      <c r="BLW480" s="1"/>
      <c r="BLX480" s="1"/>
      <c r="BLY480" s="1"/>
      <c r="BLZ480" s="1"/>
      <c r="BMA480" s="1"/>
      <c r="BMB480" s="1"/>
      <c r="BMC480" s="1"/>
      <c r="BMD480" s="1"/>
      <c r="BME480" s="1"/>
      <c r="BMF480" s="1"/>
      <c r="BMG480" s="1"/>
      <c r="BMH480" s="1"/>
      <c r="BMI480" s="1"/>
      <c r="BMJ480" s="1"/>
      <c r="BMK480" s="1"/>
      <c r="BML480" s="1"/>
      <c r="BMM480" s="1"/>
      <c r="BMN480" s="1"/>
      <c r="BMO480" s="1"/>
      <c r="BMP480" s="1"/>
      <c r="BMQ480" s="1"/>
      <c r="BMR480" s="1"/>
      <c r="BMS480" s="1"/>
      <c r="BMT480" s="1"/>
      <c r="BMU480" s="1"/>
      <c r="BMV480" s="1"/>
      <c r="BMW480" s="1"/>
      <c r="BMX480" s="1"/>
      <c r="BMY480" s="1"/>
      <c r="BMZ480" s="1"/>
      <c r="BNA480" s="1"/>
      <c r="BNB480" s="1"/>
      <c r="BNC480" s="1"/>
      <c r="BND480" s="1"/>
      <c r="BNE480" s="1"/>
      <c r="BNF480" s="1"/>
      <c r="BNG480" s="1"/>
      <c r="BNH480" s="1"/>
      <c r="BNI480" s="1"/>
      <c r="BNJ480" s="1"/>
      <c r="BNK480" s="1"/>
      <c r="BNL480" s="1"/>
      <c r="BNM480" s="1"/>
      <c r="BNN480" s="1"/>
      <c r="BNO480" s="1"/>
      <c r="BNP480" s="1"/>
      <c r="BNQ480" s="1"/>
      <c r="BNR480" s="1"/>
      <c r="BNS480" s="1"/>
      <c r="BNT480" s="1"/>
      <c r="BNU480" s="1"/>
      <c r="BNV480" s="1"/>
      <c r="BNW480" s="1"/>
      <c r="BNX480" s="1"/>
      <c r="BNY480" s="1"/>
      <c r="BNZ480" s="1"/>
      <c r="BOA480" s="1"/>
      <c r="BOB480" s="1"/>
      <c r="BOC480" s="1"/>
      <c r="BOD480" s="1"/>
      <c r="BOE480" s="1"/>
      <c r="BOF480" s="1"/>
      <c r="BOG480" s="1"/>
      <c r="BOH480" s="1"/>
      <c r="BOI480" s="1"/>
      <c r="BOJ480" s="1"/>
      <c r="BOK480" s="1"/>
      <c r="BOL480" s="1"/>
      <c r="BOM480" s="1"/>
      <c r="BON480" s="1"/>
      <c r="BOO480" s="1"/>
      <c r="BOP480" s="1"/>
      <c r="BOQ480" s="1"/>
      <c r="BOR480" s="1"/>
      <c r="BOS480" s="1"/>
      <c r="BOT480" s="1"/>
      <c r="BOU480" s="1"/>
      <c r="BOV480" s="1"/>
      <c r="BOW480" s="1"/>
      <c r="BOX480" s="1"/>
      <c r="BOY480" s="1"/>
      <c r="BOZ480" s="1"/>
      <c r="BPA480" s="1"/>
      <c r="BPB480" s="1"/>
      <c r="BPC480" s="1"/>
      <c r="BPD480" s="1"/>
      <c r="BPE480" s="1"/>
      <c r="BPF480" s="1"/>
      <c r="BPG480" s="1"/>
      <c r="BPH480" s="1"/>
      <c r="BPI480" s="1"/>
      <c r="BPJ480" s="1"/>
      <c r="BPK480" s="1"/>
      <c r="BPL480" s="1"/>
      <c r="BPM480" s="1"/>
      <c r="BPN480" s="1"/>
      <c r="BPO480" s="1"/>
      <c r="BPP480" s="1"/>
      <c r="BPQ480" s="1"/>
      <c r="BPR480" s="1"/>
      <c r="BPS480" s="1"/>
      <c r="BPT480" s="1"/>
      <c r="BPU480" s="1"/>
      <c r="BPV480" s="1"/>
      <c r="BPW480" s="1"/>
      <c r="BPX480" s="1"/>
      <c r="BPY480" s="1"/>
      <c r="BPZ480" s="1"/>
      <c r="BQA480" s="1"/>
      <c r="BQB480" s="1"/>
      <c r="BQC480" s="1"/>
      <c r="BQD480" s="1"/>
      <c r="BQE480" s="1"/>
      <c r="BQF480" s="1"/>
      <c r="BQG480" s="1"/>
      <c r="BQH480" s="1"/>
      <c r="BQI480" s="1"/>
      <c r="BQJ480" s="1"/>
      <c r="BQK480" s="1"/>
      <c r="BQL480" s="1"/>
      <c r="BQM480" s="1"/>
      <c r="BQN480" s="1"/>
      <c r="BQO480" s="1"/>
      <c r="BQP480" s="1"/>
      <c r="BQQ480" s="1"/>
      <c r="BQR480" s="1"/>
      <c r="BQS480" s="1"/>
      <c r="BQT480" s="1"/>
      <c r="BQU480" s="1"/>
      <c r="BQV480" s="1"/>
      <c r="BQW480" s="1"/>
      <c r="BQX480" s="1"/>
      <c r="BQY480" s="1"/>
      <c r="BQZ480" s="1"/>
      <c r="BRA480" s="1"/>
      <c r="BRB480" s="1"/>
      <c r="BRC480" s="1"/>
      <c r="BRD480" s="1"/>
      <c r="BRE480" s="1"/>
      <c r="BRF480" s="1"/>
      <c r="BRG480" s="1"/>
      <c r="BRH480" s="1"/>
      <c r="BRI480" s="1"/>
      <c r="BRJ480" s="1"/>
      <c r="BRK480" s="1"/>
      <c r="BRL480" s="1"/>
      <c r="BRM480" s="1"/>
      <c r="BRN480" s="1"/>
      <c r="BRO480" s="1"/>
      <c r="BRP480" s="1"/>
      <c r="BRQ480" s="1"/>
      <c r="BRR480" s="1"/>
      <c r="BRS480" s="1"/>
      <c r="BRT480" s="1"/>
      <c r="BRU480" s="1"/>
      <c r="BRV480" s="1"/>
      <c r="BRW480" s="1"/>
      <c r="BRX480" s="1"/>
      <c r="BRY480" s="1"/>
      <c r="BRZ480" s="1"/>
      <c r="BSA480" s="1"/>
      <c r="BSB480" s="1"/>
      <c r="BSC480" s="1"/>
      <c r="BSD480" s="1"/>
      <c r="BSE480" s="1"/>
      <c r="BSF480" s="1"/>
      <c r="BSG480" s="1"/>
      <c r="BSH480" s="1"/>
      <c r="BSI480" s="1"/>
      <c r="BSJ480" s="1"/>
      <c r="BSK480" s="1"/>
      <c r="BSL480" s="1"/>
      <c r="BSM480" s="1"/>
      <c r="BSN480" s="1"/>
      <c r="BSO480" s="1"/>
      <c r="BSP480" s="1"/>
      <c r="BSQ480" s="1"/>
      <c r="BSR480" s="1"/>
      <c r="BSS480" s="1"/>
      <c r="BST480" s="1"/>
      <c r="BSU480" s="1"/>
      <c r="BSV480" s="1"/>
      <c r="BSW480" s="1"/>
      <c r="BSX480" s="1"/>
      <c r="BSY480" s="1"/>
      <c r="BSZ480" s="1"/>
      <c r="BTA480" s="1"/>
      <c r="BTB480" s="1"/>
      <c r="BTC480" s="1"/>
      <c r="BTD480" s="1"/>
      <c r="BTE480" s="1"/>
      <c r="BTF480" s="1"/>
      <c r="BTG480" s="1"/>
      <c r="BTH480" s="1"/>
      <c r="BTI480" s="1"/>
      <c r="BTJ480" s="1"/>
      <c r="BTK480" s="1"/>
      <c r="BTL480" s="1"/>
      <c r="BTM480" s="1"/>
      <c r="BTN480" s="1"/>
      <c r="BTO480" s="1"/>
      <c r="BTP480" s="1"/>
      <c r="BTQ480" s="1"/>
      <c r="BTR480" s="1"/>
      <c r="BTS480" s="1"/>
      <c r="BTT480" s="1"/>
      <c r="BTU480" s="1"/>
      <c r="BTV480" s="1"/>
      <c r="BTW480" s="1"/>
      <c r="BTX480" s="1"/>
      <c r="BTY480" s="1"/>
      <c r="BTZ480" s="1"/>
      <c r="BUA480" s="1"/>
      <c r="BUB480" s="1"/>
      <c r="BUC480" s="1"/>
      <c r="BUD480" s="1"/>
      <c r="BUE480" s="1"/>
      <c r="BUF480" s="1"/>
      <c r="BUG480" s="1"/>
      <c r="BUH480" s="1"/>
      <c r="BUI480" s="1"/>
      <c r="BUJ480" s="1"/>
      <c r="BUK480" s="1"/>
      <c r="BUL480" s="1"/>
      <c r="BUM480" s="1"/>
      <c r="BUN480" s="1"/>
      <c r="BUO480" s="1"/>
      <c r="BUP480" s="1"/>
      <c r="BUQ480" s="1"/>
      <c r="BUR480" s="1"/>
      <c r="BUS480" s="1"/>
      <c r="BUT480" s="1"/>
      <c r="BUU480" s="1"/>
      <c r="BUV480" s="1"/>
      <c r="BUW480" s="1"/>
      <c r="BUX480" s="1"/>
      <c r="BUY480" s="1"/>
      <c r="BUZ480" s="1"/>
      <c r="BVA480" s="1"/>
      <c r="BVB480" s="1"/>
      <c r="BVC480" s="1"/>
      <c r="BVD480" s="1"/>
      <c r="BVE480" s="1"/>
      <c r="BVF480" s="1"/>
      <c r="BVG480" s="1"/>
      <c r="BVH480" s="1"/>
      <c r="BVI480" s="1"/>
      <c r="BVJ480" s="1"/>
      <c r="BVK480" s="1"/>
      <c r="BVL480" s="1"/>
      <c r="BVM480" s="1"/>
      <c r="BVN480" s="1"/>
      <c r="BVO480" s="1"/>
      <c r="BVP480" s="1"/>
      <c r="BVQ480" s="1"/>
      <c r="BVR480" s="1"/>
      <c r="BVS480" s="1"/>
      <c r="BVT480" s="1"/>
      <c r="BVU480" s="1"/>
      <c r="BVV480" s="1"/>
      <c r="BVW480" s="1"/>
      <c r="BVX480" s="1"/>
      <c r="BVY480" s="1"/>
      <c r="BVZ480" s="1"/>
      <c r="BWA480" s="1"/>
      <c r="BWB480" s="1"/>
      <c r="BWC480" s="1"/>
      <c r="BWD480" s="1"/>
      <c r="BWE480" s="1"/>
      <c r="BWF480" s="1"/>
      <c r="BWG480" s="1"/>
      <c r="BWH480" s="1"/>
      <c r="BWI480" s="1"/>
      <c r="BWJ480" s="1"/>
      <c r="BWK480" s="1"/>
      <c r="BWL480" s="1"/>
      <c r="BWM480" s="1"/>
      <c r="BWN480" s="1"/>
      <c r="BWO480" s="1"/>
      <c r="BWP480" s="1"/>
      <c r="BWQ480" s="1"/>
      <c r="BWR480" s="1"/>
      <c r="BWS480" s="1"/>
      <c r="BWT480" s="1"/>
      <c r="BWU480" s="1"/>
      <c r="BWV480" s="1"/>
      <c r="BWW480" s="1"/>
      <c r="BWX480" s="1"/>
      <c r="BWY480" s="1"/>
      <c r="BWZ480" s="1"/>
      <c r="BXA480" s="1"/>
      <c r="BXB480" s="1"/>
      <c r="BXC480" s="1"/>
      <c r="BXD480" s="1"/>
      <c r="BXE480" s="1"/>
      <c r="BXF480" s="1"/>
      <c r="BXG480" s="1"/>
      <c r="BXH480" s="1"/>
      <c r="BXI480" s="1"/>
      <c r="BXJ480" s="1"/>
      <c r="BXK480" s="1"/>
      <c r="BXL480" s="1"/>
      <c r="BXM480" s="1"/>
      <c r="BXN480" s="1"/>
      <c r="BXO480" s="1"/>
      <c r="BXP480" s="1"/>
      <c r="BXQ480" s="1"/>
      <c r="BXR480" s="1"/>
      <c r="BXS480" s="1"/>
      <c r="BXT480" s="1"/>
      <c r="BXU480" s="1"/>
      <c r="BXV480" s="1"/>
      <c r="BXW480" s="1"/>
      <c r="BXX480" s="1"/>
      <c r="BXY480" s="1"/>
      <c r="BXZ480" s="1"/>
      <c r="BYA480" s="1"/>
      <c r="BYB480" s="1"/>
      <c r="BYC480" s="1"/>
      <c r="BYD480" s="1"/>
      <c r="BYE480" s="1"/>
      <c r="BYF480" s="1"/>
      <c r="BYG480" s="1"/>
      <c r="BYH480" s="1"/>
      <c r="BYI480" s="1"/>
      <c r="BYJ480" s="1"/>
      <c r="BYK480" s="1"/>
      <c r="BYL480" s="1"/>
      <c r="BYM480" s="1"/>
      <c r="BYN480" s="1"/>
      <c r="BYO480" s="1"/>
      <c r="BYP480" s="1"/>
      <c r="BYQ480" s="1"/>
      <c r="BYR480" s="1"/>
      <c r="BYS480" s="1"/>
      <c r="BYT480" s="1"/>
      <c r="BYU480" s="1"/>
      <c r="BYV480" s="1"/>
      <c r="BYW480" s="1"/>
      <c r="BYX480" s="1"/>
      <c r="BYY480" s="1"/>
      <c r="BYZ480" s="1"/>
      <c r="BZA480" s="1"/>
      <c r="BZB480" s="1"/>
      <c r="BZC480" s="1"/>
      <c r="BZD480" s="1"/>
      <c r="BZE480" s="1"/>
      <c r="BZF480" s="1"/>
      <c r="BZG480" s="1"/>
      <c r="BZH480" s="1"/>
      <c r="BZI480" s="1"/>
      <c r="BZJ480" s="1"/>
      <c r="BZK480" s="1"/>
      <c r="BZL480" s="1"/>
      <c r="BZM480" s="1"/>
      <c r="BZN480" s="1"/>
      <c r="BZO480" s="1"/>
      <c r="BZP480" s="1"/>
      <c r="BZQ480" s="1"/>
      <c r="BZR480" s="1"/>
      <c r="BZS480" s="1"/>
      <c r="BZT480" s="1"/>
      <c r="BZU480" s="1"/>
      <c r="BZV480" s="1"/>
      <c r="BZW480" s="1"/>
      <c r="BZX480" s="1"/>
      <c r="BZY480" s="1"/>
      <c r="BZZ480" s="1"/>
      <c r="CAA480" s="1"/>
      <c r="CAB480" s="1"/>
      <c r="CAC480" s="1"/>
      <c r="CAD480" s="1"/>
      <c r="CAE480" s="1"/>
      <c r="CAF480" s="1"/>
      <c r="CAG480" s="1"/>
      <c r="CAH480" s="1"/>
      <c r="CAI480" s="1"/>
      <c r="CAJ480" s="1"/>
      <c r="CAK480" s="1"/>
      <c r="CAL480" s="1"/>
      <c r="CAM480" s="1"/>
      <c r="CAN480" s="1"/>
      <c r="CAO480" s="1"/>
      <c r="CAP480" s="1"/>
      <c r="CAQ480" s="1"/>
      <c r="CAR480" s="1"/>
      <c r="CAS480" s="1"/>
      <c r="CAT480" s="1"/>
      <c r="CAU480" s="1"/>
      <c r="CAV480" s="1"/>
      <c r="CAW480" s="1"/>
      <c r="CAX480" s="1"/>
      <c r="CAY480" s="1"/>
      <c r="CAZ480" s="1"/>
      <c r="CBA480" s="1"/>
      <c r="CBB480" s="1"/>
      <c r="CBC480" s="1"/>
      <c r="CBD480" s="1"/>
      <c r="CBE480" s="1"/>
      <c r="CBF480" s="1"/>
      <c r="CBG480" s="1"/>
      <c r="CBH480" s="1"/>
      <c r="CBI480" s="1"/>
      <c r="CBJ480" s="1"/>
      <c r="CBK480" s="1"/>
      <c r="CBL480" s="1"/>
      <c r="CBM480" s="1"/>
      <c r="CBN480" s="1"/>
      <c r="CBO480" s="1"/>
      <c r="CBP480" s="1"/>
      <c r="CBQ480" s="1"/>
      <c r="CBR480" s="1"/>
      <c r="CBS480" s="1"/>
      <c r="CBT480" s="1"/>
      <c r="CBU480" s="1"/>
      <c r="CBV480" s="1"/>
      <c r="CBW480" s="1"/>
      <c r="CBX480" s="1"/>
      <c r="CBY480" s="1"/>
      <c r="CBZ480" s="1"/>
      <c r="CCA480" s="1"/>
      <c r="CCB480" s="1"/>
      <c r="CCC480" s="1"/>
      <c r="CCD480" s="1"/>
      <c r="CCE480" s="1"/>
      <c r="CCF480" s="1"/>
      <c r="CCG480" s="1"/>
      <c r="CCH480" s="1"/>
      <c r="CCI480" s="1"/>
      <c r="CCJ480" s="1"/>
      <c r="CCK480" s="1"/>
      <c r="CCL480" s="1"/>
      <c r="CCM480" s="1"/>
      <c r="CCN480" s="1"/>
      <c r="CCO480" s="1"/>
      <c r="CCP480" s="1"/>
      <c r="CCQ480" s="1"/>
      <c r="CCR480" s="1"/>
      <c r="CCS480" s="1"/>
      <c r="CCT480" s="1"/>
      <c r="CCU480" s="1"/>
      <c r="CCV480" s="1"/>
      <c r="CCW480" s="1"/>
      <c r="CCX480" s="1"/>
      <c r="CCY480" s="1"/>
      <c r="CCZ480" s="1"/>
      <c r="CDA480" s="1"/>
      <c r="CDB480" s="1"/>
      <c r="CDC480" s="1"/>
      <c r="CDD480" s="1"/>
      <c r="CDE480" s="1"/>
      <c r="CDF480" s="1"/>
      <c r="CDG480" s="1"/>
      <c r="CDH480" s="1"/>
      <c r="CDI480" s="1"/>
      <c r="CDJ480" s="1"/>
      <c r="CDK480" s="1"/>
      <c r="CDL480" s="1"/>
      <c r="CDM480" s="1"/>
      <c r="CDN480" s="1"/>
      <c r="CDO480" s="1"/>
      <c r="CDP480" s="1"/>
      <c r="CDQ480" s="1"/>
      <c r="CDR480" s="1"/>
      <c r="CDS480" s="1"/>
      <c r="CDT480" s="1"/>
      <c r="CDU480" s="1"/>
      <c r="CDV480" s="1"/>
      <c r="CDW480" s="1"/>
      <c r="CDX480" s="1"/>
      <c r="CDY480" s="1"/>
      <c r="CDZ480" s="1"/>
      <c r="CEA480" s="1"/>
      <c r="CEB480" s="1"/>
      <c r="CEC480" s="1"/>
      <c r="CED480" s="1"/>
      <c r="CEE480" s="1"/>
      <c r="CEF480" s="1"/>
      <c r="CEG480" s="1"/>
      <c r="CEH480" s="1"/>
      <c r="CEI480" s="1"/>
      <c r="CEJ480" s="1"/>
      <c r="CEK480" s="1"/>
      <c r="CEL480" s="1"/>
      <c r="CEM480" s="1"/>
      <c r="CEN480" s="1"/>
      <c r="CEO480" s="1"/>
      <c r="CEP480" s="1"/>
      <c r="CEQ480" s="1"/>
      <c r="CER480" s="1"/>
      <c r="CES480" s="1"/>
      <c r="CET480" s="1"/>
      <c r="CEU480" s="1"/>
      <c r="CEV480" s="1"/>
      <c r="CEW480" s="1"/>
      <c r="CEX480" s="1"/>
      <c r="CEY480" s="1"/>
      <c r="CEZ480" s="1"/>
      <c r="CFA480" s="1"/>
      <c r="CFB480" s="1"/>
      <c r="CFC480" s="1"/>
      <c r="CFD480" s="1"/>
      <c r="CFE480" s="1"/>
      <c r="CFF480" s="1"/>
      <c r="CFG480" s="1"/>
      <c r="CFH480" s="1"/>
      <c r="CFI480" s="1"/>
      <c r="CFJ480" s="1"/>
      <c r="CFK480" s="1"/>
      <c r="CFL480" s="1"/>
      <c r="CFM480" s="1"/>
      <c r="CFN480" s="1"/>
      <c r="CFO480" s="1"/>
      <c r="CFP480" s="1"/>
      <c r="CFQ480" s="1"/>
      <c r="CFR480" s="1"/>
      <c r="CFS480" s="1"/>
      <c r="CFT480" s="1"/>
      <c r="CFU480" s="1"/>
      <c r="CFV480" s="1"/>
      <c r="CFW480" s="1"/>
      <c r="CFX480" s="1"/>
      <c r="CFY480" s="1"/>
      <c r="CFZ480" s="1"/>
      <c r="CGA480" s="1"/>
      <c r="CGB480" s="1"/>
      <c r="CGC480" s="1"/>
      <c r="CGD480" s="1"/>
      <c r="CGE480" s="1"/>
      <c r="CGF480" s="1"/>
      <c r="CGG480" s="1"/>
      <c r="CGH480" s="1"/>
      <c r="CGI480" s="1"/>
      <c r="CGJ480" s="1"/>
      <c r="CGK480" s="1"/>
      <c r="CGL480" s="1"/>
      <c r="CGM480" s="1"/>
      <c r="CGN480" s="1"/>
      <c r="CGO480" s="1"/>
      <c r="CGP480" s="1"/>
      <c r="CGQ480" s="1"/>
      <c r="CGR480" s="1"/>
      <c r="CGS480" s="1"/>
      <c r="CGT480" s="1"/>
      <c r="CGU480" s="1"/>
      <c r="CGV480" s="1"/>
      <c r="CGW480" s="1"/>
      <c r="CGX480" s="1"/>
      <c r="CGY480" s="1"/>
      <c r="CGZ480" s="1"/>
      <c r="CHA480" s="1"/>
      <c r="CHB480" s="1"/>
      <c r="CHC480" s="1"/>
      <c r="CHD480" s="1"/>
      <c r="CHE480" s="1"/>
      <c r="CHF480" s="1"/>
      <c r="CHG480" s="1"/>
      <c r="CHH480" s="1"/>
      <c r="CHI480" s="1"/>
      <c r="CHJ480" s="1"/>
      <c r="CHK480" s="1"/>
      <c r="CHL480" s="1"/>
      <c r="CHM480" s="1"/>
      <c r="CHN480" s="1"/>
      <c r="CHO480" s="1"/>
      <c r="CHP480" s="1"/>
      <c r="CHQ480" s="1"/>
      <c r="CHR480" s="1"/>
      <c r="CHS480" s="1"/>
      <c r="CHT480" s="1"/>
      <c r="CHU480" s="1"/>
      <c r="CHV480" s="1"/>
      <c r="CHW480" s="1"/>
      <c r="CHX480" s="1"/>
      <c r="CHY480" s="1"/>
      <c r="CHZ480" s="1"/>
      <c r="CIA480" s="1"/>
      <c r="CIB480" s="1"/>
      <c r="CIC480" s="1"/>
      <c r="CID480" s="1"/>
      <c r="CIE480" s="1"/>
      <c r="CIF480" s="1"/>
      <c r="CIG480" s="1"/>
      <c r="CIH480" s="1"/>
      <c r="CII480" s="1"/>
      <c r="CIJ480" s="1"/>
      <c r="CIK480" s="1"/>
      <c r="CIL480" s="1"/>
      <c r="CIM480" s="1"/>
      <c r="CIN480" s="1"/>
      <c r="CIO480" s="1"/>
      <c r="CIP480" s="1"/>
      <c r="CIQ480" s="1"/>
      <c r="CIR480" s="1"/>
      <c r="CIS480" s="1"/>
      <c r="CIT480" s="1"/>
      <c r="CIU480" s="1"/>
      <c r="CIV480" s="1"/>
      <c r="CIW480" s="1"/>
      <c r="CIX480" s="1"/>
      <c r="CIY480" s="1"/>
      <c r="CIZ480" s="1"/>
      <c r="CJA480" s="1"/>
      <c r="CJB480" s="1"/>
      <c r="CJC480" s="1"/>
      <c r="CJD480" s="1"/>
      <c r="CJE480" s="1"/>
      <c r="CJF480" s="1"/>
      <c r="CJG480" s="1"/>
      <c r="CJH480" s="1"/>
      <c r="CJI480" s="1"/>
      <c r="CJJ480" s="1"/>
      <c r="CJK480" s="1"/>
      <c r="CJL480" s="1"/>
      <c r="CJM480" s="1"/>
      <c r="CJN480" s="1"/>
      <c r="CJO480" s="1"/>
      <c r="CJP480" s="1"/>
      <c r="CJQ480" s="1"/>
      <c r="CJR480" s="1"/>
      <c r="CJS480" s="1"/>
      <c r="CJT480" s="1"/>
      <c r="CJU480" s="1"/>
      <c r="CJV480" s="1"/>
      <c r="CJW480" s="1"/>
      <c r="CJX480" s="1"/>
      <c r="CJY480" s="1"/>
      <c r="CJZ480" s="1"/>
      <c r="CKA480" s="1"/>
      <c r="CKB480" s="1"/>
      <c r="CKC480" s="1"/>
      <c r="CKD480" s="1"/>
      <c r="CKE480" s="1"/>
      <c r="CKF480" s="1"/>
      <c r="CKG480" s="1"/>
      <c r="CKH480" s="1"/>
      <c r="CKI480" s="1"/>
      <c r="CKJ480" s="1"/>
      <c r="CKK480" s="1"/>
      <c r="CKL480" s="1"/>
      <c r="CKM480" s="1"/>
      <c r="CKN480" s="1"/>
      <c r="CKO480" s="1"/>
      <c r="CKP480" s="1"/>
      <c r="CKQ480" s="1"/>
      <c r="CKR480" s="1"/>
      <c r="CKS480" s="1"/>
      <c r="CKT480" s="1"/>
      <c r="CKU480" s="1"/>
      <c r="CKV480" s="1"/>
      <c r="CKW480" s="1"/>
      <c r="CKX480" s="1"/>
      <c r="CKY480" s="1"/>
      <c r="CKZ480" s="1"/>
      <c r="CLA480" s="1"/>
      <c r="CLB480" s="1"/>
      <c r="CLC480" s="1"/>
      <c r="CLD480" s="1"/>
      <c r="CLE480" s="1"/>
      <c r="CLF480" s="1"/>
      <c r="CLG480" s="1"/>
      <c r="CLH480" s="1"/>
      <c r="CLI480" s="1"/>
      <c r="CLJ480" s="1"/>
      <c r="CLK480" s="1"/>
      <c r="CLL480" s="1"/>
      <c r="CLM480" s="1"/>
      <c r="CLN480" s="1"/>
      <c r="CLO480" s="1"/>
      <c r="CLP480" s="1"/>
      <c r="CLQ480" s="1"/>
      <c r="CLR480" s="1"/>
      <c r="CLS480" s="1"/>
      <c r="CLT480" s="1"/>
      <c r="CLU480" s="1"/>
      <c r="CLV480" s="1"/>
      <c r="CLW480" s="1"/>
      <c r="CLX480" s="1"/>
      <c r="CLY480" s="1"/>
      <c r="CLZ480" s="1"/>
      <c r="CMA480" s="1"/>
      <c r="CMB480" s="1"/>
      <c r="CMC480" s="1"/>
      <c r="CMD480" s="1"/>
      <c r="CME480" s="1"/>
      <c r="CMF480" s="1"/>
      <c r="CMG480" s="1"/>
      <c r="CMH480" s="1"/>
      <c r="CMI480" s="1"/>
      <c r="CMJ480" s="1"/>
      <c r="CMK480" s="1"/>
      <c r="CML480" s="1"/>
      <c r="CMM480" s="1"/>
      <c r="CMN480" s="1"/>
      <c r="CMO480" s="1"/>
      <c r="CMP480" s="1"/>
      <c r="CMQ480" s="1"/>
      <c r="CMR480" s="1"/>
      <c r="CMS480" s="1"/>
      <c r="CMT480" s="1"/>
      <c r="CMU480" s="1"/>
      <c r="CMV480" s="1"/>
      <c r="CMW480" s="1"/>
      <c r="CMX480" s="1"/>
      <c r="CMY480" s="1"/>
      <c r="CMZ480" s="1"/>
      <c r="CNA480" s="1"/>
      <c r="CNB480" s="1"/>
      <c r="CNC480" s="1"/>
      <c r="CND480" s="1"/>
      <c r="CNE480" s="1"/>
      <c r="CNF480" s="1"/>
      <c r="CNG480" s="1"/>
      <c r="CNH480" s="1"/>
      <c r="CNI480" s="1"/>
      <c r="CNJ480" s="1"/>
      <c r="CNK480" s="1"/>
      <c r="CNL480" s="1"/>
      <c r="CNM480" s="1"/>
      <c r="CNN480" s="1"/>
      <c r="CNO480" s="1"/>
      <c r="CNP480" s="1"/>
      <c r="CNQ480" s="1"/>
      <c r="CNR480" s="1"/>
      <c r="CNS480" s="1"/>
      <c r="CNT480" s="1"/>
      <c r="CNU480" s="1"/>
      <c r="CNV480" s="1"/>
      <c r="CNW480" s="1"/>
      <c r="CNX480" s="1"/>
      <c r="CNY480" s="1"/>
      <c r="CNZ480" s="1"/>
      <c r="COA480" s="1"/>
      <c r="COB480" s="1"/>
      <c r="COC480" s="1"/>
      <c r="COD480" s="1"/>
      <c r="COE480" s="1"/>
      <c r="COF480" s="1"/>
      <c r="COG480" s="1"/>
      <c r="COH480" s="1"/>
      <c r="COI480" s="1"/>
      <c r="COJ480" s="1"/>
      <c r="COK480" s="1"/>
      <c r="COL480" s="1"/>
      <c r="COM480" s="1"/>
      <c r="CON480" s="1"/>
      <c r="COO480" s="1"/>
      <c r="COP480" s="1"/>
      <c r="COQ480" s="1"/>
      <c r="COR480" s="1"/>
      <c r="COS480" s="1"/>
      <c r="COT480" s="1"/>
      <c r="COU480" s="1"/>
      <c r="COV480" s="1"/>
      <c r="COW480" s="1"/>
      <c r="COX480" s="1"/>
      <c r="COY480" s="1"/>
      <c r="COZ480" s="1"/>
      <c r="CPA480" s="1"/>
      <c r="CPB480" s="1"/>
      <c r="CPC480" s="1"/>
      <c r="CPD480" s="1"/>
      <c r="CPE480" s="1"/>
      <c r="CPF480" s="1"/>
      <c r="CPG480" s="1"/>
      <c r="CPH480" s="1"/>
      <c r="CPI480" s="1"/>
      <c r="CPJ480" s="1"/>
      <c r="CPK480" s="1"/>
      <c r="CPL480" s="1"/>
      <c r="CPM480" s="1"/>
      <c r="CPN480" s="1"/>
      <c r="CPO480" s="1"/>
      <c r="CPP480" s="1"/>
      <c r="CPQ480" s="1"/>
      <c r="CPR480" s="1"/>
      <c r="CPS480" s="1"/>
      <c r="CPT480" s="1"/>
      <c r="CPU480" s="1"/>
      <c r="CPV480" s="1"/>
      <c r="CPW480" s="1"/>
      <c r="CPX480" s="1"/>
      <c r="CPY480" s="1"/>
      <c r="CPZ480" s="1"/>
      <c r="CQA480" s="1"/>
      <c r="CQB480" s="1"/>
      <c r="CQC480" s="1"/>
      <c r="CQD480" s="1"/>
      <c r="CQE480" s="1"/>
      <c r="CQF480" s="1"/>
      <c r="CQG480" s="1"/>
      <c r="CQH480" s="1"/>
      <c r="CQI480" s="1"/>
      <c r="CQJ480" s="1"/>
      <c r="CQK480" s="1"/>
      <c r="CQL480" s="1"/>
      <c r="CQM480" s="1"/>
      <c r="CQN480" s="1"/>
      <c r="CQO480" s="1"/>
      <c r="CQP480" s="1"/>
      <c r="CQQ480" s="1"/>
      <c r="CQR480" s="1"/>
      <c r="CQS480" s="1"/>
      <c r="CQT480" s="1"/>
      <c r="CQU480" s="1"/>
      <c r="CQV480" s="1"/>
      <c r="CQW480" s="1"/>
      <c r="CQX480" s="1"/>
      <c r="CQY480" s="1"/>
      <c r="CQZ480" s="1"/>
      <c r="CRA480" s="1"/>
      <c r="CRB480" s="1"/>
      <c r="CRC480" s="1"/>
      <c r="CRD480" s="1"/>
      <c r="CRE480" s="1"/>
      <c r="CRF480" s="1"/>
      <c r="CRG480" s="1"/>
      <c r="CRH480" s="1"/>
      <c r="CRI480" s="1"/>
      <c r="CRJ480" s="1"/>
      <c r="CRK480" s="1"/>
      <c r="CRL480" s="1"/>
      <c r="CRM480" s="1"/>
      <c r="CRN480" s="1"/>
      <c r="CRO480" s="1"/>
      <c r="CRP480" s="1"/>
      <c r="CRQ480" s="1"/>
      <c r="CRR480" s="1"/>
      <c r="CRS480" s="1"/>
      <c r="CRT480" s="1"/>
      <c r="CRU480" s="1"/>
      <c r="CRV480" s="1"/>
      <c r="CRW480" s="1"/>
      <c r="CRX480" s="1"/>
      <c r="CRY480" s="1"/>
      <c r="CRZ480" s="1"/>
      <c r="CSA480" s="1"/>
      <c r="CSB480" s="1"/>
      <c r="CSC480" s="1"/>
      <c r="CSD480" s="1"/>
      <c r="CSE480" s="1"/>
      <c r="CSF480" s="1"/>
      <c r="CSG480" s="1"/>
      <c r="CSH480" s="1"/>
      <c r="CSI480" s="1"/>
      <c r="CSJ480" s="1"/>
      <c r="CSK480" s="1"/>
      <c r="CSL480" s="1"/>
      <c r="CSM480" s="1"/>
      <c r="CSN480" s="1"/>
      <c r="CSO480" s="1"/>
      <c r="CSP480" s="1"/>
      <c r="CSQ480" s="1"/>
      <c r="CSR480" s="1"/>
      <c r="CSS480" s="1"/>
      <c r="CST480" s="1"/>
      <c r="CSU480" s="1"/>
      <c r="CSV480" s="1"/>
      <c r="CSW480" s="1"/>
      <c r="CSX480" s="1"/>
      <c r="CSY480" s="1"/>
      <c r="CSZ480" s="1"/>
      <c r="CTA480" s="1"/>
      <c r="CTB480" s="1"/>
      <c r="CTC480" s="1"/>
      <c r="CTD480" s="1"/>
      <c r="CTE480" s="1"/>
      <c r="CTF480" s="1"/>
      <c r="CTG480" s="1"/>
      <c r="CTH480" s="1"/>
      <c r="CTI480" s="1"/>
      <c r="CTJ480" s="1"/>
      <c r="CTK480" s="1"/>
      <c r="CTL480" s="1"/>
      <c r="CTM480" s="1"/>
      <c r="CTN480" s="1"/>
      <c r="CTO480" s="1"/>
      <c r="CTP480" s="1"/>
      <c r="CTQ480" s="1"/>
      <c r="CTR480" s="1"/>
      <c r="CTS480" s="1"/>
      <c r="CTT480" s="1"/>
      <c r="CTU480" s="1"/>
      <c r="CTV480" s="1"/>
      <c r="CTW480" s="1"/>
      <c r="CTX480" s="1"/>
      <c r="CTY480" s="1"/>
      <c r="CTZ480" s="1"/>
      <c r="CUA480" s="1"/>
      <c r="CUB480" s="1"/>
      <c r="CUC480" s="1"/>
      <c r="CUD480" s="1"/>
      <c r="CUE480" s="1"/>
      <c r="CUF480" s="1"/>
      <c r="CUG480" s="1"/>
      <c r="CUH480" s="1"/>
      <c r="CUI480" s="1"/>
      <c r="CUJ480" s="1"/>
      <c r="CUK480" s="1"/>
      <c r="CUL480" s="1"/>
      <c r="CUM480" s="1"/>
      <c r="CUN480" s="1"/>
      <c r="CUO480" s="1"/>
      <c r="CUP480" s="1"/>
      <c r="CUQ480" s="1"/>
      <c r="CUR480" s="1"/>
      <c r="CUS480" s="1"/>
      <c r="CUT480" s="1"/>
      <c r="CUU480" s="1"/>
      <c r="CUV480" s="1"/>
      <c r="CUW480" s="1"/>
      <c r="CUX480" s="1"/>
      <c r="CUY480" s="1"/>
      <c r="CUZ480" s="1"/>
      <c r="CVA480" s="1"/>
      <c r="CVB480" s="1"/>
      <c r="CVC480" s="1"/>
      <c r="CVD480" s="1"/>
      <c r="CVE480" s="1"/>
      <c r="CVF480" s="1"/>
      <c r="CVG480" s="1"/>
      <c r="CVH480" s="1"/>
      <c r="CVI480" s="1"/>
      <c r="CVJ480" s="1"/>
      <c r="CVK480" s="1"/>
      <c r="CVL480" s="1"/>
      <c r="CVM480" s="1"/>
      <c r="CVN480" s="1"/>
      <c r="CVO480" s="1"/>
      <c r="CVP480" s="1"/>
      <c r="CVQ480" s="1"/>
      <c r="CVR480" s="1"/>
      <c r="CVS480" s="1"/>
      <c r="CVT480" s="1"/>
      <c r="CVU480" s="1"/>
      <c r="CVV480" s="1"/>
      <c r="CVW480" s="1"/>
      <c r="CVX480" s="1"/>
      <c r="CVY480" s="1"/>
      <c r="CVZ480" s="1"/>
      <c r="CWA480" s="1"/>
      <c r="CWB480" s="1"/>
      <c r="CWC480" s="1"/>
      <c r="CWD480" s="1"/>
      <c r="CWE480" s="1"/>
      <c r="CWF480" s="1"/>
      <c r="CWG480" s="1"/>
      <c r="CWH480" s="1"/>
      <c r="CWI480" s="1"/>
      <c r="CWJ480" s="1"/>
      <c r="CWK480" s="1"/>
      <c r="CWL480" s="1"/>
      <c r="CWM480" s="1"/>
      <c r="CWN480" s="1"/>
      <c r="CWO480" s="1"/>
      <c r="CWP480" s="1"/>
      <c r="CWQ480" s="1"/>
      <c r="CWR480" s="1"/>
      <c r="CWS480" s="1"/>
      <c r="CWT480" s="1"/>
      <c r="CWU480" s="1"/>
      <c r="CWV480" s="1"/>
      <c r="CWW480" s="1"/>
      <c r="CWX480" s="1"/>
      <c r="CWY480" s="1"/>
      <c r="CWZ480" s="1"/>
      <c r="CXA480" s="1"/>
      <c r="CXB480" s="1"/>
      <c r="CXC480" s="1"/>
      <c r="CXD480" s="1"/>
      <c r="CXE480" s="1"/>
      <c r="CXF480" s="1"/>
      <c r="CXG480" s="1"/>
      <c r="CXH480" s="1"/>
      <c r="CXI480" s="1"/>
      <c r="CXJ480" s="1"/>
      <c r="CXK480" s="1"/>
      <c r="CXL480" s="1"/>
      <c r="CXM480" s="1"/>
      <c r="CXN480" s="1"/>
      <c r="CXO480" s="1"/>
      <c r="CXP480" s="1"/>
      <c r="CXQ480" s="1"/>
      <c r="CXR480" s="1"/>
      <c r="CXS480" s="1"/>
      <c r="CXT480" s="1"/>
      <c r="CXU480" s="1"/>
      <c r="CXV480" s="1"/>
      <c r="CXW480" s="1"/>
      <c r="CXX480" s="1"/>
      <c r="CXY480" s="1"/>
      <c r="CXZ480" s="1"/>
      <c r="CYA480" s="1"/>
      <c r="CYB480" s="1"/>
      <c r="CYC480" s="1"/>
      <c r="CYD480" s="1"/>
      <c r="CYE480" s="1"/>
      <c r="CYF480" s="1"/>
      <c r="CYG480" s="1"/>
      <c r="CYH480" s="1"/>
      <c r="CYI480" s="1"/>
      <c r="CYJ480" s="1"/>
      <c r="CYK480" s="1"/>
      <c r="CYL480" s="1"/>
      <c r="CYM480" s="1"/>
      <c r="CYN480" s="1"/>
      <c r="CYO480" s="1"/>
      <c r="CYP480" s="1"/>
      <c r="CYQ480" s="1"/>
      <c r="CYR480" s="1"/>
      <c r="CYS480" s="1"/>
      <c r="CYT480" s="1"/>
      <c r="CYU480" s="1"/>
      <c r="CYV480" s="1"/>
      <c r="CYW480" s="1"/>
      <c r="CYX480" s="1"/>
      <c r="CYY480" s="1"/>
      <c r="CYZ480" s="1"/>
      <c r="CZA480" s="1"/>
      <c r="CZB480" s="1"/>
      <c r="CZC480" s="1"/>
      <c r="CZD480" s="1"/>
      <c r="CZE480" s="1"/>
      <c r="CZF480" s="1"/>
      <c r="CZG480" s="1"/>
      <c r="CZH480" s="1"/>
      <c r="CZI480" s="1"/>
      <c r="CZJ480" s="1"/>
      <c r="CZK480" s="1"/>
      <c r="CZL480" s="1"/>
      <c r="CZM480" s="1"/>
      <c r="CZN480" s="1"/>
      <c r="CZO480" s="1"/>
      <c r="CZP480" s="1"/>
      <c r="CZQ480" s="1"/>
      <c r="CZR480" s="1"/>
      <c r="CZS480" s="1"/>
      <c r="CZT480" s="1"/>
      <c r="CZU480" s="1"/>
      <c r="CZV480" s="1"/>
      <c r="CZW480" s="1"/>
      <c r="CZX480" s="1"/>
      <c r="CZY480" s="1"/>
      <c r="CZZ480" s="1"/>
      <c r="DAA480" s="1"/>
      <c r="DAB480" s="1"/>
      <c r="DAC480" s="1"/>
      <c r="DAD480" s="1"/>
      <c r="DAE480" s="1"/>
      <c r="DAF480" s="1"/>
      <c r="DAG480" s="1"/>
      <c r="DAH480" s="1"/>
      <c r="DAI480" s="1"/>
      <c r="DAJ480" s="1"/>
      <c r="DAK480" s="1"/>
      <c r="DAL480" s="1"/>
      <c r="DAM480" s="1"/>
      <c r="DAN480" s="1"/>
      <c r="DAO480" s="1"/>
      <c r="DAP480" s="1"/>
      <c r="DAQ480" s="1"/>
      <c r="DAR480" s="1"/>
      <c r="DAS480" s="1"/>
      <c r="DAT480" s="1"/>
      <c r="DAU480" s="1"/>
      <c r="DAV480" s="1"/>
      <c r="DAW480" s="1"/>
      <c r="DAX480" s="1"/>
      <c r="DAY480" s="1"/>
      <c r="DAZ480" s="1"/>
      <c r="DBA480" s="1"/>
      <c r="DBB480" s="1"/>
      <c r="DBC480" s="1"/>
      <c r="DBD480" s="1"/>
      <c r="DBE480" s="1"/>
      <c r="DBF480" s="1"/>
      <c r="DBG480" s="1"/>
      <c r="DBH480" s="1"/>
      <c r="DBI480" s="1"/>
      <c r="DBJ480" s="1"/>
      <c r="DBK480" s="1"/>
      <c r="DBL480" s="1"/>
      <c r="DBM480" s="1"/>
      <c r="DBN480" s="1"/>
      <c r="DBO480" s="1"/>
      <c r="DBP480" s="1"/>
      <c r="DBQ480" s="1"/>
      <c r="DBR480" s="1"/>
      <c r="DBS480" s="1"/>
      <c r="DBT480" s="1"/>
      <c r="DBU480" s="1"/>
      <c r="DBV480" s="1"/>
      <c r="DBW480" s="1"/>
      <c r="DBX480" s="1"/>
      <c r="DBY480" s="1"/>
      <c r="DBZ480" s="1"/>
      <c r="DCA480" s="1"/>
      <c r="DCB480" s="1"/>
      <c r="DCC480" s="1"/>
      <c r="DCD480" s="1"/>
      <c r="DCE480" s="1"/>
      <c r="DCF480" s="1"/>
      <c r="DCG480" s="1"/>
      <c r="DCH480" s="1"/>
      <c r="DCI480" s="1"/>
      <c r="DCJ480" s="1"/>
      <c r="DCK480" s="1"/>
      <c r="DCL480" s="1"/>
      <c r="DCM480" s="1"/>
      <c r="DCN480" s="1"/>
      <c r="DCO480" s="1"/>
      <c r="DCP480" s="1"/>
      <c r="DCQ480" s="1"/>
      <c r="DCR480" s="1"/>
      <c r="DCS480" s="1"/>
      <c r="DCT480" s="1"/>
      <c r="DCU480" s="1"/>
      <c r="DCV480" s="1"/>
      <c r="DCW480" s="1"/>
      <c r="DCX480" s="1"/>
      <c r="DCY480" s="1"/>
      <c r="DCZ480" s="1"/>
      <c r="DDA480" s="1"/>
      <c r="DDB480" s="1"/>
      <c r="DDC480" s="1"/>
      <c r="DDD480" s="1"/>
      <c r="DDE480" s="1"/>
      <c r="DDF480" s="1"/>
      <c r="DDG480" s="1"/>
      <c r="DDH480" s="1"/>
      <c r="DDI480" s="1"/>
      <c r="DDJ480" s="1"/>
      <c r="DDK480" s="1"/>
      <c r="DDL480" s="1"/>
      <c r="DDM480" s="1"/>
      <c r="DDN480" s="1"/>
      <c r="DDO480" s="1"/>
      <c r="DDP480" s="1"/>
      <c r="DDQ480" s="1"/>
      <c r="DDR480" s="1"/>
      <c r="DDS480" s="1"/>
      <c r="DDT480" s="1"/>
      <c r="DDU480" s="1"/>
      <c r="DDV480" s="1"/>
      <c r="DDW480" s="1"/>
      <c r="DDX480" s="1"/>
      <c r="DDY480" s="1"/>
      <c r="DDZ480" s="1"/>
      <c r="DEA480" s="1"/>
      <c r="DEB480" s="1"/>
      <c r="DEC480" s="1"/>
      <c r="DED480" s="1"/>
      <c r="DEE480" s="1"/>
      <c r="DEF480" s="1"/>
      <c r="DEG480" s="1"/>
      <c r="DEH480" s="1"/>
      <c r="DEI480" s="1"/>
      <c r="DEJ480" s="1"/>
      <c r="DEK480" s="1"/>
      <c r="DEL480" s="1"/>
      <c r="DEM480" s="1"/>
      <c r="DEN480" s="1"/>
      <c r="DEO480" s="1"/>
      <c r="DEP480" s="1"/>
      <c r="DEQ480" s="1"/>
      <c r="DER480" s="1"/>
      <c r="DES480" s="1"/>
      <c r="DET480" s="1"/>
      <c r="DEU480" s="1"/>
      <c r="DEV480" s="1"/>
      <c r="DEW480" s="1"/>
      <c r="DEX480" s="1"/>
      <c r="DEY480" s="1"/>
      <c r="DEZ480" s="1"/>
      <c r="DFA480" s="1"/>
      <c r="DFB480" s="1"/>
      <c r="DFC480" s="1"/>
      <c r="DFD480" s="1"/>
      <c r="DFE480" s="1"/>
      <c r="DFF480" s="1"/>
      <c r="DFG480" s="1"/>
      <c r="DFH480" s="1"/>
      <c r="DFI480" s="1"/>
      <c r="DFJ480" s="1"/>
      <c r="DFK480" s="1"/>
      <c r="DFL480" s="1"/>
      <c r="DFM480" s="1"/>
      <c r="DFN480" s="1"/>
      <c r="DFO480" s="1"/>
      <c r="DFP480" s="1"/>
      <c r="DFQ480" s="1"/>
      <c r="DFR480" s="1"/>
      <c r="DFS480" s="1"/>
      <c r="DFT480" s="1"/>
      <c r="DFU480" s="1"/>
      <c r="DFV480" s="1"/>
      <c r="DFW480" s="1"/>
      <c r="DFX480" s="1"/>
      <c r="DFY480" s="1"/>
      <c r="DFZ480" s="1"/>
      <c r="DGA480" s="1"/>
      <c r="DGB480" s="1"/>
      <c r="DGC480" s="1"/>
      <c r="DGD480" s="1"/>
      <c r="DGE480" s="1"/>
      <c r="DGF480" s="1"/>
      <c r="DGG480" s="1"/>
      <c r="DGH480" s="1"/>
      <c r="DGI480" s="1"/>
      <c r="DGJ480" s="1"/>
      <c r="DGK480" s="1"/>
      <c r="DGL480" s="1"/>
      <c r="DGM480" s="1"/>
      <c r="DGN480" s="1"/>
      <c r="DGO480" s="1"/>
      <c r="DGP480" s="1"/>
      <c r="DGQ480" s="1"/>
      <c r="DGR480" s="1"/>
      <c r="DGS480" s="1"/>
      <c r="DGT480" s="1"/>
      <c r="DGU480" s="1"/>
      <c r="DGV480" s="1"/>
      <c r="DGW480" s="1"/>
      <c r="DGX480" s="1"/>
      <c r="DGY480" s="1"/>
      <c r="DGZ480" s="1"/>
      <c r="DHA480" s="1"/>
      <c r="DHB480" s="1"/>
      <c r="DHC480" s="1"/>
      <c r="DHD480" s="1"/>
      <c r="DHE480" s="1"/>
      <c r="DHF480" s="1"/>
      <c r="DHG480" s="1"/>
      <c r="DHH480" s="1"/>
      <c r="DHI480" s="1"/>
      <c r="DHJ480" s="1"/>
      <c r="DHK480" s="1"/>
      <c r="DHL480" s="1"/>
      <c r="DHM480" s="1"/>
      <c r="DHN480" s="1"/>
      <c r="DHO480" s="1"/>
      <c r="DHP480" s="1"/>
      <c r="DHQ480" s="1"/>
      <c r="DHR480" s="1"/>
      <c r="DHS480" s="1"/>
      <c r="DHT480" s="1"/>
      <c r="DHU480" s="1"/>
      <c r="DHV480" s="1"/>
      <c r="DHW480" s="1"/>
      <c r="DHX480" s="1"/>
      <c r="DHY480" s="1"/>
      <c r="DHZ480" s="1"/>
      <c r="DIA480" s="1"/>
      <c r="DIB480" s="1"/>
      <c r="DIC480" s="1"/>
      <c r="DID480" s="1"/>
      <c r="DIE480" s="1"/>
      <c r="DIF480" s="1"/>
      <c r="DIG480" s="1"/>
      <c r="DIH480" s="1"/>
      <c r="DII480" s="1"/>
      <c r="DIJ480" s="1"/>
      <c r="DIK480" s="1"/>
      <c r="DIL480" s="1"/>
      <c r="DIM480" s="1"/>
      <c r="DIN480" s="1"/>
      <c r="DIO480" s="1"/>
      <c r="DIP480" s="1"/>
      <c r="DIQ480" s="1"/>
      <c r="DIR480" s="1"/>
      <c r="DIS480" s="1"/>
      <c r="DIT480" s="1"/>
      <c r="DIU480" s="1"/>
      <c r="DIV480" s="1"/>
      <c r="DIW480" s="1"/>
      <c r="DIX480" s="1"/>
      <c r="DIY480" s="1"/>
      <c r="DIZ480" s="1"/>
      <c r="DJA480" s="1"/>
      <c r="DJB480" s="1"/>
      <c r="DJC480" s="1"/>
      <c r="DJD480" s="1"/>
      <c r="DJE480" s="1"/>
      <c r="DJF480" s="1"/>
      <c r="DJG480" s="1"/>
      <c r="DJH480" s="1"/>
      <c r="DJI480" s="1"/>
      <c r="DJJ480" s="1"/>
      <c r="DJK480" s="1"/>
      <c r="DJL480" s="1"/>
      <c r="DJM480" s="1"/>
      <c r="DJN480" s="1"/>
      <c r="DJO480" s="1"/>
      <c r="DJP480" s="1"/>
      <c r="DJQ480" s="1"/>
      <c r="DJR480" s="1"/>
      <c r="DJS480" s="1"/>
      <c r="DJT480" s="1"/>
      <c r="DJU480" s="1"/>
      <c r="DJV480" s="1"/>
      <c r="DJW480" s="1"/>
      <c r="DJX480" s="1"/>
      <c r="DJY480" s="1"/>
      <c r="DJZ480" s="1"/>
      <c r="DKA480" s="1"/>
      <c r="DKB480" s="1"/>
      <c r="DKC480" s="1"/>
      <c r="DKD480" s="1"/>
      <c r="DKE480" s="1"/>
      <c r="DKF480" s="1"/>
      <c r="DKG480" s="1"/>
      <c r="DKH480" s="1"/>
      <c r="DKI480" s="1"/>
      <c r="DKJ480" s="1"/>
      <c r="DKK480" s="1"/>
      <c r="DKL480" s="1"/>
      <c r="DKM480" s="1"/>
      <c r="DKN480" s="1"/>
      <c r="DKO480" s="1"/>
      <c r="DKP480" s="1"/>
      <c r="DKQ480" s="1"/>
      <c r="DKR480" s="1"/>
      <c r="DKS480" s="1"/>
      <c r="DKT480" s="1"/>
      <c r="DKU480" s="1"/>
      <c r="DKV480" s="1"/>
      <c r="DKW480" s="1"/>
      <c r="DKX480" s="1"/>
      <c r="DKY480" s="1"/>
      <c r="DKZ480" s="1"/>
      <c r="DLA480" s="1"/>
      <c r="DLB480" s="1"/>
      <c r="DLC480" s="1"/>
      <c r="DLD480" s="1"/>
      <c r="DLE480" s="1"/>
      <c r="DLF480" s="1"/>
      <c r="DLG480" s="1"/>
      <c r="DLH480" s="1"/>
      <c r="DLI480" s="1"/>
      <c r="DLJ480" s="1"/>
      <c r="DLK480" s="1"/>
      <c r="DLL480" s="1"/>
      <c r="DLM480" s="1"/>
      <c r="DLN480" s="1"/>
      <c r="DLO480" s="1"/>
      <c r="DLP480" s="1"/>
      <c r="DLQ480" s="1"/>
      <c r="DLR480" s="1"/>
      <c r="DLS480" s="1"/>
      <c r="DLT480" s="1"/>
      <c r="DLU480" s="1"/>
      <c r="DLV480" s="1"/>
      <c r="DLW480" s="1"/>
      <c r="DLX480" s="1"/>
      <c r="DLY480" s="1"/>
      <c r="DLZ480" s="1"/>
      <c r="DMA480" s="1"/>
      <c r="DMB480" s="1"/>
      <c r="DMC480" s="1"/>
      <c r="DMD480" s="1"/>
      <c r="DME480" s="1"/>
      <c r="DMF480" s="1"/>
      <c r="DMG480" s="1"/>
      <c r="DMH480" s="1"/>
      <c r="DMI480" s="1"/>
      <c r="DMJ480" s="1"/>
      <c r="DMK480" s="1"/>
      <c r="DML480" s="1"/>
      <c r="DMM480" s="1"/>
      <c r="DMN480" s="1"/>
      <c r="DMO480" s="1"/>
      <c r="DMP480" s="1"/>
      <c r="DMQ480" s="1"/>
      <c r="DMR480" s="1"/>
      <c r="DMS480" s="1"/>
      <c r="DMT480" s="1"/>
      <c r="DMU480" s="1"/>
      <c r="DMV480" s="1"/>
      <c r="DMW480" s="1"/>
      <c r="DMX480" s="1"/>
      <c r="DMY480" s="1"/>
      <c r="DMZ480" s="1"/>
      <c r="DNA480" s="1"/>
      <c r="DNB480" s="1"/>
      <c r="DNC480" s="1"/>
      <c r="DND480" s="1"/>
      <c r="DNE480" s="1"/>
      <c r="DNF480" s="1"/>
      <c r="DNG480" s="1"/>
      <c r="DNH480" s="1"/>
      <c r="DNI480" s="1"/>
      <c r="DNJ480" s="1"/>
      <c r="DNK480" s="1"/>
      <c r="DNL480" s="1"/>
      <c r="DNM480" s="1"/>
      <c r="DNN480" s="1"/>
      <c r="DNO480" s="1"/>
      <c r="DNP480" s="1"/>
      <c r="DNQ480" s="1"/>
      <c r="DNR480" s="1"/>
      <c r="DNS480" s="1"/>
      <c r="DNT480" s="1"/>
      <c r="DNU480" s="1"/>
      <c r="DNV480" s="1"/>
      <c r="DNW480" s="1"/>
      <c r="DNX480" s="1"/>
      <c r="DNY480" s="1"/>
      <c r="DNZ480" s="1"/>
      <c r="DOA480" s="1"/>
      <c r="DOB480" s="1"/>
      <c r="DOC480" s="1"/>
      <c r="DOD480" s="1"/>
      <c r="DOE480" s="1"/>
      <c r="DOF480" s="1"/>
      <c r="DOG480" s="1"/>
      <c r="DOH480" s="1"/>
      <c r="DOI480" s="1"/>
      <c r="DOJ480" s="1"/>
      <c r="DOK480" s="1"/>
      <c r="DOL480" s="1"/>
      <c r="DOM480" s="1"/>
      <c r="DON480" s="1"/>
      <c r="DOO480" s="1"/>
      <c r="DOP480" s="1"/>
      <c r="DOQ480" s="1"/>
      <c r="DOR480" s="1"/>
      <c r="DOS480" s="1"/>
      <c r="DOT480" s="1"/>
      <c r="DOU480" s="1"/>
      <c r="DOV480" s="1"/>
      <c r="DOW480" s="1"/>
      <c r="DOX480" s="1"/>
      <c r="DOY480" s="1"/>
      <c r="DOZ480" s="1"/>
      <c r="DPA480" s="1"/>
      <c r="DPB480" s="1"/>
      <c r="DPC480" s="1"/>
      <c r="DPD480" s="1"/>
      <c r="DPE480" s="1"/>
      <c r="DPF480" s="1"/>
      <c r="DPG480" s="1"/>
      <c r="DPH480" s="1"/>
      <c r="DPI480" s="1"/>
      <c r="DPJ480" s="1"/>
      <c r="DPK480" s="1"/>
      <c r="DPL480" s="1"/>
      <c r="DPM480" s="1"/>
      <c r="DPN480" s="1"/>
      <c r="DPO480" s="1"/>
      <c r="DPP480" s="1"/>
      <c r="DPQ480" s="1"/>
      <c r="DPR480" s="1"/>
      <c r="DPS480" s="1"/>
      <c r="DPT480" s="1"/>
      <c r="DPU480" s="1"/>
      <c r="DPV480" s="1"/>
      <c r="DPW480" s="1"/>
      <c r="DPX480" s="1"/>
      <c r="DPY480" s="1"/>
      <c r="DPZ480" s="1"/>
      <c r="DQA480" s="1"/>
      <c r="DQB480" s="1"/>
      <c r="DQC480" s="1"/>
      <c r="DQD480" s="1"/>
      <c r="DQE480" s="1"/>
      <c r="DQF480" s="1"/>
      <c r="DQG480" s="1"/>
      <c r="DQH480" s="1"/>
      <c r="DQI480" s="1"/>
      <c r="DQJ480" s="1"/>
      <c r="DQK480" s="1"/>
      <c r="DQL480" s="1"/>
      <c r="DQM480" s="1"/>
      <c r="DQN480" s="1"/>
      <c r="DQO480" s="1"/>
      <c r="DQP480" s="1"/>
      <c r="DQQ480" s="1"/>
      <c r="DQR480" s="1"/>
      <c r="DQS480" s="1"/>
      <c r="DQT480" s="1"/>
      <c r="DQU480" s="1"/>
      <c r="DQV480" s="1"/>
      <c r="DQW480" s="1"/>
      <c r="DQX480" s="1"/>
      <c r="DQY480" s="1"/>
      <c r="DQZ480" s="1"/>
      <c r="DRA480" s="1"/>
      <c r="DRB480" s="1"/>
      <c r="DRC480" s="1"/>
      <c r="DRD480" s="1"/>
      <c r="DRE480" s="1"/>
      <c r="DRF480" s="1"/>
      <c r="DRG480" s="1"/>
      <c r="DRH480" s="1"/>
      <c r="DRI480" s="1"/>
      <c r="DRJ480" s="1"/>
      <c r="DRK480" s="1"/>
      <c r="DRL480" s="1"/>
      <c r="DRM480" s="1"/>
      <c r="DRN480" s="1"/>
      <c r="DRO480" s="1"/>
      <c r="DRP480" s="1"/>
      <c r="DRQ480" s="1"/>
      <c r="DRR480" s="1"/>
      <c r="DRS480" s="1"/>
      <c r="DRT480" s="1"/>
      <c r="DRU480" s="1"/>
      <c r="DRV480" s="1"/>
      <c r="DRW480" s="1"/>
      <c r="DRX480" s="1"/>
      <c r="DRY480" s="1"/>
      <c r="DRZ480" s="1"/>
      <c r="DSA480" s="1"/>
      <c r="DSB480" s="1"/>
      <c r="DSC480" s="1"/>
      <c r="DSD480" s="1"/>
      <c r="DSE480" s="1"/>
      <c r="DSF480" s="1"/>
      <c r="DSG480" s="1"/>
      <c r="DSH480" s="1"/>
      <c r="DSI480" s="1"/>
      <c r="DSJ480" s="1"/>
      <c r="DSK480" s="1"/>
      <c r="DSL480" s="1"/>
      <c r="DSM480" s="1"/>
      <c r="DSN480" s="1"/>
      <c r="DSO480" s="1"/>
      <c r="DSP480" s="1"/>
      <c r="DSQ480" s="1"/>
      <c r="DSR480" s="1"/>
      <c r="DSS480" s="1"/>
      <c r="DST480" s="1"/>
      <c r="DSU480" s="1"/>
      <c r="DSV480" s="1"/>
      <c r="DSW480" s="1"/>
      <c r="DSX480" s="1"/>
      <c r="DSY480" s="1"/>
      <c r="DSZ480" s="1"/>
      <c r="DTA480" s="1"/>
      <c r="DTB480" s="1"/>
      <c r="DTC480" s="1"/>
      <c r="DTD480" s="1"/>
      <c r="DTE480" s="1"/>
      <c r="DTF480" s="1"/>
      <c r="DTG480" s="1"/>
      <c r="DTH480" s="1"/>
      <c r="DTI480" s="1"/>
      <c r="DTJ480" s="1"/>
      <c r="DTK480" s="1"/>
      <c r="DTL480" s="1"/>
      <c r="DTM480" s="1"/>
      <c r="DTN480" s="1"/>
      <c r="DTO480" s="1"/>
      <c r="DTP480" s="1"/>
      <c r="DTQ480" s="1"/>
      <c r="DTR480" s="1"/>
      <c r="DTS480" s="1"/>
      <c r="DTT480" s="1"/>
      <c r="DTU480" s="1"/>
      <c r="DTV480" s="1"/>
      <c r="DTW480" s="1"/>
      <c r="DTX480" s="1"/>
      <c r="DTY480" s="1"/>
      <c r="DTZ480" s="1"/>
      <c r="DUA480" s="1"/>
      <c r="DUB480" s="1"/>
      <c r="DUC480" s="1"/>
      <c r="DUD480" s="1"/>
      <c r="DUE480" s="1"/>
      <c r="DUF480" s="1"/>
      <c r="DUG480" s="1"/>
      <c r="DUH480" s="1"/>
      <c r="DUI480" s="1"/>
      <c r="DUJ480" s="1"/>
      <c r="DUK480" s="1"/>
      <c r="DUL480" s="1"/>
      <c r="DUM480" s="1"/>
      <c r="DUN480" s="1"/>
      <c r="DUO480" s="1"/>
      <c r="DUP480" s="1"/>
      <c r="DUQ480" s="1"/>
      <c r="DUR480" s="1"/>
      <c r="DUS480" s="1"/>
      <c r="DUT480" s="1"/>
      <c r="DUU480" s="1"/>
      <c r="DUV480" s="1"/>
      <c r="DUW480" s="1"/>
      <c r="DUX480" s="1"/>
      <c r="DUY480" s="1"/>
      <c r="DUZ480" s="1"/>
      <c r="DVA480" s="1"/>
      <c r="DVB480" s="1"/>
      <c r="DVC480" s="1"/>
      <c r="DVD480" s="1"/>
      <c r="DVE480" s="1"/>
      <c r="DVF480" s="1"/>
      <c r="DVG480" s="1"/>
      <c r="DVH480" s="1"/>
      <c r="DVI480" s="1"/>
      <c r="DVJ480" s="1"/>
      <c r="DVK480" s="1"/>
      <c r="DVL480" s="1"/>
      <c r="DVM480" s="1"/>
      <c r="DVN480" s="1"/>
      <c r="DVO480" s="1"/>
      <c r="DVP480" s="1"/>
      <c r="DVQ480" s="1"/>
      <c r="DVR480" s="1"/>
      <c r="DVS480" s="1"/>
      <c r="DVT480" s="1"/>
      <c r="DVU480" s="1"/>
      <c r="DVV480" s="1"/>
      <c r="DVW480" s="1"/>
      <c r="DVX480" s="1"/>
      <c r="DVY480" s="1"/>
      <c r="DVZ480" s="1"/>
      <c r="DWA480" s="1"/>
      <c r="DWB480" s="1"/>
      <c r="DWC480" s="1"/>
      <c r="DWD480" s="1"/>
      <c r="DWE480" s="1"/>
      <c r="DWF480" s="1"/>
      <c r="DWG480" s="1"/>
      <c r="DWH480" s="1"/>
      <c r="DWI480" s="1"/>
      <c r="DWJ480" s="1"/>
      <c r="DWK480" s="1"/>
      <c r="DWL480" s="1"/>
      <c r="DWM480" s="1"/>
      <c r="DWN480" s="1"/>
      <c r="DWO480" s="1"/>
      <c r="DWP480" s="1"/>
      <c r="DWQ480" s="1"/>
      <c r="DWR480" s="1"/>
      <c r="DWS480" s="1"/>
      <c r="DWT480" s="1"/>
      <c r="DWU480" s="1"/>
      <c r="DWV480" s="1"/>
      <c r="DWW480" s="1"/>
      <c r="DWX480" s="1"/>
      <c r="DWY480" s="1"/>
      <c r="DWZ480" s="1"/>
      <c r="DXA480" s="1"/>
      <c r="DXB480" s="1"/>
      <c r="DXC480" s="1"/>
      <c r="DXD480" s="1"/>
      <c r="DXE480" s="1"/>
      <c r="DXF480" s="1"/>
      <c r="DXG480" s="1"/>
      <c r="DXH480" s="1"/>
      <c r="DXI480" s="1"/>
      <c r="DXJ480" s="1"/>
      <c r="DXK480" s="1"/>
      <c r="DXL480" s="1"/>
      <c r="DXM480" s="1"/>
      <c r="DXN480" s="1"/>
      <c r="DXO480" s="1"/>
      <c r="DXP480" s="1"/>
      <c r="DXQ480" s="1"/>
      <c r="DXR480" s="1"/>
      <c r="DXS480" s="1"/>
      <c r="DXT480" s="1"/>
      <c r="DXU480" s="1"/>
      <c r="DXV480" s="1"/>
      <c r="DXW480" s="1"/>
      <c r="DXX480" s="1"/>
      <c r="DXY480" s="1"/>
      <c r="DXZ480" s="1"/>
      <c r="DYA480" s="1"/>
      <c r="DYB480" s="1"/>
      <c r="DYC480" s="1"/>
      <c r="DYD480" s="1"/>
      <c r="DYE480" s="1"/>
      <c r="DYF480" s="1"/>
      <c r="DYG480" s="1"/>
      <c r="DYH480" s="1"/>
      <c r="DYI480" s="1"/>
      <c r="DYJ480" s="1"/>
      <c r="DYK480" s="1"/>
      <c r="DYL480" s="1"/>
      <c r="DYM480" s="1"/>
      <c r="DYN480" s="1"/>
      <c r="DYO480" s="1"/>
      <c r="DYP480" s="1"/>
      <c r="DYQ480" s="1"/>
      <c r="DYR480" s="1"/>
      <c r="DYS480" s="1"/>
      <c r="DYT480" s="1"/>
      <c r="DYU480" s="1"/>
      <c r="DYV480" s="1"/>
      <c r="DYW480" s="1"/>
      <c r="DYX480" s="1"/>
      <c r="DYY480" s="1"/>
      <c r="DYZ480" s="1"/>
      <c r="DZA480" s="1"/>
      <c r="DZB480" s="1"/>
      <c r="DZC480" s="1"/>
      <c r="DZD480" s="1"/>
      <c r="DZE480" s="1"/>
      <c r="DZF480" s="1"/>
      <c r="DZG480" s="1"/>
      <c r="DZH480" s="1"/>
      <c r="DZI480" s="1"/>
      <c r="DZJ480" s="1"/>
      <c r="DZK480" s="1"/>
      <c r="DZL480" s="1"/>
      <c r="DZM480" s="1"/>
      <c r="DZN480" s="1"/>
      <c r="DZO480" s="1"/>
      <c r="DZP480" s="1"/>
      <c r="DZQ480" s="1"/>
      <c r="DZR480" s="1"/>
      <c r="DZS480" s="1"/>
      <c r="DZT480" s="1"/>
      <c r="DZU480" s="1"/>
      <c r="DZV480" s="1"/>
      <c r="DZW480" s="1"/>
      <c r="DZX480" s="1"/>
      <c r="DZY480" s="1"/>
      <c r="DZZ480" s="1"/>
      <c r="EAA480" s="1"/>
      <c r="EAB480" s="1"/>
      <c r="EAC480" s="1"/>
      <c r="EAD480" s="1"/>
      <c r="EAE480" s="1"/>
      <c r="EAF480" s="1"/>
      <c r="EAG480" s="1"/>
      <c r="EAH480" s="1"/>
      <c r="EAI480" s="1"/>
      <c r="EAJ480" s="1"/>
      <c r="EAK480" s="1"/>
      <c r="EAL480" s="1"/>
      <c r="EAM480" s="1"/>
      <c r="EAN480" s="1"/>
      <c r="EAO480" s="1"/>
      <c r="EAP480" s="1"/>
      <c r="EAQ480" s="1"/>
      <c r="EAR480" s="1"/>
      <c r="EAS480" s="1"/>
      <c r="EAT480" s="1"/>
      <c r="EAU480" s="1"/>
      <c r="EAV480" s="1"/>
      <c r="EAW480" s="1"/>
      <c r="EAX480" s="1"/>
      <c r="EAY480" s="1"/>
      <c r="EAZ480" s="1"/>
      <c r="EBA480" s="1"/>
      <c r="EBB480" s="1"/>
      <c r="EBC480" s="1"/>
      <c r="EBD480" s="1"/>
      <c r="EBE480" s="1"/>
      <c r="EBF480" s="1"/>
      <c r="EBG480" s="1"/>
      <c r="EBH480" s="1"/>
      <c r="EBI480" s="1"/>
      <c r="EBJ480" s="1"/>
      <c r="EBK480" s="1"/>
      <c r="EBL480" s="1"/>
      <c r="EBM480" s="1"/>
      <c r="EBN480" s="1"/>
      <c r="EBO480" s="1"/>
      <c r="EBP480" s="1"/>
      <c r="EBQ480" s="1"/>
      <c r="EBR480" s="1"/>
      <c r="EBS480" s="1"/>
      <c r="EBT480" s="1"/>
      <c r="EBU480" s="1"/>
      <c r="EBV480" s="1"/>
      <c r="EBW480" s="1"/>
      <c r="EBX480" s="1"/>
      <c r="EBY480" s="1"/>
      <c r="EBZ480" s="1"/>
      <c r="ECA480" s="1"/>
      <c r="ECB480" s="1"/>
      <c r="ECC480" s="1"/>
      <c r="ECD480" s="1"/>
      <c r="ECE480" s="1"/>
      <c r="ECF480" s="1"/>
      <c r="ECG480" s="1"/>
      <c r="ECH480" s="1"/>
      <c r="ECI480" s="1"/>
      <c r="ECJ480" s="1"/>
      <c r="ECK480" s="1"/>
      <c r="ECL480" s="1"/>
      <c r="ECM480" s="1"/>
      <c r="ECN480" s="1"/>
      <c r="ECO480" s="1"/>
      <c r="ECP480" s="1"/>
      <c r="ECQ480" s="1"/>
      <c r="ECR480" s="1"/>
      <c r="ECS480" s="1"/>
      <c r="ECT480" s="1"/>
      <c r="ECU480" s="1"/>
      <c r="ECV480" s="1"/>
      <c r="ECW480" s="1"/>
      <c r="ECX480" s="1"/>
      <c r="ECY480" s="1"/>
      <c r="ECZ480" s="1"/>
      <c r="EDA480" s="1"/>
      <c r="EDB480" s="1"/>
      <c r="EDC480" s="1"/>
      <c r="EDD480" s="1"/>
      <c r="EDE480" s="1"/>
      <c r="EDF480" s="1"/>
      <c r="EDG480" s="1"/>
      <c r="EDH480" s="1"/>
      <c r="EDI480" s="1"/>
      <c r="EDJ480" s="1"/>
      <c r="EDK480" s="1"/>
      <c r="EDL480" s="1"/>
      <c r="EDM480" s="1"/>
      <c r="EDN480" s="1"/>
      <c r="EDO480" s="1"/>
      <c r="EDP480" s="1"/>
      <c r="EDQ480" s="1"/>
      <c r="EDR480" s="1"/>
      <c r="EDS480" s="1"/>
      <c r="EDT480" s="1"/>
      <c r="EDU480" s="1"/>
      <c r="EDV480" s="1"/>
      <c r="EDW480" s="1"/>
      <c r="EDX480" s="1"/>
      <c r="EDY480" s="1"/>
      <c r="EDZ480" s="1"/>
      <c r="EEA480" s="1"/>
      <c r="EEB480" s="1"/>
      <c r="EEC480" s="1"/>
      <c r="EED480" s="1"/>
      <c r="EEE480" s="1"/>
      <c r="EEF480" s="1"/>
      <c r="EEG480" s="1"/>
      <c r="EEH480" s="1"/>
      <c r="EEI480" s="1"/>
      <c r="EEJ480" s="1"/>
      <c r="EEK480" s="1"/>
      <c r="EEL480" s="1"/>
      <c r="EEM480" s="1"/>
      <c r="EEN480" s="1"/>
      <c r="EEO480" s="1"/>
      <c r="EEP480" s="1"/>
      <c r="EEQ480" s="1"/>
      <c r="EER480" s="1"/>
      <c r="EES480" s="1"/>
      <c r="EET480" s="1"/>
      <c r="EEU480" s="1"/>
      <c r="EEV480" s="1"/>
      <c r="EEW480" s="1"/>
      <c r="EEX480" s="1"/>
      <c r="EEY480" s="1"/>
      <c r="EEZ480" s="1"/>
      <c r="EFA480" s="1"/>
      <c r="EFB480" s="1"/>
      <c r="EFC480" s="1"/>
      <c r="EFD480" s="1"/>
      <c r="EFE480" s="1"/>
      <c r="EFF480" s="1"/>
      <c r="EFG480" s="1"/>
      <c r="EFH480" s="1"/>
      <c r="EFI480" s="1"/>
      <c r="EFJ480" s="1"/>
      <c r="EFK480" s="1"/>
      <c r="EFL480" s="1"/>
      <c r="EFM480" s="1"/>
      <c r="EFN480" s="1"/>
      <c r="EFO480" s="1"/>
      <c r="EFP480" s="1"/>
      <c r="EFQ480" s="1"/>
      <c r="EFR480" s="1"/>
      <c r="EFS480" s="1"/>
      <c r="EFT480" s="1"/>
      <c r="EFU480" s="1"/>
      <c r="EFV480" s="1"/>
      <c r="EFW480" s="1"/>
      <c r="EFX480" s="1"/>
      <c r="EFY480" s="1"/>
      <c r="EFZ480" s="1"/>
      <c r="EGA480" s="1"/>
      <c r="EGB480" s="1"/>
      <c r="EGC480" s="1"/>
      <c r="EGD480" s="1"/>
      <c r="EGE480" s="1"/>
      <c r="EGF480" s="1"/>
      <c r="EGG480" s="1"/>
      <c r="EGH480" s="1"/>
      <c r="EGI480" s="1"/>
      <c r="EGJ480" s="1"/>
      <c r="EGK480" s="1"/>
      <c r="EGL480" s="1"/>
      <c r="EGM480" s="1"/>
      <c r="EGN480" s="1"/>
      <c r="EGO480" s="1"/>
      <c r="EGP480" s="1"/>
      <c r="EGQ480" s="1"/>
      <c r="EGR480" s="1"/>
      <c r="EGS480" s="1"/>
      <c r="EGT480" s="1"/>
      <c r="EGU480" s="1"/>
      <c r="EGV480" s="1"/>
      <c r="EGW480" s="1"/>
      <c r="EGX480" s="1"/>
      <c r="EGY480" s="1"/>
      <c r="EGZ480" s="1"/>
      <c r="EHA480" s="1"/>
      <c r="EHB480" s="1"/>
      <c r="EHC480" s="1"/>
      <c r="EHD480" s="1"/>
      <c r="EHE480" s="1"/>
      <c r="EHF480" s="1"/>
      <c r="EHG480" s="1"/>
      <c r="EHH480" s="1"/>
      <c r="EHI480" s="1"/>
      <c r="EHJ480" s="1"/>
      <c r="EHK480" s="1"/>
      <c r="EHL480" s="1"/>
      <c r="EHM480" s="1"/>
      <c r="EHN480" s="1"/>
      <c r="EHO480" s="1"/>
      <c r="EHP480" s="1"/>
      <c r="EHQ480" s="1"/>
      <c r="EHR480" s="1"/>
      <c r="EHS480" s="1"/>
      <c r="EHT480" s="1"/>
      <c r="EHU480" s="1"/>
      <c r="EHV480" s="1"/>
      <c r="EHW480" s="1"/>
      <c r="EHX480" s="1"/>
      <c r="EHY480" s="1"/>
      <c r="EHZ480" s="1"/>
      <c r="EIA480" s="1"/>
      <c r="EIB480" s="1"/>
      <c r="EIC480" s="1"/>
      <c r="EID480" s="1"/>
      <c r="EIE480" s="1"/>
      <c r="EIF480" s="1"/>
      <c r="EIG480" s="1"/>
      <c r="EIH480" s="1"/>
      <c r="EII480" s="1"/>
      <c r="EIJ480" s="1"/>
      <c r="EIK480" s="1"/>
      <c r="EIL480" s="1"/>
      <c r="EIM480" s="1"/>
      <c r="EIN480" s="1"/>
      <c r="EIO480" s="1"/>
      <c r="EIP480" s="1"/>
      <c r="EIQ480" s="1"/>
      <c r="EIR480" s="1"/>
      <c r="EIS480" s="1"/>
      <c r="EIT480" s="1"/>
      <c r="EIU480" s="1"/>
      <c r="EIV480" s="1"/>
      <c r="EIW480" s="1"/>
      <c r="EIX480" s="1"/>
      <c r="EIY480" s="1"/>
      <c r="EIZ480" s="1"/>
      <c r="EJA480" s="1"/>
      <c r="EJB480" s="1"/>
      <c r="EJC480" s="1"/>
      <c r="EJD480" s="1"/>
      <c r="EJE480" s="1"/>
      <c r="EJF480" s="1"/>
      <c r="EJG480" s="1"/>
      <c r="EJH480" s="1"/>
      <c r="EJI480" s="1"/>
      <c r="EJJ480" s="1"/>
      <c r="EJK480" s="1"/>
      <c r="EJL480" s="1"/>
      <c r="EJM480" s="1"/>
      <c r="EJN480" s="1"/>
      <c r="EJO480" s="1"/>
      <c r="EJP480" s="1"/>
      <c r="EJQ480" s="1"/>
      <c r="EJR480" s="1"/>
      <c r="EJS480" s="1"/>
      <c r="EJT480" s="1"/>
      <c r="EJU480" s="1"/>
      <c r="EJV480" s="1"/>
      <c r="EJW480" s="1"/>
      <c r="EJX480" s="1"/>
      <c r="EJY480" s="1"/>
      <c r="EJZ480" s="1"/>
      <c r="EKA480" s="1"/>
      <c r="EKB480" s="1"/>
      <c r="EKC480" s="1"/>
      <c r="EKD480" s="1"/>
      <c r="EKE480" s="1"/>
      <c r="EKF480" s="1"/>
      <c r="EKG480" s="1"/>
      <c r="EKH480" s="1"/>
      <c r="EKI480" s="1"/>
      <c r="EKJ480" s="1"/>
      <c r="EKK480" s="1"/>
      <c r="EKL480" s="1"/>
      <c r="EKM480" s="1"/>
      <c r="EKN480" s="1"/>
      <c r="EKO480" s="1"/>
      <c r="EKP480" s="1"/>
      <c r="EKQ480" s="1"/>
      <c r="EKR480" s="1"/>
      <c r="EKS480" s="1"/>
      <c r="EKT480" s="1"/>
      <c r="EKU480" s="1"/>
      <c r="EKV480" s="1"/>
      <c r="EKW480" s="1"/>
      <c r="EKX480" s="1"/>
      <c r="EKY480" s="1"/>
      <c r="EKZ480" s="1"/>
      <c r="ELA480" s="1"/>
      <c r="ELB480" s="1"/>
      <c r="ELC480" s="1"/>
      <c r="ELD480" s="1"/>
      <c r="ELE480" s="1"/>
      <c r="ELF480" s="1"/>
      <c r="ELG480" s="1"/>
      <c r="ELH480" s="1"/>
      <c r="ELI480" s="1"/>
      <c r="ELJ480" s="1"/>
      <c r="ELK480" s="1"/>
      <c r="ELL480" s="1"/>
      <c r="ELM480" s="1"/>
      <c r="ELN480" s="1"/>
      <c r="ELO480" s="1"/>
      <c r="ELP480" s="1"/>
      <c r="ELQ480" s="1"/>
      <c r="ELR480" s="1"/>
      <c r="ELS480" s="1"/>
      <c r="ELT480" s="1"/>
      <c r="ELU480" s="1"/>
      <c r="ELV480" s="1"/>
      <c r="ELW480" s="1"/>
      <c r="ELX480" s="1"/>
      <c r="ELY480" s="1"/>
      <c r="ELZ480" s="1"/>
      <c r="EMA480" s="1"/>
      <c r="EMB480" s="1"/>
      <c r="EMC480" s="1"/>
      <c r="EMD480" s="1"/>
      <c r="EME480" s="1"/>
      <c r="EMF480" s="1"/>
      <c r="EMG480" s="1"/>
      <c r="EMH480" s="1"/>
      <c r="EMI480" s="1"/>
      <c r="EMJ480" s="1"/>
      <c r="EMK480" s="1"/>
      <c r="EML480" s="1"/>
      <c r="EMM480" s="1"/>
      <c r="EMN480" s="1"/>
      <c r="EMO480" s="1"/>
      <c r="EMP480" s="1"/>
      <c r="EMQ480" s="1"/>
      <c r="EMR480" s="1"/>
      <c r="EMS480" s="1"/>
      <c r="EMT480" s="1"/>
      <c r="EMU480" s="1"/>
      <c r="EMV480" s="1"/>
      <c r="EMW480" s="1"/>
      <c r="EMX480" s="1"/>
      <c r="EMY480" s="1"/>
      <c r="EMZ480" s="1"/>
      <c r="ENA480" s="1"/>
      <c r="ENB480" s="1"/>
      <c r="ENC480" s="1"/>
      <c r="END480" s="1"/>
      <c r="ENE480" s="1"/>
      <c r="ENF480" s="1"/>
      <c r="ENG480" s="1"/>
      <c r="ENH480" s="1"/>
      <c r="ENI480" s="1"/>
      <c r="ENJ480" s="1"/>
      <c r="ENK480" s="1"/>
      <c r="ENL480" s="1"/>
      <c r="ENM480" s="1"/>
      <c r="ENN480" s="1"/>
      <c r="ENO480" s="1"/>
      <c r="ENP480" s="1"/>
      <c r="ENQ480" s="1"/>
      <c r="ENR480" s="1"/>
      <c r="ENS480" s="1"/>
      <c r="ENT480" s="1"/>
      <c r="ENU480" s="1"/>
      <c r="ENV480" s="1"/>
      <c r="ENW480" s="1"/>
      <c r="ENX480" s="1"/>
      <c r="ENY480" s="1"/>
      <c r="ENZ480" s="1"/>
      <c r="EOA480" s="1"/>
      <c r="EOB480" s="1"/>
      <c r="EOC480" s="1"/>
      <c r="EOD480" s="1"/>
      <c r="EOE480" s="1"/>
      <c r="EOF480" s="1"/>
      <c r="EOG480" s="1"/>
      <c r="EOH480" s="1"/>
      <c r="EOI480" s="1"/>
      <c r="EOJ480" s="1"/>
      <c r="EOK480" s="1"/>
      <c r="EOL480" s="1"/>
      <c r="EOM480" s="1"/>
      <c r="EON480" s="1"/>
      <c r="EOO480" s="1"/>
      <c r="EOP480" s="1"/>
      <c r="EOQ480" s="1"/>
      <c r="EOR480" s="1"/>
      <c r="EOS480" s="1"/>
      <c r="EOT480" s="1"/>
      <c r="EOU480" s="1"/>
      <c r="EOV480" s="1"/>
      <c r="EOW480" s="1"/>
      <c r="EOX480" s="1"/>
      <c r="EOY480" s="1"/>
      <c r="EOZ480" s="1"/>
      <c r="EPA480" s="1"/>
      <c r="EPB480" s="1"/>
      <c r="EPC480" s="1"/>
      <c r="EPD480" s="1"/>
      <c r="EPE480" s="1"/>
      <c r="EPF480" s="1"/>
      <c r="EPG480" s="1"/>
      <c r="EPH480" s="1"/>
      <c r="EPI480" s="1"/>
      <c r="EPJ480" s="1"/>
      <c r="EPK480" s="1"/>
      <c r="EPL480" s="1"/>
      <c r="EPM480" s="1"/>
      <c r="EPN480" s="1"/>
      <c r="EPO480" s="1"/>
      <c r="EPP480" s="1"/>
      <c r="EPQ480" s="1"/>
      <c r="EPR480" s="1"/>
      <c r="EPS480" s="1"/>
      <c r="EPT480" s="1"/>
      <c r="EPU480" s="1"/>
      <c r="EPV480" s="1"/>
      <c r="EPW480" s="1"/>
      <c r="EPX480" s="1"/>
      <c r="EPY480" s="1"/>
      <c r="EPZ480" s="1"/>
      <c r="EQA480" s="1"/>
      <c r="EQB480" s="1"/>
      <c r="EQC480" s="1"/>
      <c r="EQD480" s="1"/>
      <c r="EQE480" s="1"/>
      <c r="EQF480" s="1"/>
      <c r="EQG480" s="1"/>
      <c r="EQH480" s="1"/>
      <c r="EQI480" s="1"/>
      <c r="EQJ480" s="1"/>
      <c r="EQK480" s="1"/>
      <c r="EQL480" s="1"/>
      <c r="EQM480" s="1"/>
      <c r="EQN480" s="1"/>
      <c r="EQO480" s="1"/>
      <c r="EQP480" s="1"/>
      <c r="EQQ480" s="1"/>
      <c r="EQR480" s="1"/>
      <c r="EQS480" s="1"/>
      <c r="EQT480" s="1"/>
      <c r="EQU480" s="1"/>
      <c r="EQV480" s="1"/>
      <c r="EQW480" s="1"/>
      <c r="EQX480" s="1"/>
      <c r="EQY480" s="1"/>
      <c r="EQZ480" s="1"/>
      <c r="ERA480" s="1"/>
      <c r="ERB480" s="1"/>
      <c r="ERC480" s="1"/>
      <c r="ERD480" s="1"/>
      <c r="ERE480" s="1"/>
      <c r="ERF480" s="1"/>
      <c r="ERG480" s="1"/>
      <c r="ERH480" s="1"/>
      <c r="ERI480" s="1"/>
      <c r="ERJ480" s="1"/>
      <c r="ERK480" s="1"/>
      <c r="ERL480" s="1"/>
      <c r="ERM480" s="1"/>
      <c r="ERN480" s="1"/>
      <c r="ERO480" s="1"/>
      <c r="ERP480" s="1"/>
      <c r="ERQ480" s="1"/>
      <c r="ERR480" s="1"/>
      <c r="ERS480" s="1"/>
      <c r="ERT480" s="1"/>
      <c r="ERU480" s="1"/>
      <c r="ERV480" s="1"/>
      <c r="ERW480" s="1"/>
      <c r="ERX480" s="1"/>
      <c r="ERY480" s="1"/>
      <c r="ERZ480" s="1"/>
      <c r="ESA480" s="1"/>
      <c r="ESB480" s="1"/>
      <c r="ESC480" s="1"/>
      <c r="ESD480" s="1"/>
      <c r="ESE480" s="1"/>
      <c r="ESF480" s="1"/>
      <c r="ESG480" s="1"/>
      <c r="ESH480" s="1"/>
      <c r="ESI480" s="1"/>
      <c r="ESJ480" s="1"/>
      <c r="ESK480" s="1"/>
      <c r="ESL480" s="1"/>
      <c r="ESM480" s="1"/>
      <c r="ESN480" s="1"/>
      <c r="ESO480" s="1"/>
      <c r="ESP480" s="1"/>
      <c r="ESQ480" s="1"/>
      <c r="ESR480" s="1"/>
      <c r="ESS480" s="1"/>
      <c r="EST480" s="1"/>
      <c r="ESU480" s="1"/>
      <c r="ESV480" s="1"/>
      <c r="ESW480" s="1"/>
      <c r="ESX480" s="1"/>
      <c r="ESY480" s="1"/>
      <c r="ESZ480" s="1"/>
      <c r="ETA480" s="1"/>
      <c r="ETB480" s="1"/>
      <c r="ETC480" s="1"/>
      <c r="ETD480" s="1"/>
      <c r="ETE480" s="1"/>
      <c r="ETF480" s="1"/>
      <c r="ETG480" s="1"/>
      <c r="ETH480" s="1"/>
      <c r="ETI480" s="1"/>
      <c r="ETJ480" s="1"/>
      <c r="ETK480" s="1"/>
      <c r="ETL480" s="1"/>
      <c r="ETM480" s="1"/>
      <c r="ETN480" s="1"/>
      <c r="ETO480" s="1"/>
      <c r="ETP480" s="1"/>
      <c r="ETQ480" s="1"/>
      <c r="ETR480" s="1"/>
      <c r="ETS480" s="1"/>
      <c r="ETT480" s="1"/>
      <c r="ETU480" s="1"/>
      <c r="ETV480" s="1"/>
      <c r="ETW480" s="1"/>
      <c r="ETX480" s="1"/>
      <c r="ETY480" s="1"/>
      <c r="ETZ480" s="1"/>
      <c r="EUA480" s="1"/>
      <c r="EUB480" s="1"/>
      <c r="EUC480" s="1"/>
      <c r="EUD480" s="1"/>
      <c r="EUE480" s="1"/>
      <c r="EUF480" s="1"/>
      <c r="EUG480" s="1"/>
      <c r="EUH480" s="1"/>
      <c r="EUI480" s="1"/>
      <c r="EUJ480" s="1"/>
      <c r="EUK480" s="1"/>
      <c r="EUL480" s="1"/>
      <c r="EUM480" s="1"/>
      <c r="EUN480" s="1"/>
      <c r="EUO480" s="1"/>
      <c r="EUP480" s="1"/>
      <c r="EUQ480" s="1"/>
      <c r="EUR480" s="1"/>
      <c r="EUS480" s="1"/>
      <c r="EUT480" s="1"/>
      <c r="EUU480" s="1"/>
      <c r="EUV480" s="1"/>
      <c r="EUW480" s="1"/>
      <c r="EUX480" s="1"/>
      <c r="EUY480" s="1"/>
      <c r="EUZ480" s="1"/>
      <c r="EVA480" s="1"/>
      <c r="EVB480" s="1"/>
      <c r="EVC480" s="1"/>
      <c r="EVD480" s="1"/>
      <c r="EVE480" s="1"/>
      <c r="EVF480" s="1"/>
      <c r="EVG480" s="1"/>
      <c r="EVH480" s="1"/>
      <c r="EVI480" s="1"/>
      <c r="EVJ480" s="1"/>
      <c r="EVK480" s="1"/>
      <c r="EVL480" s="1"/>
      <c r="EVM480" s="1"/>
      <c r="EVN480" s="1"/>
      <c r="EVO480" s="1"/>
      <c r="EVP480" s="1"/>
      <c r="EVQ480" s="1"/>
      <c r="EVR480" s="1"/>
      <c r="EVS480" s="1"/>
      <c r="EVT480" s="1"/>
      <c r="EVU480" s="1"/>
      <c r="EVV480" s="1"/>
      <c r="EVW480" s="1"/>
      <c r="EVX480" s="1"/>
      <c r="EVY480" s="1"/>
      <c r="EVZ480" s="1"/>
      <c r="EWA480" s="1"/>
      <c r="EWB480" s="1"/>
      <c r="EWC480" s="1"/>
      <c r="EWD480" s="1"/>
      <c r="EWE480" s="1"/>
      <c r="EWF480" s="1"/>
      <c r="EWG480" s="1"/>
      <c r="EWH480" s="1"/>
      <c r="EWI480" s="1"/>
      <c r="EWJ480" s="1"/>
      <c r="EWK480" s="1"/>
      <c r="EWL480" s="1"/>
      <c r="EWM480" s="1"/>
      <c r="EWN480" s="1"/>
      <c r="EWO480" s="1"/>
      <c r="EWP480" s="1"/>
      <c r="EWQ480" s="1"/>
      <c r="EWR480" s="1"/>
      <c r="EWS480" s="1"/>
      <c r="EWT480" s="1"/>
      <c r="EWU480" s="1"/>
      <c r="EWV480" s="1"/>
      <c r="EWW480" s="1"/>
      <c r="EWX480" s="1"/>
      <c r="EWY480" s="1"/>
      <c r="EWZ480" s="1"/>
      <c r="EXA480" s="1"/>
      <c r="EXB480" s="1"/>
      <c r="EXC480" s="1"/>
      <c r="EXD480" s="1"/>
      <c r="EXE480" s="1"/>
      <c r="EXF480" s="1"/>
      <c r="EXG480" s="1"/>
      <c r="EXH480" s="1"/>
      <c r="EXI480" s="1"/>
      <c r="EXJ480" s="1"/>
      <c r="EXK480" s="1"/>
      <c r="EXL480" s="1"/>
      <c r="EXM480" s="1"/>
      <c r="EXN480" s="1"/>
      <c r="EXO480" s="1"/>
      <c r="EXP480" s="1"/>
      <c r="EXQ480" s="1"/>
      <c r="EXR480" s="1"/>
      <c r="EXS480" s="1"/>
      <c r="EXT480" s="1"/>
      <c r="EXU480" s="1"/>
      <c r="EXV480" s="1"/>
      <c r="EXW480" s="1"/>
      <c r="EXX480" s="1"/>
      <c r="EXY480" s="1"/>
      <c r="EXZ480" s="1"/>
      <c r="EYA480" s="1"/>
      <c r="EYB480" s="1"/>
      <c r="EYC480" s="1"/>
      <c r="EYD480" s="1"/>
      <c r="EYE480" s="1"/>
      <c r="EYF480" s="1"/>
      <c r="EYG480" s="1"/>
      <c r="EYH480" s="1"/>
      <c r="EYI480" s="1"/>
      <c r="EYJ480" s="1"/>
      <c r="EYK480" s="1"/>
      <c r="EYL480" s="1"/>
      <c r="EYM480" s="1"/>
      <c r="EYN480" s="1"/>
      <c r="EYO480" s="1"/>
      <c r="EYP480" s="1"/>
      <c r="EYQ480" s="1"/>
      <c r="EYR480" s="1"/>
      <c r="EYS480" s="1"/>
      <c r="EYT480" s="1"/>
      <c r="EYU480" s="1"/>
      <c r="EYV480" s="1"/>
      <c r="EYW480" s="1"/>
      <c r="EYX480" s="1"/>
      <c r="EYY480" s="1"/>
      <c r="EYZ480" s="1"/>
      <c r="EZA480" s="1"/>
      <c r="EZB480" s="1"/>
      <c r="EZC480" s="1"/>
      <c r="EZD480" s="1"/>
      <c r="EZE480" s="1"/>
      <c r="EZF480" s="1"/>
      <c r="EZG480" s="1"/>
      <c r="EZH480" s="1"/>
      <c r="EZI480" s="1"/>
      <c r="EZJ480" s="1"/>
      <c r="EZK480" s="1"/>
      <c r="EZL480" s="1"/>
      <c r="EZM480" s="1"/>
      <c r="EZN480" s="1"/>
      <c r="EZO480" s="1"/>
      <c r="EZP480" s="1"/>
      <c r="EZQ480" s="1"/>
      <c r="EZR480" s="1"/>
      <c r="EZS480" s="1"/>
      <c r="EZT480" s="1"/>
      <c r="EZU480" s="1"/>
      <c r="EZV480" s="1"/>
      <c r="EZW480" s="1"/>
      <c r="EZX480" s="1"/>
      <c r="EZY480" s="1"/>
      <c r="EZZ480" s="1"/>
      <c r="FAA480" s="1"/>
      <c r="FAB480" s="1"/>
      <c r="FAC480" s="1"/>
      <c r="FAD480" s="1"/>
      <c r="FAE480" s="1"/>
      <c r="FAF480" s="1"/>
      <c r="FAG480" s="1"/>
      <c r="FAH480" s="1"/>
      <c r="FAI480" s="1"/>
      <c r="FAJ480" s="1"/>
      <c r="FAK480" s="1"/>
      <c r="FAL480" s="1"/>
      <c r="FAM480" s="1"/>
      <c r="FAN480" s="1"/>
      <c r="FAO480" s="1"/>
      <c r="FAP480" s="1"/>
      <c r="FAQ480" s="1"/>
      <c r="FAR480" s="1"/>
      <c r="FAS480" s="1"/>
      <c r="FAT480" s="1"/>
      <c r="FAU480" s="1"/>
      <c r="FAV480" s="1"/>
      <c r="FAW480" s="1"/>
      <c r="FAX480" s="1"/>
      <c r="FAY480" s="1"/>
      <c r="FAZ480" s="1"/>
      <c r="FBA480" s="1"/>
      <c r="FBB480" s="1"/>
      <c r="FBC480" s="1"/>
      <c r="FBD480" s="1"/>
      <c r="FBE480" s="1"/>
      <c r="FBF480" s="1"/>
      <c r="FBG480" s="1"/>
      <c r="FBH480" s="1"/>
      <c r="FBI480" s="1"/>
      <c r="FBJ480" s="1"/>
      <c r="FBK480" s="1"/>
      <c r="FBL480" s="1"/>
      <c r="FBM480" s="1"/>
      <c r="FBN480" s="1"/>
      <c r="FBO480" s="1"/>
      <c r="FBP480" s="1"/>
      <c r="FBQ480" s="1"/>
      <c r="FBR480" s="1"/>
      <c r="FBS480" s="1"/>
      <c r="FBT480" s="1"/>
      <c r="FBU480" s="1"/>
      <c r="FBV480" s="1"/>
      <c r="FBW480" s="1"/>
      <c r="FBX480" s="1"/>
      <c r="FBY480" s="1"/>
      <c r="FBZ480" s="1"/>
      <c r="FCA480" s="1"/>
      <c r="FCB480" s="1"/>
      <c r="FCC480" s="1"/>
      <c r="FCD480" s="1"/>
      <c r="FCE480" s="1"/>
      <c r="FCF480" s="1"/>
      <c r="FCG480" s="1"/>
      <c r="FCH480" s="1"/>
      <c r="FCI480" s="1"/>
      <c r="FCJ480" s="1"/>
      <c r="FCK480" s="1"/>
      <c r="FCL480" s="1"/>
      <c r="FCM480" s="1"/>
      <c r="FCN480" s="1"/>
      <c r="FCO480" s="1"/>
      <c r="FCP480" s="1"/>
      <c r="FCQ480" s="1"/>
      <c r="FCR480" s="1"/>
      <c r="FCS480" s="1"/>
      <c r="FCT480" s="1"/>
      <c r="FCU480" s="1"/>
      <c r="FCV480" s="1"/>
      <c r="FCW480" s="1"/>
      <c r="FCX480" s="1"/>
      <c r="FCY480" s="1"/>
      <c r="FCZ480" s="1"/>
      <c r="FDA480" s="1"/>
      <c r="FDB480" s="1"/>
      <c r="FDC480" s="1"/>
      <c r="FDD480" s="1"/>
      <c r="FDE480" s="1"/>
      <c r="FDF480" s="1"/>
      <c r="FDG480" s="1"/>
      <c r="FDH480" s="1"/>
      <c r="FDI480" s="1"/>
      <c r="FDJ480" s="1"/>
      <c r="FDK480" s="1"/>
      <c r="FDL480" s="1"/>
      <c r="FDM480" s="1"/>
      <c r="FDN480" s="1"/>
      <c r="FDO480" s="1"/>
      <c r="FDP480" s="1"/>
      <c r="FDQ480" s="1"/>
      <c r="FDR480" s="1"/>
      <c r="FDS480" s="1"/>
      <c r="FDT480" s="1"/>
      <c r="FDU480" s="1"/>
      <c r="FDV480" s="1"/>
      <c r="FDW480" s="1"/>
      <c r="FDX480" s="1"/>
      <c r="FDY480" s="1"/>
      <c r="FDZ480" s="1"/>
      <c r="FEA480" s="1"/>
      <c r="FEB480" s="1"/>
      <c r="FEC480" s="1"/>
      <c r="FED480" s="1"/>
      <c r="FEE480" s="1"/>
      <c r="FEF480" s="1"/>
      <c r="FEG480" s="1"/>
      <c r="FEH480" s="1"/>
      <c r="FEI480" s="1"/>
      <c r="FEJ480" s="1"/>
      <c r="FEK480" s="1"/>
      <c r="FEL480" s="1"/>
      <c r="FEM480" s="1"/>
      <c r="FEN480" s="1"/>
      <c r="FEO480" s="1"/>
      <c r="FEP480" s="1"/>
      <c r="FEQ480" s="1"/>
      <c r="FER480" s="1"/>
      <c r="FES480" s="1"/>
      <c r="FET480" s="1"/>
      <c r="FEU480" s="1"/>
      <c r="FEV480" s="1"/>
      <c r="FEW480" s="1"/>
      <c r="FEX480" s="1"/>
      <c r="FEY480" s="1"/>
      <c r="FEZ480" s="1"/>
      <c r="FFA480" s="1"/>
      <c r="FFB480" s="1"/>
      <c r="FFC480" s="1"/>
      <c r="FFD480" s="1"/>
      <c r="FFE480" s="1"/>
      <c r="FFF480" s="1"/>
      <c r="FFG480" s="1"/>
      <c r="FFH480" s="1"/>
      <c r="FFI480" s="1"/>
      <c r="FFJ480" s="1"/>
      <c r="FFK480" s="1"/>
      <c r="FFL480" s="1"/>
      <c r="FFM480" s="1"/>
      <c r="FFN480" s="1"/>
      <c r="FFO480" s="1"/>
      <c r="FFP480" s="1"/>
      <c r="FFQ480" s="1"/>
      <c r="FFR480" s="1"/>
      <c r="FFS480" s="1"/>
      <c r="FFT480" s="1"/>
      <c r="FFU480" s="1"/>
      <c r="FFV480" s="1"/>
      <c r="FFW480" s="1"/>
      <c r="FFX480" s="1"/>
      <c r="FFY480" s="1"/>
      <c r="FFZ480" s="1"/>
      <c r="FGA480" s="1"/>
      <c r="FGB480" s="1"/>
      <c r="FGC480" s="1"/>
      <c r="FGD480" s="1"/>
      <c r="FGE480" s="1"/>
      <c r="FGF480" s="1"/>
      <c r="FGG480" s="1"/>
      <c r="FGH480" s="1"/>
      <c r="FGI480" s="1"/>
      <c r="FGJ480" s="1"/>
      <c r="FGK480" s="1"/>
      <c r="FGL480" s="1"/>
      <c r="FGM480" s="1"/>
      <c r="FGN480" s="1"/>
      <c r="FGO480" s="1"/>
      <c r="FGP480" s="1"/>
      <c r="FGQ480" s="1"/>
      <c r="FGR480" s="1"/>
      <c r="FGS480" s="1"/>
      <c r="FGT480" s="1"/>
      <c r="FGU480" s="1"/>
      <c r="FGV480" s="1"/>
      <c r="FGW480" s="1"/>
      <c r="FGX480" s="1"/>
      <c r="FGY480" s="1"/>
      <c r="FGZ480" s="1"/>
      <c r="FHA480" s="1"/>
      <c r="FHB480" s="1"/>
      <c r="FHC480" s="1"/>
      <c r="FHD480" s="1"/>
      <c r="FHE480" s="1"/>
      <c r="FHF480" s="1"/>
      <c r="FHG480" s="1"/>
      <c r="FHH480" s="1"/>
      <c r="FHI480" s="1"/>
      <c r="FHJ480" s="1"/>
      <c r="FHK480" s="1"/>
      <c r="FHL480" s="1"/>
      <c r="FHM480" s="1"/>
      <c r="FHN480" s="1"/>
      <c r="FHO480" s="1"/>
      <c r="FHP480" s="1"/>
      <c r="FHQ480" s="1"/>
      <c r="FHR480" s="1"/>
      <c r="FHS480" s="1"/>
      <c r="FHT480" s="1"/>
      <c r="FHU480" s="1"/>
      <c r="FHV480" s="1"/>
      <c r="FHW480" s="1"/>
      <c r="FHX480" s="1"/>
      <c r="FHY480" s="1"/>
      <c r="FHZ480" s="1"/>
      <c r="FIA480" s="1"/>
      <c r="FIB480" s="1"/>
      <c r="FIC480" s="1"/>
      <c r="FID480" s="1"/>
      <c r="FIE480" s="1"/>
      <c r="FIF480" s="1"/>
      <c r="FIG480" s="1"/>
      <c r="FIH480" s="1"/>
      <c r="FII480" s="1"/>
      <c r="FIJ480" s="1"/>
      <c r="FIK480" s="1"/>
      <c r="FIL480" s="1"/>
      <c r="FIM480" s="1"/>
      <c r="FIN480" s="1"/>
      <c r="FIO480" s="1"/>
      <c r="FIP480" s="1"/>
      <c r="FIQ480" s="1"/>
      <c r="FIR480" s="1"/>
      <c r="FIS480" s="1"/>
      <c r="FIT480" s="1"/>
      <c r="FIU480" s="1"/>
      <c r="FIV480" s="1"/>
      <c r="FIW480" s="1"/>
      <c r="FIX480" s="1"/>
      <c r="FIY480" s="1"/>
      <c r="FIZ480" s="1"/>
      <c r="FJA480" s="1"/>
      <c r="FJB480" s="1"/>
      <c r="FJC480" s="1"/>
      <c r="FJD480" s="1"/>
      <c r="FJE480" s="1"/>
      <c r="FJF480" s="1"/>
      <c r="FJG480" s="1"/>
      <c r="FJH480" s="1"/>
      <c r="FJI480" s="1"/>
      <c r="FJJ480" s="1"/>
      <c r="FJK480" s="1"/>
      <c r="FJL480" s="1"/>
      <c r="FJM480" s="1"/>
      <c r="FJN480" s="1"/>
      <c r="FJO480" s="1"/>
      <c r="FJP480" s="1"/>
      <c r="FJQ480" s="1"/>
      <c r="FJR480" s="1"/>
      <c r="FJS480" s="1"/>
      <c r="FJT480" s="1"/>
      <c r="FJU480" s="1"/>
      <c r="FJV480" s="1"/>
      <c r="FJW480" s="1"/>
      <c r="FJX480" s="1"/>
      <c r="FJY480" s="1"/>
      <c r="FJZ480" s="1"/>
      <c r="FKA480" s="1"/>
      <c r="FKB480" s="1"/>
      <c r="FKC480" s="1"/>
      <c r="FKD480" s="1"/>
      <c r="FKE480" s="1"/>
      <c r="FKF480" s="1"/>
      <c r="FKG480" s="1"/>
      <c r="FKH480" s="1"/>
      <c r="FKI480" s="1"/>
      <c r="FKJ480" s="1"/>
      <c r="FKK480" s="1"/>
      <c r="FKL480" s="1"/>
      <c r="FKM480" s="1"/>
      <c r="FKN480" s="1"/>
      <c r="FKO480" s="1"/>
      <c r="FKP480" s="1"/>
      <c r="FKQ480" s="1"/>
      <c r="FKR480" s="1"/>
      <c r="FKS480" s="1"/>
      <c r="FKT480" s="1"/>
      <c r="FKU480" s="1"/>
      <c r="FKV480" s="1"/>
      <c r="FKW480" s="1"/>
      <c r="FKX480" s="1"/>
      <c r="FKY480" s="1"/>
      <c r="FKZ480" s="1"/>
      <c r="FLA480" s="1"/>
      <c r="FLB480" s="1"/>
      <c r="FLC480" s="1"/>
      <c r="FLD480" s="1"/>
      <c r="FLE480" s="1"/>
      <c r="FLF480" s="1"/>
      <c r="FLG480" s="1"/>
      <c r="FLH480" s="1"/>
      <c r="FLI480" s="1"/>
      <c r="FLJ480" s="1"/>
      <c r="FLK480" s="1"/>
      <c r="FLL480" s="1"/>
      <c r="FLM480" s="1"/>
      <c r="FLN480" s="1"/>
      <c r="FLO480" s="1"/>
      <c r="FLP480" s="1"/>
      <c r="FLQ480" s="1"/>
      <c r="FLR480" s="1"/>
      <c r="FLS480" s="1"/>
      <c r="FLT480" s="1"/>
      <c r="FLU480" s="1"/>
      <c r="FLV480" s="1"/>
      <c r="FLW480" s="1"/>
      <c r="FLX480" s="1"/>
      <c r="FLY480" s="1"/>
      <c r="FLZ480" s="1"/>
      <c r="FMA480" s="1"/>
      <c r="FMB480" s="1"/>
      <c r="FMC480" s="1"/>
      <c r="FMD480" s="1"/>
      <c r="FME480" s="1"/>
      <c r="FMF480" s="1"/>
      <c r="FMG480" s="1"/>
      <c r="FMH480" s="1"/>
      <c r="FMI480" s="1"/>
      <c r="FMJ480" s="1"/>
      <c r="FMK480" s="1"/>
      <c r="FML480" s="1"/>
      <c r="FMM480" s="1"/>
      <c r="FMN480" s="1"/>
      <c r="FMO480" s="1"/>
      <c r="FMP480" s="1"/>
      <c r="FMQ480" s="1"/>
      <c r="FMR480" s="1"/>
      <c r="FMS480" s="1"/>
      <c r="FMT480" s="1"/>
      <c r="FMU480" s="1"/>
      <c r="FMV480" s="1"/>
      <c r="FMW480" s="1"/>
      <c r="FMX480" s="1"/>
      <c r="FMY480" s="1"/>
      <c r="FMZ480" s="1"/>
      <c r="FNA480" s="1"/>
      <c r="FNB480" s="1"/>
      <c r="FNC480" s="1"/>
      <c r="FND480" s="1"/>
      <c r="FNE480" s="1"/>
      <c r="FNF480" s="1"/>
      <c r="FNG480" s="1"/>
      <c r="FNH480" s="1"/>
      <c r="FNI480" s="1"/>
      <c r="FNJ480" s="1"/>
      <c r="FNK480" s="1"/>
      <c r="FNL480" s="1"/>
      <c r="FNM480" s="1"/>
      <c r="FNN480" s="1"/>
      <c r="FNO480" s="1"/>
      <c r="FNP480" s="1"/>
      <c r="FNQ480" s="1"/>
      <c r="FNR480" s="1"/>
      <c r="FNS480" s="1"/>
      <c r="FNT480" s="1"/>
      <c r="FNU480" s="1"/>
      <c r="FNV480" s="1"/>
      <c r="FNW480" s="1"/>
      <c r="FNX480" s="1"/>
      <c r="FNY480" s="1"/>
      <c r="FNZ480" s="1"/>
      <c r="FOA480" s="1"/>
      <c r="FOB480" s="1"/>
      <c r="FOC480" s="1"/>
      <c r="FOD480" s="1"/>
      <c r="FOE480" s="1"/>
      <c r="FOF480" s="1"/>
      <c r="FOG480" s="1"/>
      <c r="FOH480" s="1"/>
      <c r="FOI480" s="1"/>
      <c r="FOJ480" s="1"/>
      <c r="FOK480" s="1"/>
      <c r="FOL480" s="1"/>
      <c r="FOM480" s="1"/>
      <c r="FON480" s="1"/>
      <c r="FOO480" s="1"/>
      <c r="FOP480" s="1"/>
      <c r="FOQ480" s="1"/>
      <c r="FOR480" s="1"/>
      <c r="FOS480" s="1"/>
      <c r="FOT480" s="1"/>
      <c r="FOU480" s="1"/>
      <c r="FOV480" s="1"/>
      <c r="FOW480" s="1"/>
      <c r="FOX480" s="1"/>
      <c r="FOY480" s="1"/>
      <c r="FOZ480" s="1"/>
      <c r="FPA480" s="1"/>
      <c r="FPB480" s="1"/>
      <c r="FPC480" s="1"/>
      <c r="FPD480" s="1"/>
      <c r="FPE480" s="1"/>
      <c r="FPF480" s="1"/>
      <c r="FPG480" s="1"/>
      <c r="FPH480" s="1"/>
      <c r="FPI480" s="1"/>
      <c r="FPJ480" s="1"/>
      <c r="FPK480" s="1"/>
      <c r="FPL480" s="1"/>
      <c r="FPM480" s="1"/>
      <c r="FPN480" s="1"/>
      <c r="FPO480" s="1"/>
      <c r="FPP480" s="1"/>
      <c r="FPQ480" s="1"/>
      <c r="FPR480" s="1"/>
      <c r="FPS480" s="1"/>
      <c r="FPT480" s="1"/>
      <c r="FPU480" s="1"/>
      <c r="FPV480" s="1"/>
      <c r="FPW480" s="1"/>
      <c r="FPX480" s="1"/>
      <c r="FPY480" s="1"/>
      <c r="FPZ480" s="1"/>
      <c r="FQA480" s="1"/>
      <c r="FQB480" s="1"/>
      <c r="FQC480" s="1"/>
      <c r="FQD480" s="1"/>
      <c r="FQE480" s="1"/>
      <c r="FQF480" s="1"/>
      <c r="FQG480" s="1"/>
      <c r="FQH480" s="1"/>
      <c r="FQI480" s="1"/>
      <c r="FQJ480" s="1"/>
      <c r="FQK480" s="1"/>
      <c r="FQL480" s="1"/>
      <c r="FQM480" s="1"/>
      <c r="FQN480" s="1"/>
      <c r="FQO480" s="1"/>
      <c r="FQP480" s="1"/>
      <c r="FQQ480" s="1"/>
      <c r="FQR480" s="1"/>
      <c r="FQS480" s="1"/>
      <c r="FQT480" s="1"/>
      <c r="FQU480" s="1"/>
      <c r="FQV480" s="1"/>
      <c r="FQW480" s="1"/>
      <c r="FQX480" s="1"/>
      <c r="FQY480" s="1"/>
      <c r="FQZ480" s="1"/>
      <c r="FRA480" s="1"/>
      <c r="FRB480" s="1"/>
      <c r="FRC480" s="1"/>
      <c r="FRD480" s="1"/>
      <c r="FRE480" s="1"/>
      <c r="FRF480" s="1"/>
      <c r="FRG480" s="1"/>
      <c r="FRH480" s="1"/>
      <c r="FRI480" s="1"/>
      <c r="FRJ480" s="1"/>
      <c r="FRK480" s="1"/>
      <c r="FRL480" s="1"/>
      <c r="FRM480" s="1"/>
      <c r="FRN480" s="1"/>
      <c r="FRO480" s="1"/>
      <c r="FRP480" s="1"/>
      <c r="FRQ480" s="1"/>
      <c r="FRR480" s="1"/>
      <c r="FRS480" s="1"/>
      <c r="FRT480" s="1"/>
      <c r="FRU480" s="1"/>
      <c r="FRV480" s="1"/>
      <c r="FRW480" s="1"/>
      <c r="FRX480" s="1"/>
      <c r="FRY480" s="1"/>
      <c r="FRZ480" s="1"/>
      <c r="FSA480" s="1"/>
      <c r="FSB480" s="1"/>
      <c r="FSC480" s="1"/>
      <c r="FSD480" s="1"/>
      <c r="FSE480" s="1"/>
      <c r="FSF480" s="1"/>
      <c r="FSG480" s="1"/>
      <c r="FSH480" s="1"/>
      <c r="FSI480" s="1"/>
      <c r="FSJ480" s="1"/>
      <c r="FSK480" s="1"/>
      <c r="FSL480" s="1"/>
      <c r="FSM480" s="1"/>
      <c r="FSN480" s="1"/>
      <c r="FSO480" s="1"/>
      <c r="FSP480" s="1"/>
      <c r="FSQ480" s="1"/>
      <c r="FSR480" s="1"/>
      <c r="FSS480" s="1"/>
      <c r="FST480" s="1"/>
      <c r="FSU480" s="1"/>
      <c r="FSV480" s="1"/>
      <c r="FSW480" s="1"/>
      <c r="FSX480" s="1"/>
      <c r="FSY480" s="1"/>
      <c r="FSZ480" s="1"/>
      <c r="FTA480" s="1"/>
      <c r="FTB480" s="1"/>
      <c r="FTC480" s="1"/>
      <c r="FTD480" s="1"/>
      <c r="FTE480" s="1"/>
      <c r="FTF480" s="1"/>
      <c r="FTG480" s="1"/>
      <c r="FTH480" s="1"/>
      <c r="FTI480" s="1"/>
      <c r="FTJ480" s="1"/>
      <c r="FTK480" s="1"/>
      <c r="FTL480" s="1"/>
      <c r="FTM480" s="1"/>
      <c r="FTN480" s="1"/>
      <c r="FTO480" s="1"/>
      <c r="FTP480" s="1"/>
      <c r="FTQ480" s="1"/>
      <c r="FTR480" s="1"/>
      <c r="FTS480" s="1"/>
      <c r="FTT480" s="1"/>
      <c r="FTU480" s="1"/>
      <c r="FTV480" s="1"/>
      <c r="FTW480" s="1"/>
      <c r="FTX480" s="1"/>
      <c r="FTY480" s="1"/>
      <c r="FTZ480" s="1"/>
      <c r="FUA480" s="1"/>
      <c r="FUB480" s="1"/>
      <c r="FUC480" s="1"/>
      <c r="FUD480" s="1"/>
      <c r="FUE480" s="1"/>
      <c r="FUF480" s="1"/>
      <c r="FUG480" s="1"/>
      <c r="FUH480" s="1"/>
      <c r="FUI480" s="1"/>
      <c r="FUJ480" s="1"/>
      <c r="FUK480" s="1"/>
      <c r="FUL480" s="1"/>
      <c r="FUM480" s="1"/>
      <c r="FUN480" s="1"/>
      <c r="FUO480" s="1"/>
      <c r="FUP480" s="1"/>
      <c r="FUQ480" s="1"/>
      <c r="FUR480" s="1"/>
      <c r="FUS480" s="1"/>
      <c r="FUT480" s="1"/>
      <c r="FUU480" s="1"/>
      <c r="FUV480" s="1"/>
      <c r="FUW480" s="1"/>
      <c r="FUX480" s="1"/>
      <c r="FUY480" s="1"/>
      <c r="FUZ480" s="1"/>
      <c r="FVA480" s="1"/>
      <c r="FVB480" s="1"/>
      <c r="FVC480" s="1"/>
      <c r="FVD480" s="1"/>
      <c r="FVE480" s="1"/>
      <c r="FVF480" s="1"/>
      <c r="FVG480" s="1"/>
      <c r="FVH480" s="1"/>
      <c r="FVI480" s="1"/>
      <c r="FVJ480" s="1"/>
      <c r="FVK480" s="1"/>
      <c r="FVL480" s="1"/>
      <c r="FVM480" s="1"/>
      <c r="FVN480" s="1"/>
      <c r="FVO480" s="1"/>
      <c r="FVP480" s="1"/>
      <c r="FVQ480" s="1"/>
      <c r="FVR480" s="1"/>
      <c r="FVS480" s="1"/>
      <c r="FVT480" s="1"/>
      <c r="FVU480" s="1"/>
      <c r="FVV480" s="1"/>
      <c r="FVW480" s="1"/>
      <c r="FVX480" s="1"/>
      <c r="FVY480" s="1"/>
      <c r="FVZ480" s="1"/>
      <c r="FWA480" s="1"/>
      <c r="FWB480" s="1"/>
      <c r="FWC480" s="1"/>
      <c r="FWD480" s="1"/>
      <c r="FWE480" s="1"/>
      <c r="FWF480" s="1"/>
      <c r="FWG480" s="1"/>
      <c r="FWH480" s="1"/>
      <c r="FWI480" s="1"/>
      <c r="FWJ480" s="1"/>
      <c r="FWK480" s="1"/>
      <c r="FWL480" s="1"/>
      <c r="FWM480" s="1"/>
      <c r="FWN480" s="1"/>
      <c r="FWO480" s="1"/>
      <c r="FWP480" s="1"/>
      <c r="FWQ480" s="1"/>
      <c r="FWR480" s="1"/>
      <c r="FWS480" s="1"/>
      <c r="FWT480" s="1"/>
      <c r="FWU480" s="1"/>
      <c r="FWV480" s="1"/>
      <c r="FWW480" s="1"/>
      <c r="FWX480" s="1"/>
      <c r="FWY480" s="1"/>
      <c r="FWZ480" s="1"/>
      <c r="FXA480" s="1"/>
      <c r="FXB480" s="1"/>
      <c r="FXC480" s="1"/>
      <c r="FXD480" s="1"/>
      <c r="FXE480" s="1"/>
      <c r="FXF480" s="1"/>
      <c r="FXG480" s="1"/>
      <c r="FXH480" s="1"/>
      <c r="FXI480" s="1"/>
      <c r="FXJ480" s="1"/>
      <c r="FXK480" s="1"/>
      <c r="FXL480" s="1"/>
      <c r="FXM480" s="1"/>
      <c r="FXN480" s="1"/>
      <c r="FXO480" s="1"/>
      <c r="FXP480" s="1"/>
      <c r="FXQ480" s="1"/>
      <c r="FXR480" s="1"/>
      <c r="FXS480" s="1"/>
      <c r="FXT480" s="1"/>
      <c r="FXU480" s="1"/>
      <c r="FXV480" s="1"/>
      <c r="FXW480" s="1"/>
      <c r="FXX480" s="1"/>
      <c r="FXY480" s="1"/>
      <c r="FXZ480" s="1"/>
      <c r="FYA480" s="1"/>
      <c r="FYB480" s="1"/>
      <c r="FYC480" s="1"/>
      <c r="FYD480" s="1"/>
      <c r="FYE480" s="1"/>
      <c r="FYF480" s="1"/>
      <c r="FYG480" s="1"/>
      <c r="FYH480" s="1"/>
      <c r="FYI480" s="1"/>
      <c r="FYJ480" s="1"/>
      <c r="FYK480" s="1"/>
      <c r="FYL480" s="1"/>
      <c r="FYM480" s="1"/>
      <c r="FYN480" s="1"/>
      <c r="FYO480" s="1"/>
      <c r="FYP480" s="1"/>
      <c r="FYQ480" s="1"/>
      <c r="FYR480" s="1"/>
      <c r="FYS480" s="1"/>
      <c r="FYT480" s="1"/>
      <c r="FYU480" s="1"/>
      <c r="FYV480" s="1"/>
      <c r="FYW480" s="1"/>
      <c r="FYX480" s="1"/>
      <c r="FYY480" s="1"/>
      <c r="FYZ480" s="1"/>
      <c r="FZA480" s="1"/>
      <c r="FZB480" s="1"/>
      <c r="FZC480" s="1"/>
      <c r="FZD480" s="1"/>
      <c r="FZE480" s="1"/>
      <c r="FZF480" s="1"/>
      <c r="FZG480" s="1"/>
      <c r="FZH480" s="1"/>
      <c r="FZI480" s="1"/>
      <c r="FZJ480" s="1"/>
      <c r="FZK480" s="1"/>
      <c r="FZL480" s="1"/>
      <c r="FZM480" s="1"/>
      <c r="FZN480" s="1"/>
      <c r="FZO480" s="1"/>
      <c r="FZP480" s="1"/>
      <c r="FZQ480" s="1"/>
      <c r="FZR480" s="1"/>
      <c r="FZS480" s="1"/>
      <c r="FZT480" s="1"/>
      <c r="FZU480" s="1"/>
      <c r="FZV480" s="1"/>
      <c r="FZW480" s="1"/>
      <c r="FZX480" s="1"/>
      <c r="FZY480" s="1"/>
      <c r="FZZ480" s="1"/>
      <c r="GAA480" s="1"/>
      <c r="GAB480" s="1"/>
      <c r="GAC480" s="1"/>
      <c r="GAD480" s="1"/>
      <c r="GAE480" s="1"/>
      <c r="GAF480" s="1"/>
      <c r="GAG480" s="1"/>
      <c r="GAH480" s="1"/>
      <c r="GAI480" s="1"/>
      <c r="GAJ480" s="1"/>
      <c r="GAK480" s="1"/>
      <c r="GAL480" s="1"/>
      <c r="GAM480" s="1"/>
      <c r="GAN480" s="1"/>
      <c r="GAO480" s="1"/>
      <c r="GAP480" s="1"/>
      <c r="GAQ480" s="1"/>
      <c r="GAR480" s="1"/>
      <c r="GAS480" s="1"/>
      <c r="GAT480" s="1"/>
      <c r="GAU480" s="1"/>
      <c r="GAV480" s="1"/>
      <c r="GAW480" s="1"/>
      <c r="GAX480" s="1"/>
      <c r="GAY480" s="1"/>
      <c r="GAZ480" s="1"/>
      <c r="GBA480" s="1"/>
      <c r="GBB480" s="1"/>
      <c r="GBC480" s="1"/>
      <c r="GBD480" s="1"/>
      <c r="GBE480" s="1"/>
      <c r="GBF480" s="1"/>
      <c r="GBG480" s="1"/>
      <c r="GBH480" s="1"/>
      <c r="GBI480" s="1"/>
      <c r="GBJ480" s="1"/>
      <c r="GBK480" s="1"/>
      <c r="GBL480" s="1"/>
      <c r="GBM480" s="1"/>
      <c r="GBN480" s="1"/>
      <c r="GBO480" s="1"/>
      <c r="GBP480" s="1"/>
      <c r="GBQ480" s="1"/>
      <c r="GBR480" s="1"/>
      <c r="GBS480" s="1"/>
      <c r="GBT480" s="1"/>
      <c r="GBU480" s="1"/>
      <c r="GBV480" s="1"/>
      <c r="GBW480" s="1"/>
      <c r="GBX480" s="1"/>
      <c r="GBY480" s="1"/>
      <c r="GBZ480" s="1"/>
      <c r="GCA480" s="1"/>
      <c r="GCB480" s="1"/>
      <c r="GCC480" s="1"/>
      <c r="GCD480" s="1"/>
      <c r="GCE480" s="1"/>
      <c r="GCF480" s="1"/>
      <c r="GCG480" s="1"/>
      <c r="GCH480" s="1"/>
      <c r="GCI480" s="1"/>
      <c r="GCJ480" s="1"/>
      <c r="GCK480" s="1"/>
      <c r="GCL480" s="1"/>
      <c r="GCM480" s="1"/>
      <c r="GCN480" s="1"/>
      <c r="GCO480" s="1"/>
      <c r="GCP480" s="1"/>
      <c r="GCQ480" s="1"/>
      <c r="GCR480" s="1"/>
      <c r="GCS480" s="1"/>
      <c r="GCT480" s="1"/>
      <c r="GCU480" s="1"/>
      <c r="GCV480" s="1"/>
      <c r="GCW480" s="1"/>
      <c r="GCX480" s="1"/>
      <c r="GCY480" s="1"/>
      <c r="GCZ480" s="1"/>
      <c r="GDA480" s="1"/>
      <c r="GDB480" s="1"/>
      <c r="GDC480" s="1"/>
      <c r="GDD480" s="1"/>
      <c r="GDE480" s="1"/>
      <c r="GDF480" s="1"/>
      <c r="GDG480" s="1"/>
      <c r="GDH480" s="1"/>
      <c r="GDI480" s="1"/>
      <c r="GDJ480" s="1"/>
      <c r="GDK480" s="1"/>
      <c r="GDL480" s="1"/>
      <c r="GDM480" s="1"/>
      <c r="GDN480" s="1"/>
      <c r="GDO480" s="1"/>
      <c r="GDP480" s="1"/>
      <c r="GDQ480" s="1"/>
      <c r="GDR480" s="1"/>
      <c r="GDS480" s="1"/>
      <c r="GDT480" s="1"/>
      <c r="GDU480" s="1"/>
      <c r="GDV480" s="1"/>
      <c r="GDW480" s="1"/>
      <c r="GDX480" s="1"/>
      <c r="GDY480" s="1"/>
      <c r="GDZ480" s="1"/>
      <c r="GEA480" s="1"/>
      <c r="GEB480" s="1"/>
      <c r="GEC480" s="1"/>
      <c r="GED480" s="1"/>
      <c r="GEE480" s="1"/>
      <c r="GEF480" s="1"/>
      <c r="GEG480" s="1"/>
      <c r="GEH480" s="1"/>
      <c r="GEI480" s="1"/>
      <c r="GEJ480" s="1"/>
      <c r="GEK480" s="1"/>
      <c r="GEL480" s="1"/>
      <c r="GEM480" s="1"/>
      <c r="GEN480" s="1"/>
      <c r="GEO480" s="1"/>
      <c r="GEP480" s="1"/>
      <c r="GEQ480" s="1"/>
      <c r="GER480" s="1"/>
      <c r="GES480" s="1"/>
      <c r="GET480" s="1"/>
      <c r="GEU480" s="1"/>
      <c r="GEV480" s="1"/>
      <c r="GEW480" s="1"/>
      <c r="GEX480" s="1"/>
      <c r="GEY480" s="1"/>
      <c r="GEZ480" s="1"/>
      <c r="GFA480" s="1"/>
      <c r="GFB480" s="1"/>
      <c r="GFC480" s="1"/>
      <c r="GFD480" s="1"/>
      <c r="GFE480" s="1"/>
      <c r="GFF480" s="1"/>
      <c r="GFG480" s="1"/>
      <c r="GFH480" s="1"/>
      <c r="GFI480" s="1"/>
      <c r="GFJ480" s="1"/>
      <c r="GFK480" s="1"/>
      <c r="GFL480" s="1"/>
      <c r="GFM480" s="1"/>
      <c r="GFN480" s="1"/>
      <c r="GFO480" s="1"/>
      <c r="GFP480" s="1"/>
      <c r="GFQ480" s="1"/>
      <c r="GFR480" s="1"/>
      <c r="GFS480" s="1"/>
      <c r="GFT480" s="1"/>
      <c r="GFU480" s="1"/>
      <c r="GFV480" s="1"/>
      <c r="GFW480" s="1"/>
      <c r="GFX480" s="1"/>
      <c r="GFY480" s="1"/>
      <c r="GFZ480" s="1"/>
      <c r="GGA480" s="1"/>
      <c r="GGB480" s="1"/>
      <c r="GGC480" s="1"/>
      <c r="GGD480" s="1"/>
      <c r="GGE480" s="1"/>
      <c r="GGF480" s="1"/>
      <c r="GGG480" s="1"/>
      <c r="GGH480" s="1"/>
      <c r="GGI480" s="1"/>
      <c r="GGJ480" s="1"/>
      <c r="GGK480" s="1"/>
      <c r="GGL480" s="1"/>
      <c r="GGM480" s="1"/>
      <c r="GGN480" s="1"/>
      <c r="GGO480" s="1"/>
      <c r="GGP480" s="1"/>
      <c r="GGQ480" s="1"/>
      <c r="GGR480" s="1"/>
      <c r="GGS480" s="1"/>
      <c r="GGT480" s="1"/>
      <c r="GGU480" s="1"/>
      <c r="GGV480" s="1"/>
      <c r="GGW480" s="1"/>
      <c r="GGX480" s="1"/>
      <c r="GGY480" s="1"/>
      <c r="GGZ480" s="1"/>
      <c r="GHA480" s="1"/>
      <c r="GHB480" s="1"/>
      <c r="GHC480" s="1"/>
      <c r="GHD480" s="1"/>
      <c r="GHE480" s="1"/>
      <c r="GHF480" s="1"/>
      <c r="GHG480" s="1"/>
      <c r="GHH480" s="1"/>
      <c r="GHI480" s="1"/>
      <c r="GHJ480" s="1"/>
      <c r="GHK480" s="1"/>
      <c r="GHL480" s="1"/>
      <c r="GHM480" s="1"/>
      <c r="GHN480" s="1"/>
      <c r="GHO480" s="1"/>
      <c r="GHP480" s="1"/>
      <c r="GHQ480" s="1"/>
      <c r="GHR480" s="1"/>
      <c r="GHS480" s="1"/>
      <c r="GHT480" s="1"/>
      <c r="GHU480" s="1"/>
      <c r="GHV480" s="1"/>
      <c r="GHW480" s="1"/>
      <c r="GHX480" s="1"/>
      <c r="GHY480" s="1"/>
      <c r="GHZ480" s="1"/>
      <c r="GIA480" s="1"/>
      <c r="GIB480" s="1"/>
      <c r="GIC480" s="1"/>
      <c r="GID480" s="1"/>
      <c r="GIE480" s="1"/>
      <c r="GIF480" s="1"/>
      <c r="GIG480" s="1"/>
      <c r="GIH480" s="1"/>
      <c r="GII480" s="1"/>
      <c r="GIJ480" s="1"/>
      <c r="GIK480" s="1"/>
      <c r="GIL480" s="1"/>
      <c r="GIM480" s="1"/>
      <c r="GIN480" s="1"/>
      <c r="GIO480" s="1"/>
      <c r="GIP480" s="1"/>
      <c r="GIQ480" s="1"/>
      <c r="GIR480" s="1"/>
      <c r="GIS480" s="1"/>
      <c r="GIT480" s="1"/>
      <c r="GIU480" s="1"/>
      <c r="GIV480" s="1"/>
      <c r="GIW480" s="1"/>
      <c r="GIX480" s="1"/>
      <c r="GIY480" s="1"/>
      <c r="GIZ480" s="1"/>
      <c r="GJA480" s="1"/>
      <c r="GJB480" s="1"/>
      <c r="GJC480" s="1"/>
      <c r="GJD480" s="1"/>
      <c r="GJE480" s="1"/>
      <c r="GJF480" s="1"/>
      <c r="GJG480" s="1"/>
      <c r="GJH480" s="1"/>
      <c r="GJI480" s="1"/>
      <c r="GJJ480" s="1"/>
      <c r="GJK480" s="1"/>
      <c r="GJL480" s="1"/>
      <c r="GJM480" s="1"/>
      <c r="GJN480" s="1"/>
      <c r="GJO480" s="1"/>
      <c r="GJP480" s="1"/>
      <c r="GJQ480" s="1"/>
      <c r="GJR480" s="1"/>
      <c r="GJS480" s="1"/>
      <c r="GJT480" s="1"/>
      <c r="GJU480" s="1"/>
      <c r="GJV480" s="1"/>
      <c r="GJW480" s="1"/>
      <c r="GJX480" s="1"/>
      <c r="GJY480" s="1"/>
      <c r="GJZ480" s="1"/>
      <c r="GKA480" s="1"/>
      <c r="GKB480" s="1"/>
      <c r="GKC480" s="1"/>
      <c r="GKD480" s="1"/>
      <c r="GKE480" s="1"/>
      <c r="GKF480" s="1"/>
      <c r="GKG480" s="1"/>
      <c r="GKH480" s="1"/>
      <c r="GKI480" s="1"/>
      <c r="GKJ480" s="1"/>
      <c r="GKK480" s="1"/>
      <c r="GKL480" s="1"/>
      <c r="GKM480" s="1"/>
      <c r="GKN480" s="1"/>
      <c r="GKO480" s="1"/>
      <c r="GKP480" s="1"/>
      <c r="GKQ480" s="1"/>
      <c r="GKR480" s="1"/>
      <c r="GKS480" s="1"/>
      <c r="GKT480" s="1"/>
      <c r="GKU480" s="1"/>
      <c r="GKV480" s="1"/>
      <c r="GKW480" s="1"/>
      <c r="GKX480" s="1"/>
      <c r="GKY480" s="1"/>
      <c r="GKZ480" s="1"/>
      <c r="GLA480" s="1"/>
      <c r="GLB480" s="1"/>
      <c r="GLC480" s="1"/>
      <c r="GLD480" s="1"/>
      <c r="GLE480" s="1"/>
      <c r="GLF480" s="1"/>
      <c r="GLG480" s="1"/>
      <c r="GLH480" s="1"/>
      <c r="GLI480" s="1"/>
      <c r="GLJ480" s="1"/>
      <c r="GLK480" s="1"/>
      <c r="GLL480" s="1"/>
      <c r="GLM480" s="1"/>
      <c r="GLN480" s="1"/>
      <c r="GLO480" s="1"/>
      <c r="GLP480" s="1"/>
      <c r="GLQ480" s="1"/>
      <c r="GLR480" s="1"/>
      <c r="GLS480" s="1"/>
      <c r="GLT480" s="1"/>
      <c r="GLU480" s="1"/>
      <c r="GLV480" s="1"/>
      <c r="GLW480" s="1"/>
      <c r="GLX480" s="1"/>
      <c r="GLY480" s="1"/>
      <c r="GLZ480" s="1"/>
      <c r="GMA480" s="1"/>
      <c r="GMB480" s="1"/>
      <c r="GMC480" s="1"/>
      <c r="GMD480" s="1"/>
      <c r="GME480" s="1"/>
      <c r="GMF480" s="1"/>
      <c r="GMG480" s="1"/>
      <c r="GMH480" s="1"/>
      <c r="GMI480" s="1"/>
      <c r="GMJ480" s="1"/>
      <c r="GMK480" s="1"/>
      <c r="GML480" s="1"/>
      <c r="GMM480" s="1"/>
      <c r="GMN480" s="1"/>
      <c r="GMO480" s="1"/>
      <c r="GMP480" s="1"/>
      <c r="GMQ480" s="1"/>
      <c r="GMR480" s="1"/>
      <c r="GMS480" s="1"/>
      <c r="GMT480" s="1"/>
      <c r="GMU480" s="1"/>
      <c r="GMV480" s="1"/>
      <c r="GMW480" s="1"/>
      <c r="GMX480" s="1"/>
      <c r="GMY480" s="1"/>
      <c r="GMZ480" s="1"/>
      <c r="GNA480" s="1"/>
      <c r="GNB480" s="1"/>
      <c r="GNC480" s="1"/>
      <c r="GND480" s="1"/>
      <c r="GNE480" s="1"/>
      <c r="GNF480" s="1"/>
      <c r="GNG480" s="1"/>
      <c r="GNH480" s="1"/>
      <c r="GNI480" s="1"/>
      <c r="GNJ480" s="1"/>
      <c r="GNK480" s="1"/>
      <c r="GNL480" s="1"/>
      <c r="GNM480" s="1"/>
      <c r="GNN480" s="1"/>
      <c r="GNO480" s="1"/>
      <c r="GNP480" s="1"/>
      <c r="GNQ480" s="1"/>
      <c r="GNR480" s="1"/>
      <c r="GNS480" s="1"/>
      <c r="GNT480" s="1"/>
      <c r="GNU480" s="1"/>
      <c r="GNV480" s="1"/>
      <c r="GNW480" s="1"/>
      <c r="GNX480" s="1"/>
      <c r="GNY480" s="1"/>
      <c r="GNZ480" s="1"/>
      <c r="GOA480" s="1"/>
      <c r="GOB480" s="1"/>
      <c r="GOC480" s="1"/>
      <c r="GOD480" s="1"/>
      <c r="GOE480" s="1"/>
      <c r="GOF480" s="1"/>
      <c r="GOG480" s="1"/>
      <c r="GOH480" s="1"/>
      <c r="GOI480" s="1"/>
      <c r="GOJ480" s="1"/>
      <c r="GOK480" s="1"/>
      <c r="GOL480" s="1"/>
      <c r="GOM480" s="1"/>
      <c r="GON480" s="1"/>
      <c r="GOO480" s="1"/>
      <c r="GOP480" s="1"/>
      <c r="GOQ480" s="1"/>
      <c r="GOR480" s="1"/>
      <c r="GOS480" s="1"/>
      <c r="GOT480" s="1"/>
      <c r="GOU480" s="1"/>
      <c r="GOV480" s="1"/>
      <c r="GOW480" s="1"/>
      <c r="GOX480" s="1"/>
      <c r="GOY480" s="1"/>
      <c r="GOZ480" s="1"/>
      <c r="GPA480" s="1"/>
      <c r="GPB480" s="1"/>
      <c r="GPC480" s="1"/>
      <c r="GPD480" s="1"/>
      <c r="GPE480" s="1"/>
      <c r="GPF480" s="1"/>
      <c r="GPG480" s="1"/>
      <c r="GPH480" s="1"/>
      <c r="GPI480" s="1"/>
      <c r="GPJ480" s="1"/>
      <c r="GPK480" s="1"/>
      <c r="GPL480" s="1"/>
      <c r="GPM480" s="1"/>
      <c r="GPN480" s="1"/>
      <c r="GPO480" s="1"/>
      <c r="GPP480" s="1"/>
      <c r="GPQ480" s="1"/>
      <c r="GPR480" s="1"/>
      <c r="GPS480" s="1"/>
      <c r="GPT480" s="1"/>
      <c r="GPU480" s="1"/>
      <c r="GPV480" s="1"/>
      <c r="GPW480" s="1"/>
      <c r="GPX480" s="1"/>
      <c r="GPY480" s="1"/>
      <c r="GPZ480" s="1"/>
      <c r="GQA480" s="1"/>
      <c r="GQB480" s="1"/>
      <c r="GQC480" s="1"/>
      <c r="GQD480" s="1"/>
      <c r="GQE480" s="1"/>
      <c r="GQF480" s="1"/>
      <c r="GQG480" s="1"/>
      <c r="GQH480" s="1"/>
      <c r="GQI480" s="1"/>
      <c r="GQJ480" s="1"/>
      <c r="GQK480" s="1"/>
      <c r="GQL480" s="1"/>
      <c r="GQM480" s="1"/>
      <c r="GQN480" s="1"/>
      <c r="GQO480" s="1"/>
      <c r="GQP480" s="1"/>
      <c r="GQQ480" s="1"/>
      <c r="GQR480" s="1"/>
      <c r="GQS480" s="1"/>
      <c r="GQT480" s="1"/>
      <c r="GQU480" s="1"/>
      <c r="GQV480" s="1"/>
      <c r="GQW480" s="1"/>
      <c r="GQX480" s="1"/>
      <c r="GQY480" s="1"/>
      <c r="GQZ480" s="1"/>
      <c r="GRA480" s="1"/>
      <c r="GRB480" s="1"/>
      <c r="GRC480" s="1"/>
      <c r="GRD480" s="1"/>
      <c r="GRE480" s="1"/>
      <c r="GRF480" s="1"/>
      <c r="GRG480" s="1"/>
      <c r="GRH480" s="1"/>
      <c r="GRI480" s="1"/>
      <c r="GRJ480" s="1"/>
      <c r="GRK480" s="1"/>
      <c r="GRL480" s="1"/>
      <c r="GRM480" s="1"/>
      <c r="GRN480" s="1"/>
      <c r="GRO480" s="1"/>
      <c r="GRP480" s="1"/>
      <c r="GRQ480" s="1"/>
      <c r="GRR480" s="1"/>
      <c r="GRS480" s="1"/>
      <c r="GRT480" s="1"/>
      <c r="GRU480" s="1"/>
      <c r="GRV480" s="1"/>
      <c r="GRW480" s="1"/>
      <c r="GRX480" s="1"/>
      <c r="GRY480" s="1"/>
      <c r="GRZ480" s="1"/>
      <c r="GSA480" s="1"/>
      <c r="GSB480" s="1"/>
      <c r="GSC480" s="1"/>
      <c r="GSD480" s="1"/>
      <c r="GSE480" s="1"/>
      <c r="GSF480" s="1"/>
      <c r="GSG480" s="1"/>
      <c r="GSH480" s="1"/>
      <c r="GSI480" s="1"/>
      <c r="GSJ480" s="1"/>
      <c r="GSK480" s="1"/>
      <c r="GSL480" s="1"/>
      <c r="GSM480" s="1"/>
      <c r="GSN480" s="1"/>
      <c r="GSO480" s="1"/>
      <c r="GSP480" s="1"/>
      <c r="GSQ480" s="1"/>
      <c r="GSR480" s="1"/>
      <c r="GSS480" s="1"/>
      <c r="GST480" s="1"/>
      <c r="GSU480" s="1"/>
      <c r="GSV480" s="1"/>
      <c r="GSW480" s="1"/>
      <c r="GSX480" s="1"/>
      <c r="GSY480" s="1"/>
      <c r="GSZ480" s="1"/>
      <c r="GTA480" s="1"/>
      <c r="GTB480" s="1"/>
      <c r="GTC480" s="1"/>
      <c r="GTD480" s="1"/>
      <c r="GTE480" s="1"/>
      <c r="GTF480" s="1"/>
      <c r="GTG480" s="1"/>
      <c r="GTH480" s="1"/>
      <c r="GTI480" s="1"/>
      <c r="GTJ480" s="1"/>
      <c r="GTK480" s="1"/>
      <c r="GTL480" s="1"/>
      <c r="GTM480" s="1"/>
      <c r="GTN480" s="1"/>
      <c r="GTO480" s="1"/>
      <c r="GTP480" s="1"/>
      <c r="GTQ480" s="1"/>
      <c r="GTR480" s="1"/>
      <c r="GTS480" s="1"/>
      <c r="GTT480" s="1"/>
      <c r="GTU480" s="1"/>
      <c r="GTV480" s="1"/>
      <c r="GTW480" s="1"/>
      <c r="GTX480" s="1"/>
      <c r="GTY480" s="1"/>
      <c r="GTZ480" s="1"/>
      <c r="GUA480" s="1"/>
      <c r="GUB480" s="1"/>
      <c r="GUC480" s="1"/>
      <c r="GUD480" s="1"/>
      <c r="GUE480" s="1"/>
      <c r="GUF480" s="1"/>
      <c r="GUG480" s="1"/>
      <c r="GUH480" s="1"/>
      <c r="GUI480" s="1"/>
      <c r="GUJ480" s="1"/>
      <c r="GUK480" s="1"/>
      <c r="GUL480" s="1"/>
      <c r="GUM480" s="1"/>
      <c r="GUN480" s="1"/>
      <c r="GUO480" s="1"/>
      <c r="GUP480" s="1"/>
      <c r="GUQ480" s="1"/>
      <c r="GUR480" s="1"/>
      <c r="GUS480" s="1"/>
      <c r="GUT480" s="1"/>
      <c r="GUU480" s="1"/>
      <c r="GUV480" s="1"/>
      <c r="GUW480" s="1"/>
      <c r="GUX480" s="1"/>
      <c r="GUY480" s="1"/>
      <c r="GUZ480" s="1"/>
      <c r="GVA480" s="1"/>
      <c r="GVB480" s="1"/>
      <c r="GVC480" s="1"/>
      <c r="GVD480" s="1"/>
      <c r="GVE480" s="1"/>
      <c r="GVF480" s="1"/>
      <c r="GVG480" s="1"/>
      <c r="GVH480" s="1"/>
      <c r="GVI480" s="1"/>
      <c r="GVJ480" s="1"/>
      <c r="GVK480" s="1"/>
      <c r="GVL480" s="1"/>
      <c r="GVM480" s="1"/>
      <c r="GVN480" s="1"/>
      <c r="GVO480" s="1"/>
      <c r="GVP480" s="1"/>
      <c r="GVQ480" s="1"/>
      <c r="GVR480" s="1"/>
      <c r="GVS480" s="1"/>
      <c r="GVT480" s="1"/>
      <c r="GVU480" s="1"/>
      <c r="GVV480" s="1"/>
      <c r="GVW480" s="1"/>
      <c r="GVX480" s="1"/>
      <c r="GVY480" s="1"/>
      <c r="GVZ480" s="1"/>
      <c r="GWA480" s="1"/>
      <c r="GWB480" s="1"/>
      <c r="GWC480" s="1"/>
      <c r="GWD480" s="1"/>
      <c r="GWE480" s="1"/>
      <c r="GWF480" s="1"/>
      <c r="GWG480" s="1"/>
      <c r="GWH480" s="1"/>
      <c r="GWI480" s="1"/>
      <c r="GWJ480" s="1"/>
      <c r="GWK480" s="1"/>
      <c r="GWL480" s="1"/>
      <c r="GWM480" s="1"/>
      <c r="GWN480" s="1"/>
      <c r="GWO480" s="1"/>
      <c r="GWP480" s="1"/>
      <c r="GWQ480" s="1"/>
      <c r="GWR480" s="1"/>
      <c r="GWS480" s="1"/>
      <c r="GWT480" s="1"/>
      <c r="GWU480" s="1"/>
      <c r="GWV480" s="1"/>
      <c r="GWW480" s="1"/>
      <c r="GWX480" s="1"/>
      <c r="GWY480" s="1"/>
      <c r="GWZ480" s="1"/>
      <c r="GXA480" s="1"/>
      <c r="GXB480" s="1"/>
      <c r="GXC480" s="1"/>
      <c r="GXD480" s="1"/>
      <c r="GXE480" s="1"/>
      <c r="GXF480" s="1"/>
      <c r="GXG480" s="1"/>
      <c r="GXH480" s="1"/>
      <c r="GXI480" s="1"/>
      <c r="GXJ480" s="1"/>
      <c r="GXK480" s="1"/>
      <c r="GXL480" s="1"/>
      <c r="GXM480" s="1"/>
      <c r="GXN480" s="1"/>
      <c r="GXO480" s="1"/>
      <c r="GXP480" s="1"/>
      <c r="GXQ480" s="1"/>
      <c r="GXR480" s="1"/>
      <c r="GXS480" s="1"/>
      <c r="GXT480" s="1"/>
      <c r="GXU480" s="1"/>
      <c r="GXV480" s="1"/>
      <c r="GXW480" s="1"/>
      <c r="GXX480" s="1"/>
      <c r="GXY480" s="1"/>
      <c r="GXZ480" s="1"/>
      <c r="GYA480" s="1"/>
      <c r="GYB480" s="1"/>
      <c r="GYC480" s="1"/>
      <c r="GYD480" s="1"/>
      <c r="GYE480" s="1"/>
      <c r="GYF480" s="1"/>
      <c r="GYG480" s="1"/>
      <c r="GYH480" s="1"/>
      <c r="GYI480" s="1"/>
      <c r="GYJ480" s="1"/>
      <c r="GYK480" s="1"/>
      <c r="GYL480" s="1"/>
      <c r="GYM480" s="1"/>
      <c r="GYN480" s="1"/>
      <c r="GYO480" s="1"/>
      <c r="GYP480" s="1"/>
      <c r="GYQ480" s="1"/>
      <c r="GYR480" s="1"/>
      <c r="GYS480" s="1"/>
      <c r="GYT480" s="1"/>
      <c r="GYU480" s="1"/>
      <c r="GYV480" s="1"/>
      <c r="GYW480" s="1"/>
      <c r="GYX480" s="1"/>
      <c r="GYY480" s="1"/>
      <c r="GYZ480" s="1"/>
      <c r="GZA480" s="1"/>
      <c r="GZB480" s="1"/>
      <c r="GZC480" s="1"/>
      <c r="GZD480" s="1"/>
      <c r="GZE480" s="1"/>
      <c r="GZF480" s="1"/>
      <c r="GZG480" s="1"/>
      <c r="GZH480" s="1"/>
      <c r="GZI480" s="1"/>
      <c r="GZJ480" s="1"/>
      <c r="GZK480" s="1"/>
      <c r="GZL480" s="1"/>
      <c r="GZM480" s="1"/>
      <c r="GZN480" s="1"/>
      <c r="GZO480" s="1"/>
      <c r="GZP480" s="1"/>
      <c r="GZQ480" s="1"/>
      <c r="GZR480" s="1"/>
      <c r="GZS480" s="1"/>
      <c r="GZT480" s="1"/>
      <c r="GZU480" s="1"/>
      <c r="GZV480" s="1"/>
      <c r="GZW480" s="1"/>
      <c r="GZX480" s="1"/>
      <c r="GZY480" s="1"/>
      <c r="GZZ480" s="1"/>
      <c r="HAA480" s="1"/>
      <c r="HAB480" s="1"/>
      <c r="HAC480" s="1"/>
      <c r="HAD480" s="1"/>
      <c r="HAE480" s="1"/>
      <c r="HAF480" s="1"/>
      <c r="HAG480" s="1"/>
      <c r="HAH480" s="1"/>
      <c r="HAI480" s="1"/>
      <c r="HAJ480" s="1"/>
      <c r="HAK480" s="1"/>
      <c r="HAL480" s="1"/>
      <c r="HAM480" s="1"/>
      <c r="HAN480" s="1"/>
      <c r="HAO480" s="1"/>
      <c r="HAP480" s="1"/>
      <c r="HAQ480" s="1"/>
      <c r="HAR480" s="1"/>
      <c r="HAS480" s="1"/>
      <c r="HAT480" s="1"/>
      <c r="HAU480" s="1"/>
      <c r="HAV480" s="1"/>
      <c r="HAW480" s="1"/>
      <c r="HAX480" s="1"/>
      <c r="HAY480" s="1"/>
      <c r="HAZ480" s="1"/>
      <c r="HBA480" s="1"/>
      <c r="HBB480" s="1"/>
      <c r="HBC480" s="1"/>
      <c r="HBD480" s="1"/>
      <c r="HBE480" s="1"/>
      <c r="HBF480" s="1"/>
      <c r="HBG480" s="1"/>
      <c r="HBH480" s="1"/>
      <c r="HBI480" s="1"/>
      <c r="HBJ480" s="1"/>
      <c r="HBK480" s="1"/>
      <c r="HBL480" s="1"/>
      <c r="HBM480" s="1"/>
      <c r="HBN480" s="1"/>
      <c r="HBO480" s="1"/>
      <c r="HBP480" s="1"/>
      <c r="HBQ480" s="1"/>
      <c r="HBR480" s="1"/>
      <c r="HBS480" s="1"/>
      <c r="HBT480" s="1"/>
      <c r="HBU480" s="1"/>
      <c r="HBV480" s="1"/>
      <c r="HBW480" s="1"/>
      <c r="HBX480" s="1"/>
      <c r="HBY480" s="1"/>
      <c r="HBZ480" s="1"/>
      <c r="HCA480" s="1"/>
      <c r="HCB480" s="1"/>
      <c r="HCC480" s="1"/>
      <c r="HCD480" s="1"/>
      <c r="HCE480" s="1"/>
      <c r="HCF480" s="1"/>
      <c r="HCG480" s="1"/>
      <c r="HCH480" s="1"/>
      <c r="HCI480" s="1"/>
      <c r="HCJ480" s="1"/>
      <c r="HCK480" s="1"/>
      <c r="HCL480" s="1"/>
      <c r="HCM480" s="1"/>
      <c r="HCN480" s="1"/>
      <c r="HCO480" s="1"/>
      <c r="HCP480" s="1"/>
      <c r="HCQ480" s="1"/>
      <c r="HCR480" s="1"/>
      <c r="HCS480" s="1"/>
      <c r="HCT480" s="1"/>
      <c r="HCU480" s="1"/>
      <c r="HCV480" s="1"/>
      <c r="HCW480" s="1"/>
      <c r="HCX480" s="1"/>
      <c r="HCY480" s="1"/>
      <c r="HCZ480" s="1"/>
      <c r="HDA480" s="1"/>
      <c r="HDB480" s="1"/>
      <c r="HDC480" s="1"/>
      <c r="HDD480" s="1"/>
      <c r="HDE480" s="1"/>
      <c r="HDF480" s="1"/>
      <c r="HDG480" s="1"/>
      <c r="HDH480" s="1"/>
      <c r="HDI480" s="1"/>
      <c r="HDJ480" s="1"/>
      <c r="HDK480" s="1"/>
      <c r="HDL480" s="1"/>
      <c r="HDM480" s="1"/>
      <c r="HDN480" s="1"/>
      <c r="HDO480" s="1"/>
      <c r="HDP480" s="1"/>
      <c r="HDQ480" s="1"/>
      <c r="HDR480" s="1"/>
      <c r="HDS480" s="1"/>
      <c r="HDT480" s="1"/>
      <c r="HDU480" s="1"/>
      <c r="HDV480" s="1"/>
      <c r="HDW480" s="1"/>
      <c r="HDX480" s="1"/>
      <c r="HDY480" s="1"/>
      <c r="HDZ480" s="1"/>
      <c r="HEA480" s="1"/>
      <c r="HEB480" s="1"/>
      <c r="HEC480" s="1"/>
      <c r="HED480" s="1"/>
      <c r="HEE480" s="1"/>
      <c r="HEF480" s="1"/>
      <c r="HEG480" s="1"/>
      <c r="HEH480" s="1"/>
      <c r="HEI480" s="1"/>
      <c r="HEJ480" s="1"/>
      <c r="HEK480" s="1"/>
      <c r="HEL480" s="1"/>
      <c r="HEM480" s="1"/>
      <c r="HEN480" s="1"/>
      <c r="HEO480" s="1"/>
      <c r="HEP480" s="1"/>
      <c r="HEQ480" s="1"/>
      <c r="HER480" s="1"/>
      <c r="HES480" s="1"/>
      <c r="HET480" s="1"/>
      <c r="HEU480" s="1"/>
      <c r="HEV480" s="1"/>
      <c r="HEW480" s="1"/>
      <c r="HEX480" s="1"/>
      <c r="HEY480" s="1"/>
      <c r="HEZ480" s="1"/>
      <c r="HFA480" s="1"/>
      <c r="HFB480" s="1"/>
      <c r="HFC480" s="1"/>
      <c r="HFD480" s="1"/>
      <c r="HFE480" s="1"/>
      <c r="HFF480" s="1"/>
      <c r="HFG480" s="1"/>
      <c r="HFH480" s="1"/>
      <c r="HFI480" s="1"/>
      <c r="HFJ480" s="1"/>
      <c r="HFK480" s="1"/>
      <c r="HFL480" s="1"/>
      <c r="HFM480" s="1"/>
      <c r="HFN480" s="1"/>
      <c r="HFO480" s="1"/>
      <c r="HFP480" s="1"/>
      <c r="HFQ480" s="1"/>
      <c r="HFR480" s="1"/>
      <c r="HFS480" s="1"/>
      <c r="HFT480" s="1"/>
      <c r="HFU480" s="1"/>
      <c r="HFV480" s="1"/>
      <c r="HFW480" s="1"/>
      <c r="HFX480" s="1"/>
      <c r="HFY480" s="1"/>
      <c r="HFZ480" s="1"/>
      <c r="HGA480" s="1"/>
      <c r="HGB480" s="1"/>
      <c r="HGC480" s="1"/>
      <c r="HGD480" s="1"/>
      <c r="HGE480" s="1"/>
      <c r="HGF480" s="1"/>
      <c r="HGG480" s="1"/>
      <c r="HGH480" s="1"/>
      <c r="HGI480" s="1"/>
      <c r="HGJ480" s="1"/>
      <c r="HGK480" s="1"/>
      <c r="HGL480" s="1"/>
      <c r="HGM480" s="1"/>
      <c r="HGN480" s="1"/>
      <c r="HGO480" s="1"/>
      <c r="HGP480" s="1"/>
      <c r="HGQ480" s="1"/>
      <c r="HGR480" s="1"/>
      <c r="HGS480" s="1"/>
      <c r="HGT480" s="1"/>
      <c r="HGU480" s="1"/>
      <c r="HGV480" s="1"/>
      <c r="HGW480" s="1"/>
      <c r="HGX480" s="1"/>
      <c r="HGY480" s="1"/>
      <c r="HGZ480" s="1"/>
      <c r="HHA480" s="1"/>
      <c r="HHB480" s="1"/>
      <c r="HHC480" s="1"/>
      <c r="HHD480" s="1"/>
      <c r="HHE480" s="1"/>
      <c r="HHF480" s="1"/>
      <c r="HHG480" s="1"/>
      <c r="HHH480" s="1"/>
      <c r="HHI480" s="1"/>
      <c r="HHJ480" s="1"/>
      <c r="HHK480" s="1"/>
      <c r="HHL480" s="1"/>
      <c r="HHM480" s="1"/>
      <c r="HHN480" s="1"/>
      <c r="HHO480" s="1"/>
      <c r="HHP480" s="1"/>
      <c r="HHQ480" s="1"/>
      <c r="HHR480" s="1"/>
      <c r="HHS480" s="1"/>
      <c r="HHT480" s="1"/>
      <c r="HHU480" s="1"/>
      <c r="HHV480" s="1"/>
      <c r="HHW480" s="1"/>
      <c r="HHX480" s="1"/>
      <c r="HHY480" s="1"/>
      <c r="HHZ480" s="1"/>
      <c r="HIA480" s="1"/>
      <c r="HIB480" s="1"/>
      <c r="HIC480" s="1"/>
      <c r="HID480" s="1"/>
      <c r="HIE480" s="1"/>
      <c r="HIF480" s="1"/>
      <c r="HIG480" s="1"/>
      <c r="HIH480" s="1"/>
      <c r="HII480" s="1"/>
      <c r="HIJ480" s="1"/>
      <c r="HIK480" s="1"/>
      <c r="HIL480" s="1"/>
      <c r="HIM480" s="1"/>
      <c r="HIN480" s="1"/>
      <c r="HIO480" s="1"/>
      <c r="HIP480" s="1"/>
      <c r="HIQ480" s="1"/>
      <c r="HIR480" s="1"/>
      <c r="HIS480" s="1"/>
      <c r="HIT480" s="1"/>
      <c r="HIU480" s="1"/>
      <c r="HIV480" s="1"/>
      <c r="HIW480" s="1"/>
      <c r="HIX480" s="1"/>
      <c r="HIY480" s="1"/>
      <c r="HIZ480" s="1"/>
      <c r="HJA480" s="1"/>
      <c r="HJB480" s="1"/>
      <c r="HJC480" s="1"/>
      <c r="HJD480" s="1"/>
      <c r="HJE480" s="1"/>
      <c r="HJF480" s="1"/>
      <c r="HJG480" s="1"/>
      <c r="HJH480" s="1"/>
      <c r="HJI480" s="1"/>
      <c r="HJJ480" s="1"/>
      <c r="HJK480" s="1"/>
      <c r="HJL480" s="1"/>
      <c r="HJM480" s="1"/>
      <c r="HJN480" s="1"/>
      <c r="HJO480" s="1"/>
      <c r="HJP480" s="1"/>
      <c r="HJQ480" s="1"/>
      <c r="HJR480" s="1"/>
      <c r="HJS480" s="1"/>
      <c r="HJT480" s="1"/>
      <c r="HJU480" s="1"/>
      <c r="HJV480" s="1"/>
      <c r="HJW480" s="1"/>
      <c r="HJX480" s="1"/>
      <c r="HJY480" s="1"/>
      <c r="HJZ480" s="1"/>
      <c r="HKA480" s="1"/>
      <c r="HKB480" s="1"/>
      <c r="HKC480" s="1"/>
      <c r="HKD480" s="1"/>
      <c r="HKE480" s="1"/>
      <c r="HKF480" s="1"/>
      <c r="HKG480" s="1"/>
      <c r="HKH480" s="1"/>
      <c r="HKI480" s="1"/>
      <c r="HKJ480" s="1"/>
      <c r="HKK480" s="1"/>
      <c r="HKL480" s="1"/>
      <c r="HKM480" s="1"/>
      <c r="HKN480" s="1"/>
      <c r="HKO480" s="1"/>
      <c r="HKP480" s="1"/>
      <c r="HKQ480" s="1"/>
      <c r="HKR480" s="1"/>
      <c r="HKS480" s="1"/>
      <c r="HKT480" s="1"/>
      <c r="HKU480" s="1"/>
      <c r="HKV480" s="1"/>
      <c r="HKW480" s="1"/>
      <c r="HKX480" s="1"/>
      <c r="HKY480" s="1"/>
      <c r="HKZ480" s="1"/>
      <c r="HLA480" s="1"/>
      <c r="HLB480" s="1"/>
      <c r="HLC480" s="1"/>
      <c r="HLD480" s="1"/>
      <c r="HLE480" s="1"/>
      <c r="HLF480" s="1"/>
      <c r="HLG480" s="1"/>
      <c r="HLH480" s="1"/>
      <c r="HLI480" s="1"/>
      <c r="HLJ480" s="1"/>
      <c r="HLK480" s="1"/>
      <c r="HLL480" s="1"/>
      <c r="HLM480" s="1"/>
      <c r="HLN480" s="1"/>
      <c r="HLO480" s="1"/>
      <c r="HLP480" s="1"/>
      <c r="HLQ480" s="1"/>
      <c r="HLR480" s="1"/>
      <c r="HLS480" s="1"/>
      <c r="HLT480" s="1"/>
      <c r="HLU480" s="1"/>
      <c r="HLV480" s="1"/>
      <c r="HLW480" s="1"/>
      <c r="HLX480" s="1"/>
      <c r="HLY480" s="1"/>
      <c r="HLZ480" s="1"/>
      <c r="HMA480" s="1"/>
      <c r="HMB480" s="1"/>
      <c r="HMC480" s="1"/>
      <c r="HMD480" s="1"/>
      <c r="HME480" s="1"/>
      <c r="HMF480" s="1"/>
      <c r="HMG480" s="1"/>
      <c r="HMH480" s="1"/>
      <c r="HMI480" s="1"/>
      <c r="HMJ480" s="1"/>
      <c r="HMK480" s="1"/>
      <c r="HML480" s="1"/>
      <c r="HMM480" s="1"/>
      <c r="HMN480" s="1"/>
      <c r="HMO480" s="1"/>
      <c r="HMP480" s="1"/>
      <c r="HMQ480" s="1"/>
      <c r="HMR480" s="1"/>
      <c r="HMS480" s="1"/>
      <c r="HMT480" s="1"/>
      <c r="HMU480" s="1"/>
      <c r="HMV480" s="1"/>
      <c r="HMW480" s="1"/>
      <c r="HMX480" s="1"/>
      <c r="HMY480" s="1"/>
      <c r="HMZ480" s="1"/>
      <c r="HNA480" s="1"/>
      <c r="HNB480" s="1"/>
      <c r="HNC480" s="1"/>
      <c r="HND480" s="1"/>
      <c r="HNE480" s="1"/>
      <c r="HNF480" s="1"/>
      <c r="HNG480" s="1"/>
      <c r="HNH480" s="1"/>
      <c r="HNI480" s="1"/>
      <c r="HNJ480" s="1"/>
      <c r="HNK480" s="1"/>
      <c r="HNL480" s="1"/>
      <c r="HNM480" s="1"/>
      <c r="HNN480" s="1"/>
      <c r="HNO480" s="1"/>
      <c r="HNP480" s="1"/>
      <c r="HNQ480" s="1"/>
      <c r="HNR480" s="1"/>
      <c r="HNS480" s="1"/>
      <c r="HNT480" s="1"/>
      <c r="HNU480" s="1"/>
      <c r="HNV480" s="1"/>
      <c r="HNW480" s="1"/>
      <c r="HNX480" s="1"/>
      <c r="HNY480" s="1"/>
      <c r="HNZ480" s="1"/>
      <c r="HOA480" s="1"/>
      <c r="HOB480" s="1"/>
      <c r="HOC480" s="1"/>
      <c r="HOD480" s="1"/>
      <c r="HOE480" s="1"/>
      <c r="HOF480" s="1"/>
      <c r="HOG480" s="1"/>
      <c r="HOH480" s="1"/>
      <c r="HOI480" s="1"/>
      <c r="HOJ480" s="1"/>
      <c r="HOK480" s="1"/>
      <c r="HOL480" s="1"/>
      <c r="HOM480" s="1"/>
      <c r="HON480" s="1"/>
      <c r="HOO480" s="1"/>
      <c r="HOP480" s="1"/>
      <c r="HOQ480" s="1"/>
      <c r="HOR480" s="1"/>
      <c r="HOS480" s="1"/>
      <c r="HOT480" s="1"/>
      <c r="HOU480" s="1"/>
      <c r="HOV480" s="1"/>
      <c r="HOW480" s="1"/>
      <c r="HOX480" s="1"/>
      <c r="HOY480" s="1"/>
      <c r="HOZ480" s="1"/>
      <c r="HPA480" s="1"/>
      <c r="HPB480" s="1"/>
      <c r="HPC480" s="1"/>
      <c r="HPD480" s="1"/>
      <c r="HPE480" s="1"/>
      <c r="HPF480" s="1"/>
      <c r="HPG480" s="1"/>
      <c r="HPH480" s="1"/>
      <c r="HPI480" s="1"/>
      <c r="HPJ480" s="1"/>
      <c r="HPK480" s="1"/>
      <c r="HPL480" s="1"/>
      <c r="HPM480" s="1"/>
      <c r="HPN480" s="1"/>
      <c r="HPO480" s="1"/>
      <c r="HPP480" s="1"/>
      <c r="HPQ480" s="1"/>
      <c r="HPR480" s="1"/>
      <c r="HPS480" s="1"/>
      <c r="HPT480" s="1"/>
      <c r="HPU480" s="1"/>
      <c r="HPV480" s="1"/>
      <c r="HPW480" s="1"/>
      <c r="HPX480" s="1"/>
      <c r="HPY480" s="1"/>
      <c r="HPZ480" s="1"/>
      <c r="HQA480" s="1"/>
      <c r="HQB480" s="1"/>
      <c r="HQC480" s="1"/>
      <c r="HQD480" s="1"/>
      <c r="HQE480" s="1"/>
      <c r="HQF480" s="1"/>
      <c r="HQG480" s="1"/>
      <c r="HQH480" s="1"/>
      <c r="HQI480" s="1"/>
      <c r="HQJ480" s="1"/>
      <c r="HQK480" s="1"/>
      <c r="HQL480" s="1"/>
      <c r="HQM480" s="1"/>
      <c r="HQN480" s="1"/>
      <c r="HQO480" s="1"/>
      <c r="HQP480" s="1"/>
      <c r="HQQ480" s="1"/>
      <c r="HQR480" s="1"/>
      <c r="HQS480" s="1"/>
      <c r="HQT480" s="1"/>
      <c r="HQU480" s="1"/>
      <c r="HQV480" s="1"/>
      <c r="HQW480" s="1"/>
      <c r="HQX480" s="1"/>
      <c r="HQY480" s="1"/>
      <c r="HQZ480" s="1"/>
      <c r="HRA480" s="1"/>
      <c r="HRB480" s="1"/>
      <c r="HRC480" s="1"/>
      <c r="HRD480" s="1"/>
      <c r="HRE480" s="1"/>
      <c r="HRF480" s="1"/>
      <c r="HRG480" s="1"/>
      <c r="HRH480" s="1"/>
      <c r="HRI480" s="1"/>
      <c r="HRJ480" s="1"/>
      <c r="HRK480" s="1"/>
      <c r="HRL480" s="1"/>
      <c r="HRM480" s="1"/>
      <c r="HRN480" s="1"/>
      <c r="HRO480" s="1"/>
      <c r="HRP480" s="1"/>
      <c r="HRQ480" s="1"/>
      <c r="HRR480" s="1"/>
      <c r="HRS480" s="1"/>
      <c r="HRT480" s="1"/>
      <c r="HRU480" s="1"/>
      <c r="HRV480" s="1"/>
      <c r="HRW480" s="1"/>
      <c r="HRX480" s="1"/>
      <c r="HRY480" s="1"/>
      <c r="HRZ480" s="1"/>
      <c r="HSA480" s="1"/>
      <c r="HSB480" s="1"/>
      <c r="HSC480" s="1"/>
      <c r="HSD480" s="1"/>
      <c r="HSE480" s="1"/>
      <c r="HSF480" s="1"/>
      <c r="HSG480" s="1"/>
      <c r="HSH480" s="1"/>
      <c r="HSI480" s="1"/>
      <c r="HSJ480" s="1"/>
      <c r="HSK480" s="1"/>
      <c r="HSL480" s="1"/>
      <c r="HSM480" s="1"/>
      <c r="HSN480" s="1"/>
      <c r="HSO480" s="1"/>
      <c r="HSP480" s="1"/>
      <c r="HSQ480" s="1"/>
      <c r="HSR480" s="1"/>
      <c r="HSS480" s="1"/>
      <c r="HST480" s="1"/>
      <c r="HSU480" s="1"/>
      <c r="HSV480" s="1"/>
      <c r="HSW480" s="1"/>
      <c r="HSX480" s="1"/>
      <c r="HSY480" s="1"/>
      <c r="HSZ480" s="1"/>
      <c r="HTA480" s="1"/>
      <c r="HTB480" s="1"/>
      <c r="HTC480" s="1"/>
      <c r="HTD480" s="1"/>
      <c r="HTE480" s="1"/>
      <c r="HTF480" s="1"/>
      <c r="HTG480" s="1"/>
      <c r="HTH480" s="1"/>
      <c r="HTI480" s="1"/>
      <c r="HTJ480" s="1"/>
      <c r="HTK480" s="1"/>
      <c r="HTL480" s="1"/>
      <c r="HTM480" s="1"/>
      <c r="HTN480" s="1"/>
      <c r="HTO480" s="1"/>
      <c r="HTP480" s="1"/>
      <c r="HTQ480" s="1"/>
      <c r="HTR480" s="1"/>
      <c r="HTS480" s="1"/>
      <c r="HTT480" s="1"/>
      <c r="HTU480" s="1"/>
      <c r="HTV480" s="1"/>
      <c r="HTW480" s="1"/>
      <c r="HTX480" s="1"/>
      <c r="HTY480" s="1"/>
      <c r="HTZ480" s="1"/>
      <c r="HUA480" s="1"/>
      <c r="HUB480" s="1"/>
      <c r="HUC480" s="1"/>
      <c r="HUD480" s="1"/>
      <c r="HUE480" s="1"/>
      <c r="HUF480" s="1"/>
      <c r="HUG480" s="1"/>
      <c r="HUH480" s="1"/>
      <c r="HUI480" s="1"/>
      <c r="HUJ480" s="1"/>
      <c r="HUK480" s="1"/>
      <c r="HUL480" s="1"/>
      <c r="HUM480" s="1"/>
      <c r="HUN480" s="1"/>
      <c r="HUO480" s="1"/>
      <c r="HUP480" s="1"/>
      <c r="HUQ480" s="1"/>
      <c r="HUR480" s="1"/>
      <c r="HUS480" s="1"/>
      <c r="HUT480" s="1"/>
      <c r="HUU480" s="1"/>
      <c r="HUV480" s="1"/>
      <c r="HUW480" s="1"/>
      <c r="HUX480" s="1"/>
      <c r="HUY480" s="1"/>
      <c r="HUZ480" s="1"/>
      <c r="HVA480" s="1"/>
      <c r="HVB480" s="1"/>
      <c r="HVC480" s="1"/>
      <c r="HVD480" s="1"/>
      <c r="HVE480" s="1"/>
      <c r="HVF480" s="1"/>
      <c r="HVG480" s="1"/>
      <c r="HVH480" s="1"/>
      <c r="HVI480" s="1"/>
      <c r="HVJ480" s="1"/>
      <c r="HVK480" s="1"/>
      <c r="HVL480" s="1"/>
      <c r="HVM480" s="1"/>
      <c r="HVN480" s="1"/>
      <c r="HVO480" s="1"/>
      <c r="HVP480" s="1"/>
      <c r="HVQ480" s="1"/>
      <c r="HVR480" s="1"/>
      <c r="HVS480" s="1"/>
      <c r="HVT480" s="1"/>
      <c r="HVU480" s="1"/>
      <c r="HVV480" s="1"/>
      <c r="HVW480" s="1"/>
      <c r="HVX480" s="1"/>
      <c r="HVY480" s="1"/>
      <c r="HVZ480" s="1"/>
      <c r="HWA480" s="1"/>
      <c r="HWB480" s="1"/>
      <c r="HWC480" s="1"/>
      <c r="HWD480" s="1"/>
      <c r="HWE480" s="1"/>
      <c r="HWF480" s="1"/>
      <c r="HWG480" s="1"/>
      <c r="HWH480" s="1"/>
      <c r="HWI480" s="1"/>
      <c r="HWJ480" s="1"/>
      <c r="HWK480" s="1"/>
      <c r="HWL480" s="1"/>
      <c r="HWM480" s="1"/>
      <c r="HWN480" s="1"/>
      <c r="HWO480" s="1"/>
      <c r="HWP480" s="1"/>
      <c r="HWQ480" s="1"/>
      <c r="HWR480" s="1"/>
      <c r="HWS480" s="1"/>
      <c r="HWT480" s="1"/>
      <c r="HWU480" s="1"/>
      <c r="HWV480" s="1"/>
      <c r="HWW480" s="1"/>
      <c r="HWX480" s="1"/>
      <c r="HWY480" s="1"/>
      <c r="HWZ480" s="1"/>
      <c r="HXA480" s="1"/>
      <c r="HXB480" s="1"/>
      <c r="HXC480" s="1"/>
      <c r="HXD480" s="1"/>
      <c r="HXE480" s="1"/>
      <c r="HXF480" s="1"/>
      <c r="HXG480" s="1"/>
      <c r="HXH480" s="1"/>
      <c r="HXI480" s="1"/>
      <c r="HXJ480" s="1"/>
      <c r="HXK480" s="1"/>
      <c r="HXL480" s="1"/>
      <c r="HXM480" s="1"/>
      <c r="HXN480" s="1"/>
      <c r="HXO480" s="1"/>
      <c r="HXP480" s="1"/>
      <c r="HXQ480" s="1"/>
      <c r="HXR480" s="1"/>
      <c r="HXS480" s="1"/>
      <c r="HXT480" s="1"/>
      <c r="HXU480" s="1"/>
      <c r="HXV480" s="1"/>
      <c r="HXW480" s="1"/>
      <c r="HXX480" s="1"/>
      <c r="HXY480" s="1"/>
      <c r="HXZ480" s="1"/>
      <c r="HYA480" s="1"/>
      <c r="HYB480" s="1"/>
      <c r="HYC480" s="1"/>
      <c r="HYD480" s="1"/>
      <c r="HYE480" s="1"/>
      <c r="HYF480" s="1"/>
      <c r="HYG480" s="1"/>
      <c r="HYH480" s="1"/>
      <c r="HYI480" s="1"/>
      <c r="HYJ480" s="1"/>
      <c r="HYK480" s="1"/>
      <c r="HYL480" s="1"/>
      <c r="HYM480" s="1"/>
      <c r="HYN480" s="1"/>
      <c r="HYO480" s="1"/>
      <c r="HYP480" s="1"/>
      <c r="HYQ480" s="1"/>
      <c r="HYR480" s="1"/>
      <c r="HYS480" s="1"/>
      <c r="HYT480" s="1"/>
      <c r="HYU480" s="1"/>
      <c r="HYV480" s="1"/>
      <c r="HYW480" s="1"/>
      <c r="HYX480" s="1"/>
      <c r="HYY480" s="1"/>
      <c r="HYZ480" s="1"/>
      <c r="HZA480" s="1"/>
      <c r="HZB480" s="1"/>
      <c r="HZC480" s="1"/>
      <c r="HZD480" s="1"/>
      <c r="HZE480" s="1"/>
      <c r="HZF480" s="1"/>
      <c r="HZG480" s="1"/>
      <c r="HZH480" s="1"/>
      <c r="HZI480" s="1"/>
      <c r="HZJ480" s="1"/>
      <c r="HZK480" s="1"/>
      <c r="HZL480" s="1"/>
      <c r="HZM480" s="1"/>
      <c r="HZN480" s="1"/>
      <c r="HZO480" s="1"/>
      <c r="HZP480" s="1"/>
      <c r="HZQ480" s="1"/>
      <c r="HZR480" s="1"/>
      <c r="HZS480" s="1"/>
      <c r="HZT480" s="1"/>
      <c r="HZU480" s="1"/>
      <c r="HZV480" s="1"/>
      <c r="HZW480" s="1"/>
      <c r="HZX480" s="1"/>
      <c r="HZY480" s="1"/>
      <c r="HZZ480" s="1"/>
      <c r="IAA480" s="1"/>
      <c r="IAB480" s="1"/>
      <c r="IAC480" s="1"/>
      <c r="IAD480" s="1"/>
      <c r="IAE480" s="1"/>
      <c r="IAF480" s="1"/>
      <c r="IAG480" s="1"/>
      <c r="IAH480" s="1"/>
      <c r="IAI480" s="1"/>
      <c r="IAJ480" s="1"/>
      <c r="IAK480" s="1"/>
      <c r="IAL480" s="1"/>
      <c r="IAM480" s="1"/>
      <c r="IAN480" s="1"/>
      <c r="IAO480" s="1"/>
      <c r="IAP480" s="1"/>
      <c r="IAQ480" s="1"/>
      <c r="IAR480" s="1"/>
      <c r="IAS480" s="1"/>
      <c r="IAT480" s="1"/>
      <c r="IAU480" s="1"/>
      <c r="IAV480" s="1"/>
      <c r="IAW480" s="1"/>
      <c r="IAX480" s="1"/>
      <c r="IAY480" s="1"/>
      <c r="IAZ480" s="1"/>
      <c r="IBA480" s="1"/>
      <c r="IBB480" s="1"/>
      <c r="IBC480" s="1"/>
      <c r="IBD480" s="1"/>
      <c r="IBE480" s="1"/>
      <c r="IBF480" s="1"/>
      <c r="IBG480" s="1"/>
      <c r="IBH480" s="1"/>
      <c r="IBI480" s="1"/>
      <c r="IBJ480" s="1"/>
      <c r="IBK480" s="1"/>
      <c r="IBL480" s="1"/>
      <c r="IBM480" s="1"/>
      <c r="IBN480" s="1"/>
      <c r="IBO480" s="1"/>
      <c r="IBP480" s="1"/>
      <c r="IBQ480" s="1"/>
      <c r="IBR480" s="1"/>
      <c r="IBS480" s="1"/>
      <c r="IBT480" s="1"/>
      <c r="IBU480" s="1"/>
      <c r="IBV480" s="1"/>
      <c r="IBW480" s="1"/>
      <c r="IBX480" s="1"/>
      <c r="IBY480" s="1"/>
      <c r="IBZ480" s="1"/>
      <c r="ICA480" s="1"/>
      <c r="ICB480" s="1"/>
      <c r="ICC480" s="1"/>
      <c r="ICD480" s="1"/>
      <c r="ICE480" s="1"/>
      <c r="ICF480" s="1"/>
      <c r="ICG480" s="1"/>
      <c r="ICH480" s="1"/>
      <c r="ICI480" s="1"/>
      <c r="ICJ480" s="1"/>
      <c r="ICK480" s="1"/>
      <c r="ICL480" s="1"/>
      <c r="ICM480" s="1"/>
      <c r="ICN480" s="1"/>
      <c r="ICO480" s="1"/>
      <c r="ICP480" s="1"/>
      <c r="ICQ480" s="1"/>
      <c r="ICR480" s="1"/>
      <c r="ICS480" s="1"/>
      <c r="ICT480" s="1"/>
      <c r="ICU480" s="1"/>
      <c r="ICV480" s="1"/>
      <c r="ICW480" s="1"/>
      <c r="ICX480" s="1"/>
      <c r="ICY480" s="1"/>
      <c r="ICZ480" s="1"/>
      <c r="IDA480" s="1"/>
      <c r="IDB480" s="1"/>
      <c r="IDC480" s="1"/>
      <c r="IDD480" s="1"/>
      <c r="IDE480" s="1"/>
      <c r="IDF480" s="1"/>
      <c r="IDG480" s="1"/>
      <c r="IDH480" s="1"/>
      <c r="IDI480" s="1"/>
      <c r="IDJ480" s="1"/>
      <c r="IDK480" s="1"/>
      <c r="IDL480" s="1"/>
      <c r="IDM480" s="1"/>
      <c r="IDN480" s="1"/>
      <c r="IDO480" s="1"/>
      <c r="IDP480" s="1"/>
      <c r="IDQ480" s="1"/>
      <c r="IDR480" s="1"/>
      <c r="IDS480" s="1"/>
      <c r="IDT480" s="1"/>
      <c r="IDU480" s="1"/>
      <c r="IDV480" s="1"/>
      <c r="IDW480" s="1"/>
      <c r="IDX480" s="1"/>
      <c r="IDY480" s="1"/>
      <c r="IDZ480" s="1"/>
      <c r="IEA480" s="1"/>
      <c r="IEB480" s="1"/>
      <c r="IEC480" s="1"/>
      <c r="IED480" s="1"/>
      <c r="IEE480" s="1"/>
      <c r="IEF480" s="1"/>
      <c r="IEG480" s="1"/>
      <c r="IEH480" s="1"/>
      <c r="IEI480" s="1"/>
      <c r="IEJ480" s="1"/>
      <c r="IEK480" s="1"/>
      <c r="IEL480" s="1"/>
      <c r="IEM480" s="1"/>
      <c r="IEN480" s="1"/>
      <c r="IEO480" s="1"/>
      <c r="IEP480" s="1"/>
      <c r="IEQ480" s="1"/>
      <c r="IER480" s="1"/>
      <c r="IES480" s="1"/>
      <c r="IET480" s="1"/>
      <c r="IEU480" s="1"/>
      <c r="IEV480" s="1"/>
      <c r="IEW480" s="1"/>
      <c r="IEX480" s="1"/>
      <c r="IEY480" s="1"/>
      <c r="IEZ480" s="1"/>
      <c r="IFA480" s="1"/>
      <c r="IFB480" s="1"/>
      <c r="IFC480" s="1"/>
      <c r="IFD480" s="1"/>
      <c r="IFE480" s="1"/>
      <c r="IFF480" s="1"/>
      <c r="IFG480" s="1"/>
      <c r="IFH480" s="1"/>
      <c r="IFI480" s="1"/>
      <c r="IFJ480" s="1"/>
      <c r="IFK480" s="1"/>
      <c r="IFL480" s="1"/>
      <c r="IFM480" s="1"/>
      <c r="IFN480" s="1"/>
      <c r="IFO480" s="1"/>
      <c r="IFP480" s="1"/>
      <c r="IFQ480" s="1"/>
      <c r="IFR480" s="1"/>
      <c r="IFS480" s="1"/>
      <c r="IFT480" s="1"/>
      <c r="IFU480" s="1"/>
      <c r="IFV480" s="1"/>
      <c r="IFW480" s="1"/>
      <c r="IFX480" s="1"/>
      <c r="IFY480" s="1"/>
      <c r="IFZ480" s="1"/>
      <c r="IGA480" s="1"/>
      <c r="IGB480" s="1"/>
      <c r="IGC480" s="1"/>
      <c r="IGD480" s="1"/>
      <c r="IGE480" s="1"/>
      <c r="IGF480" s="1"/>
      <c r="IGG480" s="1"/>
      <c r="IGH480" s="1"/>
      <c r="IGI480" s="1"/>
      <c r="IGJ480" s="1"/>
      <c r="IGK480" s="1"/>
      <c r="IGL480" s="1"/>
      <c r="IGM480" s="1"/>
      <c r="IGN480" s="1"/>
      <c r="IGO480" s="1"/>
      <c r="IGP480" s="1"/>
      <c r="IGQ480" s="1"/>
      <c r="IGR480" s="1"/>
      <c r="IGS480" s="1"/>
      <c r="IGT480" s="1"/>
      <c r="IGU480" s="1"/>
      <c r="IGV480" s="1"/>
      <c r="IGW480" s="1"/>
      <c r="IGX480" s="1"/>
      <c r="IGY480" s="1"/>
      <c r="IGZ480" s="1"/>
      <c r="IHA480" s="1"/>
      <c r="IHB480" s="1"/>
      <c r="IHC480" s="1"/>
      <c r="IHD480" s="1"/>
      <c r="IHE480" s="1"/>
      <c r="IHF480" s="1"/>
      <c r="IHG480" s="1"/>
      <c r="IHH480" s="1"/>
      <c r="IHI480" s="1"/>
      <c r="IHJ480" s="1"/>
      <c r="IHK480" s="1"/>
      <c r="IHL480" s="1"/>
      <c r="IHM480" s="1"/>
      <c r="IHN480" s="1"/>
      <c r="IHO480" s="1"/>
      <c r="IHP480" s="1"/>
      <c r="IHQ480" s="1"/>
      <c r="IHR480" s="1"/>
      <c r="IHS480" s="1"/>
      <c r="IHT480" s="1"/>
      <c r="IHU480" s="1"/>
      <c r="IHV480" s="1"/>
      <c r="IHW480" s="1"/>
      <c r="IHX480" s="1"/>
      <c r="IHY480" s="1"/>
      <c r="IHZ480" s="1"/>
      <c r="IIA480" s="1"/>
      <c r="IIB480" s="1"/>
      <c r="IIC480" s="1"/>
      <c r="IID480" s="1"/>
      <c r="IIE480" s="1"/>
      <c r="IIF480" s="1"/>
      <c r="IIG480" s="1"/>
      <c r="IIH480" s="1"/>
      <c r="III480" s="1"/>
      <c r="IIJ480" s="1"/>
      <c r="IIK480" s="1"/>
      <c r="IIL480" s="1"/>
      <c r="IIM480" s="1"/>
      <c r="IIN480" s="1"/>
      <c r="IIO480" s="1"/>
      <c r="IIP480" s="1"/>
      <c r="IIQ480" s="1"/>
      <c r="IIR480" s="1"/>
      <c r="IIS480" s="1"/>
      <c r="IIT480" s="1"/>
      <c r="IIU480" s="1"/>
      <c r="IIV480" s="1"/>
      <c r="IIW480" s="1"/>
      <c r="IIX480" s="1"/>
      <c r="IIY480" s="1"/>
      <c r="IIZ480" s="1"/>
      <c r="IJA480" s="1"/>
      <c r="IJB480" s="1"/>
      <c r="IJC480" s="1"/>
      <c r="IJD480" s="1"/>
      <c r="IJE480" s="1"/>
      <c r="IJF480" s="1"/>
      <c r="IJG480" s="1"/>
      <c r="IJH480" s="1"/>
      <c r="IJI480" s="1"/>
      <c r="IJJ480" s="1"/>
      <c r="IJK480" s="1"/>
      <c r="IJL480" s="1"/>
      <c r="IJM480" s="1"/>
      <c r="IJN480" s="1"/>
      <c r="IJO480" s="1"/>
      <c r="IJP480" s="1"/>
      <c r="IJQ480" s="1"/>
      <c r="IJR480" s="1"/>
      <c r="IJS480" s="1"/>
      <c r="IJT480" s="1"/>
      <c r="IJU480" s="1"/>
      <c r="IJV480" s="1"/>
      <c r="IJW480" s="1"/>
      <c r="IJX480" s="1"/>
      <c r="IJY480" s="1"/>
      <c r="IJZ480" s="1"/>
      <c r="IKA480" s="1"/>
      <c r="IKB480" s="1"/>
      <c r="IKC480" s="1"/>
      <c r="IKD480" s="1"/>
      <c r="IKE480" s="1"/>
      <c r="IKF480" s="1"/>
      <c r="IKG480" s="1"/>
      <c r="IKH480" s="1"/>
      <c r="IKI480" s="1"/>
      <c r="IKJ480" s="1"/>
      <c r="IKK480" s="1"/>
      <c r="IKL480" s="1"/>
      <c r="IKM480" s="1"/>
      <c r="IKN480" s="1"/>
      <c r="IKO480" s="1"/>
      <c r="IKP480" s="1"/>
      <c r="IKQ480" s="1"/>
      <c r="IKR480" s="1"/>
      <c r="IKS480" s="1"/>
      <c r="IKT480" s="1"/>
      <c r="IKU480" s="1"/>
      <c r="IKV480" s="1"/>
      <c r="IKW480" s="1"/>
      <c r="IKX480" s="1"/>
      <c r="IKY480" s="1"/>
      <c r="IKZ480" s="1"/>
      <c r="ILA480" s="1"/>
      <c r="ILB480" s="1"/>
      <c r="ILC480" s="1"/>
      <c r="ILD480" s="1"/>
      <c r="ILE480" s="1"/>
      <c r="ILF480" s="1"/>
      <c r="ILG480" s="1"/>
      <c r="ILH480" s="1"/>
      <c r="ILI480" s="1"/>
      <c r="ILJ480" s="1"/>
      <c r="ILK480" s="1"/>
      <c r="ILL480" s="1"/>
      <c r="ILM480" s="1"/>
      <c r="ILN480" s="1"/>
      <c r="ILO480" s="1"/>
      <c r="ILP480" s="1"/>
      <c r="ILQ480" s="1"/>
      <c r="ILR480" s="1"/>
      <c r="ILS480" s="1"/>
      <c r="ILT480" s="1"/>
      <c r="ILU480" s="1"/>
      <c r="ILV480" s="1"/>
      <c r="ILW480" s="1"/>
      <c r="ILX480" s="1"/>
      <c r="ILY480" s="1"/>
      <c r="ILZ480" s="1"/>
      <c r="IMA480" s="1"/>
      <c r="IMB480" s="1"/>
      <c r="IMC480" s="1"/>
      <c r="IMD480" s="1"/>
      <c r="IME480" s="1"/>
      <c r="IMF480" s="1"/>
      <c r="IMG480" s="1"/>
      <c r="IMH480" s="1"/>
      <c r="IMI480" s="1"/>
      <c r="IMJ480" s="1"/>
      <c r="IMK480" s="1"/>
      <c r="IML480" s="1"/>
      <c r="IMM480" s="1"/>
      <c r="IMN480" s="1"/>
      <c r="IMO480" s="1"/>
      <c r="IMP480" s="1"/>
      <c r="IMQ480" s="1"/>
      <c r="IMR480" s="1"/>
      <c r="IMS480" s="1"/>
      <c r="IMT480" s="1"/>
      <c r="IMU480" s="1"/>
      <c r="IMV480" s="1"/>
      <c r="IMW480" s="1"/>
      <c r="IMX480" s="1"/>
      <c r="IMY480" s="1"/>
      <c r="IMZ480" s="1"/>
      <c r="INA480" s="1"/>
      <c r="INB480" s="1"/>
      <c r="INC480" s="1"/>
      <c r="IND480" s="1"/>
      <c r="INE480" s="1"/>
      <c r="INF480" s="1"/>
      <c r="ING480" s="1"/>
      <c r="INH480" s="1"/>
      <c r="INI480" s="1"/>
      <c r="INJ480" s="1"/>
      <c r="INK480" s="1"/>
      <c r="INL480" s="1"/>
      <c r="INM480" s="1"/>
      <c r="INN480" s="1"/>
      <c r="INO480" s="1"/>
      <c r="INP480" s="1"/>
      <c r="INQ480" s="1"/>
      <c r="INR480" s="1"/>
      <c r="INS480" s="1"/>
      <c r="INT480" s="1"/>
      <c r="INU480" s="1"/>
      <c r="INV480" s="1"/>
      <c r="INW480" s="1"/>
      <c r="INX480" s="1"/>
      <c r="INY480" s="1"/>
      <c r="INZ480" s="1"/>
      <c r="IOA480" s="1"/>
      <c r="IOB480" s="1"/>
      <c r="IOC480" s="1"/>
      <c r="IOD480" s="1"/>
      <c r="IOE480" s="1"/>
      <c r="IOF480" s="1"/>
      <c r="IOG480" s="1"/>
      <c r="IOH480" s="1"/>
      <c r="IOI480" s="1"/>
      <c r="IOJ480" s="1"/>
      <c r="IOK480" s="1"/>
      <c r="IOL480" s="1"/>
      <c r="IOM480" s="1"/>
      <c r="ION480" s="1"/>
      <c r="IOO480" s="1"/>
      <c r="IOP480" s="1"/>
      <c r="IOQ480" s="1"/>
      <c r="IOR480" s="1"/>
      <c r="IOS480" s="1"/>
      <c r="IOT480" s="1"/>
      <c r="IOU480" s="1"/>
      <c r="IOV480" s="1"/>
      <c r="IOW480" s="1"/>
      <c r="IOX480" s="1"/>
      <c r="IOY480" s="1"/>
      <c r="IOZ480" s="1"/>
      <c r="IPA480" s="1"/>
      <c r="IPB480" s="1"/>
      <c r="IPC480" s="1"/>
      <c r="IPD480" s="1"/>
      <c r="IPE480" s="1"/>
      <c r="IPF480" s="1"/>
      <c r="IPG480" s="1"/>
      <c r="IPH480" s="1"/>
      <c r="IPI480" s="1"/>
      <c r="IPJ480" s="1"/>
      <c r="IPK480" s="1"/>
      <c r="IPL480" s="1"/>
      <c r="IPM480" s="1"/>
      <c r="IPN480" s="1"/>
      <c r="IPO480" s="1"/>
      <c r="IPP480" s="1"/>
      <c r="IPQ480" s="1"/>
      <c r="IPR480" s="1"/>
      <c r="IPS480" s="1"/>
      <c r="IPT480" s="1"/>
      <c r="IPU480" s="1"/>
      <c r="IPV480" s="1"/>
      <c r="IPW480" s="1"/>
      <c r="IPX480" s="1"/>
      <c r="IPY480" s="1"/>
      <c r="IPZ480" s="1"/>
      <c r="IQA480" s="1"/>
      <c r="IQB480" s="1"/>
      <c r="IQC480" s="1"/>
      <c r="IQD480" s="1"/>
      <c r="IQE480" s="1"/>
      <c r="IQF480" s="1"/>
      <c r="IQG480" s="1"/>
      <c r="IQH480" s="1"/>
      <c r="IQI480" s="1"/>
      <c r="IQJ480" s="1"/>
      <c r="IQK480" s="1"/>
      <c r="IQL480" s="1"/>
      <c r="IQM480" s="1"/>
      <c r="IQN480" s="1"/>
      <c r="IQO480" s="1"/>
      <c r="IQP480" s="1"/>
      <c r="IQQ480" s="1"/>
      <c r="IQR480" s="1"/>
      <c r="IQS480" s="1"/>
      <c r="IQT480" s="1"/>
      <c r="IQU480" s="1"/>
      <c r="IQV480" s="1"/>
      <c r="IQW480" s="1"/>
      <c r="IQX480" s="1"/>
      <c r="IQY480" s="1"/>
      <c r="IQZ480" s="1"/>
      <c r="IRA480" s="1"/>
      <c r="IRB480" s="1"/>
      <c r="IRC480" s="1"/>
      <c r="IRD480" s="1"/>
      <c r="IRE480" s="1"/>
      <c r="IRF480" s="1"/>
      <c r="IRG480" s="1"/>
      <c r="IRH480" s="1"/>
      <c r="IRI480" s="1"/>
      <c r="IRJ480" s="1"/>
      <c r="IRK480" s="1"/>
      <c r="IRL480" s="1"/>
      <c r="IRM480" s="1"/>
      <c r="IRN480" s="1"/>
      <c r="IRO480" s="1"/>
      <c r="IRP480" s="1"/>
      <c r="IRQ480" s="1"/>
      <c r="IRR480" s="1"/>
      <c r="IRS480" s="1"/>
      <c r="IRT480" s="1"/>
      <c r="IRU480" s="1"/>
      <c r="IRV480" s="1"/>
      <c r="IRW480" s="1"/>
      <c r="IRX480" s="1"/>
      <c r="IRY480" s="1"/>
      <c r="IRZ480" s="1"/>
      <c r="ISA480" s="1"/>
      <c r="ISB480" s="1"/>
      <c r="ISC480" s="1"/>
      <c r="ISD480" s="1"/>
      <c r="ISE480" s="1"/>
      <c r="ISF480" s="1"/>
      <c r="ISG480" s="1"/>
      <c r="ISH480" s="1"/>
      <c r="ISI480" s="1"/>
      <c r="ISJ480" s="1"/>
      <c r="ISK480" s="1"/>
      <c r="ISL480" s="1"/>
      <c r="ISM480" s="1"/>
      <c r="ISN480" s="1"/>
      <c r="ISO480" s="1"/>
      <c r="ISP480" s="1"/>
      <c r="ISQ480" s="1"/>
      <c r="ISR480" s="1"/>
      <c r="ISS480" s="1"/>
      <c r="IST480" s="1"/>
      <c r="ISU480" s="1"/>
      <c r="ISV480" s="1"/>
      <c r="ISW480" s="1"/>
      <c r="ISX480" s="1"/>
      <c r="ISY480" s="1"/>
      <c r="ISZ480" s="1"/>
      <c r="ITA480" s="1"/>
      <c r="ITB480" s="1"/>
      <c r="ITC480" s="1"/>
      <c r="ITD480" s="1"/>
      <c r="ITE480" s="1"/>
      <c r="ITF480" s="1"/>
      <c r="ITG480" s="1"/>
      <c r="ITH480" s="1"/>
      <c r="ITI480" s="1"/>
      <c r="ITJ480" s="1"/>
      <c r="ITK480" s="1"/>
      <c r="ITL480" s="1"/>
      <c r="ITM480" s="1"/>
      <c r="ITN480" s="1"/>
      <c r="ITO480" s="1"/>
      <c r="ITP480" s="1"/>
      <c r="ITQ480" s="1"/>
      <c r="ITR480" s="1"/>
      <c r="ITS480" s="1"/>
      <c r="ITT480" s="1"/>
      <c r="ITU480" s="1"/>
      <c r="ITV480" s="1"/>
      <c r="ITW480" s="1"/>
      <c r="ITX480" s="1"/>
      <c r="ITY480" s="1"/>
      <c r="ITZ480" s="1"/>
      <c r="IUA480" s="1"/>
      <c r="IUB480" s="1"/>
      <c r="IUC480" s="1"/>
      <c r="IUD480" s="1"/>
      <c r="IUE480" s="1"/>
      <c r="IUF480" s="1"/>
      <c r="IUG480" s="1"/>
      <c r="IUH480" s="1"/>
      <c r="IUI480" s="1"/>
      <c r="IUJ480" s="1"/>
      <c r="IUK480" s="1"/>
      <c r="IUL480" s="1"/>
      <c r="IUM480" s="1"/>
      <c r="IUN480" s="1"/>
      <c r="IUO480" s="1"/>
      <c r="IUP480" s="1"/>
      <c r="IUQ480" s="1"/>
      <c r="IUR480" s="1"/>
      <c r="IUS480" s="1"/>
      <c r="IUT480" s="1"/>
      <c r="IUU480" s="1"/>
      <c r="IUV480" s="1"/>
      <c r="IUW480" s="1"/>
      <c r="IUX480" s="1"/>
      <c r="IUY480" s="1"/>
      <c r="IUZ480" s="1"/>
      <c r="IVA480" s="1"/>
      <c r="IVB480" s="1"/>
      <c r="IVC480" s="1"/>
      <c r="IVD480" s="1"/>
      <c r="IVE480" s="1"/>
      <c r="IVF480" s="1"/>
      <c r="IVG480" s="1"/>
      <c r="IVH480" s="1"/>
      <c r="IVI480" s="1"/>
      <c r="IVJ480" s="1"/>
      <c r="IVK480" s="1"/>
      <c r="IVL480" s="1"/>
      <c r="IVM480" s="1"/>
      <c r="IVN480" s="1"/>
      <c r="IVO480" s="1"/>
      <c r="IVP480" s="1"/>
      <c r="IVQ480" s="1"/>
      <c r="IVR480" s="1"/>
      <c r="IVS480" s="1"/>
      <c r="IVT480" s="1"/>
      <c r="IVU480" s="1"/>
      <c r="IVV480" s="1"/>
      <c r="IVW480" s="1"/>
      <c r="IVX480" s="1"/>
      <c r="IVY480" s="1"/>
      <c r="IVZ480" s="1"/>
      <c r="IWA480" s="1"/>
      <c r="IWB480" s="1"/>
      <c r="IWC480" s="1"/>
      <c r="IWD480" s="1"/>
      <c r="IWE480" s="1"/>
      <c r="IWF480" s="1"/>
      <c r="IWG480" s="1"/>
      <c r="IWH480" s="1"/>
      <c r="IWI480" s="1"/>
      <c r="IWJ480" s="1"/>
      <c r="IWK480" s="1"/>
      <c r="IWL480" s="1"/>
      <c r="IWM480" s="1"/>
      <c r="IWN480" s="1"/>
      <c r="IWO480" s="1"/>
      <c r="IWP480" s="1"/>
      <c r="IWQ480" s="1"/>
      <c r="IWR480" s="1"/>
      <c r="IWS480" s="1"/>
      <c r="IWT480" s="1"/>
      <c r="IWU480" s="1"/>
      <c r="IWV480" s="1"/>
      <c r="IWW480" s="1"/>
      <c r="IWX480" s="1"/>
      <c r="IWY480" s="1"/>
      <c r="IWZ480" s="1"/>
      <c r="IXA480" s="1"/>
      <c r="IXB480" s="1"/>
      <c r="IXC480" s="1"/>
      <c r="IXD480" s="1"/>
      <c r="IXE480" s="1"/>
      <c r="IXF480" s="1"/>
      <c r="IXG480" s="1"/>
      <c r="IXH480" s="1"/>
      <c r="IXI480" s="1"/>
      <c r="IXJ480" s="1"/>
      <c r="IXK480" s="1"/>
      <c r="IXL480" s="1"/>
      <c r="IXM480" s="1"/>
      <c r="IXN480" s="1"/>
      <c r="IXO480" s="1"/>
      <c r="IXP480" s="1"/>
      <c r="IXQ480" s="1"/>
      <c r="IXR480" s="1"/>
      <c r="IXS480" s="1"/>
      <c r="IXT480" s="1"/>
      <c r="IXU480" s="1"/>
      <c r="IXV480" s="1"/>
      <c r="IXW480" s="1"/>
      <c r="IXX480" s="1"/>
      <c r="IXY480" s="1"/>
      <c r="IXZ480" s="1"/>
      <c r="IYA480" s="1"/>
      <c r="IYB480" s="1"/>
      <c r="IYC480" s="1"/>
      <c r="IYD480" s="1"/>
      <c r="IYE480" s="1"/>
      <c r="IYF480" s="1"/>
      <c r="IYG480" s="1"/>
      <c r="IYH480" s="1"/>
      <c r="IYI480" s="1"/>
      <c r="IYJ480" s="1"/>
      <c r="IYK480" s="1"/>
      <c r="IYL480" s="1"/>
      <c r="IYM480" s="1"/>
      <c r="IYN480" s="1"/>
      <c r="IYO480" s="1"/>
      <c r="IYP480" s="1"/>
      <c r="IYQ480" s="1"/>
      <c r="IYR480" s="1"/>
      <c r="IYS480" s="1"/>
      <c r="IYT480" s="1"/>
      <c r="IYU480" s="1"/>
      <c r="IYV480" s="1"/>
      <c r="IYW480" s="1"/>
      <c r="IYX480" s="1"/>
      <c r="IYY480" s="1"/>
      <c r="IYZ480" s="1"/>
      <c r="IZA480" s="1"/>
      <c r="IZB480" s="1"/>
      <c r="IZC480" s="1"/>
      <c r="IZD480" s="1"/>
      <c r="IZE480" s="1"/>
      <c r="IZF480" s="1"/>
      <c r="IZG480" s="1"/>
      <c r="IZH480" s="1"/>
      <c r="IZI480" s="1"/>
      <c r="IZJ480" s="1"/>
      <c r="IZK480" s="1"/>
      <c r="IZL480" s="1"/>
      <c r="IZM480" s="1"/>
      <c r="IZN480" s="1"/>
      <c r="IZO480" s="1"/>
      <c r="IZP480" s="1"/>
      <c r="IZQ480" s="1"/>
      <c r="IZR480" s="1"/>
      <c r="IZS480" s="1"/>
      <c r="IZT480" s="1"/>
      <c r="IZU480" s="1"/>
      <c r="IZV480" s="1"/>
      <c r="IZW480" s="1"/>
      <c r="IZX480" s="1"/>
      <c r="IZY480" s="1"/>
      <c r="IZZ480" s="1"/>
      <c r="JAA480" s="1"/>
      <c r="JAB480" s="1"/>
      <c r="JAC480" s="1"/>
      <c r="JAD480" s="1"/>
      <c r="JAE480" s="1"/>
      <c r="JAF480" s="1"/>
      <c r="JAG480" s="1"/>
      <c r="JAH480" s="1"/>
      <c r="JAI480" s="1"/>
      <c r="JAJ480" s="1"/>
      <c r="JAK480" s="1"/>
      <c r="JAL480" s="1"/>
      <c r="JAM480" s="1"/>
      <c r="JAN480" s="1"/>
      <c r="JAO480" s="1"/>
      <c r="JAP480" s="1"/>
      <c r="JAQ480" s="1"/>
      <c r="JAR480" s="1"/>
      <c r="JAS480" s="1"/>
      <c r="JAT480" s="1"/>
      <c r="JAU480" s="1"/>
      <c r="JAV480" s="1"/>
      <c r="JAW480" s="1"/>
      <c r="JAX480" s="1"/>
      <c r="JAY480" s="1"/>
      <c r="JAZ480" s="1"/>
      <c r="JBA480" s="1"/>
      <c r="JBB480" s="1"/>
      <c r="JBC480" s="1"/>
      <c r="JBD480" s="1"/>
      <c r="JBE480" s="1"/>
      <c r="JBF480" s="1"/>
      <c r="JBG480" s="1"/>
      <c r="JBH480" s="1"/>
      <c r="JBI480" s="1"/>
      <c r="JBJ480" s="1"/>
      <c r="JBK480" s="1"/>
      <c r="JBL480" s="1"/>
      <c r="JBM480" s="1"/>
      <c r="JBN480" s="1"/>
      <c r="JBO480" s="1"/>
      <c r="JBP480" s="1"/>
      <c r="JBQ480" s="1"/>
      <c r="JBR480" s="1"/>
      <c r="JBS480" s="1"/>
      <c r="JBT480" s="1"/>
      <c r="JBU480" s="1"/>
      <c r="JBV480" s="1"/>
      <c r="JBW480" s="1"/>
      <c r="JBX480" s="1"/>
      <c r="JBY480" s="1"/>
      <c r="JBZ480" s="1"/>
      <c r="JCA480" s="1"/>
      <c r="JCB480" s="1"/>
      <c r="JCC480" s="1"/>
      <c r="JCD480" s="1"/>
      <c r="JCE480" s="1"/>
      <c r="JCF480" s="1"/>
      <c r="JCG480" s="1"/>
      <c r="JCH480" s="1"/>
      <c r="JCI480" s="1"/>
      <c r="JCJ480" s="1"/>
      <c r="JCK480" s="1"/>
      <c r="JCL480" s="1"/>
      <c r="JCM480" s="1"/>
      <c r="JCN480" s="1"/>
      <c r="JCO480" s="1"/>
      <c r="JCP480" s="1"/>
      <c r="JCQ480" s="1"/>
      <c r="JCR480" s="1"/>
      <c r="JCS480" s="1"/>
      <c r="JCT480" s="1"/>
      <c r="JCU480" s="1"/>
      <c r="JCV480" s="1"/>
      <c r="JCW480" s="1"/>
      <c r="JCX480" s="1"/>
      <c r="JCY480" s="1"/>
      <c r="JCZ480" s="1"/>
      <c r="JDA480" s="1"/>
      <c r="JDB480" s="1"/>
      <c r="JDC480" s="1"/>
      <c r="JDD480" s="1"/>
      <c r="JDE480" s="1"/>
      <c r="JDF480" s="1"/>
      <c r="JDG480" s="1"/>
      <c r="JDH480" s="1"/>
      <c r="JDI480" s="1"/>
      <c r="JDJ480" s="1"/>
      <c r="JDK480" s="1"/>
      <c r="JDL480" s="1"/>
      <c r="JDM480" s="1"/>
      <c r="JDN480" s="1"/>
      <c r="JDO480" s="1"/>
      <c r="JDP480" s="1"/>
      <c r="JDQ480" s="1"/>
      <c r="JDR480" s="1"/>
      <c r="JDS480" s="1"/>
      <c r="JDT480" s="1"/>
      <c r="JDU480" s="1"/>
      <c r="JDV480" s="1"/>
      <c r="JDW480" s="1"/>
      <c r="JDX480" s="1"/>
      <c r="JDY480" s="1"/>
      <c r="JDZ480" s="1"/>
      <c r="JEA480" s="1"/>
      <c r="JEB480" s="1"/>
      <c r="JEC480" s="1"/>
      <c r="JED480" s="1"/>
      <c r="JEE480" s="1"/>
      <c r="JEF480" s="1"/>
      <c r="JEG480" s="1"/>
      <c r="JEH480" s="1"/>
      <c r="JEI480" s="1"/>
      <c r="JEJ480" s="1"/>
      <c r="JEK480" s="1"/>
      <c r="JEL480" s="1"/>
      <c r="JEM480" s="1"/>
      <c r="JEN480" s="1"/>
      <c r="JEO480" s="1"/>
      <c r="JEP480" s="1"/>
      <c r="JEQ480" s="1"/>
      <c r="JER480" s="1"/>
      <c r="JES480" s="1"/>
      <c r="JET480" s="1"/>
      <c r="JEU480" s="1"/>
      <c r="JEV480" s="1"/>
      <c r="JEW480" s="1"/>
      <c r="JEX480" s="1"/>
      <c r="JEY480" s="1"/>
      <c r="JEZ480" s="1"/>
      <c r="JFA480" s="1"/>
      <c r="JFB480" s="1"/>
      <c r="JFC480" s="1"/>
      <c r="JFD480" s="1"/>
      <c r="JFE480" s="1"/>
      <c r="JFF480" s="1"/>
      <c r="JFG480" s="1"/>
      <c r="JFH480" s="1"/>
      <c r="JFI480" s="1"/>
      <c r="JFJ480" s="1"/>
      <c r="JFK480" s="1"/>
      <c r="JFL480" s="1"/>
      <c r="JFM480" s="1"/>
      <c r="JFN480" s="1"/>
      <c r="JFO480" s="1"/>
      <c r="JFP480" s="1"/>
      <c r="JFQ480" s="1"/>
      <c r="JFR480" s="1"/>
      <c r="JFS480" s="1"/>
      <c r="JFT480" s="1"/>
      <c r="JFU480" s="1"/>
      <c r="JFV480" s="1"/>
      <c r="JFW480" s="1"/>
      <c r="JFX480" s="1"/>
      <c r="JFY480" s="1"/>
      <c r="JFZ480" s="1"/>
      <c r="JGA480" s="1"/>
      <c r="JGB480" s="1"/>
      <c r="JGC480" s="1"/>
      <c r="JGD480" s="1"/>
      <c r="JGE480" s="1"/>
      <c r="JGF480" s="1"/>
      <c r="JGG480" s="1"/>
      <c r="JGH480" s="1"/>
      <c r="JGI480" s="1"/>
      <c r="JGJ480" s="1"/>
      <c r="JGK480" s="1"/>
      <c r="JGL480" s="1"/>
      <c r="JGM480" s="1"/>
      <c r="JGN480" s="1"/>
      <c r="JGO480" s="1"/>
      <c r="JGP480" s="1"/>
      <c r="JGQ480" s="1"/>
      <c r="JGR480" s="1"/>
      <c r="JGS480" s="1"/>
      <c r="JGT480" s="1"/>
      <c r="JGU480" s="1"/>
      <c r="JGV480" s="1"/>
      <c r="JGW480" s="1"/>
      <c r="JGX480" s="1"/>
      <c r="JGY480" s="1"/>
      <c r="JGZ480" s="1"/>
      <c r="JHA480" s="1"/>
      <c r="JHB480" s="1"/>
      <c r="JHC480" s="1"/>
      <c r="JHD480" s="1"/>
      <c r="JHE480" s="1"/>
      <c r="JHF480" s="1"/>
      <c r="JHG480" s="1"/>
      <c r="JHH480" s="1"/>
      <c r="JHI480" s="1"/>
      <c r="JHJ480" s="1"/>
      <c r="JHK480" s="1"/>
      <c r="JHL480" s="1"/>
      <c r="JHM480" s="1"/>
      <c r="JHN480" s="1"/>
      <c r="JHO480" s="1"/>
      <c r="JHP480" s="1"/>
      <c r="JHQ480" s="1"/>
      <c r="JHR480" s="1"/>
      <c r="JHS480" s="1"/>
      <c r="JHT480" s="1"/>
      <c r="JHU480" s="1"/>
      <c r="JHV480" s="1"/>
      <c r="JHW480" s="1"/>
      <c r="JHX480" s="1"/>
      <c r="JHY480" s="1"/>
      <c r="JHZ480" s="1"/>
      <c r="JIA480" s="1"/>
      <c r="JIB480" s="1"/>
      <c r="JIC480" s="1"/>
      <c r="JID480" s="1"/>
      <c r="JIE480" s="1"/>
      <c r="JIF480" s="1"/>
      <c r="JIG480" s="1"/>
      <c r="JIH480" s="1"/>
      <c r="JII480" s="1"/>
      <c r="JIJ480" s="1"/>
      <c r="JIK480" s="1"/>
      <c r="JIL480" s="1"/>
      <c r="JIM480" s="1"/>
      <c r="JIN480" s="1"/>
      <c r="JIO480" s="1"/>
      <c r="JIP480" s="1"/>
      <c r="JIQ480" s="1"/>
      <c r="JIR480" s="1"/>
      <c r="JIS480" s="1"/>
      <c r="JIT480" s="1"/>
      <c r="JIU480" s="1"/>
      <c r="JIV480" s="1"/>
      <c r="JIW480" s="1"/>
      <c r="JIX480" s="1"/>
      <c r="JIY480" s="1"/>
      <c r="JIZ480" s="1"/>
      <c r="JJA480" s="1"/>
      <c r="JJB480" s="1"/>
      <c r="JJC480" s="1"/>
      <c r="JJD480" s="1"/>
      <c r="JJE480" s="1"/>
      <c r="JJF480" s="1"/>
      <c r="JJG480" s="1"/>
      <c r="JJH480" s="1"/>
      <c r="JJI480" s="1"/>
      <c r="JJJ480" s="1"/>
      <c r="JJK480" s="1"/>
      <c r="JJL480" s="1"/>
      <c r="JJM480" s="1"/>
      <c r="JJN480" s="1"/>
      <c r="JJO480" s="1"/>
      <c r="JJP480" s="1"/>
      <c r="JJQ480" s="1"/>
      <c r="JJR480" s="1"/>
      <c r="JJS480" s="1"/>
      <c r="JJT480" s="1"/>
      <c r="JJU480" s="1"/>
      <c r="JJV480" s="1"/>
      <c r="JJW480" s="1"/>
      <c r="JJX480" s="1"/>
      <c r="JJY480" s="1"/>
      <c r="JJZ480" s="1"/>
      <c r="JKA480" s="1"/>
      <c r="JKB480" s="1"/>
      <c r="JKC480" s="1"/>
      <c r="JKD480" s="1"/>
      <c r="JKE480" s="1"/>
      <c r="JKF480" s="1"/>
      <c r="JKG480" s="1"/>
      <c r="JKH480" s="1"/>
      <c r="JKI480" s="1"/>
      <c r="JKJ480" s="1"/>
      <c r="JKK480" s="1"/>
      <c r="JKL480" s="1"/>
      <c r="JKM480" s="1"/>
      <c r="JKN480" s="1"/>
      <c r="JKO480" s="1"/>
      <c r="JKP480" s="1"/>
      <c r="JKQ480" s="1"/>
      <c r="JKR480" s="1"/>
      <c r="JKS480" s="1"/>
      <c r="JKT480" s="1"/>
      <c r="JKU480" s="1"/>
      <c r="JKV480" s="1"/>
      <c r="JKW480" s="1"/>
      <c r="JKX480" s="1"/>
      <c r="JKY480" s="1"/>
      <c r="JKZ480" s="1"/>
      <c r="JLA480" s="1"/>
      <c r="JLB480" s="1"/>
      <c r="JLC480" s="1"/>
      <c r="JLD480" s="1"/>
      <c r="JLE480" s="1"/>
      <c r="JLF480" s="1"/>
      <c r="JLG480" s="1"/>
      <c r="JLH480" s="1"/>
      <c r="JLI480" s="1"/>
      <c r="JLJ480" s="1"/>
      <c r="JLK480" s="1"/>
      <c r="JLL480" s="1"/>
      <c r="JLM480" s="1"/>
      <c r="JLN480" s="1"/>
      <c r="JLO480" s="1"/>
      <c r="JLP480" s="1"/>
      <c r="JLQ480" s="1"/>
      <c r="JLR480" s="1"/>
      <c r="JLS480" s="1"/>
      <c r="JLT480" s="1"/>
      <c r="JLU480" s="1"/>
      <c r="JLV480" s="1"/>
      <c r="JLW480" s="1"/>
      <c r="JLX480" s="1"/>
      <c r="JLY480" s="1"/>
      <c r="JLZ480" s="1"/>
      <c r="JMA480" s="1"/>
      <c r="JMB480" s="1"/>
      <c r="JMC480" s="1"/>
      <c r="JMD480" s="1"/>
      <c r="JME480" s="1"/>
      <c r="JMF480" s="1"/>
      <c r="JMG480" s="1"/>
      <c r="JMH480" s="1"/>
      <c r="JMI480" s="1"/>
      <c r="JMJ480" s="1"/>
      <c r="JMK480" s="1"/>
      <c r="JML480" s="1"/>
      <c r="JMM480" s="1"/>
      <c r="JMN480" s="1"/>
      <c r="JMO480" s="1"/>
      <c r="JMP480" s="1"/>
      <c r="JMQ480" s="1"/>
      <c r="JMR480" s="1"/>
      <c r="JMS480" s="1"/>
      <c r="JMT480" s="1"/>
      <c r="JMU480" s="1"/>
      <c r="JMV480" s="1"/>
      <c r="JMW480" s="1"/>
      <c r="JMX480" s="1"/>
      <c r="JMY480" s="1"/>
      <c r="JMZ480" s="1"/>
      <c r="JNA480" s="1"/>
      <c r="JNB480" s="1"/>
      <c r="JNC480" s="1"/>
      <c r="JND480" s="1"/>
      <c r="JNE480" s="1"/>
      <c r="JNF480" s="1"/>
      <c r="JNG480" s="1"/>
      <c r="JNH480" s="1"/>
      <c r="JNI480" s="1"/>
      <c r="JNJ480" s="1"/>
      <c r="JNK480" s="1"/>
      <c r="JNL480" s="1"/>
      <c r="JNM480" s="1"/>
      <c r="JNN480" s="1"/>
      <c r="JNO480" s="1"/>
      <c r="JNP480" s="1"/>
      <c r="JNQ480" s="1"/>
      <c r="JNR480" s="1"/>
      <c r="JNS480" s="1"/>
      <c r="JNT480" s="1"/>
      <c r="JNU480" s="1"/>
      <c r="JNV480" s="1"/>
      <c r="JNW480" s="1"/>
      <c r="JNX480" s="1"/>
      <c r="JNY480" s="1"/>
      <c r="JNZ480" s="1"/>
      <c r="JOA480" s="1"/>
      <c r="JOB480" s="1"/>
      <c r="JOC480" s="1"/>
      <c r="JOD480" s="1"/>
      <c r="JOE480" s="1"/>
      <c r="JOF480" s="1"/>
      <c r="JOG480" s="1"/>
      <c r="JOH480" s="1"/>
      <c r="JOI480" s="1"/>
      <c r="JOJ480" s="1"/>
      <c r="JOK480" s="1"/>
      <c r="JOL480" s="1"/>
      <c r="JOM480" s="1"/>
      <c r="JON480" s="1"/>
      <c r="JOO480" s="1"/>
      <c r="JOP480" s="1"/>
      <c r="JOQ480" s="1"/>
      <c r="JOR480" s="1"/>
      <c r="JOS480" s="1"/>
      <c r="JOT480" s="1"/>
      <c r="JOU480" s="1"/>
      <c r="JOV480" s="1"/>
      <c r="JOW480" s="1"/>
      <c r="JOX480" s="1"/>
      <c r="JOY480" s="1"/>
      <c r="JOZ480" s="1"/>
      <c r="JPA480" s="1"/>
      <c r="JPB480" s="1"/>
      <c r="JPC480" s="1"/>
      <c r="JPD480" s="1"/>
      <c r="JPE480" s="1"/>
      <c r="JPF480" s="1"/>
      <c r="JPG480" s="1"/>
      <c r="JPH480" s="1"/>
      <c r="JPI480" s="1"/>
      <c r="JPJ480" s="1"/>
      <c r="JPK480" s="1"/>
      <c r="JPL480" s="1"/>
      <c r="JPM480" s="1"/>
      <c r="JPN480" s="1"/>
      <c r="JPO480" s="1"/>
      <c r="JPP480" s="1"/>
      <c r="JPQ480" s="1"/>
      <c r="JPR480" s="1"/>
      <c r="JPS480" s="1"/>
      <c r="JPT480" s="1"/>
      <c r="JPU480" s="1"/>
      <c r="JPV480" s="1"/>
      <c r="JPW480" s="1"/>
      <c r="JPX480" s="1"/>
      <c r="JPY480" s="1"/>
      <c r="JPZ480" s="1"/>
      <c r="JQA480" s="1"/>
      <c r="JQB480" s="1"/>
      <c r="JQC480" s="1"/>
      <c r="JQD480" s="1"/>
      <c r="JQE480" s="1"/>
      <c r="JQF480" s="1"/>
      <c r="JQG480" s="1"/>
      <c r="JQH480" s="1"/>
      <c r="JQI480" s="1"/>
      <c r="JQJ480" s="1"/>
      <c r="JQK480" s="1"/>
      <c r="JQL480" s="1"/>
      <c r="JQM480" s="1"/>
      <c r="JQN480" s="1"/>
      <c r="JQO480" s="1"/>
      <c r="JQP480" s="1"/>
      <c r="JQQ480" s="1"/>
      <c r="JQR480" s="1"/>
      <c r="JQS480" s="1"/>
      <c r="JQT480" s="1"/>
      <c r="JQU480" s="1"/>
      <c r="JQV480" s="1"/>
      <c r="JQW480" s="1"/>
      <c r="JQX480" s="1"/>
      <c r="JQY480" s="1"/>
      <c r="JQZ480" s="1"/>
      <c r="JRA480" s="1"/>
      <c r="JRB480" s="1"/>
      <c r="JRC480" s="1"/>
      <c r="JRD480" s="1"/>
      <c r="JRE480" s="1"/>
      <c r="JRF480" s="1"/>
      <c r="JRG480" s="1"/>
      <c r="JRH480" s="1"/>
      <c r="JRI480" s="1"/>
      <c r="JRJ480" s="1"/>
      <c r="JRK480" s="1"/>
      <c r="JRL480" s="1"/>
      <c r="JRM480" s="1"/>
      <c r="JRN480" s="1"/>
      <c r="JRO480" s="1"/>
      <c r="JRP480" s="1"/>
      <c r="JRQ480" s="1"/>
      <c r="JRR480" s="1"/>
      <c r="JRS480" s="1"/>
      <c r="JRT480" s="1"/>
      <c r="JRU480" s="1"/>
      <c r="JRV480" s="1"/>
      <c r="JRW480" s="1"/>
      <c r="JRX480" s="1"/>
      <c r="JRY480" s="1"/>
      <c r="JRZ480" s="1"/>
      <c r="JSA480" s="1"/>
      <c r="JSB480" s="1"/>
      <c r="JSC480" s="1"/>
      <c r="JSD480" s="1"/>
      <c r="JSE480" s="1"/>
      <c r="JSF480" s="1"/>
      <c r="JSG480" s="1"/>
      <c r="JSH480" s="1"/>
      <c r="JSI480" s="1"/>
      <c r="JSJ480" s="1"/>
      <c r="JSK480" s="1"/>
      <c r="JSL480" s="1"/>
      <c r="JSM480" s="1"/>
      <c r="JSN480" s="1"/>
      <c r="JSO480" s="1"/>
      <c r="JSP480" s="1"/>
      <c r="JSQ480" s="1"/>
      <c r="JSR480" s="1"/>
      <c r="JSS480" s="1"/>
      <c r="JST480" s="1"/>
      <c r="JSU480" s="1"/>
      <c r="JSV480" s="1"/>
      <c r="JSW480" s="1"/>
      <c r="JSX480" s="1"/>
      <c r="JSY480" s="1"/>
      <c r="JSZ480" s="1"/>
      <c r="JTA480" s="1"/>
      <c r="JTB480" s="1"/>
      <c r="JTC480" s="1"/>
      <c r="JTD480" s="1"/>
      <c r="JTE480" s="1"/>
      <c r="JTF480" s="1"/>
      <c r="JTG480" s="1"/>
      <c r="JTH480" s="1"/>
      <c r="JTI480" s="1"/>
      <c r="JTJ480" s="1"/>
      <c r="JTK480" s="1"/>
      <c r="JTL480" s="1"/>
      <c r="JTM480" s="1"/>
      <c r="JTN480" s="1"/>
      <c r="JTO480" s="1"/>
      <c r="JTP480" s="1"/>
      <c r="JTQ480" s="1"/>
      <c r="JTR480" s="1"/>
      <c r="JTS480" s="1"/>
      <c r="JTT480" s="1"/>
      <c r="JTU480" s="1"/>
      <c r="JTV480" s="1"/>
      <c r="JTW480" s="1"/>
      <c r="JTX480" s="1"/>
      <c r="JTY480" s="1"/>
      <c r="JTZ480" s="1"/>
      <c r="JUA480" s="1"/>
      <c r="JUB480" s="1"/>
      <c r="JUC480" s="1"/>
      <c r="JUD480" s="1"/>
      <c r="JUE480" s="1"/>
      <c r="JUF480" s="1"/>
      <c r="JUG480" s="1"/>
      <c r="JUH480" s="1"/>
      <c r="JUI480" s="1"/>
      <c r="JUJ480" s="1"/>
      <c r="JUK480" s="1"/>
      <c r="JUL480" s="1"/>
      <c r="JUM480" s="1"/>
      <c r="JUN480" s="1"/>
      <c r="JUO480" s="1"/>
      <c r="JUP480" s="1"/>
      <c r="JUQ480" s="1"/>
      <c r="JUR480" s="1"/>
      <c r="JUS480" s="1"/>
      <c r="JUT480" s="1"/>
      <c r="JUU480" s="1"/>
      <c r="JUV480" s="1"/>
      <c r="JUW480" s="1"/>
      <c r="JUX480" s="1"/>
      <c r="JUY480" s="1"/>
      <c r="JUZ480" s="1"/>
      <c r="JVA480" s="1"/>
      <c r="JVB480" s="1"/>
      <c r="JVC480" s="1"/>
      <c r="JVD480" s="1"/>
      <c r="JVE480" s="1"/>
      <c r="JVF480" s="1"/>
      <c r="JVG480" s="1"/>
      <c r="JVH480" s="1"/>
      <c r="JVI480" s="1"/>
      <c r="JVJ480" s="1"/>
      <c r="JVK480" s="1"/>
      <c r="JVL480" s="1"/>
      <c r="JVM480" s="1"/>
      <c r="JVN480" s="1"/>
      <c r="JVO480" s="1"/>
      <c r="JVP480" s="1"/>
      <c r="JVQ480" s="1"/>
      <c r="JVR480" s="1"/>
      <c r="JVS480" s="1"/>
      <c r="JVT480" s="1"/>
      <c r="JVU480" s="1"/>
      <c r="JVV480" s="1"/>
      <c r="JVW480" s="1"/>
      <c r="JVX480" s="1"/>
      <c r="JVY480" s="1"/>
      <c r="JVZ480" s="1"/>
      <c r="JWA480" s="1"/>
      <c r="JWB480" s="1"/>
      <c r="JWC480" s="1"/>
      <c r="JWD480" s="1"/>
      <c r="JWE480" s="1"/>
      <c r="JWF480" s="1"/>
      <c r="JWG480" s="1"/>
      <c r="JWH480" s="1"/>
      <c r="JWI480" s="1"/>
      <c r="JWJ480" s="1"/>
      <c r="JWK480" s="1"/>
      <c r="JWL480" s="1"/>
      <c r="JWM480" s="1"/>
      <c r="JWN480" s="1"/>
      <c r="JWO480" s="1"/>
      <c r="JWP480" s="1"/>
      <c r="JWQ480" s="1"/>
      <c r="JWR480" s="1"/>
      <c r="JWS480" s="1"/>
      <c r="JWT480" s="1"/>
      <c r="JWU480" s="1"/>
      <c r="JWV480" s="1"/>
      <c r="JWW480" s="1"/>
      <c r="JWX480" s="1"/>
      <c r="JWY480" s="1"/>
      <c r="JWZ480" s="1"/>
      <c r="JXA480" s="1"/>
      <c r="JXB480" s="1"/>
      <c r="JXC480" s="1"/>
      <c r="JXD480" s="1"/>
      <c r="JXE480" s="1"/>
      <c r="JXF480" s="1"/>
      <c r="JXG480" s="1"/>
      <c r="JXH480" s="1"/>
      <c r="JXI480" s="1"/>
      <c r="JXJ480" s="1"/>
      <c r="JXK480" s="1"/>
      <c r="JXL480" s="1"/>
      <c r="JXM480" s="1"/>
      <c r="JXN480" s="1"/>
      <c r="JXO480" s="1"/>
      <c r="JXP480" s="1"/>
      <c r="JXQ480" s="1"/>
      <c r="JXR480" s="1"/>
      <c r="JXS480" s="1"/>
      <c r="JXT480" s="1"/>
      <c r="JXU480" s="1"/>
      <c r="JXV480" s="1"/>
      <c r="JXW480" s="1"/>
      <c r="JXX480" s="1"/>
      <c r="JXY480" s="1"/>
      <c r="JXZ480" s="1"/>
      <c r="JYA480" s="1"/>
      <c r="JYB480" s="1"/>
      <c r="JYC480" s="1"/>
      <c r="JYD480" s="1"/>
      <c r="JYE480" s="1"/>
      <c r="JYF480" s="1"/>
      <c r="JYG480" s="1"/>
      <c r="JYH480" s="1"/>
      <c r="JYI480" s="1"/>
      <c r="JYJ480" s="1"/>
      <c r="JYK480" s="1"/>
      <c r="JYL480" s="1"/>
      <c r="JYM480" s="1"/>
      <c r="JYN480" s="1"/>
      <c r="JYO480" s="1"/>
      <c r="JYP480" s="1"/>
      <c r="JYQ480" s="1"/>
      <c r="JYR480" s="1"/>
      <c r="JYS480" s="1"/>
      <c r="JYT480" s="1"/>
      <c r="JYU480" s="1"/>
      <c r="JYV480" s="1"/>
      <c r="JYW480" s="1"/>
      <c r="JYX480" s="1"/>
      <c r="JYY480" s="1"/>
      <c r="JYZ480" s="1"/>
      <c r="JZA480" s="1"/>
      <c r="JZB480" s="1"/>
      <c r="JZC480" s="1"/>
      <c r="JZD480" s="1"/>
      <c r="JZE480" s="1"/>
      <c r="JZF480" s="1"/>
      <c r="JZG480" s="1"/>
      <c r="JZH480" s="1"/>
      <c r="JZI480" s="1"/>
      <c r="JZJ480" s="1"/>
      <c r="JZK480" s="1"/>
      <c r="JZL480" s="1"/>
      <c r="JZM480" s="1"/>
      <c r="JZN480" s="1"/>
      <c r="JZO480" s="1"/>
      <c r="JZP480" s="1"/>
      <c r="JZQ480" s="1"/>
      <c r="JZR480" s="1"/>
      <c r="JZS480" s="1"/>
      <c r="JZT480" s="1"/>
      <c r="JZU480" s="1"/>
      <c r="JZV480" s="1"/>
      <c r="JZW480" s="1"/>
      <c r="JZX480" s="1"/>
      <c r="JZY480" s="1"/>
      <c r="JZZ480" s="1"/>
      <c r="KAA480" s="1"/>
      <c r="KAB480" s="1"/>
      <c r="KAC480" s="1"/>
      <c r="KAD480" s="1"/>
      <c r="KAE480" s="1"/>
      <c r="KAF480" s="1"/>
      <c r="KAG480" s="1"/>
      <c r="KAH480" s="1"/>
      <c r="KAI480" s="1"/>
      <c r="KAJ480" s="1"/>
      <c r="KAK480" s="1"/>
      <c r="KAL480" s="1"/>
      <c r="KAM480" s="1"/>
      <c r="KAN480" s="1"/>
      <c r="KAO480" s="1"/>
      <c r="KAP480" s="1"/>
      <c r="KAQ480" s="1"/>
      <c r="KAR480" s="1"/>
      <c r="KAS480" s="1"/>
      <c r="KAT480" s="1"/>
      <c r="KAU480" s="1"/>
      <c r="KAV480" s="1"/>
      <c r="KAW480" s="1"/>
      <c r="KAX480" s="1"/>
      <c r="KAY480" s="1"/>
      <c r="KAZ480" s="1"/>
      <c r="KBA480" s="1"/>
      <c r="KBB480" s="1"/>
      <c r="KBC480" s="1"/>
      <c r="KBD480" s="1"/>
      <c r="KBE480" s="1"/>
      <c r="KBF480" s="1"/>
      <c r="KBG480" s="1"/>
      <c r="KBH480" s="1"/>
      <c r="KBI480" s="1"/>
      <c r="KBJ480" s="1"/>
      <c r="KBK480" s="1"/>
      <c r="KBL480" s="1"/>
      <c r="KBM480" s="1"/>
      <c r="KBN480" s="1"/>
      <c r="KBO480" s="1"/>
      <c r="KBP480" s="1"/>
      <c r="KBQ480" s="1"/>
      <c r="KBR480" s="1"/>
      <c r="KBS480" s="1"/>
      <c r="KBT480" s="1"/>
      <c r="KBU480" s="1"/>
      <c r="KBV480" s="1"/>
      <c r="KBW480" s="1"/>
      <c r="KBX480" s="1"/>
      <c r="KBY480" s="1"/>
      <c r="KBZ480" s="1"/>
      <c r="KCA480" s="1"/>
      <c r="KCB480" s="1"/>
      <c r="KCC480" s="1"/>
      <c r="KCD480" s="1"/>
      <c r="KCE480" s="1"/>
      <c r="KCF480" s="1"/>
      <c r="KCG480" s="1"/>
      <c r="KCH480" s="1"/>
      <c r="KCI480" s="1"/>
      <c r="KCJ480" s="1"/>
      <c r="KCK480" s="1"/>
      <c r="KCL480" s="1"/>
      <c r="KCM480" s="1"/>
      <c r="KCN480" s="1"/>
      <c r="KCO480" s="1"/>
      <c r="KCP480" s="1"/>
      <c r="KCQ480" s="1"/>
      <c r="KCR480" s="1"/>
      <c r="KCS480" s="1"/>
      <c r="KCT480" s="1"/>
      <c r="KCU480" s="1"/>
      <c r="KCV480" s="1"/>
      <c r="KCW480" s="1"/>
      <c r="KCX480" s="1"/>
      <c r="KCY480" s="1"/>
      <c r="KCZ480" s="1"/>
      <c r="KDA480" s="1"/>
      <c r="KDB480" s="1"/>
      <c r="KDC480" s="1"/>
      <c r="KDD480" s="1"/>
      <c r="KDE480" s="1"/>
      <c r="KDF480" s="1"/>
      <c r="KDG480" s="1"/>
      <c r="KDH480" s="1"/>
      <c r="KDI480" s="1"/>
      <c r="KDJ480" s="1"/>
      <c r="KDK480" s="1"/>
      <c r="KDL480" s="1"/>
      <c r="KDM480" s="1"/>
      <c r="KDN480" s="1"/>
      <c r="KDO480" s="1"/>
      <c r="KDP480" s="1"/>
      <c r="KDQ480" s="1"/>
      <c r="KDR480" s="1"/>
      <c r="KDS480" s="1"/>
      <c r="KDT480" s="1"/>
      <c r="KDU480" s="1"/>
      <c r="KDV480" s="1"/>
      <c r="KDW480" s="1"/>
      <c r="KDX480" s="1"/>
      <c r="KDY480" s="1"/>
      <c r="KDZ480" s="1"/>
      <c r="KEA480" s="1"/>
      <c r="KEB480" s="1"/>
      <c r="KEC480" s="1"/>
      <c r="KED480" s="1"/>
      <c r="KEE480" s="1"/>
      <c r="KEF480" s="1"/>
      <c r="KEG480" s="1"/>
      <c r="KEH480" s="1"/>
      <c r="KEI480" s="1"/>
      <c r="KEJ480" s="1"/>
      <c r="KEK480" s="1"/>
      <c r="KEL480" s="1"/>
      <c r="KEM480" s="1"/>
      <c r="KEN480" s="1"/>
      <c r="KEO480" s="1"/>
      <c r="KEP480" s="1"/>
      <c r="KEQ480" s="1"/>
      <c r="KER480" s="1"/>
      <c r="KES480" s="1"/>
      <c r="KET480" s="1"/>
      <c r="KEU480" s="1"/>
      <c r="KEV480" s="1"/>
      <c r="KEW480" s="1"/>
      <c r="KEX480" s="1"/>
      <c r="KEY480" s="1"/>
      <c r="KEZ480" s="1"/>
      <c r="KFA480" s="1"/>
      <c r="KFB480" s="1"/>
      <c r="KFC480" s="1"/>
      <c r="KFD480" s="1"/>
      <c r="KFE480" s="1"/>
      <c r="KFF480" s="1"/>
      <c r="KFG480" s="1"/>
      <c r="KFH480" s="1"/>
      <c r="KFI480" s="1"/>
      <c r="KFJ480" s="1"/>
      <c r="KFK480" s="1"/>
      <c r="KFL480" s="1"/>
      <c r="KFM480" s="1"/>
      <c r="KFN480" s="1"/>
      <c r="KFO480" s="1"/>
      <c r="KFP480" s="1"/>
      <c r="KFQ480" s="1"/>
      <c r="KFR480" s="1"/>
      <c r="KFS480" s="1"/>
      <c r="KFT480" s="1"/>
      <c r="KFU480" s="1"/>
      <c r="KFV480" s="1"/>
      <c r="KFW480" s="1"/>
      <c r="KFX480" s="1"/>
      <c r="KFY480" s="1"/>
      <c r="KFZ480" s="1"/>
      <c r="KGA480" s="1"/>
      <c r="KGB480" s="1"/>
      <c r="KGC480" s="1"/>
      <c r="KGD480" s="1"/>
      <c r="KGE480" s="1"/>
      <c r="KGF480" s="1"/>
      <c r="KGG480" s="1"/>
      <c r="KGH480" s="1"/>
      <c r="KGI480" s="1"/>
      <c r="KGJ480" s="1"/>
      <c r="KGK480" s="1"/>
      <c r="KGL480" s="1"/>
      <c r="KGM480" s="1"/>
      <c r="KGN480" s="1"/>
      <c r="KGO480" s="1"/>
      <c r="KGP480" s="1"/>
      <c r="KGQ480" s="1"/>
      <c r="KGR480" s="1"/>
      <c r="KGS480" s="1"/>
      <c r="KGT480" s="1"/>
      <c r="KGU480" s="1"/>
      <c r="KGV480" s="1"/>
      <c r="KGW480" s="1"/>
      <c r="KGX480" s="1"/>
      <c r="KGY480" s="1"/>
      <c r="KGZ480" s="1"/>
      <c r="KHA480" s="1"/>
      <c r="KHB480" s="1"/>
      <c r="KHC480" s="1"/>
      <c r="KHD480" s="1"/>
      <c r="KHE480" s="1"/>
      <c r="KHF480" s="1"/>
      <c r="KHG480" s="1"/>
      <c r="KHH480" s="1"/>
      <c r="KHI480" s="1"/>
      <c r="KHJ480" s="1"/>
      <c r="KHK480" s="1"/>
      <c r="KHL480" s="1"/>
      <c r="KHM480" s="1"/>
      <c r="KHN480" s="1"/>
      <c r="KHO480" s="1"/>
      <c r="KHP480" s="1"/>
      <c r="KHQ480" s="1"/>
      <c r="KHR480" s="1"/>
      <c r="KHS480" s="1"/>
      <c r="KHT480" s="1"/>
      <c r="KHU480" s="1"/>
      <c r="KHV480" s="1"/>
      <c r="KHW480" s="1"/>
      <c r="KHX480" s="1"/>
      <c r="KHY480" s="1"/>
      <c r="KHZ480" s="1"/>
      <c r="KIA480" s="1"/>
      <c r="KIB480" s="1"/>
      <c r="KIC480" s="1"/>
      <c r="KID480" s="1"/>
      <c r="KIE480" s="1"/>
      <c r="KIF480" s="1"/>
      <c r="KIG480" s="1"/>
      <c r="KIH480" s="1"/>
      <c r="KII480" s="1"/>
      <c r="KIJ480" s="1"/>
      <c r="KIK480" s="1"/>
      <c r="KIL480" s="1"/>
      <c r="KIM480" s="1"/>
      <c r="KIN480" s="1"/>
      <c r="KIO480" s="1"/>
      <c r="KIP480" s="1"/>
      <c r="KIQ480" s="1"/>
      <c r="KIR480" s="1"/>
      <c r="KIS480" s="1"/>
      <c r="KIT480" s="1"/>
      <c r="KIU480" s="1"/>
      <c r="KIV480" s="1"/>
      <c r="KIW480" s="1"/>
      <c r="KIX480" s="1"/>
      <c r="KIY480" s="1"/>
      <c r="KIZ480" s="1"/>
      <c r="KJA480" s="1"/>
      <c r="KJB480" s="1"/>
      <c r="KJC480" s="1"/>
      <c r="KJD480" s="1"/>
      <c r="KJE480" s="1"/>
      <c r="KJF480" s="1"/>
      <c r="KJG480" s="1"/>
      <c r="KJH480" s="1"/>
      <c r="KJI480" s="1"/>
      <c r="KJJ480" s="1"/>
      <c r="KJK480" s="1"/>
      <c r="KJL480" s="1"/>
      <c r="KJM480" s="1"/>
      <c r="KJN480" s="1"/>
      <c r="KJO480" s="1"/>
      <c r="KJP480" s="1"/>
      <c r="KJQ480" s="1"/>
      <c r="KJR480" s="1"/>
      <c r="KJS480" s="1"/>
      <c r="KJT480" s="1"/>
      <c r="KJU480" s="1"/>
      <c r="KJV480" s="1"/>
      <c r="KJW480" s="1"/>
      <c r="KJX480" s="1"/>
      <c r="KJY480" s="1"/>
      <c r="KJZ480" s="1"/>
      <c r="KKA480" s="1"/>
      <c r="KKB480" s="1"/>
      <c r="KKC480" s="1"/>
      <c r="KKD480" s="1"/>
      <c r="KKE480" s="1"/>
      <c r="KKF480" s="1"/>
      <c r="KKG480" s="1"/>
      <c r="KKH480" s="1"/>
      <c r="KKI480" s="1"/>
      <c r="KKJ480" s="1"/>
      <c r="KKK480" s="1"/>
      <c r="KKL480" s="1"/>
      <c r="KKM480" s="1"/>
      <c r="KKN480" s="1"/>
      <c r="KKO480" s="1"/>
      <c r="KKP480" s="1"/>
      <c r="KKQ480" s="1"/>
      <c r="KKR480" s="1"/>
      <c r="KKS480" s="1"/>
      <c r="KKT480" s="1"/>
      <c r="KKU480" s="1"/>
      <c r="KKV480" s="1"/>
      <c r="KKW480" s="1"/>
      <c r="KKX480" s="1"/>
      <c r="KKY480" s="1"/>
      <c r="KKZ480" s="1"/>
      <c r="KLA480" s="1"/>
      <c r="KLB480" s="1"/>
      <c r="KLC480" s="1"/>
      <c r="KLD480" s="1"/>
      <c r="KLE480" s="1"/>
      <c r="KLF480" s="1"/>
      <c r="KLG480" s="1"/>
      <c r="KLH480" s="1"/>
      <c r="KLI480" s="1"/>
      <c r="KLJ480" s="1"/>
      <c r="KLK480" s="1"/>
      <c r="KLL480" s="1"/>
      <c r="KLM480" s="1"/>
      <c r="KLN480" s="1"/>
      <c r="KLO480" s="1"/>
      <c r="KLP480" s="1"/>
      <c r="KLQ480" s="1"/>
      <c r="KLR480" s="1"/>
      <c r="KLS480" s="1"/>
      <c r="KLT480" s="1"/>
      <c r="KLU480" s="1"/>
      <c r="KLV480" s="1"/>
      <c r="KLW480" s="1"/>
      <c r="KLX480" s="1"/>
      <c r="KLY480" s="1"/>
      <c r="KLZ480" s="1"/>
      <c r="KMA480" s="1"/>
      <c r="KMB480" s="1"/>
      <c r="KMC480" s="1"/>
      <c r="KMD480" s="1"/>
      <c r="KME480" s="1"/>
      <c r="KMF480" s="1"/>
      <c r="KMG480" s="1"/>
      <c r="KMH480" s="1"/>
      <c r="KMI480" s="1"/>
      <c r="KMJ480" s="1"/>
      <c r="KMK480" s="1"/>
      <c r="KML480" s="1"/>
      <c r="KMM480" s="1"/>
      <c r="KMN480" s="1"/>
      <c r="KMO480" s="1"/>
      <c r="KMP480" s="1"/>
      <c r="KMQ480" s="1"/>
      <c r="KMR480" s="1"/>
      <c r="KMS480" s="1"/>
      <c r="KMT480" s="1"/>
      <c r="KMU480" s="1"/>
      <c r="KMV480" s="1"/>
      <c r="KMW480" s="1"/>
      <c r="KMX480" s="1"/>
      <c r="KMY480" s="1"/>
      <c r="KMZ480" s="1"/>
      <c r="KNA480" s="1"/>
      <c r="KNB480" s="1"/>
      <c r="KNC480" s="1"/>
      <c r="KND480" s="1"/>
      <c r="KNE480" s="1"/>
      <c r="KNF480" s="1"/>
      <c r="KNG480" s="1"/>
      <c r="KNH480" s="1"/>
      <c r="KNI480" s="1"/>
      <c r="KNJ480" s="1"/>
      <c r="KNK480" s="1"/>
      <c r="KNL480" s="1"/>
      <c r="KNM480" s="1"/>
      <c r="KNN480" s="1"/>
      <c r="KNO480" s="1"/>
      <c r="KNP480" s="1"/>
      <c r="KNQ480" s="1"/>
      <c r="KNR480" s="1"/>
      <c r="KNS480" s="1"/>
      <c r="KNT480" s="1"/>
      <c r="KNU480" s="1"/>
      <c r="KNV480" s="1"/>
      <c r="KNW480" s="1"/>
      <c r="KNX480" s="1"/>
      <c r="KNY480" s="1"/>
      <c r="KNZ480" s="1"/>
      <c r="KOA480" s="1"/>
      <c r="KOB480" s="1"/>
      <c r="KOC480" s="1"/>
      <c r="KOD480" s="1"/>
      <c r="KOE480" s="1"/>
      <c r="KOF480" s="1"/>
      <c r="KOG480" s="1"/>
      <c r="KOH480" s="1"/>
      <c r="KOI480" s="1"/>
      <c r="KOJ480" s="1"/>
      <c r="KOK480" s="1"/>
      <c r="KOL480" s="1"/>
      <c r="KOM480" s="1"/>
      <c r="KON480" s="1"/>
      <c r="KOO480" s="1"/>
      <c r="KOP480" s="1"/>
      <c r="KOQ480" s="1"/>
      <c r="KOR480" s="1"/>
      <c r="KOS480" s="1"/>
      <c r="KOT480" s="1"/>
      <c r="KOU480" s="1"/>
      <c r="KOV480" s="1"/>
      <c r="KOW480" s="1"/>
      <c r="KOX480" s="1"/>
      <c r="KOY480" s="1"/>
      <c r="KOZ480" s="1"/>
      <c r="KPA480" s="1"/>
      <c r="KPB480" s="1"/>
      <c r="KPC480" s="1"/>
      <c r="KPD480" s="1"/>
      <c r="KPE480" s="1"/>
      <c r="KPF480" s="1"/>
      <c r="KPG480" s="1"/>
      <c r="KPH480" s="1"/>
      <c r="KPI480" s="1"/>
      <c r="KPJ480" s="1"/>
      <c r="KPK480" s="1"/>
      <c r="KPL480" s="1"/>
      <c r="KPM480" s="1"/>
      <c r="KPN480" s="1"/>
      <c r="KPO480" s="1"/>
      <c r="KPP480" s="1"/>
      <c r="KPQ480" s="1"/>
      <c r="KPR480" s="1"/>
      <c r="KPS480" s="1"/>
      <c r="KPT480" s="1"/>
      <c r="KPU480" s="1"/>
      <c r="KPV480" s="1"/>
      <c r="KPW480" s="1"/>
      <c r="KPX480" s="1"/>
      <c r="KPY480" s="1"/>
      <c r="KPZ480" s="1"/>
      <c r="KQA480" s="1"/>
      <c r="KQB480" s="1"/>
      <c r="KQC480" s="1"/>
      <c r="KQD480" s="1"/>
      <c r="KQE480" s="1"/>
      <c r="KQF480" s="1"/>
      <c r="KQG480" s="1"/>
      <c r="KQH480" s="1"/>
      <c r="KQI480" s="1"/>
      <c r="KQJ480" s="1"/>
      <c r="KQK480" s="1"/>
      <c r="KQL480" s="1"/>
      <c r="KQM480" s="1"/>
      <c r="KQN480" s="1"/>
      <c r="KQO480" s="1"/>
      <c r="KQP480" s="1"/>
      <c r="KQQ480" s="1"/>
      <c r="KQR480" s="1"/>
      <c r="KQS480" s="1"/>
      <c r="KQT480" s="1"/>
      <c r="KQU480" s="1"/>
      <c r="KQV480" s="1"/>
      <c r="KQW480" s="1"/>
      <c r="KQX480" s="1"/>
      <c r="KQY480" s="1"/>
      <c r="KQZ480" s="1"/>
      <c r="KRA480" s="1"/>
      <c r="KRB480" s="1"/>
      <c r="KRC480" s="1"/>
      <c r="KRD480" s="1"/>
      <c r="KRE480" s="1"/>
      <c r="KRF480" s="1"/>
      <c r="KRG480" s="1"/>
      <c r="KRH480" s="1"/>
      <c r="KRI480" s="1"/>
      <c r="KRJ480" s="1"/>
      <c r="KRK480" s="1"/>
      <c r="KRL480" s="1"/>
      <c r="KRM480" s="1"/>
      <c r="KRN480" s="1"/>
      <c r="KRO480" s="1"/>
      <c r="KRP480" s="1"/>
      <c r="KRQ480" s="1"/>
      <c r="KRR480" s="1"/>
      <c r="KRS480" s="1"/>
      <c r="KRT480" s="1"/>
      <c r="KRU480" s="1"/>
      <c r="KRV480" s="1"/>
      <c r="KRW480" s="1"/>
      <c r="KRX480" s="1"/>
      <c r="KRY480" s="1"/>
      <c r="KRZ480" s="1"/>
      <c r="KSA480" s="1"/>
      <c r="KSB480" s="1"/>
      <c r="KSC480" s="1"/>
      <c r="KSD480" s="1"/>
      <c r="KSE480" s="1"/>
      <c r="KSF480" s="1"/>
      <c r="KSG480" s="1"/>
      <c r="KSH480" s="1"/>
      <c r="KSI480" s="1"/>
      <c r="KSJ480" s="1"/>
      <c r="KSK480" s="1"/>
      <c r="KSL480" s="1"/>
      <c r="KSM480" s="1"/>
      <c r="KSN480" s="1"/>
      <c r="KSO480" s="1"/>
      <c r="KSP480" s="1"/>
      <c r="KSQ480" s="1"/>
      <c r="KSR480" s="1"/>
      <c r="KSS480" s="1"/>
      <c r="KST480" s="1"/>
      <c r="KSU480" s="1"/>
      <c r="KSV480" s="1"/>
      <c r="KSW480" s="1"/>
      <c r="KSX480" s="1"/>
      <c r="KSY480" s="1"/>
      <c r="KSZ480" s="1"/>
      <c r="KTA480" s="1"/>
      <c r="KTB480" s="1"/>
      <c r="KTC480" s="1"/>
      <c r="KTD480" s="1"/>
      <c r="KTE480" s="1"/>
      <c r="KTF480" s="1"/>
      <c r="KTG480" s="1"/>
      <c r="KTH480" s="1"/>
      <c r="KTI480" s="1"/>
      <c r="KTJ480" s="1"/>
      <c r="KTK480" s="1"/>
      <c r="KTL480" s="1"/>
      <c r="KTM480" s="1"/>
      <c r="KTN480" s="1"/>
      <c r="KTO480" s="1"/>
      <c r="KTP480" s="1"/>
      <c r="KTQ480" s="1"/>
      <c r="KTR480" s="1"/>
      <c r="KTS480" s="1"/>
      <c r="KTT480" s="1"/>
      <c r="KTU480" s="1"/>
      <c r="KTV480" s="1"/>
      <c r="KTW480" s="1"/>
      <c r="KTX480" s="1"/>
      <c r="KTY480" s="1"/>
      <c r="KTZ480" s="1"/>
      <c r="KUA480" s="1"/>
      <c r="KUB480" s="1"/>
      <c r="KUC480" s="1"/>
      <c r="KUD480" s="1"/>
      <c r="KUE480" s="1"/>
      <c r="KUF480" s="1"/>
      <c r="KUG480" s="1"/>
      <c r="KUH480" s="1"/>
      <c r="KUI480" s="1"/>
      <c r="KUJ480" s="1"/>
      <c r="KUK480" s="1"/>
      <c r="KUL480" s="1"/>
      <c r="KUM480" s="1"/>
      <c r="KUN480" s="1"/>
      <c r="KUO480" s="1"/>
      <c r="KUP480" s="1"/>
      <c r="KUQ480" s="1"/>
      <c r="KUR480" s="1"/>
      <c r="KUS480" s="1"/>
      <c r="KUT480" s="1"/>
      <c r="KUU480" s="1"/>
      <c r="KUV480" s="1"/>
      <c r="KUW480" s="1"/>
      <c r="KUX480" s="1"/>
      <c r="KUY480" s="1"/>
      <c r="KUZ480" s="1"/>
      <c r="KVA480" s="1"/>
      <c r="KVB480" s="1"/>
      <c r="KVC480" s="1"/>
      <c r="KVD480" s="1"/>
      <c r="KVE480" s="1"/>
      <c r="KVF480" s="1"/>
      <c r="KVG480" s="1"/>
      <c r="KVH480" s="1"/>
      <c r="KVI480" s="1"/>
      <c r="KVJ480" s="1"/>
      <c r="KVK480" s="1"/>
      <c r="KVL480" s="1"/>
      <c r="KVM480" s="1"/>
      <c r="KVN480" s="1"/>
      <c r="KVO480" s="1"/>
      <c r="KVP480" s="1"/>
      <c r="KVQ480" s="1"/>
      <c r="KVR480" s="1"/>
      <c r="KVS480" s="1"/>
      <c r="KVT480" s="1"/>
      <c r="KVU480" s="1"/>
      <c r="KVV480" s="1"/>
      <c r="KVW480" s="1"/>
      <c r="KVX480" s="1"/>
      <c r="KVY480" s="1"/>
      <c r="KVZ480" s="1"/>
      <c r="KWA480" s="1"/>
      <c r="KWB480" s="1"/>
      <c r="KWC480" s="1"/>
      <c r="KWD480" s="1"/>
      <c r="KWE480" s="1"/>
      <c r="KWF480" s="1"/>
      <c r="KWG480" s="1"/>
      <c r="KWH480" s="1"/>
      <c r="KWI480" s="1"/>
      <c r="KWJ480" s="1"/>
      <c r="KWK480" s="1"/>
      <c r="KWL480" s="1"/>
      <c r="KWM480" s="1"/>
      <c r="KWN480" s="1"/>
      <c r="KWO480" s="1"/>
      <c r="KWP480" s="1"/>
      <c r="KWQ480" s="1"/>
      <c r="KWR480" s="1"/>
      <c r="KWS480" s="1"/>
      <c r="KWT480" s="1"/>
      <c r="KWU480" s="1"/>
      <c r="KWV480" s="1"/>
      <c r="KWW480" s="1"/>
      <c r="KWX480" s="1"/>
      <c r="KWY480" s="1"/>
      <c r="KWZ480" s="1"/>
      <c r="KXA480" s="1"/>
      <c r="KXB480" s="1"/>
      <c r="KXC480" s="1"/>
      <c r="KXD480" s="1"/>
      <c r="KXE480" s="1"/>
      <c r="KXF480" s="1"/>
      <c r="KXG480" s="1"/>
      <c r="KXH480" s="1"/>
      <c r="KXI480" s="1"/>
      <c r="KXJ480" s="1"/>
      <c r="KXK480" s="1"/>
      <c r="KXL480" s="1"/>
      <c r="KXM480" s="1"/>
      <c r="KXN480" s="1"/>
      <c r="KXO480" s="1"/>
      <c r="KXP480" s="1"/>
      <c r="KXQ480" s="1"/>
      <c r="KXR480" s="1"/>
      <c r="KXS480" s="1"/>
      <c r="KXT480" s="1"/>
      <c r="KXU480" s="1"/>
      <c r="KXV480" s="1"/>
      <c r="KXW480" s="1"/>
      <c r="KXX480" s="1"/>
      <c r="KXY480" s="1"/>
      <c r="KXZ480" s="1"/>
      <c r="KYA480" s="1"/>
      <c r="KYB480" s="1"/>
      <c r="KYC480" s="1"/>
      <c r="KYD480" s="1"/>
      <c r="KYE480" s="1"/>
      <c r="KYF480" s="1"/>
      <c r="KYG480" s="1"/>
      <c r="KYH480" s="1"/>
      <c r="KYI480" s="1"/>
      <c r="KYJ480" s="1"/>
      <c r="KYK480" s="1"/>
      <c r="KYL480" s="1"/>
      <c r="KYM480" s="1"/>
      <c r="KYN480" s="1"/>
      <c r="KYO480" s="1"/>
      <c r="KYP480" s="1"/>
      <c r="KYQ480" s="1"/>
      <c r="KYR480" s="1"/>
      <c r="KYS480" s="1"/>
      <c r="KYT480" s="1"/>
      <c r="KYU480" s="1"/>
      <c r="KYV480" s="1"/>
      <c r="KYW480" s="1"/>
      <c r="KYX480" s="1"/>
      <c r="KYY480" s="1"/>
      <c r="KYZ480" s="1"/>
      <c r="KZA480" s="1"/>
      <c r="KZB480" s="1"/>
      <c r="KZC480" s="1"/>
      <c r="KZD480" s="1"/>
      <c r="KZE480" s="1"/>
      <c r="KZF480" s="1"/>
      <c r="KZG480" s="1"/>
      <c r="KZH480" s="1"/>
      <c r="KZI480" s="1"/>
      <c r="KZJ480" s="1"/>
      <c r="KZK480" s="1"/>
      <c r="KZL480" s="1"/>
      <c r="KZM480" s="1"/>
      <c r="KZN480" s="1"/>
      <c r="KZO480" s="1"/>
      <c r="KZP480" s="1"/>
      <c r="KZQ480" s="1"/>
      <c r="KZR480" s="1"/>
      <c r="KZS480" s="1"/>
      <c r="KZT480" s="1"/>
      <c r="KZU480" s="1"/>
      <c r="KZV480" s="1"/>
      <c r="KZW480" s="1"/>
      <c r="KZX480" s="1"/>
      <c r="KZY480" s="1"/>
      <c r="KZZ480" s="1"/>
      <c r="LAA480" s="1"/>
      <c r="LAB480" s="1"/>
      <c r="LAC480" s="1"/>
      <c r="LAD480" s="1"/>
      <c r="LAE480" s="1"/>
      <c r="LAF480" s="1"/>
      <c r="LAG480" s="1"/>
      <c r="LAH480" s="1"/>
      <c r="LAI480" s="1"/>
      <c r="LAJ480" s="1"/>
      <c r="LAK480" s="1"/>
      <c r="LAL480" s="1"/>
      <c r="LAM480" s="1"/>
      <c r="LAN480" s="1"/>
      <c r="LAO480" s="1"/>
      <c r="LAP480" s="1"/>
      <c r="LAQ480" s="1"/>
      <c r="LAR480" s="1"/>
      <c r="LAS480" s="1"/>
      <c r="LAT480" s="1"/>
      <c r="LAU480" s="1"/>
      <c r="LAV480" s="1"/>
      <c r="LAW480" s="1"/>
      <c r="LAX480" s="1"/>
      <c r="LAY480" s="1"/>
      <c r="LAZ480" s="1"/>
      <c r="LBA480" s="1"/>
      <c r="LBB480" s="1"/>
      <c r="LBC480" s="1"/>
      <c r="LBD480" s="1"/>
      <c r="LBE480" s="1"/>
      <c r="LBF480" s="1"/>
      <c r="LBG480" s="1"/>
      <c r="LBH480" s="1"/>
      <c r="LBI480" s="1"/>
      <c r="LBJ480" s="1"/>
      <c r="LBK480" s="1"/>
      <c r="LBL480" s="1"/>
      <c r="LBM480" s="1"/>
      <c r="LBN480" s="1"/>
      <c r="LBO480" s="1"/>
      <c r="LBP480" s="1"/>
      <c r="LBQ480" s="1"/>
      <c r="LBR480" s="1"/>
      <c r="LBS480" s="1"/>
      <c r="LBT480" s="1"/>
      <c r="LBU480" s="1"/>
      <c r="LBV480" s="1"/>
      <c r="LBW480" s="1"/>
      <c r="LBX480" s="1"/>
      <c r="LBY480" s="1"/>
      <c r="LBZ480" s="1"/>
      <c r="LCA480" s="1"/>
      <c r="LCB480" s="1"/>
      <c r="LCC480" s="1"/>
      <c r="LCD480" s="1"/>
      <c r="LCE480" s="1"/>
      <c r="LCF480" s="1"/>
      <c r="LCG480" s="1"/>
      <c r="LCH480" s="1"/>
      <c r="LCI480" s="1"/>
      <c r="LCJ480" s="1"/>
      <c r="LCK480" s="1"/>
      <c r="LCL480" s="1"/>
      <c r="LCM480" s="1"/>
      <c r="LCN480" s="1"/>
      <c r="LCO480" s="1"/>
      <c r="LCP480" s="1"/>
      <c r="LCQ480" s="1"/>
      <c r="LCR480" s="1"/>
      <c r="LCS480" s="1"/>
      <c r="LCT480" s="1"/>
      <c r="LCU480" s="1"/>
      <c r="LCV480" s="1"/>
      <c r="LCW480" s="1"/>
      <c r="LCX480" s="1"/>
      <c r="LCY480" s="1"/>
      <c r="LCZ480" s="1"/>
      <c r="LDA480" s="1"/>
      <c r="LDB480" s="1"/>
      <c r="LDC480" s="1"/>
      <c r="LDD480" s="1"/>
      <c r="LDE480" s="1"/>
      <c r="LDF480" s="1"/>
      <c r="LDG480" s="1"/>
      <c r="LDH480" s="1"/>
      <c r="LDI480" s="1"/>
      <c r="LDJ480" s="1"/>
      <c r="LDK480" s="1"/>
      <c r="LDL480" s="1"/>
      <c r="LDM480" s="1"/>
      <c r="LDN480" s="1"/>
      <c r="LDO480" s="1"/>
      <c r="LDP480" s="1"/>
      <c r="LDQ480" s="1"/>
      <c r="LDR480" s="1"/>
      <c r="LDS480" s="1"/>
      <c r="LDT480" s="1"/>
      <c r="LDU480" s="1"/>
      <c r="LDV480" s="1"/>
      <c r="LDW480" s="1"/>
      <c r="LDX480" s="1"/>
      <c r="LDY480" s="1"/>
      <c r="LDZ480" s="1"/>
      <c r="LEA480" s="1"/>
      <c r="LEB480" s="1"/>
      <c r="LEC480" s="1"/>
      <c r="LED480" s="1"/>
      <c r="LEE480" s="1"/>
      <c r="LEF480" s="1"/>
      <c r="LEG480" s="1"/>
      <c r="LEH480" s="1"/>
      <c r="LEI480" s="1"/>
      <c r="LEJ480" s="1"/>
      <c r="LEK480" s="1"/>
      <c r="LEL480" s="1"/>
      <c r="LEM480" s="1"/>
      <c r="LEN480" s="1"/>
      <c r="LEO480" s="1"/>
      <c r="LEP480" s="1"/>
      <c r="LEQ480" s="1"/>
      <c r="LER480" s="1"/>
      <c r="LES480" s="1"/>
      <c r="LET480" s="1"/>
      <c r="LEU480" s="1"/>
      <c r="LEV480" s="1"/>
      <c r="LEW480" s="1"/>
      <c r="LEX480" s="1"/>
      <c r="LEY480" s="1"/>
      <c r="LEZ480" s="1"/>
      <c r="LFA480" s="1"/>
      <c r="LFB480" s="1"/>
      <c r="LFC480" s="1"/>
      <c r="LFD480" s="1"/>
      <c r="LFE480" s="1"/>
      <c r="LFF480" s="1"/>
      <c r="LFG480" s="1"/>
      <c r="LFH480" s="1"/>
      <c r="LFI480" s="1"/>
      <c r="LFJ480" s="1"/>
      <c r="LFK480" s="1"/>
      <c r="LFL480" s="1"/>
      <c r="LFM480" s="1"/>
      <c r="LFN480" s="1"/>
      <c r="LFO480" s="1"/>
      <c r="LFP480" s="1"/>
      <c r="LFQ480" s="1"/>
      <c r="LFR480" s="1"/>
      <c r="LFS480" s="1"/>
      <c r="LFT480" s="1"/>
      <c r="LFU480" s="1"/>
      <c r="LFV480" s="1"/>
      <c r="LFW480" s="1"/>
      <c r="LFX480" s="1"/>
      <c r="LFY480" s="1"/>
      <c r="LFZ480" s="1"/>
      <c r="LGA480" s="1"/>
      <c r="LGB480" s="1"/>
      <c r="LGC480" s="1"/>
      <c r="LGD480" s="1"/>
      <c r="LGE480" s="1"/>
      <c r="LGF480" s="1"/>
      <c r="LGG480" s="1"/>
      <c r="LGH480" s="1"/>
      <c r="LGI480" s="1"/>
      <c r="LGJ480" s="1"/>
      <c r="LGK480" s="1"/>
      <c r="LGL480" s="1"/>
      <c r="LGM480" s="1"/>
      <c r="LGN480" s="1"/>
      <c r="LGO480" s="1"/>
      <c r="LGP480" s="1"/>
      <c r="LGQ480" s="1"/>
      <c r="LGR480" s="1"/>
      <c r="LGS480" s="1"/>
      <c r="LGT480" s="1"/>
      <c r="LGU480" s="1"/>
      <c r="LGV480" s="1"/>
      <c r="LGW480" s="1"/>
      <c r="LGX480" s="1"/>
      <c r="LGY480" s="1"/>
      <c r="LGZ480" s="1"/>
      <c r="LHA480" s="1"/>
      <c r="LHB480" s="1"/>
      <c r="LHC480" s="1"/>
      <c r="LHD480" s="1"/>
      <c r="LHE480" s="1"/>
      <c r="LHF480" s="1"/>
      <c r="LHG480" s="1"/>
      <c r="LHH480" s="1"/>
      <c r="LHI480" s="1"/>
      <c r="LHJ480" s="1"/>
      <c r="LHK480" s="1"/>
      <c r="LHL480" s="1"/>
      <c r="LHM480" s="1"/>
      <c r="LHN480" s="1"/>
      <c r="LHO480" s="1"/>
      <c r="LHP480" s="1"/>
      <c r="LHQ480" s="1"/>
      <c r="LHR480" s="1"/>
      <c r="LHS480" s="1"/>
      <c r="LHT480" s="1"/>
      <c r="LHU480" s="1"/>
      <c r="LHV480" s="1"/>
      <c r="LHW480" s="1"/>
      <c r="LHX480" s="1"/>
      <c r="LHY480" s="1"/>
      <c r="LHZ480" s="1"/>
      <c r="LIA480" s="1"/>
      <c r="LIB480" s="1"/>
      <c r="LIC480" s="1"/>
      <c r="LID480" s="1"/>
      <c r="LIE480" s="1"/>
      <c r="LIF480" s="1"/>
      <c r="LIG480" s="1"/>
      <c r="LIH480" s="1"/>
      <c r="LII480" s="1"/>
      <c r="LIJ480" s="1"/>
      <c r="LIK480" s="1"/>
      <c r="LIL480" s="1"/>
      <c r="LIM480" s="1"/>
      <c r="LIN480" s="1"/>
      <c r="LIO480" s="1"/>
      <c r="LIP480" s="1"/>
      <c r="LIQ480" s="1"/>
      <c r="LIR480" s="1"/>
      <c r="LIS480" s="1"/>
      <c r="LIT480" s="1"/>
      <c r="LIU480" s="1"/>
      <c r="LIV480" s="1"/>
      <c r="LIW480" s="1"/>
      <c r="LIX480" s="1"/>
      <c r="LIY480" s="1"/>
      <c r="LIZ480" s="1"/>
      <c r="LJA480" s="1"/>
      <c r="LJB480" s="1"/>
      <c r="LJC480" s="1"/>
      <c r="LJD480" s="1"/>
      <c r="LJE480" s="1"/>
      <c r="LJF480" s="1"/>
      <c r="LJG480" s="1"/>
      <c r="LJH480" s="1"/>
      <c r="LJI480" s="1"/>
      <c r="LJJ480" s="1"/>
      <c r="LJK480" s="1"/>
      <c r="LJL480" s="1"/>
      <c r="LJM480" s="1"/>
      <c r="LJN480" s="1"/>
      <c r="LJO480" s="1"/>
      <c r="LJP480" s="1"/>
      <c r="LJQ480" s="1"/>
      <c r="LJR480" s="1"/>
      <c r="LJS480" s="1"/>
      <c r="LJT480" s="1"/>
      <c r="LJU480" s="1"/>
      <c r="LJV480" s="1"/>
      <c r="LJW480" s="1"/>
      <c r="LJX480" s="1"/>
      <c r="LJY480" s="1"/>
      <c r="LJZ480" s="1"/>
      <c r="LKA480" s="1"/>
      <c r="LKB480" s="1"/>
      <c r="LKC480" s="1"/>
      <c r="LKD480" s="1"/>
      <c r="LKE480" s="1"/>
      <c r="LKF480" s="1"/>
      <c r="LKG480" s="1"/>
      <c r="LKH480" s="1"/>
      <c r="LKI480" s="1"/>
      <c r="LKJ480" s="1"/>
      <c r="LKK480" s="1"/>
      <c r="LKL480" s="1"/>
      <c r="LKM480" s="1"/>
      <c r="LKN480" s="1"/>
      <c r="LKO480" s="1"/>
      <c r="LKP480" s="1"/>
      <c r="LKQ480" s="1"/>
      <c r="LKR480" s="1"/>
      <c r="LKS480" s="1"/>
      <c r="LKT480" s="1"/>
      <c r="LKU480" s="1"/>
      <c r="LKV480" s="1"/>
      <c r="LKW480" s="1"/>
      <c r="LKX480" s="1"/>
      <c r="LKY480" s="1"/>
      <c r="LKZ480" s="1"/>
      <c r="LLA480" s="1"/>
      <c r="LLB480" s="1"/>
      <c r="LLC480" s="1"/>
      <c r="LLD480" s="1"/>
      <c r="LLE480" s="1"/>
      <c r="LLF480" s="1"/>
      <c r="LLG480" s="1"/>
      <c r="LLH480" s="1"/>
      <c r="LLI480" s="1"/>
      <c r="LLJ480" s="1"/>
      <c r="LLK480" s="1"/>
      <c r="LLL480" s="1"/>
      <c r="LLM480" s="1"/>
      <c r="LLN480" s="1"/>
      <c r="LLO480" s="1"/>
      <c r="LLP480" s="1"/>
      <c r="LLQ480" s="1"/>
      <c r="LLR480" s="1"/>
      <c r="LLS480" s="1"/>
      <c r="LLT480" s="1"/>
      <c r="LLU480" s="1"/>
      <c r="LLV480" s="1"/>
      <c r="LLW480" s="1"/>
      <c r="LLX480" s="1"/>
      <c r="LLY480" s="1"/>
      <c r="LLZ480" s="1"/>
      <c r="LMA480" s="1"/>
      <c r="LMB480" s="1"/>
      <c r="LMC480" s="1"/>
      <c r="LMD480" s="1"/>
      <c r="LME480" s="1"/>
      <c r="LMF480" s="1"/>
      <c r="LMG480" s="1"/>
      <c r="LMH480" s="1"/>
      <c r="LMI480" s="1"/>
      <c r="LMJ480" s="1"/>
      <c r="LMK480" s="1"/>
      <c r="LML480" s="1"/>
      <c r="LMM480" s="1"/>
      <c r="LMN480" s="1"/>
      <c r="LMO480" s="1"/>
      <c r="LMP480" s="1"/>
      <c r="LMQ480" s="1"/>
      <c r="LMR480" s="1"/>
      <c r="LMS480" s="1"/>
      <c r="LMT480" s="1"/>
      <c r="LMU480" s="1"/>
      <c r="LMV480" s="1"/>
      <c r="LMW480" s="1"/>
      <c r="LMX480" s="1"/>
      <c r="LMY480" s="1"/>
      <c r="LMZ480" s="1"/>
      <c r="LNA480" s="1"/>
      <c r="LNB480" s="1"/>
      <c r="LNC480" s="1"/>
      <c r="LND480" s="1"/>
      <c r="LNE480" s="1"/>
      <c r="LNF480" s="1"/>
      <c r="LNG480" s="1"/>
      <c r="LNH480" s="1"/>
      <c r="LNI480" s="1"/>
      <c r="LNJ480" s="1"/>
      <c r="LNK480" s="1"/>
      <c r="LNL480" s="1"/>
      <c r="LNM480" s="1"/>
      <c r="LNN480" s="1"/>
      <c r="LNO480" s="1"/>
      <c r="LNP480" s="1"/>
      <c r="LNQ480" s="1"/>
      <c r="LNR480" s="1"/>
      <c r="LNS480" s="1"/>
      <c r="LNT480" s="1"/>
      <c r="LNU480" s="1"/>
      <c r="LNV480" s="1"/>
      <c r="LNW480" s="1"/>
      <c r="LNX480" s="1"/>
      <c r="LNY480" s="1"/>
      <c r="LNZ480" s="1"/>
      <c r="LOA480" s="1"/>
      <c r="LOB480" s="1"/>
      <c r="LOC480" s="1"/>
      <c r="LOD480" s="1"/>
      <c r="LOE480" s="1"/>
      <c r="LOF480" s="1"/>
      <c r="LOG480" s="1"/>
      <c r="LOH480" s="1"/>
      <c r="LOI480" s="1"/>
      <c r="LOJ480" s="1"/>
      <c r="LOK480" s="1"/>
      <c r="LOL480" s="1"/>
      <c r="LOM480" s="1"/>
      <c r="LON480" s="1"/>
      <c r="LOO480" s="1"/>
      <c r="LOP480" s="1"/>
      <c r="LOQ480" s="1"/>
      <c r="LOR480" s="1"/>
      <c r="LOS480" s="1"/>
      <c r="LOT480" s="1"/>
      <c r="LOU480" s="1"/>
      <c r="LOV480" s="1"/>
      <c r="LOW480" s="1"/>
      <c r="LOX480" s="1"/>
      <c r="LOY480" s="1"/>
      <c r="LOZ480" s="1"/>
      <c r="LPA480" s="1"/>
      <c r="LPB480" s="1"/>
      <c r="LPC480" s="1"/>
      <c r="LPD480" s="1"/>
      <c r="LPE480" s="1"/>
      <c r="LPF480" s="1"/>
      <c r="LPG480" s="1"/>
      <c r="LPH480" s="1"/>
      <c r="LPI480" s="1"/>
      <c r="LPJ480" s="1"/>
      <c r="LPK480" s="1"/>
      <c r="LPL480" s="1"/>
      <c r="LPM480" s="1"/>
      <c r="LPN480" s="1"/>
      <c r="LPO480" s="1"/>
      <c r="LPP480" s="1"/>
      <c r="LPQ480" s="1"/>
      <c r="LPR480" s="1"/>
      <c r="LPS480" s="1"/>
      <c r="LPT480" s="1"/>
      <c r="LPU480" s="1"/>
      <c r="LPV480" s="1"/>
      <c r="LPW480" s="1"/>
      <c r="LPX480" s="1"/>
      <c r="LPY480" s="1"/>
      <c r="LPZ480" s="1"/>
      <c r="LQA480" s="1"/>
      <c r="LQB480" s="1"/>
      <c r="LQC480" s="1"/>
      <c r="LQD480" s="1"/>
      <c r="LQE480" s="1"/>
      <c r="LQF480" s="1"/>
      <c r="LQG480" s="1"/>
      <c r="LQH480" s="1"/>
      <c r="LQI480" s="1"/>
      <c r="LQJ480" s="1"/>
      <c r="LQK480" s="1"/>
      <c r="LQL480" s="1"/>
      <c r="LQM480" s="1"/>
      <c r="LQN480" s="1"/>
      <c r="LQO480" s="1"/>
      <c r="LQP480" s="1"/>
      <c r="LQQ480" s="1"/>
      <c r="LQR480" s="1"/>
      <c r="LQS480" s="1"/>
      <c r="LQT480" s="1"/>
      <c r="LQU480" s="1"/>
      <c r="LQV480" s="1"/>
      <c r="LQW480" s="1"/>
      <c r="LQX480" s="1"/>
      <c r="LQY480" s="1"/>
      <c r="LQZ480" s="1"/>
      <c r="LRA480" s="1"/>
      <c r="LRB480" s="1"/>
      <c r="LRC480" s="1"/>
      <c r="LRD480" s="1"/>
      <c r="LRE480" s="1"/>
      <c r="LRF480" s="1"/>
      <c r="LRG480" s="1"/>
      <c r="LRH480" s="1"/>
      <c r="LRI480" s="1"/>
      <c r="LRJ480" s="1"/>
      <c r="LRK480" s="1"/>
      <c r="LRL480" s="1"/>
      <c r="LRM480" s="1"/>
      <c r="LRN480" s="1"/>
      <c r="LRO480" s="1"/>
      <c r="LRP480" s="1"/>
      <c r="LRQ480" s="1"/>
      <c r="LRR480" s="1"/>
      <c r="LRS480" s="1"/>
      <c r="LRT480" s="1"/>
      <c r="LRU480" s="1"/>
      <c r="LRV480" s="1"/>
      <c r="LRW480" s="1"/>
      <c r="LRX480" s="1"/>
      <c r="LRY480" s="1"/>
      <c r="LRZ480" s="1"/>
      <c r="LSA480" s="1"/>
      <c r="LSB480" s="1"/>
      <c r="LSC480" s="1"/>
      <c r="LSD480" s="1"/>
      <c r="LSE480" s="1"/>
      <c r="LSF480" s="1"/>
      <c r="LSG480" s="1"/>
      <c r="LSH480" s="1"/>
      <c r="LSI480" s="1"/>
      <c r="LSJ480" s="1"/>
      <c r="LSK480" s="1"/>
      <c r="LSL480" s="1"/>
      <c r="LSM480" s="1"/>
      <c r="LSN480" s="1"/>
      <c r="LSO480" s="1"/>
      <c r="LSP480" s="1"/>
      <c r="LSQ480" s="1"/>
      <c r="LSR480" s="1"/>
      <c r="LSS480" s="1"/>
      <c r="LST480" s="1"/>
      <c r="LSU480" s="1"/>
      <c r="LSV480" s="1"/>
      <c r="LSW480" s="1"/>
      <c r="LSX480" s="1"/>
      <c r="LSY480" s="1"/>
      <c r="LSZ480" s="1"/>
      <c r="LTA480" s="1"/>
      <c r="LTB480" s="1"/>
      <c r="LTC480" s="1"/>
      <c r="LTD480" s="1"/>
      <c r="LTE480" s="1"/>
      <c r="LTF480" s="1"/>
      <c r="LTG480" s="1"/>
      <c r="LTH480" s="1"/>
      <c r="LTI480" s="1"/>
      <c r="LTJ480" s="1"/>
      <c r="LTK480" s="1"/>
      <c r="LTL480" s="1"/>
      <c r="LTM480" s="1"/>
      <c r="LTN480" s="1"/>
      <c r="LTO480" s="1"/>
      <c r="LTP480" s="1"/>
      <c r="LTQ480" s="1"/>
      <c r="LTR480" s="1"/>
      <c r="LTS480" s="1"/>
      <c r="LTT480" s="1"/>
      <c r="LTU480" s="1"/>
      <c r="LTV480" s="1"/>
      <c r="LTW480" s="1"/>
      <c r="LTX480" s="1"/>
      <c r="LTY480" s="1"/>
      <c r="LTZ480" s="1"/>
      <c r="LUA480" s="1"/>
      <c r="LUB480" s="1"/>
      <c r="LUC480" s="1"/>
      <c r="LUD480" s="1"/>
      <c r="LUE480" s="1"/>
      <c r="LUF480" s="1"/>
      <c r="LUG480" s="1"/>
      <c r="LUH480" s="1"/>
      <c r="LUI480" s="1"/>
      <c r="LUJ480" s="1"/>
      <c r="LUK480" s="1"/>
      <c r="LUL480" s="1"/>
      <c r="LUM480" s="1"/>
      <c r="LUN480" s="1"/>
      <c r="LUO480" s="1"/>
      <c r="LUP480" s="1"/>
      <c r="LUQ480" s="1"/>
      <c r="LUR480" s="1"/>
      <c r="LUS480" s="1"/>
      <c r="LUT480" s="1"/>
      <c r="LUU480" s="1"/>
      <c r="LUV480" s="1"/>
      <c r="LUW480" s="1"/>
      <c r="LUX480" s="1"/>
      <c r="LUY480" s="1"/>
      <c r="LUZ480" s="1"/>
      <c r="LVA480" s="1"/>
      <c r="LVB480" s="1"/>
      <c r="LVC480" s="1"/>
      <c r="LVD480" s="1"/>
      <c r="LVE480" s="1"/>
      <c r="LVF480" s="1"/>
      <c r="LVG480" s="1"/>
      <c r="LVH480" s="1"/>
      <c r="LVI480" s="1"/>
      <c r="LVJ480" s="1"/>
      <c r="LVK480" s="1"/>
      <c r="LVL480" s="1"/>
      <c r="LVM480" s="1"/>
      <c r="LVN480" s="1"/>
      <c r="LVO480" s="1"/>
      <c r="LVP480" s="1"/>
      <c r="LVQ480" s="1"/>
      <c r="LVR480" s="1"/>
      <c r="LVS480" s="1"/>
      <c r="LVT480" s="1"/>
      <c r="LVU480" s="1"/>
      <c r="LVV480" s="1"/>
      <c r="LVW480" s="1"/>
      <c r="LVX480" s="1"/>
      <c r="LVY480" s="1"/>
      <c r="LVZ480" s="1"/>
      <c r="LWA480" s="1"/>
      <c r="LWB480" s="1"/>
      <c r="LWC480" s="1"/>
      <c r="LWD480" s="1"/>
      <c r="LWE480" s="1"/>
      <c r="LWF480" s="1"/>
      <c r="LWG480" s="1"/>
      <c r="LWH480" s="1"/>
      <c r="LWI480" s="1"/>
      <c r="LWJ480" s="1"/>
      <c r="LWK480" s="1"/>
      <c r="LWL480" s="1"/>
      <c r="LWM480" s="1"/>
      <c r="LWN480" s="1"/>
      <c r="LWO480" s="1"/>
      <c r="LWP480" s="1"/>
      <c r="LWQ480" s="1"/>
      <c r="LWR480" s="1"/>
      <c r="LWS480" s="1"/>
      <c r="LWT480" s="1"/>
      <c r="LWU480" s="1"/>
      <c r="LWV480" s="1"/>
      <c r="LWW480" s="1"/>
      <c r="LWX480" s="1"/>
      <c r="LWY480" s="1"/>
      <c r="LWZ480" s="1"/>
      <c r="LXA480" s="1"/>
      <c r="LXB480" s="1"/>
      <c r="LXC480" s="1"/>
      <c r="LXD480" s="1"/>
      <c r="LXE480" s="1"/>
      <c r="LXF480" s="1"/>
      <c r="LXG480" s="1"/>
      <c r="LXH480" s="1"/>
      <c r="LXI480" s="1"/>
      <c r="LXJ480" s="1"/>
      <c r="LXK480" s="1"/>
      <c r="LXL480" s="1"/>
      <c r="LXM480" s="1"/>
      <c r="LXN480" s="1"/>
      <c r="LXO480" s="1"/>
      <c r="LXP480" s="1"/>
      <c r="LXQ480" s="1"/>
      <c r="LXR480" s="1"/>
      <c r="LXS480" s="1"/>
      <c r="LXT480" s="1"/>
      <c r="LXU480" s="1"/>
      <c r="LXV480" s="1"/>
      <c r="LXW480" s="1"/>
      <c r="LXX480" s="1"/>
      <c r="LXY480" s="1"/>
      <c r="LXZ480" s="1"/>
      <c r="LYA480" s="1"/>
      <c r="LYB480" s="1"/>
      <c r="LYC480" s="1"/>
      <c r="LYD480" s="1"/>
      <c r="LYE480" s="1"/>
      <c r="LYF480" s="1"/>
      <c r="LYG480" s="1"/>
      <c r="LYH480" s="1"/>
      <c r="LYI480" s="1"/>
      <c r="LYJ480" s="1"/>
      <c r="LYK480" s="1"/>
      <c r="LYL480" s="1"/>
      <c r="LYM480" s="1"/>
      <c r="LYN480" s="1"/>
      <c r="LYO480" s="1"/>
      <c r="LYP480" s="1"/>
      <c r="LYQ480" s="1"/>
      <c r="LYR480" s="1"/>
      <c r="LYS480" s="1"/>
      <c r="LYT480" s="1"/>
      <c r="LYU480" s="1"/>
      <c r="LYV480" s="1"/>
      <c r="LYW480" s="1"/>
      <c r="LYX480" s="1"/>
      <c r="LYY480" s="1"/>
      <c r="LYZ480" s="1"/>
      <c r="LZA480" s="1"/>
      <c r="LZB480" s="1"/>
      <c r="LZC480" s="1"/>
      <c r="LZD480" s="1"/>
      <c r="LZE480" s="1"/>
      <c r="LZF480" s="1"/>
      <c r="LZG480" s="1"/>
      <c r="LZH480" s="1"/>
      <c r="LZI480" s="1"/>
      <c r="LZJ480" s="1"/>
      <c r="LZK480" s="1"/>
      <c r="LZL480" s="1"/>
      <c r="LZM480" s="1"/>
      <c r="LZN480" s="1"/>
      <c r="LZO480" s="1"/>
      <c r="LZP480" s="1"/>
      <c r="LZQ480" s="1"/>
      <c r="LZR480" s="1"/>
      <c r="LZS480" s="1"/>
      <c r="LZT480" s="1"/>
      <c r="LZU480" s="1"/>
      <c r="LZV480" s="1"/>
      <c r="LZW480" s="1"/>
      <c r="LZX480" s="1"/>
      <c r="LZY480" s="1"/>
      <c r="LZZ480" s="1"/>
      <c r="MAA480" s="1"/>
      <c r="MAB480" s="1"/>
      <c r="MAC480" s="1"/>
      <c r="MAD480" s="1"/>
      <c r="MAE480" s="1"/>
      <c r="MAF480" s="1"/>
      <c r="MAG480" s="1"/>
      <c r="MAH480" s="1"/>
      <c r="MAI480" s="1"/>
      <c r="MAJ480" s="1"/>
      <c r="MAK480" s="1"/>
      <c r="MAL480" s="1"/>
      <c r="MAM480" s="1"/>
      <c r="MAN480" s="1"/>
      <c r="MAO480" s="1"/>
      <c r="MAP480" s="1"/>
      <c r="MAQ480" s="1"/>
      <c r="MAR480" s="1"/>
      <c r="MAS480" s="1"/>
      <c r="MAT480" s="1"/>
      <c r="MAU480" s="1"/>
      <c r="MAV480" s="1"/>
      <c r="MAW480" s="1"/>
      <c r="MAX480" s="1"/>
      <c r="MAY480" s="1"/>
      <c r="MAZ480" s="1"/>
      <c r="MBA480" s="1"/>
      <c r="MBB480" s="1"/>
      <c r="MBC480" s="1"/>
      <c r="MBD480" s="1"/>
      <c r="MBE480" s="1"/>
      <c r="MBF480" s="1"/>
      <c r="MBG480" s="1"/>
      <c r="MBH480" s="1"/>
      <c r="MBI480" s="1"/>
      <c r="MBJ480" s="1"/>
      <c r="MBK480" s="1"/>
      <c r="MBL480" s="1"/>
      <c r="MBM480" s="1"/>
      <c r="MBN480" s="1"/>
      <c r="MBO480" s="1"/>
      <c r="MBP480" s="1"/>
      <c r="MBQ480" s="1"/>
      <c r="MBR480" s="1"/>
      <c r="MBS480" s="1"/>
      <c r="MBT480" s="1"/>
      <c r="MBU480" s="1"/>
      <c r="MBV480" s="1"/>
      <c r="MBW480" s="1"/>
      <c r="MBX480" s="1"/>
      <c r="MBY480" s="1"/>
      <c r="MBZ480" s="1"/>
      <c r="MCA480" s="1"/>
      <c r="MCB480" s="1"/>
      <c r="MCC480" s="1"/>
      <c r="MCD480" s="1"/>
      <c r="MCE480" s="1"/>
      <c r="MCF480" s="1"/>
      <c r="MCG480" s="1"/>
      <c r="MCH480" s="1"/>
      <c r="MCI480" s="1"/>
      <c r="MCJ480" s="1"/>
      <c r="MCK480" s="1"/>
      <c r="MCL480" s="1"/>
      <c r="MCM480" s="1"/>
      <c r="MCN480" s="1"/>
      <c r="MCO480" s="1"/>
      <c r="MCP480" s="1"/>
      <c r="MCQ480" s="1"/>
      <c r="MCR480" s="1"/>
      <c r="MCS480" s="1"/>
      <c r="MCT480" s="1"/>
      <c r="MCU480" s="1"/>
      <c r="MCV480" s="1"/>
      <c r="MCW480" s="1"/>
      <c r="MCX480" s="1"/>
      <c r="MCY480" s="1"/>
      <c r="MCZ480" s="1"/>
      <c r="MDA480" s="1"/>
      <c r="MDB480" s="1"/>
      <c r="MDC480" s="1"/>
      <c r="MDD480" s="1"/>
      <c r="MDE480" s="1"/>
      <c r="MDF480" s="1"/>
      <c r="MDG480" s="1"/>
      <c r="MDH480" s="1"/>
      <c r="MDI480" s="1"/>
      <c r="MDJ480" s="1"/>
      <c r="MDK480" s="1"/>
      <c r="MDL480" s="1"/>
      <c r="MDM480" s="1"/>
      <c r="MDN480" s="1"/>
      <c r="MDO480" s="1"/>
      <c r="MDP480" s="1"/>
      <c r="MDQ480" s="1"/>
      <c r="MDR480" s="1"/>
      <c r="MDS480" s="1"/>
      <c r="MDT480" s="1"/>
      <c r="MDU480" s="1"/>
      <c r="MDV480" s="1"/>
      <c r="MDW480" s="1"/>
      <c r="MDX480" s="1"/>
      <c r="MDY480" s="1"/>
      <c r="MDZ480" s="1"/>
      <c r="MEA480" s="1"/>
      <c r="MEB480" s="1"/>
      <c r="MEC480" s="1"/>
      <c r="MED480" s="1"/>
      <c r="MEE480" s="1"/>
      <c r="MEF480" s="1"/>
      <c r="MEG480" s="1"/>
      <c r="MEH480" s="1"/>
      <c r="MEI480" s="1"/>
      <c r="MEJ480" s="1"/>
      <c r="MEK480" s="1"/>
      <c r="MEL480" s="1"/>
      <c r="MEM480" s="1"/>
      <c r="MEN480" s="1"/>
      <c r="MEO480" s="1"/>
      <c r="MEP480" s="1"/>
      <c r="MEQ480" s="1"/>
      <c r="MER480" s="1"/>
      <c r="MES480" s="1"/>
      <c r="MET480" s="1"/>
      <c r="MEU480" s="1"/>
      <c r="MEV480" s="1"/>
      <c r="MEW480" s="1"/>
      <c r="MEX480" s="1"/>
      <c r="MEY480" s="1"/>
      <c r="MEZ480" s="1"/>
      <c r="MFA480" s="1"/>
      <c r="MFB480" s="1"/>
      <c r="MFC480" s="1"/>
      <c r="MFD480" s="1"/>
      <c r="MFE480" s="1"/>
      <c r="MFF480" s="1"/>
      <c r="MFG480" s="1"/>
      <c r="MFH480" s="1"/>
      <c r="MFI480" s="1"/>
      <c r="MFJ480" s="1"/>
      <c r="MFK480" s="1"/>
      <c r="MFL480" s="1"/>
      <c r="MFM480" s="1"/>
      <c r="MFN480" s="1"/>
      <c r="MFO480" s="1"/>
      <c r="MFP480" s="1"/>
      <c r="MFQ480" s="1"/>
      <c r="MFR480" s="1"/>
      <c r="MFS480" s="1"/>
      <c r="MFT480" s="1"/>
      <c r="MFU480" s="1"/>
      <c r="MFV480" s="1"/>
      <c r="MFW480" s="1"/>
      <c r="MFX480" s="1"/>
      <c r="MFY480" s="1"/>
      <c r="MFZ480" s="1"/>
      <c r="MGA480" s="1"/>
      <c r="MGB480" s="1"/>
      <c r="MGC480" s="1"/>
      <c r="MGD480" s="1"/>
      <c r="MGE480" s="1"/>
      <c r="MGF480" s="1"/>
      <c r="MGG480" s="1"/>
      <c r="MGH480" s="1"/>
      <c r="MGI480" s="1"/>
      <c r="MGJ480" s="1"/>
      <c r="MGK480" s="1"/>
      <c r="MGL480" s="1"/>
      <c r="MGM480" s="1"/>
      <c r="MGN480" s="1"/>
      <c r="MGO480" s="1"/>
      <c r="MGP480" s="1"/>
      <c r="MGQ480" s="1"/>
      <c r="MGR480" s="1"/>
      <c r="MGS480" s="1"/>
      <c r="MGT480" s="1"/>
      <c r="MGU480" s="1"/>
      <c r="MGV480" s="1"/>
      <c r="MGW480" s="1"/>
      <c r="MGX480" s="1"/>
      <c r="MGY480" s="1"/>
      <c r="MGZ480" s="1"/>
      <c r="MHA480" s="1"/>
      <c r="MHB480" s="1"/>
      <c r="MHC480" s="1"/>
      <c r="MHD480" s="1"/>
      <c r="MHE480" s="1"/>
      <c r="MHF480" s="1"/>
      <c r="MHG480" s="1"/>
      <c r="MHH480" s="1"/>
      <c r="MHI480" s="1"/>
      <c r="MHJ480" s="1"/>
      <c r="MHK480" s="1"/>
      <c r="MHL480" s="1"/>
      <c r="MHM480" s="1"/>
      <c r="MHN480" s="1"/>
      <c r="MHO480" s="1"/>
      <c r="MHP480" s="1"/>
      <c r="MHQ480" s="1"/>
      <c r="MHR480" s="1"/>
      <c r="MHS480" s="1"/>
      <c r="MHT480" s="1"/>
      <c r="MHU480" s="1"/>
      <c r="MHV480" s="1"/>
      <c r="MHW480" s="1"/>
      <c r="MHX480" s="1"/>
      <c r="MHY480" s="1"/>
      <c r="MHZ480" s="1"/>
      <c r="MIA480" s="1"/>
      <c r="MIB480" s="1"/>
      <c r="MIC480" s="1"/>
      <c r="MID480" s="1"/>
      <c r="MIE480" s="1"/>
      <c r="MIF480" s="1"/>
      <c r="MIG480" s="1"/>
      <c r="MIH480" s="1"/>
      <c r="MII480" s="1"/>
      <c r="MIJ480" s="1"/>
      <c r="MIK480" s="1"/>
      <c r="MIL480" s="1"/>
      <c r="MIM480" s="1"/>
      <c r="MIN480" s="1"/>
      <c r="MIO480" s="1"/>
      <c r="MIP480" s="1"/>
      <c r="MIQ480" s="1"/>
      <c r="MIR480" s="1"/>
      <c r="MIS480" s="1"/>
      <c r="MIT480" s="1"/>
      <c r="MIU480" s="1"/>
      <c r="MIV480" s="1"/>
      <c r="MIW480" s="1"/>
      <c r="MIX480" s="1"/>
      <c r="MIY480" s="1"/>
      <c r="MIZ480" s="1"/>
      <c r="MJA480" s="1"/>
      <c r="MJB480" s="1"/>
      <c r="MJC480" s="1"/>
      <c r="MJD480" s="1"/>
      <c r="MJE480" s="1"/>
      <c r="MJF480" s="1"/>
      <c r="MJG480" s="1"/>
      <c r="MJH480" s="1"/>
      <c r="MJI480" s="1"/>
      <c r="MJJ480" s="1"/>
      <c r="MJK480" s="1"/>
      <c r="MJL480" s="1"/>
      <c r="MJM480" s="1"/>
      <c r="MJN480" s="1"/>
      <c r="MJO480" s="1"/>
      <c r="MJP480" s="1"/>
      <c r="MJQ480" s="1"/>
      <c r="MJR480" s="1"/>
      <c r="MJS480" s="1"/>
      <c r="MJT480" s="1"/>
      <c r="MJU480" s="1"/>
      <c r="MJV480" s="1"/>
      <c r="MJW480" s="1"/>
      <c r="MJX480" s="1"/>
      <c r="MJY480" s="1"/>
      <c r="MJZ480" s="1"/>
      <c r="MKA480" s="1"/>
      <c r="MKB480" s="1"/>
      <c r="MKC480" s="1"/>
      <c r="MKD480" s="1"/>
      <c r="MKE480" s="1"/>
      <c r="MKF480" s="1"/>
      <c r="MKG480" s="1"/>
      <c r="MKH480" s="1"/>
      <c r="MKI480" s="1"/>
      <c r="MKJ480" s="1"/>
      <c r="MKK480" s="1"/>
      <c r="MKL480" s="1"/>
      <c r="MKM480" s="1"/>
      <c r="MKN480" s="1"/>
      <c r="MKO480" s="1"/>
      <c r="MKP480" s="1"/>
      <c r="MKQ480" s="1"/>
      <c r="MKR480" s="1"/>
      <c r="MKS480" s="1"/>
      <c r="MKT480" s="1"/>
      <c r="MKU480" s="1"/>
      <c r="MKV480" s="1"/>
      <c r="MKW480" s="1"/>
      <c r="MKX480" s="1"/>
      <c r="MKY480" s="1"/>
      <c r="MKZ480" s="1"/>
      <c r="MLA480" s="1"/>
      <c r="MLB480" s="1"/>
      <c r="MLC480" s="1"/>
      <c r="MLD480" s="1"/>
      <c r="MLE480" s="1"/>
      <c r="MLF480" s="1"/>
      <c r="MLG480" s="1"/>
      <c r="MLH480" s="1"/>
      <c r="MLI480" s="1"/>
      <c r="MLJ480" s="1"/>
      <c r="MLK480" s="1"/>
      <c r="MLL480" s="1"/>
      <c r="MLM480" s="1"/>
      <c r="MLN480" s="1"/>
      <c r="MLO480" s="1"/>
      <c r="MLP480" s="1"/>
      <c r="MLQ480" s="1"/>
      <c r="MLR480" s="1"/>
      <c r="MLS480" s="1"/>
      <c r="MLT480" s="1"/>
      <c r="MLU480" s="1"/>
      <c r="MLV480" s="1"/>
      <c r="MLW480" s="1"/>
      <c r="MLX480" s="1"/>
      <c r="MLY480" s="1"/>
      <c r="MLZ480" s="1"/>
      <c r="MMA480" s="1"/>
      <c r="MMB480" s="1"/>
      <c r="MMC480" s="1"/>
      <c r="MMD480" s="1"/>
      <c r="MME480" s="1"/>
      <c r="MMF480" s="1"/>
      <c r="MMG480" s="1"/>
      <c r="MMH480" s="1"/>
      <c r="MMI480" s="1"/>
      <c r="MMJ480" s="1"/>
      <c r="MMK480" s="1"/>
      <c r="MML480" s="1"/>
      <c r="MMM480" s="1"/>
      <c r="MMN480" s="1"/>
      <c r="MMO480" s="1"/>
      <c r="MMP480" s="1"/>
      <c r="MMQ480" s="1"/>
      <c r="MMR480" s="1"/>
      <c r="MMS480" s="1"/>
      <c r="MMT480" s="1"/>
      <c r="MMU480" s="1"/>
      <c r="MMV480" s="1"/>
      <c r="MMW480" s="1"/>
      <c r="MMX480" s="1"/>
      <c r="MMY480" s="1"/>
      <c r="MMZ480" s="1"/>
      <c r="MNA480" s="1"/>
      <c r="MNB480" s="1"/>
      <c r="MNC480" s="1"/>
      <c r="MND480" s="1"/>
      <c r="MNE480" s="1"/>
      <c r="MNF480" s="1"/>
      <c r="MNG480" s="1"/>
      <c r="MNH480" s="1"/>
      <c r="MNI480" s="1"/>
      <c r="MNJ480" s="1"/>
      <c r="MNK480" s="1"/>
      <c r="MNL480" s="1"/>
      <c r="MNM480" s="1"/>
      <c r="MNN480" s="1"/>
      <c r="MNO480" s="1"/>
      <c r="MNP480" s="1"/>
      <c r="MNQ480" s="1"/>
      <c r="MNR480" s="1"/>
      <c r="MNS480" s="1"/>
      <c r="MNT480" s="1"/>
      <c r="MNU480" s="1"/>
      <c r="MNV480" s="1"/>
      <c r="MNW480" s="1"/>
      <c r="MNX480" s="1"/>
      <c r="MNY480" s="1"/>
      <c r="MNZ480" s="1"/>
      <c r="MOA480" s="1"/>
      <c r="MOB480" s="1"/>
      <c r="MOC480" s="1"/>
      <c r="MOD480" s="1"/>
      <c r="MOE480" s="1"/>
      <c r="MOF480" s="1"/>
      <c r="MOG480" s="1"/>
      <c r="MOH480" s="1"/>
      <c r="MOI480" s="1"/>
      <c r="MOJ480" s="1"/>
      <c r="MOK480" s="1"/>
      <c r="MOL480" s="1"/>
      <c r="MOM480" s="1"/>
      <c r="MON480" s="1"/>
      <c r="MOO480" s="1"/>
      <c r="MOP480" s="1"/>
      <c r="MOQ480" s="1"/>
      <c r="MOR480" s="1"/>
      <c r="MOS480" s="1"/>
      <c r="MOT480" s="1"/>
      <c r="MOU480" s="1"/>
      <c r="MOV480" s="1"/>
      <c r="MOW480" s="1"/>
      <c r="MOX480" s="1"/>
      <c r="MOY480" s="1"/>
      <c r="MOZ480" s="1"/>
      <c r="MPA480" s="1"/>
      <c r="MPB480" s="1"/>
      <c r="MPC480" s="1"/>
      <c r="MPD480" s="1"/>
      <c r="MPE480" s="1"/>
      <c r="MPF480" s="1"/>
      <c r="MPG480" s="1"/>
      <c r="MPH480" s="1"/>
      <c r="MPI480" s="1"/>
      <c r="MPJ480" s="1"/>
      <c r="MPK480" s="1"/>
      <c r="MPL480" s="1"/>
      <c r="MPM480" s="1"/>
      <c r="MPN480" s="1"/>
      <c r="MPO480" s="1"/>
      <c r="MPP480" s="1"/>
      <c r="MPQ480" s="1"/>
      <c r="MPR480" s="1"/>
      <c r="MPS480" s="1"/>
      <c r="MPT480" s="1"/>
      <c r="MPU480" s="1"/>
      <c r="MPV480" s="1"/>
      <c r="MPW480" s="1"/>
      <c r="MPX480" s="1"/>
      <c r="MPY480" s="1"/>
      <c r="MPZ480" s="1"/>
      <c r="MQA480" s="1"/>
      <c r="MQB480" s="1"/>
      <c r="MQC480" s="1"/>
      <c r="MQD480" s="1"/>
      <c r="MQE480" s="1"/>
      <c r="MQF480" s="1"/>
      <c r="MQG480" s="1"/>
      <c r="MQH480" s="1"/>
      <c r="MQI480" s="1"/>
      <c r="MQJ480" s="1"/>
      <c r="MQK480" s="1"/>
      <c r="MQL480" s="1"/>
      <c r="MQM480" s="1"/>
      <c r="MQN480" s="1"/>
      <c r="MQO480" s="1"/>
      <c r="MQP480" s="1"/>
      <c r="MQQ480" s="1"/>
      <c r="MQR480" s="1"/>
      <c r="MQS480" s="1"/>
      <c r="MQT480" s="1"/>
      <c r="MQU480" s="1"/>
      <c r="MQV480" s="1"/>
      <c r="MQW480" s="1"/>
      <c r="MQX480" s="1"/>
      <c r="MQY480" s="1"/>
      <c r="MQZ480" s="1"/>
      <c r="MRA480" s="1"/>
      <c r="MRB480" s="1"/>
      <c r="MRC480" s="1"/>
      <c r="MRD480" s="1"/>
      <c r="MRE480" s="1"/>
      <c r="MRF480" s="1"/>
      <c r="MRG480" s="1"/>
      <c r="MRH480" s="1"/>
      <c r="MRI480" s="1"/>
      <c r="MRJ480" s="1"/>
      <c r="MRK480" s="1"/>
      <c r="MRL480" s="1"/>
      <c r="MRM480" s="1"/>
      <c r="MRN480" s="1"/>
      <c r="MRO480" s="1"/>
      <c r="MRP480" s="1"/>
      <c r="MRQ480" s="1"/>
      <c r="MRR480" s="1"/>
      <c r="MRS480" s="1"/>
      <c r="MRT480" s="1"/>
      <c r="MRU480" s="1"/>
      <c r="MRV480" s="1"/>
      <c r="MRW480" s="1"/>
      <c r="MRX480" s="1"/>
      <c r="MRY480" s="1"/>
      <c r="MRZ480" s="1"/>
      <c r="MSA480" s="1"/>
      <c r="MSB480" s="1"/>
      <c r="MSC480" s="1"/>
      <c r="MSD480" s="1"/>
      <c r="MSE480" s="1"/>
      <c r="MSF480" s="1"/>
      <c r="MSG480" s="1"/>
      <c r="MSH480" s="1"/>
      <c r="MSI480" s="1"/>
      <c r="MSJ480" s="1"/>
      <c r="MSK480" s="1"/>
      <c r="MSL480" s="1"/>
      <c r="MSM480" s="1"/>
      <c r="MSN480" s="1"/>
      <c r="MSO480" s="1"/>
      <c r="MSP480" s="1"/>
      <c r="MSQ480" s="1"/>
      <c r="MSR480" s="1"/>
      <c r="MSS480" s="1"/>
      <c r="MST480" s="1"/>
      <c r="MSU480" s="1"/>
      <c r="MSV480" s="1"/>
      <c r="MSW480" s="1"/>
      <c r="MSX480" s="1"/>
      <c r="MSY480" s="1"/>
      <c r="MSZ480" s="1"/>
      <c r="MTA480" s="1"/>
      <c r="MTB480" s="1"/>
      <c r="MTC480" s="1"/>
      <c r="MTD480" s="1"/>
      <c r="MTE480" s="1"/>
      <c r="MTF480" s="1"/>
      <c r="MTG480" s="1"/>
      <c r="MTH480" s="1"/>
      <c r="MTI480" s="1"/>
      <c r="MTJ480" s="1"/>
      <c r="MTK480" s="1"/>
      <c r="MTL480" s="1"/>
      <c r="MTM480" s="1"/>
      <c r="MTN480" s="1"/>
      <c r="MTO480" s="1"/>
      <c r="MTP480" s="1"/>
      <c r="MTQ480" s="1"/>
      <c r="MTR480" s="1"/>
      <c r="MTS480" s="1"/>
      <c r="MTT480" s="1"/>
      <c r="MTU480" s="1"/>
      <c r="MTV480" s="1"/>
      <c r="MTW480" s="1"/>
      <c r="MTX480" s="1"/>
      <c r="MTY480" s="1"/>
      <c r="MTZ480" s="1"/>
      <c r="MUA480" s="1"/>
      <c r="MUB480" s="1"/>
      <c r="MUC480" s="1"/>
      <c r="MUD480" s="1"/>
      <c r="MUE480" s="1"/>
      <c r="MUF480" s="1"/>
      <c r="MUG480" s="1"/>
      <c r="MUH480" s="1"/>
      <c r="MUI480" s="1"/>
      <c r="MUJ480" s="1"/>
      <c r="MUK480" s="1"/>
      <c r="MUL480" s="1"/>
      <c r="MUM480" s="1"/>
      <c r="MUN480" s="1"/>
      <c r="MUO480" s="1"/>
      <c r="MUP480" s="1"/>
      <c r="MUQ480" s="1"/>
      <c r="MUR480" s="1"/>
      <c r="MUS480" s="1"/>
      <c r="MUT480" s="1"/>
      <c r="MUU480" s="1"/>
      <c r="MUV480" s="1"/>
      <c r="MUW480" s="1"/>
      <c r="MUX480" s="1"/>
      <c r="MUY480" s="1"/>
      <c r="MUZ480" s="1"/>
      <c r="MVA480" s="1"/>
      <c r="MVB480" s="1"/>
      <c r="MVC480" s="1"/>
      <c r="MVD480" s="1"/>
      <c r="MVE480" s="1"/>
      <c r="MVF480" s="1"/>
      <c r="MVG480" s="1"/>
      <c r="MVH480" s="1"/>
      <c r="MVI480" s="1"/>
      <c r="MVJ480" s="1"/>
      <c r="MVK480" s="1"/>
      <c r="MVL480" s="1"/>
      <c r="MVM480" s="1"/>
      <c r="MVN480" s="1"/>
      <c r="MVO480" s="1"/>
      <c r="MVP480" s="1"/>
      <c r="MVQ480" s="1"/>
      <c r="MVR480" s="1"/>
      <c r="MVS480" s="1"/>
      <c r="MVT480" s="1"/>
      <c r="MVU480" s="1"/>
      <c r="MVV480" s="1"/>
      <c r="MVW480" s="1"/>
      <c r="MVX480" s="1"/>
      <c r="MVY480" s="1"/>
      <c r="MVZ480" s="1"/>
      <c r="MWA480" s="1"/>
      <c r="MWB480" s="1"/>
      <c r="MWC480" s="1"/>
      <c r="MWD480" s="1"/>
      <c r="MWE480" s="1"/>
      <c r="MWF480" s="1"/>
      <c r="MWG480" s="1"/>
      <c r="MWH480" s="1"/>
      <c r="MWI480" s="1"/>
      <c r="MWJ480" s="1"/>
      <c r="MWK480" s="1"/>
      <c r="MWL480" s="1"/>
      <c r="MWM480" s="1"/>
      <c r="MWN480" s="1"/>
      <c r="MWO480" s="1"/>
      <c r="MWP480" s="1"/>
      <c r="MWQ480" s="1"/>
      <c r="MWR480" s="1"/>
      <c r="MWS480" s="1"/>
      <c r="MWT480" s="1"/>
      <c r="MWU480" s="1"/>
      <c r="MWV480" s="1"/>
      <c r="MWW480" s="1"/>
      <c r="MWX480" s="1"/>
      <c r="MWY480" s="1"/>
      <c r="MWZ480" s="1"/>
      <c r="MXA480" s="1"/>
      <c r="MXB480" s="1"/>
      <c r="MXC480" s="1"/>
      <c r="MXD480" s="1"/>
      <c r="MXE480" s="1"/>
      <c r="MXF480" s="1"/>
      <c r="MXG480" s="1"/>
      <c r="MXH480" s="1"/>
      <c r="MXI480" s="1"/>
      <c r="MXJ480" s="1"/>
      <c r="MXK480" s="1"/>
      <c r="MXL480" s="1"/>
      <c r="MXM480" s="1"/>
      <c r="MXN480" s="1"/>
      <c r="MXO480" s="1"/>
      <c r="MXP480" s="1"/>
      <c r="MXQ480" s="1"/>
      <c r="MXR480" s="1"/>
      <c r="MXS480" s="1"/>
      <c r="MXT480" s="1"/>
      <c r="MXU480" s="1"/>
      <c r="MXV480" s="1"/>
      <c r="MXW480" s="1"/>
      <c r="MXX480" s="1"/>
      <c r="MXY480" s="1"/>
      <c r="MXZ480" s="1"/>
      <c r="MYA480" s="1"/>
      <c r="MYB480" s="1"/>
      <c r="MYC480" s="1"/>
      <c r="MYD480" s="1"/>
      <c r="MYE480" s="1"/>
      <c r="MYF480" s="1"/>
      <c r="MYG480" s="1"/>
      <c r="MYH480" s="1"/>
      <c r="MYI480" s="1"/>
      <c r="MYJ480" s="1"/>
      <c r="MYK480" s="1"/>
      <c r="MYL480" s="1"/>
      <c r="MYM480" s="1"/>
      <c r="MYN480" s="1"/>
      <c r="MYO480" s="1"/>
      <c r="MYP480" s="1"/>
      <c r="MYQ480" s="1"/>
      <c r="MYR480" s="1"/>
      <c r="MYS480" s="1"/>
      <c r="MYT480" s="1"/>
      <c r="MYU480" s="1"/>
      <c r="MYV480" s="1"/>
      <c r="MYW480" s="1"/>
      <c r="MYX480" s="1"/>
      <c r="MYY480" s="1"/>
      <c r="MYZ480" s="1"/>
      <c r="MZA480" s="1"/>
      <c r="MZB480" s="1"/>
      <c r="MZC480" s="1"/>
      <c r="MZD480" s="1"/>
      <c r="MZE480" s="1"/>
      <c r="MZF480" s="1"/>
      <c r="MZG480" s="1"/>
      <c r="MZH480" s="1"/>
      <c r="MZI480" s="1"/>
      <c r="MZJ480" s="1"/>
      <c r="MZK480" s="1"/>
      <c r="MZL480" s="1"/>
      <c r="MZM480" s="1"/>
      <c r="MZN480" s="1"/>
      <c r="MZO480" s="1"/>
      <c r="MZP480" s="1"/>
      <c r="MZQ480" s="1"/>
      <c r="MZR480" s="1"/>
      <c r="MZS480" s="1"/>
      <c r="MZT480" s="1"/>
      <c r="MZU480" s="1"/>
      <c r="MZV480" s="1"/>
      <c r="MZW480" s="1"/>
      <c r="MZX480" s="1"/>
      <c r="MZY480" s="1"/>
      <c r="MZZ480" s="1"/>
      <c r="NAA480" s="1"/>
      <c r="NAB480" s="1"/>
      <c r="NAC480" s="1"/>
      <c r="NAD480" s="1"/>
      <c r="NAE480" s="1"/>
      <c r="NAF480" s="1"/>
      <c r="NAG480" s="1"/>
      <c r="NAH480" s="1"/>
      <c r="NAI480" s="1"/>
      <c r="NAJ480" s="1"/>
      <c r="NAK480" s="1"/>
      <c r="NAL480" s="1"/>
      <c r="NAM480" s="1"/>
      <c r="NAN480" s="1"/>
      <c r="NAO480" s="1"/>
      <c r="NAP480" s="1"/>
      <c r="NAQ480" s="1"/>
      <c r="NAR480" s="1"/>
      <c r="NAS480" s="1"/>
      <c r="NAT480" s="1"/>
      <c r="NAU480" s="1"/>
      <c r="NAV480" s="1"/>
      <c r="NAW480" s="1"/>
      <c r="NAX480" s="1"/>
      <c r="NAY480" s="1"/>
      <c r="NAZ480" s="1"/>
      <c r="NBA480" s="1"/>
      <c r="NBB480" s="1"/>
      <c r="NBC480" s="1"/>
      <c r="NBD480" s="1"/>
      <c r="NBE480" s="1"/>
      <c r="NBF480" s="1"/>
      <c r="NBG480" s="1"/>
      <c r="NBH480" s="1"/>
      <c r="NBI480" s="1"/>
      <c r="NBJ480" s="1"/>
      <c r="NBK480" s="1"/>
      <c r="NBL480" s="1"/>
      <c r="NBM480" s="1"/>
      <c r="NBN480" s="1"/>
      <c r="NBO480" s="1"/>
      <c r="NBP480" s="1"/>
      <c r="NBQ480" s="1"/>
      <c r="NBR480" s="1"/>
      <c r="NBS480" s="1"/>
      <c r="NBT480" s="1"/>
      <c r="NBU480" s="1"/>
      <c r="NBV480" s="1"/>
      <c r="NBW480" s="1"/>
      <c r="NBX480" s="1"/>
      <c r="NBY480" s="1"/>
      <c r="NBZ480" s="1"/>
      <c r="NCA480" s="1"/>
      <c r="NCB480" s="1"/>
      <c r="NCC480" s="1"/>
      <c r="NCD480" s="1"/>
      <c r="NCE480" s="1"/>
      <c r="NCF480" s="1"/>
      <c r="NCG480" s="1"/>
      <c r="NCH480" s="1"/>
      <c r="NCI480" s="1"/>
      <c r="NCJ480" s="1"/>
      <c r="NCK480" s="1"/>
      <c r="NCL480" s="1"/>
      <c r="NCM480" s="1"/>
      <c r="NCN480" s="1"/>
      <c r="NCO480" s="1"/>
      <c r="NCP480" s="1"/>
      <c r="NCQ480" s="1"/>
      <c r="NCR480" s="1"/>
      <c r="NCS480" s="1"/>
      <c r="NCT480" s="1"/>
      <c r="NCU480" s="1"/>
      <c r="NCV480" s="1"/>
      <c r="NCW480" s="1"/>
      <c r="NCX480" s="1"/>
      <c r="NCY480" s="1"/>
      <c r="NCZ480" s="1"/>
      <c r="NDA480" s="1"/>
      <c r="NDB480" s="1"/>
      <c r="NDC480" s="1"/>
      <c r="NDD480" s="1"/>
      <c r="NDE480" s="1"/>
      <c r="NDF480" s="1"/>
      <c r="NDG480" s="1"/>
      <c r="NDH480" s="1"/>
      <c r="NDI480" s="1"/>
      <c r="NDJ480" s="1"/>
      <c r="NDK480" s="1"/>
      <c r="NDL480" s="1"/>
      <c r="NDM480" s="1"/>
      <c r="NDN480" s="1"/>
      <c r="NDO480" s="1"/>
      <c r="NDP480" s="1"/>
      <c r="NDQ480" s="1"/>
      <c r="NDR480" s="1"/>
      <c r="NDS480" s="1"/>
      <c r="NDT480" s="1"/>
      <c r="NDU480" s="1"/>
      <c r="NDV480" s="1"/>
      <c r="NDW480" s="1"/>
      <c r="NDX480" s="1"/>
      <c r="NDY480" s="1"/>
      <c r="NDZ480" s="1"/>
      <c r="NEA480" s="1"/>
      <c r="NEB480" s="1"/>
      <c r="NEC480" s="1"/>
      <c r="NED480" s="1"/>
      <c r="NEE480" s="1"/>
      <c r="NEF480" s="1"/>
      <c r="NEG480" s="1"/>
      <c r="NEH480" s="1"/>
      <c r="NEI480" s="1"/>
      <c r="NEJ480" s="1"/>
      <c r="NEK480" s="1"/>
      <c r="NEL480" s="1"/>
      <c r="NEM480" s="1"/>
      <c r="NEN480" s="1"/>
      <c r="NEO480" s="1"/>
      <c r="NEP480" s="1"/>
      <c r="NEQ480" s="1"/>
      <c r="NER480" s="1"/>
      <c r="NES480" s="1"/>
      <c r="NET480" s="1"/>
      <c r="NEU480" s="1"/>
      <c r="NEV480" s="1"/>
      <c r="NEW480" s="1"/>
      <c r="NEX480" s="1"/>
      <c r="NEY480" s="1"/>
      <c r="NEZ480" s="1"/>
      <c r="NFA480" s="1"/>
      <c r="NFB480" s="1"/>
      <c r="NFC480" s="1"/>
      <c r="NFD480" s="1"/>
      <c r="NFE480" s="1"/>
      <c r="NFF480" s="1"/>
      <c r="NFG480" s="1"/>
      <c r="NFH480" s="1"/>
      <c r="NFI480" s="1"/>
      <c r="NFJ480" s="1"/>
      <c r="NFK480" s="1"/>
      <c r="NFL480" s="1"/>
      <c r="NFM480" s="1"/>
      <c r="NFN480" s="1"/>
      <c r="NFO480" s="1"/>
      <c r="NFP480" s="1"/>
      <c r="NFQ480" s="1"/>
      <c r="NFR480" s="1"/>
      <c r="NFS480" s="1"/>
      <c r="NFT480" s="1"/>
      <c r="NFU480" s="1"/>
      <c r="NFV480" s="1"/>
      <c r="NFW480" s="1"/>
      <c r="NFX480" s="1"/>
      <c r="NFY480" s="1"/>
      <c r="NFZ480" s="1"/>
      <c r="NGA480" s="1"/>
      <c r="NGB480" s="1"/>
      <c r="NGC480" s="1"/>
      <c r="NGD480" s="1"/>
      <c r="NGE480" s="1"/>
      <c r="NGF480" s="1"/>
      <c r="NGG480" s="1"/>
      <c r="NGH480" s="1"/>
      <c r="NGI480" s="1"/>
      <c r="NGJ480" s="1"/>
      <c r="NGK480" s="1"/>
      <c r="NGL480" s="1"/>
      <c r="NGM480" s="1"/>
      <c r="NGN480" s="1"/>
      <c r="NGO480" s="1"/>
      <c r="NGP480" s="1"/>
      <c r="NGQ480" s="1"/>
      <c r="NGR480" s="1"/>
      <c r="NGS480" s="1"/>
      <c r="NGT480" s="1"/>
      <c r="NGU480" s="1"/>
      <c r="NGV480" s="1"/>
      <c r="NGW480" s="1"/>
      <c r="NGX480" s="1"/>
      <c r="NGY480" s="1"/>
      <c r="NGZ480" s="1"/>
      <c r="NHA480" s="1"/>
      <c r="NHB480" s="1"/>
      <c r="NHC480" s="1"/>
      <c r="NHD480" s="1"/>
      <c r="NHE480" s="1"/>
      <c r="NHF480" s="1"/>
      <c r="NHG480" s="1"/>
      <c r="NHH480" s="1"/>
      <c r="NHI480" s="1"/>
      <c r="NHJ480" s="1"/>
      <c r="NHK480" s="1"/>
      <c r="NHL480" s="1"/>
      <c r="NHM480" s="1"/>
      <c r="NHN480" s="1"/>
      <c r="NHO480" s="1"/>
      <c r="NHP480" s="1"/>
      <c r="NHQ480" s="1"/>
      <c r="NHR480" s="1"/>
      <c r="NHS480" s="1"/>
      <c r="NHT480" s="1"/>
      <c r="NHU480" s="1"/>
      <c r="NHV480" s="1"/>
      <c r="NHW480" s="1"/>
      <c r="NHX480" s="1"/>
      <c r="NHY480" s="1"/>
      <c r="NHZ480" s="1"/>
      <c r="NIA480" s="1"/>
      <c r="NIB480" s="1"/>
      <c r="NIC480" s="1"/>
      <c r="NID480" s="1"/>
      <c r="NIE480" s="1"/>
      <c r="NIF480" s="1"/>
      <c r="NIG480" s="1"/>
      <c r="NIH480" s="1"/>
      <c r="NII480" s="1"/>
      <c r="NIJ480" s="1"/>
      <c r="NIK480" s="1"/>
      <c r="NIL480" s="1"/>
      <c r="NIM480" s="1"/>
      <c r="NIN480" s="1"/>
      <c r="NIO480" s="1"/>
      <c r="NIP480" s="1"/>
      <c r="NIQ480" s="1"/>
      <c r="NIR480" s="1"/>
      <c r="NIS480" s="1"/>
      <c r="NIT480" s="1"/>
      <c r="NIU480" s="1"/>
      <c r="NIV480" s="1"/>
      <c r="NIW480" s="1"/>
      <c r="NIX480" s="1"/>
      <c r="NIY480" s="1"/>
      <c r="NIZ480" s="1"/>
      <c r="NJA480" s="1"/>
      <c r="NJB480" s="1"/>
      <c r="NJC480" s="1"/>
      <c r="NJD480" s="1"/>
      <c r="NJE480" s="1"/>
      <c r="NJF480" s="1"/>
      <c r="NJG480" s="1"/>
      <c r="NJH480" s="1"/>
      <c r="NJI480" s="1"/>
      <c r="NJJ480" s="1"/>
      <c r="NJK480" s="1"/>
      <c r="NJL480" s="1"/>
      <c r="NJM480" s="1"/>
      <c r="NJN480" s="1"/>
      <c r="NJO480" s="1"/>
      <c r="NJP480" s="1"/>
      <c r="NJQ480" s="1"/>
      <c r="NJR480" s="1"/>
      <c r="NJS480" s="1"/>
      <c r="NJT480" s="1"/>
      <c r="NJU480" s="1"/>
      <c r="NJV480" s="1"/>
      <c r="NJW480" s="1"/>
      <c r="NJX480" s="1"/>
      <c r="NJY480" s="1"/>
      <c r="NJZ480" s="1"/>
      <c r="NKA480" s="1"/>
      <c r="NKB480" s="1"/>
      <c r="NKC480" s="1"/>
      <c r="NKD480" s="1"/>
      <c r="NKE480" s="1"/>
      <c r="NKF480" s="1"/>
      <c r="NKG480" s="1"/>
      <c r="NKH480" s="1"/>
      <c r="NKI480" s="1"/>
      <c r="NKJ480" s="1"/>
      <c r="NKK480" s="1"/>
      <c r="NKL480" s="1"/>
      <c r="NKM480" s="1"/>
      <c r="NKN480" s="1"/>
      <c r="NKO480" s="1"/>
      <c r="NKP480" s="1"/>
      <c r="NKQ480" s="1"/>
      <c r="NKR480" s="1"/>
      <c r="NKS480" s="1"/>
      <c r="NKT480" s="1"/>
      <c r="NKU480" s="1"/>
      <c r="NKV480" s="1"/>
      <c r="NKW480" s="1"/>
      <c r="NKX480" s="1"/>
      <c r="NKY480" s="1"/>
      <c r="NKZ480" s="1"/>
      <c r="NLA480" s="1"/>
      <c r="NLB480" s="1"/>
      <c r="NLC480" s="1"/>
      <c r="NLD480" s="1"/>
      <c r="NLE480" s="1"/>
      <c r="NLF480" s="1"/>
      <c r="NLG480" s="1"/>
      <c r="NLH480" s="1"/>
      <c r="NLI480" s="1"/>
      <c r="NLJ480" s="1"/>
      <c r="NLK480" s="1"/>
      <c r="NLL480" s="1"/>
      <c r="NLM480" s="1"/>
      <c r="NLN480" s="1"/>
      <c r="NLO480" s="1"/>
      <c r="NLP480" s="1"/>
      <c r="NLQ480" s="1"/>
      <c r="NLR480" s="1"/>
      <c r="NLS480" s="1"/>
      <c r="NLT480" s="1"/>
      <c r="NLU480" s="1"/>
      <c r="NLV480" s="1"/>
      <c r="NLW480" s="1"/>
      <c r="NLX480" s="1"/>
      <c r="NLY480" s="1"/>
      <c r="NLZ480" s="1"/>
      <c r="NMA480" s="1"/>
      <c r="NMB480" s="1"/>
      <c r="NMC480" s="1"/>
      <c r="NMD480" s="1"/>
      <c r="NME480" s="1"/>
      <c r="NMF480" s="1"/>
      <c r="NMG480" s="1"/>
      <c r="NMH480" s="1"/>
      <c r="NMI480" s="1"/>
      <c r="NMJ480" s="1"/>
      <c r="NMK480" s="1"/>
      <c r="NML480" s="1"/>
      <c r="NMM480" s="1"/>
      <c r="NMN480" s="1"/>
      <c r="NMO480" s="1"/>
      <c r="NMP480" s="1"/>
      <c r="NMQ480" s="1"/>
      <c r="NMR480" s="1"/>
      <c r="NMS480" s="1"/>
      <c r="NMT480" s="1"/>
      <c r="NMU480" s="1"/>
      <c r="NMV480" s="1"/>
      <c r="NMW480" s="1"/>
      <c r="NMX480" s="1"/>
      <c r="NMY480" s="1"/>
      <c r="NMZ480" s="1"/>
      <c r="NNA480" s="1"/>
      <c r="NNB480" s="1"/>
      <c r="NNC480" s="1"/>
      <c r="NND480" s="1"/>
      <c r="NNE480" s="1"/>
      <c r="NNF480" s="1"/>
      <c r="NNG480" s="1"/>
      <c r="NNH480" s="1"/>
      <c r="NNI480" s="1"/>
      <c r="NNJ480" s="1"/>
      <c r="NNK480" s="1"/>
      <c r="NNL480" s="1"/>
      <c r="NNM480" s="1"/>
      <c r="NNN480" s="1"/>
      <c r="NNO480" s="1"/>
      <c r="NNP480" s="1"/>
      <c r="NNQ480" s="1"/>
      <c r="NNR480" s="1"/>
      <c r="NNS480" s="1"/>
      <c r="NNT480" s="1"/>
      <c r="NNU480" s="1"/>
      <c r="NNV480" s="1"/>
      <c r="NNW480" s="1"/>
      <c r="NNX480" s="1"/>
      <c r="NNY480" s="1"/>
      <c r="NNZ480" s="1"/>
      <c r="NOA480" s="1"/>
      <c r="NOB480" s="1"/>
      <c r="NOC480" s="1"/>
      <c r="NOD480" s="1"/>
      <c r="NOE480" s="1"/>
      <c r="NOF480" s="1"/>
      <c r="NOG480" s="1"/>
      <c r="NOH480" s="1"/>
      <c r="NOI480" s="1"/>
      <c r="NOJ480" s="1"/>
      <c r="NOK480" s="1"/>
      <c r="NOL480" s="1"/>
      <c r="NOM480" s="1"/>
      <c r="NON480" s="1"/>
      <c r="NOO480" s="1"/>
      <c r="NOP480" s="1"/>
      <c r="NOQ480" s="1"/>
      <c r="NOR480" s="1"/>
      <c r="NOS480" s="1"/>
      <c r="NOT480" s="1"/>
      <c r="NOU480" s="1"/>
      <c r="NOV480" s="1"/>
      <c r="NOW480" s="1"/>
      <c r="NOX480" s="1"/>
      <c r="NOY480" s="1"/>
      <c r="NOZ480" s="1"/>
      <c r="NPA480" s="1"/>
      <c r="NPB480" s="1"/>
      <c r="NPC480" s="1"/>
      <c r="NPD480" s="1"/>
      <c r="NPE480" s="1"/>
      <c r="NPF480" s="1"/>
      <c r="NPG480" s="1"/>
      <c r="NPH480" s="1"/>
      <c r="NPI480" s="1"/>
      <c r="NPJ480" s="1"/>
      <c r="NPK480" s="1"/>
      <c r="NPL480" s="1"/>
      <c r="NPM480" s="1"/>
      <c r="NPN480" s="1"/>
      <c r="NPO480" s="1"/>
      <c r="NPP480" s="1"/>
      <c r="NPQ480" s="1"/>
      <c r="NPR480" s="1"/>
      <c r="NPS480" s="1"/>
      <c r="NPT480" s="1"/>
      <c r="NPU480" s="1"/>
      <c r="NPV480" s="1"/>
      <c r="NPW480" s="1"/>
      <c r="NPX480" s="1"/>
      <c r="NPY480" s="1"/>
      <c r="NPZ480" s="1"/>
      <c r="NQA480" s="1"/>
      <c r="NQB480" s="1"/>
      <c r="NQC480" s="1"/>
      <c r="NQD480" s="1"/>
      <c r="NQE480" s="1"/>
      <c r="NQF480" s="1"/>
      <c r="NQG480" s="1"/>
      <c r="NQH480" s="1"/>
      <c r="NQI480" s="1"/>
      <c r="NQJ480" s="1"/>
      <c r="NQK480" s="1"/>
      <c r="NQL480" s="1"/>
      <c r="NQM480" s="1"/>
      <c r="NQN480" s="1"/>
      <c r="NQO480" s="1"/>
      <c r="NQP480" s="1"/>
      <c r="NQQ480" s="1"/>
      <c r="NQR480" s="1"/>
      <c r="NQS480" s="1"/>
      <c r="NQT480" s="1"/>
      <c r="NQU480" s="1"/>
      <c r="NQV480" s="1"/>
      <c r="NQW480" s="1"/>
      <c r="NQX480" s="1"/>
      <c r="NQY480" s="1"/>
      <c r="NQZ480" s="1"/>
      <c r="NRA480" s="1"/>
      <c r="NRB480" s="1"/>
      <c r="NRC480" s="1"/>
      <c r="NRD480" s="1"/>
      <c r="NRE480" s="1"/>
      <c r="NRF480" s="1"/>
      <c r="NRG480" s="1"/>
      <c r="NRH480" s="1"/>
      <c r="NRI480" s="1"/>
      <c r="NRJ480" s="1"/>
      <c r="NRK480" s="1"/>
      <c r="NRL480" s="1"/>
      <c r="NRM480" s="1"/>
      <c r="NRN480" s="1"/>
      <c r="NRO480" s="1"/>
      <c r="NRP480" s="1"/>
      <c r="NRQ480" s="1"/>
      <c r="NRR480" s="1"/>
      <c r="NRS480" s="1"/>
      <c r="NRT480" s="1"/>
      <c r="NRU480" s="1"/>
      <c r="NRV480" s="1"/>
      <c r="NRW480" s="1"/>
      <c r="NRX480" s="1"/>
      <c r="NRY480" s="1"/>
      <c r="NRZ480" s="1"/>
      <c r="NSA480" s="1"/>
      <c r="NSB480" s="1"/>
      <c r="NSC480" s="1"/>
      <c r="NSD480" s="1"/>
      <c r="NSE480" s="1"/>
      <c r="NSF480" s="1"/>
      <c r="NSG480" s="1"/>
      <c r="NSH480" s="1"/>
      <c r="NSI480" s="1"/>
      <c r="NSJ480" s="1"/>
      <c r="NSK480" s="1"/>
      <c r="NSL480" s="1"/>
      <c r="NSM480" s="1"/>
      <c r="NSN480" s="1"/>
      <c r="NSO480" s="1"/>
      <c r="NSP480" s="1"/>
      <c r="NSQ480" s="1"/>
      <c r="NSR480" s="1"/>
      <c r="NSS480" s="1"/>
      <c r="NST480" s="1"/>
      <c r="NSU480" s="1"/>
      <c r="NSV480" s="1"/>
      <c r="NSW480" s="1"/>
      <c r="NSX480" s="1"/>
      <c r="NSY480" s="1"/>
      <c r="NSZ480" s="1"/>
      <c r="NTA480" s="1"/>
      <c r="NTB480" s="1"/>
      <c r="NTC480" s="1"/>
      <c r="NTD480" s="1"/>
      <c r="NTE480" s="1"/>
      <c r="NTF480" s="1"/>
      <c r="NTG480" s="1"/>
      <c r="NTH480" s="1"/>
      <c r="NTI480" s="1"/>
      <c r="NTJ480" s="1"/>
      <c r="NTK480" s="1"/>
      <c r="NTL480" s="1"/>
      <c r="NTM480" s="1"/>
      <c r="NTN480" s="1"/>
      <c r="NTO480" s="1"/>
      <c r="NTP480" s="1"/>
      <c r="NTQ480" s="1"/>
      <c r="NTR480" s="1"/>
      <c r="NTS480" s="1"/>
      <c r="NTT480" s="1"/>
      <c r="NTU480" s="1"/>
      <c r="NTV480" s="1"/>
      <c r="NTW480" s="1"/>
      <c r="NTX480" s="1"/>
      <c r="NTY480" s="1"/>
      <c r="NTZ480" s="1"/>
      <c r="NUA480" s="1"/>
      <c r="NUB480" s="1"/>
      <c r="NUC480" s="1"/>
      <c r="NUD480" s="1"/>
      <c r="NUE480" s="1"/>
      <c r="NUF480" s="1"/>
      <c r="NUG480" s="1"/>
      <c r="NUH480" s="1"/>
      <c r="NUI480" s="1"/>
      <c r="NUJ480" s="1"/>
      <c r="NUK480" s="1"/>
      <c r="NUL480" s="1"/>
      <c r="NUM480" s="1"/>
      <c r="NUN480" s="1"/>
      <c r="NUO480" s="1"/>
      <c r="NUP480" s="1"/>
      <c r="NUQ480" s="1"/>
      <c r="NUR480" s="1"/>
      <c r="NUS480" s="1"/>
      <c r="NUT480" s="1"/>
      <c r="NUU480" s="1"/>
      <c r="NUV480" s="1"/>
      <c r="NUW480" s="1"/>
      <c r="NUX480" s="1"/>
      <c r="NUY480" s="1"/>
      <c r="NUZ480" s="1"/>
      <c r="NVA480" s="1"/>
      <c r="NVB480" s="1"/>
      <c r="NVC480" s="1"/>
      <c r="NVD480" s="1"/>
      <c r="NVE480" s="1"/>
      <c r="NVF480" s="1"/>
      <c r="NVG480" s="1"/>
      <c r="NVH480" s="1"/>
      <c r="NVI480" s="1"/>
      <c r="NVJ480" s="1"/>
      <c r="NVK480" s="1"/>
      <c r="NVL480" s="1"/>
      <c r="NVM480" s="1"/>
      <c r="NVN480" s="1"/>
      <c r="NVO480" s="1"/>
      <c r="NVP480" s="1"/>
      <c r="NVQ480" s="1"/>
      <c r="NVR480" s="1"/>
      <c r="NVS480" s="1"/>
      <c r="NVT480" s="1"/>
      <c r="NVU480" s="1"/>
      <c r="NVV480" s="1"/>
      <c r="NVW480" s="1"/>
      <c r="NVX480" s="1"/>
      <c r="NVY480" s="1"/>
      <c r="NVZ480" s="1"/>
      <c r="NWA480" s="1"/>
      <c r="NWB480" s="1"/>
      <c r="NWC480" s="1"/>
      <c r="NWD480" s="1"/>
      <c r="NWE480" s="1"/>
      <c r="NWF480" s="1"/>
      <c r="NWG480" s="1"/>
      <c r="NWH480" s="1"/>
      <c r="NWI480" s="1"/>
      <c r="NWJ480" s="1"/>
      <c r="NWK480" s="1"/>
      <c r="NWL480" s="1"/>
      <c r="NWM480" s="1"/>
      <c r="NWN480" s="1"/>
      <c r="NWO480" s="1"/>
      <c r="NWP480" s="1"/>
      <c r="NWQ480" s="1"/>
      <c r="NWR480" s="1"/>
      <c r="NWS480" s="1"/>
      <c r="NWT480" s="1"/>
      <c r="NWU480" s="1"/>
      <c r="NWV480" s="1"/>
      <c r="NWW480" s="1"/>
      <c r="NWX480" s="1"/>
      <c r="NWY480" s="1"/>
      <c r="NWZ480" s="1"/>
      <c r="NXA480" s="1"/>
      <c r="NXB480" s="1"/>
      <c r="NXC480" s="1"/>
      <c r="NXD480" s="1"/>
      <c r="NXE480" s="1"/>
      <c r="NXF480" s="1"/>
      <c r="NXG480" s="1"/>
      <c r="NXH480" s="1"/>
      <c r="NXI480" s="1"/>
      <c r="NXJ480" s="1"/>
      <c r="NXK480" s="1"/>
      <c r="NXL480" s="1"/>
      <c r="NXM480" s="1"/>
      <c r="NXN480" s="1"/>
      <c r="NXO480" s="1"/>
      <c r="NXP480" s="1"/>
      <c r="NXQ480" s="1"/>
      <c r="NXR480" s="1"/>
      <c r="NXS480" s="1"/>
      <c r="NXT480" s="1"/>
      <c r="NXU480" s="1"/>
      <c r="NXV480" s="1"/>
      <c r="NXW480" s="1"/>
      <c r="NXX480" s="1"/>
      <c r="NXY480" s="1"/>
      <c r="NXZ480" s="1"/>
      <c r="NYA480" s="1"/>
      <c r="NYB480" s="1"/>
      <c r="NYC480" s="1"/>
      <c r="NYD480" s="1"/>
      <c r="NYE480" s="1"/>
      <c r="NYF480" s="1"/>
      <c r="NYG480" s="1"/>
      <c r="NYH480" s="1"/>
      <c r="NYI480" s="1"/>
      <c r="NYJ480" s="1"/>
      <c r="NYK480" s="1"/>
      <c r="NYL480" s="1"/>
      <c r="NYM480" s="1"/>
      <c r="NYN480" s="1"/>
      <c r="NYO480" s="1"/>
      <c r="NYP480" s="1"/>
      <c r="NYQ480" s="1"/>
      <c r="NYR480" s="1"/>
      <c r="NYS480" s="1"/>
      <c r="NYT480" s="1"/>
      <c r="NYU480" s="1"/>
      <c r="NYV480" s="1"/>
      <c r="NYW480" s="1"/>
      <c r="NYX480" s="1"/>
      <c r="NYY480" s="1"/>
      <c r="NYZ480" s="1"/>
      <c r="NZA480" s="1"/>
      <c r="NZB480" s="1"/>
      <c r="NZC480" s="1"/>
      <c r="NZD480" s="1"/>
      <c r="NZE480" s="1"/>
      <c r="NZF480" s="1"/>
      <c r="NZG480" s="1"/>
      <c r="NZH480" s="1"/>
      <c r="NZI480" s="1"/>
      <c r="NZJ480" s="1"/>
      <c r="NZK480" s="1"/>
      <c r="NZL480" s="1"/>
      <c r="NZM480" s="1"/>
      <c r="NZN480" s="1"/>
      <c r="NZO480" s="1"/>
      <c r="NZP480" s="1"/>
      <c r="NZQ480" s="1"/>
      <c r="NZR480" s="1"/>
      <c r="NZS480" s="1"/>
      <c r="NZT480" s="1"/>
      <c r="NZU480" s="1"/>
      <c r="NZV480" s="1"/>
      <c r="NZW480" s="1"/>
      <c r="NZX480" s="1"/>
      <c r="NZY480" s="1"/>
      <c r="NZZ480" s="1"/>
      <c r="OAA480" s="1"/>
      <c r="OAB480" s="1"/>
      <c r="OAC480" s="1"/>
      <c r="OAD480" s="1"/>
      <c r="OAE480" s="1"/>
      <c r="OAF480" s="1"/>
      <c r="OAG480" s="1"/>
      <c r="OAH480" s="1"/>
      <c r="OAI480" s="1"/>
      <c r="OAJ480" s="1"/>
      <c r="OAK480" s="1"/>
      <c r="OAL480" s="1"/>
      <c r="OAM480" s="1"/>
      <c r="OAN480" s="1"/>
      <c r="OAO480" s="1"/>
      <c r="OAP480" s="1"/>
      <c r="OAQ480" s="1"/>
      <c r="OAR480" s="1"/>
      <c r="OAS480" s="1"/>
      <c r="OAT480" s="1"/>
      <c r="OAU480" s="1"/>
      <c r="OAV480" s="1"/>
      <c r="OAW480" s="1"/>
      <c r="OAX480" s="1"/>
      <c r="OAY480" s="1"/>
      <c r="OAZ480" s="1"/>
      <c r="OBA480" s="1"/>
      <c r="OBB480" s="1"/>
      <c r="OBC480" s="1"/>
      <c r="OBD480" s="1"/>
      <c r="OBE480" s="1"/>
      <c r="OBF480" s="1"/>
      <c r="OBG480" s="1"/>
      <c r="OBH480" s="1"/>
      <c r="OBI480" s="1"/>
      <c r="OBJ480" s="1"/>
      <c r="OBK480" s="1"/>
      <c r="OBL480" s="1"/>
      <c r="OBM480" s="1"/>
      <c r="OBN480" s="1"/>
      <c r="OBO480" s="1"/>
      <c r="OBP480" s="1"/>
      <c r="OBQ480" s="1"/>
      <c r="OBR480" s="1"/>
      <c r="OBS480" s="1"/>
      <c r="OBT480" s="1"/>
      <c r="OBU480" s="1"/>
      <c r="OBV480" s="1"/>
      <c r="OBW480" s="1"/>
      <c r="OBX480" s="1"/>
      <c r="OBY480" s="1"/>
      <c r="OBZ480" s="1"/>
      <c r="OCA480" s="1"/>
      <c r="OCB480" s="1"/>
      <c r="OCC480" s="1"/>
      <c r="OCD480" s="1"/>
      <c r="OCE480" s="1"/>
      <c r="OCF480" s="1"/>
      <c r="OCG480" s="1"/>
      <c r="OCH480" s="1"/>
      <c r="OCI480" s="1"/>
      <c r="OCJ480" s="1"/>
      <c r="OCK480" s="1"/>
      <c r="OCL480" s="1"/>
      <c r="OCM480" s="1"/>
      <c r="OCN480" s="1"/>
      <c r="OCO480" s="1"/>
      <c r="OCP480" s="1"/>
      <c r="OCQ480" s="1"/>
      <c r="OCR480" s="1"/>
      <c r="OCS480" s="1"/>
      <c r="OCT480" s="1"/>
      <c r="OCU480" s="1"/>
      <c r="OCV480" s="1"/>
      <c r="OCW480" s="1"/>
      <c r="OCX480" s="1"/>
      <c r="OCY480" s="1"/>
      <c r="OCZ480" s="1"/>
      <c r="ODA480" s="1"/>
      <c r="ODB480" s="1"/>
      <c r="ODC480" s="1"/>
      <c r="ODD480" s="1"/>
      <c r="ODE480" s="1"/>
      <c r="ODF480" s="1"/>
      <c r="ODG480" s="1"/>
      <c r="ODH480" s="1"/>
      <c r="ODI480" s="1"/>
      <c r="ODJ480" s="1"/>
      <c r="ODK480" s="1"/>
      <c r="ODL480" s="1"/>
      <c r="ODM480" s="1"/>
      <c r="ODN480" s="1"/>
      <c r="ODO480" s="1"/>
      <c r="ODP480" s="1"/>
      <c r="ODQ480" s="1"/>
      <c r="ODR480" s="1"/>
      <c r="ODS480" s="1"/>
      <c r="ODT480" s="1"/>
      <c r="ODU480" s="1"/>
      <c r="ODV480" s="1"/>
      <c r="ODW480" s="1"/>
      <c r="ODX480" s="1"/>
      <c r="ODY480" s="1"/>
      <c r="ODZ480" s="1"/>
      <c r="OEA480" s="1"/>
      <c r="OEB480" s="1"/>
      <c r="OEC480" s="1"/>
      <c r="OED480" s="1"/>
      <c r="OEE480" s="1"/>
      <c r="OEF480" s="1"/>
      <c r="OEG480" s="1"/>
      <c r="OEH480" s="1"/>
      <c r="OEI480" s="1"/>
      <c r="OEJ480" s="1"/>
      <c r="OEK480" s="1"/>
      <c r="OEL480" s="1"/>
      <c r="OEM480" s="1"/>
      <c r="OEN480" s="1"/>
      <c r="OEO480" s="1"/>
      <c r="OEP480" s="1"/>
      <c r="OEQ480" s="1"/>
      <c r="OER480" s="1"/>
      <c r="OES480" s="1"/>
      <c r="OET480" s="1"/>
      <c r="OEU480" s="1"/>
      <c r="OEV480" s="1"/>
      <c r="OEW480" s="1"/>
      <c r="OEX480" s="1"/>
      <c r="OEY480" s="1"/>
      <c r="OEZ480" s="1"/>
      <c r="OFA480" s="1"/>
      <c r="OFB480" s="1"/>
      <c r="OFC480" s="1"/>
      <c r="OFD480" s="1"/>
      <c r="OFE480" s="1"/>
      <c r="OFF480" s="1"/>
      <c r="OFG480" s="1"/>
      <c r="OFH480" s="1"/>
      <c r="OFI480" s="1"/>
      <c r="OFJ480" s="1"/>
      <c r="OFK480" s="1"/>
      <c r="OFL480" s="1"/>
      <c r="OFM480" s="1"/>
      <c r="OFN480" s="1"/>
      <c r="OFO480" s="1"/>
      <c r="OFP480" s="1"/>
      <c r="OFQ480" s="1"/>
      <c r="OFR480" s="1"/>
      <c r="OFS480" s="1"/>
      <c r="OFT480" s="1"/>
      <c r="OFU480" s="1"/>
      <c r="OFV480" s="1"/>
      <c r="OFW480" s="1"/>
      <c r="OFX480" s="1"/>
      <c r="OFY480" s="1"/>
      <c r="OFZ480" s="1"/>
      <c r="OGA480" s="1"/>
      <c r="OGB480" s="1"/>
      <c r="OGC480" s="1"/>
      <c r="OGD480" s="1"/>
      <c r="OGE480" s="1"/>
      <c r="OGF480" s="1"/>
      <c r="OGG480" s="1"/>
      <c r="OGH480" s="1"/>
      <c r="OGI480" s="1"/>
      <c r="OGJ480" s="1"/>
      <c r="OGK480" s="1"/>
      <c r="OGL480" s="1"/>
      <c r="OGM480" s="1"/>
      <c r="OGN480" s="1"/>
      <c r="OGO480" s="1"/>
      <c r="OGP480" s="1"/>
      <c r="OGQ480" s="1"/>
      <c r="OGR480" s="1"/>
      <c r="OGS480" s="1"/>
      <c r="OGT480" s="1"/>
      <c r="OGU480" s="1"/>
      <c r="OGV480" s="1"/>
      <c r="OGW480" s="1"/>
      <c r="OGX480" s="1"/>
      <c r="OGY480" s="1"/>
      <c r="OGZ480" s="1"/>
      <c r="OHA480" s="1"/>
      <c r="OHB480" s="1"/>
      <c r="OHC480" s="1"/>
      <c r="OHD480" s="1"/>
      <c r="OHE480" s="1"/>
      <c r="OHF480" s="1"/>
      <c r="OHG480" s="1"/>
      <c r="OHH480" s="1"/>
      <c r="OHI480" s="1"/>
      <c r="OHJ480" s="1"/>
      <c r="OHK480" s="1"/>
      <c r="OHL480" s="1"/>
      <c r="OHM480" s="1"/>
      <c r="OHN480" s="1"/>
      <c r="OHO480" s="1"/>
      <c r="OHP480" s="1"/>
      <c r="OHQ480" s="1"/>
      <c r="OHR480" s="1"/>
      <c r="OHS480" s="1"/>
      <c r="OHT480" s="1"/>
      <c r="OHU480" s="1"/>
      <c r="OHV480" s="1"/>
      <c r="OHW480" s="1"/>
      <c r="OHX480" s="1"/>
      <c r="OHY480" s="1"/>
      <c r="OHZ480" s="1"/>
      <c r="OIA480" s="1"/>
      <c r="OIB480" s="1"/>
      <c r="OIC480" s="1"/>
      <c r="OID480" s="1"/>
      <c r="OIE480" s="1"/>
      <c r="OIF480" s="1"/>
      <c r="OIG480" s="1"/>
      <c r="OIH480" s="1"/>
      <c r="OII480" s="1"/>
      <c r="OIJ480" s="1"/>
      <c r="OIK480" s="1"/>
      <c r="OIL480" s="1"/>
      <c r="OIM480" s="1"/>
      <c r="OIN480" s="1"/>
      <c r="OIO480" s="1"/>
      <c r="OIP480" s="1"/>
      <c r="OIQ480" s="1"/>
      <c r="OIR480" s="1"/>
      <c r="OIS480" s="1"/>
      <c r="OIT480" s="1"/>
      <c r="OIU480" s="1"/>
      <c r="OIV480" s="1"/>
      <c r="OIW480" s="1"/>
      <c r="OIX480" s="1"/>
      <c r="OIY480" s="1"/>
      <c r="OIZ480" s="1"/>
      <c r="OJA480" s="1"/>
      <c r="OJB480" s="1"/>
      <c r="OJC480" s="1"/>
      <c r="OJD480" s="1"/>
      <c r="OJE480" s="1"/>
      <c r="OJF480" s="1"/>
      <c r="OJG480" s="1"/>
      <c r="OJH480" s="1"/>
      <c r="OJI480" s="1"/>
      <c r="OJJ480" s="1"/>
      <c r="OJK480" s="1"/>
      <c r="OJL480" s="1"/>
      <c r="OJM480" s="1"/>
      <c r="OJN480" s="1"/>
      <c r="OJO480" s="1"/>
      <c r="OJP480" s="1"/>
      <c r="OJQ480" s="1"/>
      <c r="OJR480" s="1"/>
      <c r="OJS480" s="1"/>
      <c r="OJT480" s="1"/>
      <c r="OJU480" s="1"/>
      <c r="OJV480" s="1"/>
      <c r="OJW480" s="1"/>
      <c r="OJX480" s="1"/>
      <c r="OJY480" s="1"/>
      <c r="OJZ480" s="1"/>
      <c r="OKA480" s="1"/>
      <c r="OKB480" s="1"/>
      <c r="OKC480" s="1"/>
      <c r="OKD480" s="1"/>
      <c r="OKE480" s="1"/>
      <c r="OKF480" s="1"/>
      <c r="OKG480" s="1"/>
      <c r="OKH480" s="1"/>
      <c r="OKI480" s="1"/>
      <c r="OKJ480" s="1"/>
      <c r="OKK480" s="1"/>
      <c r="OKL480" s="1"/>
      <c r="OKM480" s="1"/>
      <c r="OKN480" s="1"/>
      <c r="OKO480" s="1"/>
      <c r="OKP480" s="1"/>
      <c r="OKQ480" s="1"/>
      <c r="OKR480" s="1"/>
      <c r="OKS480" s="1"/>
      <c r="OKT480" s="1"/>
      <c r="OKU480" s="1"/>
      <c r="OKV480" s="1"/>
      <c r="OKW480" s="1"/>
      <c r="OKX480" s="1"/>
      <c r="OKY480" s="1"/>
      <c r="OKZ480" s="1"/>
      <c r="OLA480" s="1"/>
      <c r="OLB480" s="1"/>
      <c r="OLC480" s="1"/>
      <c r="OLD480" s="1"/>
      <c r="OLE480" s="1"/>
      <c r="OLF480" s="1"/>
      <c r="OLG480" s="1"/>
      <c r="OLH480" s="1"/>
      <c r="OLI480" s="1"/>
      <c r="OLJ480" s="1"/>
      <c r="OLK480" s="1"/>
      <c r="OLL480" s="1"/>
      <c r="OLM480" s="1"/>
      <c r="OLN480" s="1"/>
      <c r="OLO480" s="1"/>
      <c r="OLP480" s="1"/>
      <c r="OLQ480" s="1"/>
      <c r="OLR480" s="1"/>
      <c r="OLS480" s="1"/>
      <c r="OLT480" s="1"/>
      <c r="OLU480" s="1"/>
      <c r="OLV480" s="1"/>
      <c r="OLW480" s="1"/>
      <c r="OLX480" s="1"/>
      <c r="OLY480" s="1"/>
      <c r="OLZ480" s="1"/>
      <c r="OMA480" s="1"/>
      <c r="OMB480" s="1"/>
      <c r="OMC480" s="1"/>
      <c r="OMD480" s="1"/>
      <c r="OME480" s="1"/>
      <c r="OMF480" s="1"/>
      <c r="OMG480" s="1"/>
      <c r="OMH480" s="1"/>
      <c r="OMI480" s="1"/>
      <c r="OMJ480" s="1"/>
      <c r="OMK480" s="1"/>
      <c r="OML480" s="1"/>
      <c r="OMM480" s="1"/>
      <c r="OMN480" s="1"/>
      <c r="OMO480" s="1"/>
      <c r="OMP480" s="1"/>
      <c r="OMQ480" s="1"/>
      <c r="OMR480" s="1"/>
      <c r="OMS480" s="1"/>
      <c r="OMT480" s="1"/>
      <c r="OMU480" s="1"/>
      <c r="OMV480" s="1"/>
      <c r="OMW480" s="1"/>
      <c r="OMX480" s="1"/>
      <c r="OMY480" s="1"/>
      <c r="OMZ480" s="1"/>
      <c r="ONA480" s="1"/>
      <c r="ONB480" s="1"/>
      <c r="ONC480" s="1"/>
      <c r="OND480" s="1"/>
      <c r="ONE480" s="1"/>
      <c r="ONF480" s="1"/>
      <c r="ONG480" s="1"/>
      <c r="ONH480" s="1"/>
      <c r="ONI480" s="1"/>
      <c r="ONJ480" s="1"/>
      <c r="ONK480" s="1"/>
      <c r="ONL480" s="1"/>
      <c r="ONM480" s="1"/>
      <c r="ONN480" s="1"/>
      <c r="ONO480" s="1"/>
      <c r="ONP480" s="1"/>
      <c r="ONQ480" s="1"/>
      <c r="ONR480" s="1"/>
      <c r="ONS480" s="1"/>
      <c r="ONT480" s="1"/>
      <c r="ONU480" s="1"/>
      <c r="ONV480" s="1"/>
      <c r="ONW480" s="1"/>
      <c r="ONX480" s="1"/>
      <c r="ONY480" s="1"/>
      <c r="ONZ480" s="1"/>
      <c r="OOA480" s="1"/>
      <c r="OOB480" s="1"/>
      <c r="OOC480" s="1"/>
      <c r="OOD480" s="1"/>
      <c r="OOE480" s="1"/>
      <c r="OOF480" s="1"/>
      <c r="OOG480" s="1"/>
      <c r="OOH480" s="1"/>
      <c r="OOI480" s="1"/>
      <c r="OOJ480" s="1"/>
      <c r="OOK480" s="1"/>
      <c r="OOL480" s="1"/>
      <c r="OOM480" s="1"/>
      <c r="OON480" s="1"/>
      <c r="OOO480" s="1"/>
      <c r="OOP480" s="1"/>
      <c r="OOQ480" s="1"/>
      <c r="OOR480" s="1"/>
      <c r="OOS480" s="1"/>
      <c r="OOT480" s="1"/>
      <c r="OOU480" s="1"/>
      <c r="OOV480" s="1"/>
      <c r="OOW480" s="1"/>
      <c r="OOX480" s="1"/>
      <c r="OOY480" s="1"/>
      <c r="OOZ480" s="1"/>
      <c r="OPA480" s="1"/>
      <c r="OPB480" s="1"/>
      <c r="OPC480" s="1"/>
      <c r="OPD480" s="1"/>
      <c r="OPE480" s="1"/>
      <c r="OPF480" s="1"/>
      <c r="OPG480" s="1"/>
      <c r="OPH480" s="1"/>
      <c r="OPI480" s="1"/>
      <c r="OPJ480" s="1"/>
      <c r="OPK480" s="1"/>
      <c r="OPL480" s="1"/>
      <c r="OPM480" s="1"/>
      <c r="OPN480" s="1"/>
      <c r="OPO480" s="1"/>
      <c r="OPP480" s="1"/>
      <c r="OPQ480" s="1"/>
      <c r="OPR480" s="1"/>
      <c r="OPS480" s="1"/>
      <c r="OPT480" s="1"/>
      <c r="OPU480" s="1"/>
      <c r="OPV480" s="1"/>
      <c r="OPW480" s="1"/>
      <c r="OPX480" s="1"/>
      <c r="OPY480" s="1"/>
      <c r="OPZ480" s="1"/>
      <c r="OQA480" s="1"/>
      <c r="OQB480" s="1"/>
      <c r="OQC480" s="1"/>
      <c r="OQD480" s="1"/>
      <c r="OQE480" s="1"/>
      <c r="OQF480" s="1"/>
      <c r="OQG480" s="1"/>
      <c r="OQH480" s="1"/>
      <c r="OQI480" s="1"/>
      <c r="OQJ480" s="1"/>
      <c r="OQK480" s="1"/>
      <c r="OQL480" s="1"/>
      <c r="OQM480" s="1"/>
      <c r="OQN480" s="1"/>
      <c r="OQO480" s="1"/>
      <c r="OQP480" s="1"/>
      <c r="OQQ480" s="1"/>
      <c r="OQR480" s="1"/>
      <c r="OQS480" s="1"/>
      <c r="OQT480" s="1"/>
      <c r="OQU480" s="1"/>
      <c r="OQV480" s="1"/>
      <c r="OQW480" s="1"/>
      <c r="OQX480" s="1"/>
      <c r="OQY480" s="1"/>
      <c r="OQZ480" s="1"/>
      <c r="ORA480" s="1"/>
      <c r="ORB480" s="1"/>
      <c r="ORC480" s="1"/>
      <c r="ORD480" s="1"/>
      <c r="ORE480" s="1"/>
      <c r="ORF480" s="1"/>
      <c r="ORG480" s="1"/>
      <c r="ORH480" s="1"/>
      <c r="ORI480" s="1"/>
      <c r="ORJ480" s="1"/>
      <c r="ORK480" s="1"/>
      <c r="ORL480" s="1"/>
      <c r="ORM480" s="1"/>
      <c r="ORN480" s="1"/>
      <c r="ORO480" s="1"/>
      <c r="ORP480" s="1"/>
      <c r="ORQ480" s="1"/>
      <c r="ORR480" s="1"/>
      <c r="ORS480" s="1"/>
      <c r="ORT480" s="1"/>
      <c r="ORU480" s="1"/>
      <c r="ORV480" s="1"/>
      <c r="ORW480" s="1"/>
      <c r="ORX480" s="1"/>
      <c r="ORY480" s="1"/>
      <c r="ORZ480" s="1"/>
      <c r="OSA480" s="1"/>
      <c r="OSB480" s="1"/>
      <c r="OSC480" s="1"/>
      <c r="OSD480" s="1"/>
      <c r="OSE480" s="1"/>
      <c r="OSF480" s="1"/>
      <c r="OSG480" s="1"/>
      <c r="OSH480" s="1"/>
      <c r="OSI480" s="1"/>
      <c r="OSJ480" s="1"/>
      <c r="OSK480" s="1"/>
      <c r="OSL480" s="1"/>
      <c r="OSM480" s="1"/>
      <c r="OSN480" s="1"/>
      <c r="OSO480" s="1"/>
      <c r="OSP480" s="1"/>
      <c r="OSQ480" s="1"/>
      <c r="OSR480" s="1"/>
      <c r="OSS480" s="1"/>
      <c r="OST480" s="1"/>
      <c r="OSU480" s="1"/>
      <c r="OSV480" s="1"/>
      <c r="OSW480" s="1"/>
      <c r="OSX480" s="1"/>
      <c r="OSY480" s="1"/>
      <c r="OSZ480" s="1"/>
      <c r="OTA480" s="1"/>
      <c r="OTB480" s="1"/>
      <c r="OTC480" s="1"/>
      <c r="OTD480" s="1"/>
      <c r="OTE480" s="1"/>
      <c r="OTF480" s="1"/>
      <c r="OTG480" s="1"/>
      <c r="OTH480" s="1"/>
      <c r="OTI480" s="1"/>
      <c r="OTJ480" s="1"/>
      <c r="OTK480" s="1"/>
      <c r="OTL480" s="1"/>
      <c r="OTM480" s="1"/>
      <c r="OTN480" s="1"/>
      <c r="OTO480" s="1"/>
      <c r="OTP480" s="1"/>
      <c r="OTQ480" s="1"/>
      <c r="OTR480" s="1"/>
      <c r="OTS480" s="1"/>
      <c r="OTT480" s="1"/>
      <c r="OTU480" s="1"/>
      <c r="OTV480" s="1"/>
      <c r="OTW480" s="1"/>
      <c r="OTX480" s="1"/>
      <c r="OTY480" s="1"/>
      <c r="OTZ480" s="1"/>
      <c r="OUA480" s="1"/>
      <c r="OUB480" s="1"/>
      <c r="OUC480" s="1"/>
      <c r="OUD480" s="1"/>
      <c r="OUE480" s="1"/>
      <c r="OUF480" s="1"/>
      <c r="OUG480" s="1"/>
      <c r="OUH480" s="1"/>
      <c r="OUI480" s="1"/>
      <c r="OUJ480" s="1"/>
      <c r="OUK480" s="1"/>
      <c r="OUL480" s="1"/>
      <c r="OUM480" s="1"/>
      <c r="OUN480" s="1"/>
      <c r="OUO480" s="1"/>
      <c r="OUP480" s="1"/>
      <c r="OUQ480" s="1"/>
      <c r="OUR480" s="1"/>
      <c r="OUS480" s="1"/>
      <c r="OUT480" s="1"/>
      <c r="OUU480" s="1"/>
      <c r="OUV480" s="1"/>
      <c r="OUW480" s="1"/>
      <c r="OUX480" s="1"/>
      <c r="OUY480" s="1"/>
      <c r="OUZ480" s="1"/>
      <c r="OVA480" s="1"/>
      <c r="OVB480" s="1"/>
      <c r="OVC480" s="1"/>
      <c r="OVD480" s="1"/>
      <c r="OVE480" s="1"/>
      <c r="OVF480" s="1"/>
      <c r="OVG480" s="1"/>
      <c r="OVH480" s="1"/>
      <c r="OVI480" s="1"/>
      <c r="OVJ480" s="1"/>
      <c r="OVK480" s="1"/>
      <c r="OVL480" s="1"/>
      <c r="OVM480" s="1"/>
      <c r="OVN480" s="1"/>
      <c r="OVO480" s="1"/>
      <c r="OVP480" s="1"/>
      <c r="OVQ480" s="1"/>
      <c r="OVR480" s="1"/>
      <c r="OVS480" s="1"/>
      <c r="OVT480" s="1"/>
      <c r="OVU480" s="1"/>
      <c r="OVV480" s="1"/>
      <c r="OVW480" s="1"/>
      <c r="OVX480" s="1"/>
      <c r="OVY480" s="1"/>
      <c r="OVZ480" s="1"/>
      <c r="OWA480" s="1"/>
      <c r="OWB480" s="1"/>
      <c r="OWC480" s="1"/>
      <c r="OWD480" s="1"/>
      <c r="OWE480" s="1"/>
      <c r="OWF480" s="1"/>
      <c r="OWG480" s="1"/>
      <c r="OWH480" s="1"/>
      <c r="OWI480" s="1"/>
      <c r="OWJ480" s="1"/>
      <c r="OWK480" s="1"/>
      <c r="OWL480" s="1"/>
      <c r="OWM480" s="1"/>
      <c r="OWN480" s="1"/>
      <c r="OWO480" s="1"/>
      <c r="OWP480" s="1"/>
      <c r="OWQ480" s="1"/>
      <c r="OWR480" s="1"/>
      <c r="OWS480" s="1"/>
      <c r="OWT480" s="1"/>
      <c r="OWU480" s="1"/>
      <c r="OWV480" s="1"/>
      <c r="OWW480" s="1"/>
      <c r="OWX480" s="1"/>
      <c r="OWY480" s="1"/>
      <c r="OWZ480" s="1"/>
      <c r="OXA480" s="1"/>
      <c r="OXB480" s="1"/>
      <c r="OXC480" s="1"/>
      <c r="OXD480" s="1"/>
      <c r="OXE480" s="1"/>
      <c r="OXF480" s="1"/>
      <c r="OXG480" s="1"/>
      <c r="OXH480" s="1"/>
      <c r="OXI480" s="1"/>
      <c r="OXJ480" s="1"/>
      <c r="OXK480" s="1"/>
      <c r="OXL480" s="1"/>
      <c r="OXM480" s="1"/>
      <c r="OXN480" s="1"/>
      <c r="OXO480" s="1"/>
      <c r="OXP480" s="1"/>
      <c r="OXQ480" s="1"/>
      <c r="OXR480" s="1"/>
      <c r="OXS480" s="1"/>
      <c r="OXT480" s="1"/>
      <c r="OXU480" s="1"/>
      <c r="OXV480" s="1"/>
      <c r="OXW480" s="1"/>
      <c r="OXX480" s="1"/>
      <c r="OXY480" s="1"/>
      <c r="OXZ480" s="1"/>
      <c r="OYA480" s="1"/>
      <c r="OYB480" s="1"/>
      <c r="OYC480" s="1"/>
      <c r="OYD480" s="1"/>
      <c r="OYE480" s="1"/>
      <c r="OYF480" s="1"/>
      <c r="OYG480" s="1"/>
      <c r="OYH480" s="1"/>
      <c r="OYI480" s="1"/>
      <c r="OYJ480" s="1"/>
      <c r="OYK480" s="1"/>
      <c r="OYL480" s="1"/>
      <c r="OYM480" s="1"/>
      <c r="OYN480" s="1"/>
      <c r="OYO480" s="1"/>
      <c r="OYP480" s="1"/>
      <c r="OYQ480" s="1"/>
      <c r="OYR480" s="1"/>
      <c r="OYS480" s="1"/>
      <c r="OYT480" s="1"/>
      <c r="OYU480" s="1"/>
      <c r="OYV480" s="1"/>
      <c r="OYW480" s="1"/>
      <c r="OYX480" s="1"/>
      <c r="OYY480" s="1"/>
      <c r="OYZ480" s="1"/>
      <c r="OZA480" s="1"/>
      <c r="OZB480" s="1"/>
      <c r="OZC480" s="1"/>
      <c r="OZD480" s="1"/>
      <c r="OZE480" s="1"/>
      <c r="OZF480" s="1"/>
      <c r="OZG480" s="1"/>
      <c r="OZH480" s="1"/>
      <c r="OZI480" s="1"/>
      <c r="OZJ480" s="1"/>
      <c r="OZK480" s="1"/>
      <c r="OZL480" s="1"/>
      <c r="OZM480" s="1"/>
      <c r="OZN480" s="1"/>
      <c r="OZO480" s="1"/>
      <c r="OZP480" s="1"/>
      <c r="OZQ480" s="1"/>
      <c r="OZR480" s="1"/>
      <c r="OZS480" s="1"/>
      <c r="OZT480" s="1"/>
      <c r="OZU480" s="1"/>
      <c r="OZV480" s="1"/>
      <c r="OZW480" s="1"/>
      <c r="OZX480" s="1"/>
      <c r="OZY480" s="1"/>
      <c r="OZZ480" s="1"/>
      <c r="PAA480" s="1"/>
      <c r="PAB480" s="1"/>
      <c r="PAC480" s="1"/>
      <c r="PAD480" s="1"/>
      <c r="PAE480" s="1"/>
      <c r="PAF480" s="1"/>
      <c r="PAG480" s="1"/>
      <c r="PAH480" s="1"/>
      <c r="PAI480" s="1"/>
      <c r="PAJ480" s="1"/>
      <c r="PAK480" s="1"/>
      <c r="PAL480" s="1"/>
      <c r="PAM480" s="1"/>
      <c r="PAN480" s="1"/>
      <c r="PAO480" s="1"/>
      <c r="PAP480" s="1"/>
      <c r="PAQ480" s="1"/>
      <c r="PAR480" s="1"/>
      <c r="PAS480" s="1"/>
      <c r="PAT480" s="1"/>
      <c r="PAU480" s="1"/>
      <c r="PAV480" s="1"/>
      <c r="PAW480" s="1"/>
      <c r="PAX480" s="1"/>
      <c r="PAY480" s="1"/>
      <c r="PAZ480" s="1"/>
      <c r="PBA480" s="1"/>
      <c r="PBB480" s="1"/>
      <c r="PBC480" s="1"/>
      <c r="PBD480" s="1"/>
      <c r="PBE480" s="1"/>
      <c r="PBF480" s="1"/>
      <c r="PBG480" s="1"/>
      <c r="PBH480" s="1"/>
      <c r="PBI480" s="1"/>
      <c r="PBJ480" s="1"/>
      <c r="PBK480" s="1"/>
      <c r="PBL480" s="1"/>
      <c r="PBM480" s="1"/>
      <c r="PBN480" s="1"/>
      <c r="PBO480" s="1"/>
      <c r="PBP480" s="1"/>
      <c r="PBQ480" s="1"/>
      <c r="PBR480" s="1"/>
      <c r="PBS480" s="1"/>
      <c r="PBT480" s="1"/>
      <c r="PBU480" s="1"/>
      <c r="PBV480" s="1"/>
      <c r="PBW480" s="1"/>
      <c r="PBX480" s="1"/>
      <c r="PBY480" s="1"/>
      <c r="PBZ480" s="1"/>
      <c r="PCA480" s="1"/>
      <c r="PCB480" s="1"/>
      <c r="PCC480" s="1"/>
      <c r="PCD480" s="1"/>
      <c r="PCE480" s="1"/>
      <c r="PCF480" s="1"/>
      <c r="PCG480" s="1"/>
      <c r="PCH480" s="1"/>
      <c r="PCI480" s="1"/>
      <c r="PCJ480" s="1"/>
      <c r="PCK480" s="1"/>
      <c r="PCL480" s="1"/>
      <c r="PCM480" s="1"/>
      <c r="PCN480" s="1"/>
      <c r="PCO480" s="1"/>
      <c r="PCP480" s="1"/>
      <c r="PCQ480" s="1"/>
      <c r="PCR480" s="1"/>
      <c r="PCS480" s="1"/>
      <c r="PCT480" s="1"/>
      <c r="PCU480" s="1"/>
      <c r="PCV480" s="1"/>
      <c r="PCW480" s="1"/>
      <c r="PCX480" s="1"/>
      <c r="PCY480" s="1"/>
      <c r="PCZ480" s="1"/>
      <c r="PDA480" s="1"/>
      <c r="PDB480" s="1"/>
      <c r="PDC480" s="1"/>
      <c r="PDD480" s="1"/>
      <c r="PDE480" s="1"/>
      <c r="PDF480" s="1"/>
      <c r="PDG480" s="1"/>
      <c r="PDH480" s="1"/>
      <c r="PDI480" s="1"/>
      <c r="PDJ480" s="1"/>
      <c r="PDK480" s="1"/>
      <c r="PDL480" s="1"/>
      <c r="PDM480" s="1"/>
      <c r="PDN480" s="1"/>
      <c r="PDO480" s="1"/>
      <c r="PDP480" s="1"/>
      <c r="PDQ480" s="1"/>
      <c r="PDR480" s="1"/>
      <c r="PDS480" s="1"/>
      <c r="PDT480" s="1"/>
      <c r="PDU480" s="1"/>
      <c r="PDV480" s="1"/>
      <c r="PDW480" s="1"/>
      <c r="PDX480" s="1"/>
      <c r="PDY480" s="1"/>
      <c r="PDZ480" s="1"/>
      <c r="PEA480" s="1"/>
      <c r="PEB480" s="1"/>
      <c r="PEC480" s="1"/>
      <c r="PED480" s="1"/>
      <c r="PEE480" s="1"/>
      <c r="PEF480" s="1"/>
      <c r="PEG480" s="1"/>
      <c r="PEH480" s="1"/>
      <c r="PEI480" s="1"/>
      <c r="PEJ480" s="1"/>
      <c r="PEK480" s="1"/>
      <c r="PEL480" s="1"/>
      <c r="PEM480" s="1"/>
      <c r="PEN480" s="1"/>
      <c r="PEO480" s="1"/>
      <c r="PEP480" s="1"/>
      <c r="PEQ480" s="1"/>
      <c r="PER480" s="1"/>
      <c r="PES480" s="1"/>
      <c r="PET480" s="1"/>
      <c r="PEU480" s="1"/>
      <c r="PEV480" s="1"/>
      <c r="PEW480" s="1"/>
      <c r="PEX480" s="1"/>
      <c r="PEY480" s="1"/>
      <c r="PEZ480" s="1"/>
      <c r="PFA480" s="1"/>
      <c r="PFB480" s="1"/>
      <c r="PFC480" s="1"/>
      <c r="PFD480" s="1"/>
      <c r="PFE480" s="1"/>
      <c r="PFF480" s="1"/>
      <c r="PFG480" s="1"/>
      <c r="PFH480" s="1"/>
      <c r="PFI480" s="1"/>
      <c r="PFJ480" s="1"/>
      <c r="PFK480" s="1"/>
      <c r="PFL480" s="1"/>
      <c r="PFM480" s="1"/>
      <c r="PFN480" s="1"/>
      <c r="PFO480" s="1"/>
      <c r="PFP480" s="1"/>
      <c r="PFQ480" s="1"/>
      <c r="PFR480" s="1"/>
      <c r="PFS480" s="1"/>
      <c r="PFT480" s="1"/>
      <c r="PFU480" s="1"/>
      <c r="PFV480" s="1"/>
      <c r="PFW480" s="1"/>
      <c r="PFX480" s="1"/>
      <c r="PFY480" s="1"/>
      <c r="PFZ480" s="1"/>
      <c r="PGA480" s="1"/>
      <c r="PGB480" s="1"/>
      <c r="PGC480" s="1"/>
      <c r="PGD480" s="1"/>
      <c r="PGE480" s="1"/>
      <c r="PGF480" s="1"/>
      <c r="PGG480" s="1"/>
      <c r="PGH480" s="1"/>
      <c r="PGI480" s="1"/>
      <c r="PGJ480" s="1"/>
      <c r="PGK480" s="1"/>
      <c r="PGL480" s="1"/>
      <c r="PGM480" s="1"/>
      <c r="PGN480" s="1"/>
      <c r="PGO480" s="1"/>
      <c r="PGP480" s="1"/>
      <c r="PGQ480" s="1"/>
      <c r="PGR480" s="1"/>
      <c r="PGS480" s="1"/>
      <c r="PGT480" s="1"/>
      <c r="PGU480" s="1"/>
      <c r="PGV480" s="1"/>
      <c r="PGW480" s="1"/>
      <c r="PGX480" s="1"/>
      <c r="PGY480" s="1"/>
      <c r="PGZ480" s="1"/>
      <c r="PHA480" s="1"/>
      <c r="PHB480" s="1"/>
      <c r="PHC480" s="1"/>
      <c r="PHD480" s="1"/>
      <c r="PHE480" s="1"/>
      <c r="PHF480" s="1"/>
      <c r="PHG480" s="1"/>
      <c r="PHH480" s="1"/>
      <c r="PHI480" s="1"/>
      <c r="PHJ480" s="1"/>
      <c r="PHK480" s="1"/>
      <c r="PHL480" s="1"/>
      <c r="PHM480" s="1"/>
      <c r="PHN480" s="1"/>
      <c r="PHO480" s="1"/>
      <c r="PHP480" s="1"/>
      <c r="PHQ480" s="1"/>
      <c r="PHR480" s="1"/>
      <c r="PHS480" s="1"/>
      <c r="PHT480" s="1"/>
      <c r="PHU480" s="1"/>
      <c r="PHV480" s="1"/>
      <c r="PHW480" s="1"/>
      <c r="PHX480" s="1"/>
      <c r="PHY480" s="1"/>
      <c r="PHZ480" s="1"/>
      <c r="PIA480" s="1"/>
      <c r="PIB480" s="1"/>
      <c r="PIC480" s="1"/>
      <c r="PID480" s="1"/>
      <c r="PIE480" s="1"/>
      <c r="PIF480" s="1"/>
      <c r="PIG480" s="1"/>
      <c r="PIH480" s="1"/>
      <c r="PII480" s="1"/>
      <c r="PIJ480" s="1"/>
      <c r="PIK480" s="1"/>
      <c r="PIL480" s="1"/>
      <c r="PIM480" s="1"/>
      <c r="PIN480" s="1"/>
      <c r="PIO480" s="1"/>
      <c r="PIP480" s="1"/>
      <c r="PIQ480" s="1"/>
      <c r="PIR480" s="1"/>
      <c r="PIS480" s="1"/>
      <c r="PIT480" s="1"/>
      <c r="PIU480" s="1"/>
      <c r="PIV480" s="1"/>
      <c r="PIW480" s="1"/>
      <c r="PIX480" s="1"/>
      <c r="PIY480" s="1"/>
      <c r="PIZ480" s="1"/>
      <c r="PJA480" s="1"/>
      <c r="PJB480" s="1"/>
      <c r="PJC480" s="1"/>
      <c r="PJD480" s="1"/>
      <c r="PJE480" s="1"/>
      <c r="PJF480" s="1"/>
      <c r="PJG480" s="1"/>
      <c r="PJH480" s="1"/>
      <c r="PJI480" s="1"/>
      <c r="PJJ480" s="1"/>
      <c r="PJK480" s="1"/>
      <c r="PJL480" s="1"/>
      <c r="PJM480" s="1"/>
      <c r="PJN480" s="1"/>
      <c r="PJO480" s="1"/>
      <c r="PJP480" s="1"/>
      <c r="PJQ480" s="1"/>
      <c r="PJR480" s="1"/>
      <c r="PJS480" s="1"/>
      <c r="PJT480" s="1"/>
      <c r="PJU480" s="1"/>
      <c r="PJV480" s="1"/>
      <c r="PJW480" s="1"/>
      <c r="PJX480" s="1"/>
      <c r="PJY480" s="1"/>
      <c r="PJZ480" s="1"/>
      <c r="PKA480" s="1"/>
      <c r="PKB480" s="1"/>
      <c r="PKC480" s="1"/>
      <c r="PKD480" s="1"/>
      <c r="PKE480" s="1"/>
      <c r="PKF480" s="1"/>
      <c r="PKG480" s="1"/>
      <c r="PKH480" s="1"/>
      <c r="PKI480" s="1"/>
      <c r="PKJ480" s="1"/>
      <c r="PKK480" s="1"/>
      <c r="PKL480" s="1"/>
      <c r="PKM480" s="1"/>
      <c r="PKN480" s="1"/>
      <c r="PKO480" s="1"/>
      <c r="PKP480" s="1"/>
      <c r="PKQ480" s="1"/>
      <c r="PKR480" s="1"/>
      <c r="PKS480" s="1"/>
      <c r="PKT480" s="1"/>
      <c r="PKU480" s="1"/>
      <c r="PKV480" s="1"/>
      <c r="PKW480" s="1"/>
      <c r="PKX480" s="1"/>
      <c r="PKY480" s="1"/>
      <c r="PKZ480" s="1"/>
      <c r="PLA480" s="1"/>
      <c r="PLB480" s="1"/>
      <c r="PLC480" s="1"/>
      <c r="PLD480" s="1"/>
      <c r="PLE480" s="1"/>
      <c r="PLF480" s="1"/>
      <c r="PLG480" s="1"/>
      <c r="PLH480" s="1"/>
      <c r="PLI480" s="1"/>
      <c r="PLJ480" s="1"/>
      <c r="PLK480" s="1"/>
      <c r="PLL480" s="1"/>
      <c r="PLM480" s="1"/>
      <c r="PLN480" s="1"/>
      <c r="PLO480" s="1"/>
      <c r="PLP480" s="1"/>
      <c r="PLQ480" s="1"/>
      <c r="PLR480" s="1"/>
      <c r="PLS480" s="1"/>
      <c r="PLT480" s="1"/>
      <c r="PLU480" s="1"/>
      <c r="PLV480" s="1"/>
      <c r="PLW480" s="1"/>
      <c r="PLX480" s="1"/>
      <c r="PLY480" s="1"/>
      <c r="PLZ480" s="1"/>
      <c r="PMA480" s="1"/>
      <c r="PMB480" s="1"/>
      <c r="PMC480" s="1"/>
      <c r="PMD480" s="1"/>
      <c r="PME480" s="1"/>
      <c r="PMF480" s="1"/>
      <c r="PMG480" s="1"/>
      <c r="PMH480" s="1"/>
      <c r="PMI480" s="1"/>
      <c r="PMJ480" s="1"/>
      <c r="PMK480" s="1"/>
      <c r="PML480" s="1"/>
      <c r="PMM480" s="1"/>
      <c r="PMN480" s="1"/>
      <c r="PMO480" s="1"/>
      <c r="PMP480" s="1"/>
      <c r="PMQ480" s="1"/>
      <c r="PMR480" s="1"/>
      <c r="PMS480" s="1"/>
      <c r="PMT480" s="1"/>
      <c r="PMU480" s="1"/>
      <c r="PMV480" s="1"/>
      <c r="PMW480" s="1"/>
      <c r="PMX480" s="1"/>
      <c r="PMY480" s="1"/>
      <c r="PMZ480" s="1"/>
      <c r="PNA480" s="1"/>
      <c r="PNB480" s="1"/>
      <c r="PNC480" s="1"/>
      <c r="PND480" s="1"/>
      <c r="PNE480" s="1"/>
      <c r="PNF480" s="1"/>
      <c r="PNG480" s="1"/>
      <c r="PNH480" s="1"/>
      <c r="PNI480" s="1"/>
      <c r="PNJ480" s="1"/>
      <c r="PNK480" s="1"/>
      <c r="PNL480" s="1"/>
      <c r="PNM480" s="1"/>
      <c r="PNN480" s="1"/>
      <c r="PNO480" s="1"/>
      <c r="PNP480" s="1"/>
      <c r="PNQ480" s="1"/>
      <c r="PNR480" s="1"/>
      <c r="PNS480" s="1"/>
      <c r="PNT480" s="1"/>
      <c r="PNU480" s="1"/>
      <c r="PNV480" s="1"/>
      <c r="PNW480" s="1"/>
      <c r="PNX480" s="1"/>
      <c r="PNY480" s="1"/>
      <c r="PNZ480" s="1"/>
      <c r="POA480" s="1"/>
      <c r="POB480" s="1"/>
      <c r="POC480" s="1"/>
      <c r="POD480" s="1"/>
      <c r="POE480" s="1"/>
      <c r="POF480" s="1"/>
      <c r="POG480" s="1"/>
      <c r="POH480" s="1"/>
      <c r="POI480" s="1"/>
      <c r="POJ480" s="1"/>
      <c r="POK480" s="1"/>
      <c r="POL480" s="1"/>
      <c r="POM480" s="1"/>
      <c r="PON480" s="1"/>
      <c r="POO480" s="1"/>
      <c r="POP480" s="1"/>
      <c r="POQ480" s="1"/>
      <c r="POR480" s="1"/>
      <c r="POS480" s="1"/>
      <c r="POT480" s="1"/>
      <c r="POU480" s="1"/>
      <c r="POV480" s="1"/>
      <c r="POW480" s="1"/>
      <c r="POX480" s="1"/>
      <c r="POY480" s="1"/>
      <c r="POZ480" s="1"/>
      <c r="PPA480" s="1"/>
      <c r="PPB480" s="1"/>
      <c r="PPC480" s="1"/>
      <c r="PPD480" s="1"/>
      <c r="PPE480" s="1"/>
      <c r="PPF480" s="1"/>
      <c r="PPG480" s="1"/>
      <c r="PPH480" s="1"/>
      <c r="PPI480" s="1"/>
      <c r="PPJ480" s="1"/>
      <c r="PPK480" s="1"/>
      <c r="PPL480" s="1"/>
      <c r="PPM480" s="1"/>
      <c r="PPN480" s="1"/>
      <c r="PPO480" s="1"/>
      <c r="PPP480" s="1"/>
      <c r="PPQ480" s="1"/>
      <c r="PPR480" s="1"/>
      <c r="PPS480" s="1"/>
      <c r="PPT480" s="1"/>
      <c r="PPU480" s="1"/>
      <c r="PPV480" s="1"/>
      <c r="PPW480" s="1"/>
      <c r="PPX480" s="1"/>
      <c r="PPY480" s="1"/>
      <c r="PPZ480" s="1"/>
      <c r="PQA480" s="1"/>
      <c r="PQB480" s="1"/>
      <c r="PQC480" s="1"/>
      <c r="PQD480" s="1"/>
      <c r="PQE480" s="1"/>
      <c r="PQF480" s="1"/>
      <c r="PQG480" s="1"/>
      <c r="PQH480" s="1"/>
      <c r="PQI480" s="1"/>
      <c r="PQJ480" s="1"/>
      <c r="PQK480" s="1"/>
      <c r="PQL480" s="1"/>
      <c r="PQM480" s="1"/>
      <c r="PQN480" s="1"/>
      <c r="PQO480" s="1"/>
      <c r="PQP480" s="1"/>
      <c r="PQQ480" s="1"/>
      <c r="PQR480" s="1"/>
      <c r="PQS480" s="1"/>
      <c r="PQT480" s="1"/>
      <c r="PQU480" s="1"/>
      <c r="PQV480" s="1"/>
      <c r="PQW480" s="1"/>
      <c r="PQX480" s="1"/>
      <c r="PQY480" s="1"/>
      <c r="PQZ480" s="1"/>
      <c r="PRA480" s="1"/>
      <c r="PRB480" s="1"/>
      <c r="PRC480" s="1"/>
      <c r="PRD480" s="1"/>
      <c r="PRE480" s="1"/>
      <c r="PRF480" s="1"/>
      <c r="PRG480" s="1"/>
      <c r="PRH480" s="1"/>
      <c r="PRI480" s="1"/>
      <c r="PRJ480" s="1"/>
      <c r="PRK480" s="1"/>
      <c r="PRL480" s="1"/>
      <c r="PRM480" s="1"/>
      <c r="PRN480" s="1"/>
      <c r="PRO480" s="1"/>
      <c r="PRP480" s="1"/>
      <c r="PRQ480" s="1"/>
      <c r="PRR480" s="1"/>
      <c r="PRS480" s="1"/>
      <c r="PRT480" s="1"/>
      <c r="PRU480" s="1"/>
      <c r="PRV480" s="1"/>
      <c r="PRW480" s="1"/>
      <c r="PRX480" s="1"/>
      <c r="PRY480" s="1"/>
      <c r="PRZ480" s="1"/>
      <c r="PSA480" s="1"/>
      <c r="PSB480" s="1"/>
      <c r="PSC480" s="1"/>
      <c r="PSD480" s="1"/>
      <c r="PSE480" s="1"/>
      <c r="PSF480" s="1"/>
      <c r="PSG480" s="1"/>
      <c r="PSH480" s="1"/>
      <c r="PSI480" s="1"/>
      <c r="PSJ480" s="1"/>
      <c r="PSK480" s="1"/>
      <c r="PSL480" s="1"/>
      <c r="PSM480" s="1"/>
      <c r="PSN480" s="1"/>
      <c r="PSO480" s="1"/>
      <c r="PSP480" s="1"/>
      <c r="PSQ480" s="1"/>
      <c r="PSR480" s="1"/>
      <c r="PSS480" s="1"/>
      <c r="PST480" s="1"/>
      <c r="PSU480" s="1"/>
      <c r="PSV480" s="1"/>
      <c r="PSW480" s="1"/>
      <c r="PSX480" s="1"/>
      <c r="PSY480" s="1"/>
      <c r="PSZ480" s="1"/>
      <c r="PTA480" s="1"/>
      <c r="PTB480" s="1"/>
      <c r="PTC480" s="1"/>
      <c r="PTD480" s="1"/>
      <c r="PTE480" s="1"/>
      <c r="PTF480" s="1"/>
      <c r="PTG480" s="1"/>
      <c r="PTH480" s="1"/>
      <c r="PTI480" s="1"/>
      <c r="PTJ480" s="1"/>
      <c r="PTK480" s="1"/>
      <c r="PTL480" s="1"/>
      <c r="PTM480" s="1"/>
      <c r="PTN480" s="1"/>
      <c r="PTO480" s="1"/>
      <c r="PTP480" s="1"/>
      <c r="PTQ480" s="1"/>
      <c r="PTR480" s="1"/>
      <c r="PTS480" s="1"/>
      <c r="PTT480" s="1"/>
      <c r="PTU480" s="1"/>
      <c r="PTV480" s="1"/>
      <c r="PTW480" s="1"/>
      <c r="PTX480" s="1"/>
      <c r="PTY480" s="1"/>
      <c r="PTZ480" s="1"/>
      <c r="PUA480" s="1"/>
      <c r="PUB480" s="1"/>
      <c r="PUC480" s="1"/>
      <c r="PUD480" s="1"/>
      <c r="PUE480" s="1"/>
      <c r="PUF480" s="1"/>
      <c r="PUG480" s="1"/>
      <c r="PUH480" s="1"/>
      <c r="PUI480" s="1"/>
      <c r="PUJ480" s="1"/>
      <c r="PUK480" s="1"/>
      <c r="PUL480" s="1"/>
      <c r="PUM480" s="1"/>
      <c r="PUN480" s="1"/>
      <c r="PUO480" s="1"/>
      <c r="PUP480" s="1"/>
      <c r="PUQ480" s="1"/>
      <c r="PUR480" s="1"/>
      <c r="PUS480" s="1"/>
      <c r="PUT480" s="1"/>
      <c r="PUU480" s="1"/>
      <c r="PUV480" s="1"/>
      <c r="PUW480" s="1"/>
      <c r="PUX480" s="1"/>
      <c r="PUY480" s="1"/>
      <c r="PUZ480" s="1"/>
      <c r="PVA480" s="1"/>
      <c r="PVB480" s="1"/>
      <c r="PVC480" s="1"/>
      <c r="PVD480" s="1"/>
      <c r="PVE480" s="1"/>
      <c r="PVF480" s="1"/>
      <c r="PVG480" s="1"/>
      <c r="PVH480" s="1"/>
      <c r="PVI480" s="1"/>
      <c r="PVJ480" s="1"/>
      <c r="PVK480" s="1"/>
      <c r="PVL480" s="1"/>
      <c r="PVM480" s="1"/>
      <c r="PVN480" s="1"/>
      <c r="PVO480" s="1"/>
      <c r="PVP480" s="1"/>
      <c r="PVQ480" s="1"/>
      <c r="PVR480" s="1"/>
      <c r="PVS480" s="1"/>
      <c r="PVT480" s="1"/>
      <c r="PVU480" s="1"/>
      <c r="PVV480" s="1"/>
      <c r="PVW480" s="1"/>
      <c r="PVX480" s="1"/>
      <c r="PVY480" s="1"/>
      <c r="PVZ480" s="1"/>
      <c r="PWA480" s="1"/>
      <c r="PWB480" s="1"/>
      <c r="PWC480" s="1"/>
      <c r="PWD480" s="1"/>
      <c r="PWE480" s="1"/>
      <c r="PWF480" s="1"/>
      <c r="PWG480" s="1"/>
      <c r="PWH480" s="1"/>
      <c r="PWI480" s="1"/>
      <c r="PWJ480" s="1"/>
      <c r="PWK480" s="1"/>
      <c r="PWL480" s="1"/>
      <c r="PWM480" s="1"/>
      <c r="PWN480" s="1"/>
      <c r="PWO480" s="1"/>
      <c r="PWP480" s="1"/>
      <c r="PWQ480" s="1"/>
      <c r="PWR480" s="1"/>
      <c r="PWS480" s="1"/>
      <c r="PWT480" s="1"/>
      <c r="PWU480" s="1"/>
      <c r="PWV480" s="1"/>
      <c r="PWW480" s="1"/>
      <c r="PWX480" s="1"/>
      <c r="PWY480" s="1"/>
      <c r="PWZ480" s="1"/>
      <c r="PXA480" s="1"/>
      <c r="PXB480" s="1"/>
      <c r="PXC480" s="1"/>
      <c r="PXD480" s="1"/>
      <c r="PXE480" s="1"/>
      <c r="PXF480" s="1"/>
      <c r="PXG480" s="1"/>
      <c r="PXH480" s="1"/>
      <c r="PXI480" s="1"/>
      <c r="PXJ480" s="1"/>
      <c r="PXK480" s="1"/>
      <c r="PXL480" s="1"/>
      <c r="PXM480" s="1"/>
      <c r="PXN480" s="1"/>
      <c r="PXO480" s="1"/>
      <c r="PXP480" s="1"/>
      <c r="PXQ480" s="1"/>
      <c r="PXR480" s="1"/>
      <c r="PXS480" s="1"/>
      <c r="PXT480" s="1"/>
      <c r="PXU480" s="1"/>
      <c r="PXV480" s="1"/>
      <c r="PXW480" s="1"/>
      <c r="PXX480" s="1"/>
      <c r="PXY480" s="1"/>
      <c r="PXZ480" s="1"/>
      <c r="PYA480" s="1"/>
      <c r="PYB480" s="1"/>
      <c r="PYC480" s="1"/>
      <c r="PYD480" s="1"/>
      <c r="PYE480" s="1"/>
      <c r="PYF480" s="1"/>
      <c r="PYG480" s="1"/>
      <c r="PYH480" s="1"/>
      <c r="PYI480" s="1"/>
      <c r="PYJ480" s="1"/>
      <c r="PYK480" s="1"/>
      <c r="PYL480" s="1"/>
      <c r="PYM480" s="1"/>
      <c r="PYN480" s="1"/>
      <c r="PYO480" s="1"/>
      <c r="PYP480" s="1"/>
      <c r="PYQ480" s="1"/>
      <c r="PYR480" s="1"/>
      <c r="PYS480" s="1"/>
      <c r="PYT480" s="1"/>
      <c r="PYU480" s="1"/>
      <c r="PYV480" s="1"/>
      <c r="PYW480" s="1"/>
      <c r="PYX480" s="1"/>
      <c r="PYY480" s="1"/>
      <c r="PYZ480" s="1"/>
      <c r="PZA480" s="1"/>
      <c r="PZB480" s="1"/>
      <c r="PZC480" s="1"/>
      <c r="PZD480" s="1"/>
      <c r="PZE480" s="1"/>
      <c r="PZF480" s="1"/>
      <c r="PZG480" s="1"/>
      <c r="PZH480" s="1"/>
      <c r="PZI480" s="1"/>
      <c r="PZJ480" s="1"/>
      <c r="PZK480" s="1"/>
      <c r="PZL480" s="1"/>
      <c r="PZM480" s="1"/>
      <c r="PZN480" s="1"/>
      <c r="PZO480" s="1"/>
      <c r="PZP480" s="1"/>
      <c r="PZQ480" s="1"/>
      <c r="PZR480" s="1"/>
      <c r="PZS480" s="1"/>
      <c r="PZT480" s="1"/>
      <c r="PZU480" s="1"/>
      <c r="PZV480" s="1"/>
      <c r="PZW480" s="1"/>
      <c r="PZX480" s="1"/>
      <c r="PZY480" s="1"/>
      <c r="PZZ480" s="1"/>
      <c r="QAA480" s="1"/>
      <c r="QAB480" s="1"/>
      <c r="QAC480" s="1"/>
      <c r="QAD480" s="1"/>
      <c r="QAE480" s="1"/>
      <c r="QAF480" s="1"/>
      <c r="QAG480" s="1"/>
      <c r="QAH480" s="1"/>
      <c r="QAI480" s="1"/>
      <c r="QAJ480" s="1"/>
      <c r="QAK480" s="1"/>
      <c r="QAL480" s="1"/>
      <c r="QAM480" s="1"/>
      <c r="QAN480" s="1"/>
      <c r="QAO480" s="1"/>
      <c r="QAP480" s="1"/>
      <c r="QAQ480" s="1"/>
      <c r="QAR480" s="1"/>
      <c r="QAS480" s="1"/>
      <c r="QAT480" s="1"/>
      <c r="QAU480" s="1"/>
      <c r="QAV480" s="1"/>
      <c r="QAW480" s="1"/>
      <c r="QAX480" s="1"/>
      <c r="QAY480" s="1"/>
      <c r="QAZ480" s="1"/>
      <c r="QBA480" s="1"/>
      <c r="QBB480" s="1"/>
      <c r="QBC480" s="1"/>
      <c r="QBD480" s="1"/>
      <c r="QBE480" s="1"/>
      <c r="QBF480" s="1"/>
      <c r="QBG480" s="1"/>
      <c r="QBH480" s="1"/>
      <c r="QBI480" s="1"/>
      <c r="QBJ480" s="1"/>
      <c r="QBK480" s="1"/>
      <c r="QBL480" s="1"/>
      <c r="QBM480" s="1"/>
      <c r="QBN480" s="1"/>
      <c r="QBO480" s="1"/>
      <c r="QBP480" s="1"/>
      <c r="QBQ480" s="1"/>
      <c r="QBR480" s="1"/>
      <c r="QBS480" s="1"/>
      <c r="QBT480" s="1"/>
      <c r="QBU480" s="1"/>
      <c r="QBV480" s="1"/>
      <c r="QBW480" s="1"/>
      <c r="QBX480" s="1"/>
      <c r="QBY480" s="1"/>
      <c r="QBZ480" s="1"/>
      <c r="QCA480" s="1"/>
      <c r="QCB480" s="1"/>
      <c r="QCC480" s="1"/>
      <c r="QCD480" s="1"/>
      <c r="QCE480" s="1"/>
      <c r="QCF480" s="1"/>
      <c r="QCG480" s="1"/>
      <c r="QCH480" s="1"/>
      <c r="QCI480" s="1"/>
      <c r="QCJ480" s="1"/>
      <c r="QCK480" s="1"/>
      <c r="QCL480" s="1"/>
      <c r="QCM480" s="1"/>
      <c r="QCN480" s="1"/>
      <c r="QCO480" s="1"/>
      <c r="QCP480" s="1"/>
      <c r="QCQ480" s="1"/>
      <c r="QCR480" s="1"/>
      <c r="QCS480" s="1"/>
      <c r="QCT480" s="1"/>
      <c r="QCU480" s="1"/>
      <c r="QCV480" s="1"/>
      <c r="QCW480" s="1"/>
      <c r="QCX480" s="1"/>
      <c r="QCY480" s="1"/>
      <c r="QCZ480" s="1"/>
      <c r="QDA480" s="1"/>
      <c r="QDB480" s="1"/>
      <c r="QDC480" s="1"/>
      <c r="QDD480" s="1"/>
      <c r="QDE480" s="1"/>
      <c r="QDF480" s="1"/>
      <c r="QDG480" s="1"/>
      <c r="QDH480" s="1"/>
      <c r="QDI480" s="1"/>
      <c r="QDJ480" s="1"/>
      <c r="QDK480" s="1"/>
      <c r="QDL480" s="1"/>
      <c r="QDM480" s="1"/>
      <c r="QDN480" s="1"/>
      <c r="QDO480" s="1"/>
      <c r="QDP480" s="1"/>
      <c r="QDQ480" s="1"/>
      <c r="QDR480" s="1"/>
      <c r="QDS480" s="1"/>
      <c r="QDT480" s="1"/>
      <c r="QDU480" s="1"/>
      <c r="QDV480" s="1"/>
      <c r="QDW480" s="1"/>
      <c r="QDX480" s="1"/>
      <c r="QDY480" s="1"/>
      <c r="QDZ480" s="1"/>
      <c r="QEA480" s="1"/>
      <c r="QEB480" s="1"/>
      <c r="QEC480" s="1"/>
      <c r="QED480" s="1"/>
      <c r="QEE480" s="1"/>
      <c r="QEF480" s="1"/>
      <c r="QEG480" s="1"/>
      <c r="QEH480" s="1"/>
      <c r="QEI480" s="1"/>
      <c r="QEJ480" s="1"/>
      <c r="QEK480" s="1"/>
      <c r="QEL480" s="1"/>
      <c r="QEM480" s="1"/>
      <c r="QEN480" s="1"/>
      <c r="QEO480" s="1"/>
      <c r="QEP480" s="1"/>
      <c r="QEQ480" s="1"/>
      <c r="QER480" s="1"/>
      <c r="QES480" s="1"/>
      <c r="QET480" s="1"/>
      <c r="QEU480" s="1"/>
      <c r="QEV480" s="1"/>
      <c r="QEW480" s="1"/>
      <c r="QEX480" s="1"/>
      <c r="QEY480" s="1"/>
      <c r="QEZ480" s="1"/>
      <c r="QFA480" s="1"/>
      <c r="QFB480" s="1"/>
      <c r="QFC480" s="1"/>
      <c r="QFD480" s="1"/>
      <c r="QFE480" s="1"/>
      <c r="QFF480" s="1"/>
      <c r="QFG480" s="1"/>
      <c r="QFH480" s="1"/>
      <c r="QFI480" s="1"/>
      <c r="QFJ480" s="1"/>
      <c r="QFK480" s="1"/>
      <c r="QFL480" s="1"/>
      <c r="QFM480" s="1"/>
      <c r="QFN480" s="1"/>
      <c r="QFO480" s="1"/>
      <c r="QFP480" s="1"/>
      <c r="QFQ480" s="1"/>
      <c r="QFR480" s="1"/>
      <c r="QFS480" s="1"/>
      <c r="QFT480" s="1"/>
      <c r="QFU480" s="1"/>
      <c r="QFV480" s="1"/>
      <c r="QFW480" s="1"/>
      <c r="QFX480" s="1"/>
      <c r="QFY480" s="1"/>
      <c r="QFZ480" s="1"/>
      <c r="QGA480" s="1"/>
      <c r="QGB480" s="1"/>
      <c r="QGC480" s="1"/>
      <c r="QGD480" s="1"/>
      <c r="QGE480" s="1"/>
      <c r="QGF480" s="1"/>
      <c r="QGG480" s="1"/>
      <c r="QGH480" s="1"/>
      <c r="QGI480" s="1"/>
      <c r="QGJ480" s="1"/>
      <c r="QGK480" s="1"/>
      <c r="QGL480" s="1"/>
      <c r="QGM480" s="1"/>
      <c r="QGN480" s="1"/>
      <c r="QGO480" s="1"/>
      <c r="QGP480" s="1"/>
      <c r="QGQ480" s="1"/>
      <c r="QGR480" s="1"/>
      <c r="QGS480" s="1"/>
      <c r="QGT480" s="1"/>
      <c r="QGU480" s="1"/>
      <c r="QGV480" s="1"/>
      <c r="QGW480" s="1"/>
      <c r="QGX480" s="1"/>
      <c r="QGY480" s="1"/>
      <c r="QGZ480" s="1"/>
      <c r="QHA480" s="1"/>
      <c r="QHB480" s="1"/>
      <c r="QHC480" s="1"/>
      <c r="QHD480" s="1"/>
      <c r="QHE480" s="1"/>
      <c r="QHF480" s="1"/>
      <c r="QHG480" s="1"/>
      <c r="QHH480" s="1"/>
      <c r="QHI480" s="1"/>
      <c r="QHJ480" s="1"/>
      <c r="QHK480" s="1"/>
      <c r="QHL480" s="1"/>
      <c r="QHM480" s="1"/>
      <c r="QHN480" s="1"/>
      <c r="QHO480" s="1"/>
      <c r="QHP480" s="1"/>
      <c r="QHQ480" s="1"/>
      <c r="QHR480" s="1"/>
      <c r="QHS480" s="1"/>
      <c r="QHT480" s="1"/>
      <c r="QHU480" s="1"/>
      <c r="QHV480" s="1"/>
      <c r="QHW480" s="1"/>
      <c r="QHX480" s="1"/>
      <c r="QHY480" s="1"/>
      <c r="QHZ480" s="1"/>
      <c r="QIA480" s="1"/>
      <c r="QIB480" s="1"/>
      <c r="QIC480" s="1"/>
      <c r="QID480" s="1"/>
      <c r="QIE480" s="1"/>
      <c r="QIF480" s="1"/>
      <c r="QIG480" s="1"/>
      <c r="QIH480" s="1"/>
      <c r="QII480" s="1"/>
      <c r="QIJ480" s="1"/>
      <c r="QIK480" s="1"/>
      <c r="QIL480" s="1"/>
      <c r="QIM480" s="1"/>
      <c r="QIN480" s="1"/>
      <c r="QIO480" s="1"/>
      <c r="QIP480" s="1"/>
      <c r="QIQ480" s="1"/>
      <c r="QIR480" s="1"/>
      <c r="QIS480" s="1"/>
      <c r="QIT480" s="1"/>
      <c r="QIU480" s="1"/>
      <c r="QIV480" s="1"/>
      <c r="QIW480" s="1"/>
      <c r="QIX480" s="1"/>
      <c r="QIY480" s="1"/>
      <c r="QIZ480" s="1"/>
      <c r="QJA480" s="1"/>
      <c r="QJB480" s="1"/>
      <c r="QJC480" s="1"/>
      <c r="QJD480" s="1"/>
      <c r="QJE480" s="1"/>
      <c r="QJF480" s="1"/>
      <c r="QJG480" s="1"/>
      <c r="QJH480" s="1"/>
      <c r="QJI480" s="1"/>
      <c r="QJJ480" s="1"/>
      <c r="QJK480" s="1"/>
      <c r="QJL480" s="1"/>
      <c r="QJM480" s="1"/>
      <c r="QJN480" s="1"/>
      <c r="QJO480" s="1"/>
      <c r="QJP480" s="1"/>
      <c r="QJQ480" s="1"/>
      <c r="QJR480" s="1"/>
      <c r="QJS480" s="1"/>
      <c r="QJT480" s="1"/>
      <c r="QJU480" s="1"/>
      <c r="QJV480" s="1"/>
      <c r="QJW480" s="1"/>
      <c r="QJX480" s="1"/>
      <c r="QJY480" s="1"/>
      <c r="QJZ480" s="1"/>
      <c r="QKA480" s="1"/>
      <c r="QKB480" s="1"/>
      <c r="QKC480" s="1"/>
      <c r="QKD480" s="1"/>
      <c r="QKE480" s="1"/>
      <c r="QKF480" s="1"/>
      <c r="QKG480" s="1"/>
      <c r="QKH480" s="1"/>
      <c r="QKI480" s="1"/>
      <c r="QKJ480" s="1"/>
      <c r="QKK480" s="1"/>
      <c r="QKL480" s="1"/>
      <c r="QKM480" s="1"/>
      <c r="QKN480" s="1"/>
      <c r="QKO480" s="1"/>
      <c r="QKP480" s="1"/>
      <c r="QKQ480" s="1"/>
      <c r="QKR480" s="1"/>
      <c r="QKS480" s="1"/>
      <c r="QKT480" s="1"/>
      <c r="QKU480" s="1"/>
      <c r="QKV480" s="1"/>
      <c r="QKW480" s="1"/>
      <c r="QKX480" s="1"/>
      <c r="QKY480" s="1"/>
      <c r="QKZ480" s="1"/>
      <c r="QLA480" s="1"/>
      <c r="QLB480" s="1"/>
      <c r="QLC480" s="1"/>
      <c r="QLD480" s="1"/>
      <c r="QLE480" s="1"/>
      <c r="QLF480" s="1"/>
      <c r="QLG480" s="1"/>
      <c r="QLH480" s="1"/>
      <c r="QLI480" s="1"/>
      <c r="QLJ480" s="1"/>
      <c r="QLK480" s="1"/>
      <c r="QLL480" s="1"/>
      <c r="QLM480" s="1"/>
      <c r="QLN480" s="1"/>
      <c r="QLO480" s="1"/>
      <c r="QLP480" s="1"/>
      <c r="QLQ480" s="1"/>
      <c r="QLR480" s="1"/>
      <c r="QLS480" s="1"/>
      <c r="QLT480" s="1"/>
      <c r="QLU480" s="1"/>
      <c r="QLV480" s="1"/>
      <c r="QLW480" s="1"/>
      <c r="QLX480" s="1"/>
      <c r="QLY480" s="1"/>
      <c r="QLZ480" s="1"/>
      <c r="QMA480" s="1"/>
      <c r="QMB480" s="1"/>
      <c r="QMC480" s="1"/>
      <c r="QMD480" s="1"/>
      <c r="QME480" s="1"/>
      <c r="QMF480" s="1"/>
      <c r="QMG480" s="1"/>
      <c r="QMH480" s="1"/>
      <c r="QMI480" s="1"/>
      <c r="QMJ480" s="1"/>
      <c r="QMK480" s="1"/>
      <c r="QML480" s="1"/>
      <c r="QMM480" s="1"/>
      <c r="QMN480" s="1"/>
      <c r="QMO480" s="1"/>
      <c r="QMP480" s="1"/>
      <c r="QMQ480" s="1"/>
      <c r="QMR480" s="1"/>
      <c r="QMS480" s="1"/>
      <c r="QMT480" s="1"/>
      <c r="QMU480" s="1"/>
      <c r="QMV480" s="1"/>
      <c r="QMW480" s="1"/>
      <c r="QMX480" s="1"/>
      <c r="QMY480" s="1"/>
      <c r="QMZ480" s="1"/>
      <c r="QNA480" s="1"/>
      <c r="QNB480" s="1"/>
      <c r="QNC480" s="1"/>
      <c r="QND480" s="1"/>
      <c r="QNE480" s="1"/>
      <c r="QNF480" s="1"/>
      <c r="QNG480" s="1"/>
      <c r="QNH480" s="1"/>
      <c r="QNI480" s="1"/>
      <c r="QNJ480" s="1"/>
      <c r="QNK480" s="1"/>
      <c r="QNL480" s="1"/>
      <c r="QNM480" s="1"/>
      <c r="QNN480" s="1"/>
      <c r="QNO480" s="1"/>
      <c r="QNP480" s="1"/>
      <c r="QNQ480" s="1"/>
      <c r="QNR480" s="1"/>
      <c r="QNS480" s="1"/>
      <c r="QNT480" s="1"/>
      <c r="QNU480" s="1"/>
      <c r="QNV480" s="1"/>
      <c r="QNW480" s="1"/>
      <c r="QNX480" s="1"/>
      <c r="QNY480" s="1"/>
      <c r="QNZ480" s="1"/>
      <c r="QOA480" s="1"/>
      <c r="QOB480" s="1"/>
      <c r="QOC480" s="1"/>
      <c r="QOD480" s="1"/>
      <c r="QOE480" s="1"/>
      <c r="QOF480" s="1"/>
      <c r="QOG480" s="1"/>
      <c r="QOH480" s="1"/>
      <c r="QOI480" s="1"/>
      <c r="QOJ480" s="1"/>
      <c r="QOK480" s="1"/>
      <c r="QOL480" s="1"/>
      <c r="QOM480" s="1"/>
      <c r="QON480" s="1"/>
      <c r="QOO480" s="1"/>
      <c r="QOP480" s="1"/>
      <c r="QOQ480" s="1"/>
      <c r="QOR480" s="1"/>
      <c r="QOS480" s="1"/>
      <c r="QOT480" s="1"/>
      <c r="QOU480" s="1"/>
      <c r="QOV480" s="1"/>
      <c r="QOW480" s="1"/>
      <c r="QOX480" s="1"/>
      <c r="QOY480" s="1"/>
      <c r="QOZ480" s="1"/>
      <c r="QPA480" s="1"/>
      <c r="QPB480" s="1"/>
      <c r="QPC480" s="1"/>
      <c r="QPD480" s="1"/>
      <c r="QPE480" s="1"/>
      <c r="QPF480" s="1"/>
      <c r="QPG480" s="1"/>
      <c r="QPH480" s="1"/>
      <c r="QPI480" s="1"/>
      <c r="QPJ480" s="1"/>
      <c r="QPK480" s="1"/>
      <c r="QPL480" s="1"/>
      <c r="QPM480" s="1"/>
      <c r="QPN480" s="1"/>
      <c r="QPO480" s="1"/>
      <c r="QPP480" s="1"/>
      <c r="QPQ480" s="1"/>
      <c r="QPR480" s="1"/>
      <c r="QPS480" s="1"/>
      <c r="QPT480" s="1"/>
      <c r="QPU480" s="1"/>
      <c r="QPV480" s="1"/>
      <c r="QPW480" s="1"/>
      <c r="QPX480" s="1"/>
      <c r="QPY480" s="1"/>
      <c r="QPZ480" s="1"/>
      <c r="QQA480" s="1"/>
      <c r="QQB480" s="1"/>
      <c r="QQC480" s="1"/>
      <c r="QQD480" s="1"/>
      <c r="QQE480" s="1"/>
      <c r="QQF480" s="1"/>
      <c r="QQG480" s="1"/>
      <c r="QQH480" s="1"/>
      <c r="QQI480" s="1"/>
      <c r="QQJ480" s="1"/>
      <c r="QQK480" s="1"/>
      <c r="QQL480" s="1"/>
      <c r="QQM480" s="1"/>
      <c r="QQN480" s="1"/>
      <c r="QQO480" s="1"/>
      <c r="QQP480" s="1"/>
      <c r="QQQ480" s="1"/>
      <c r="QQR480" s="1"/>
      <c r="QQS480" s="1"/>
      <c r="QQT480" s="1"/>
      <c r="QQU480" s="1"/>
      <c r="QQV480" s="1"/>
      <c r="QQW480" s="1"/>
      <c r="QQX480" s="1"/>
      <c r="QQY480" s="1"/>
      <c r="QQZ480" s="1"/>
      <c r="QRA480" s="1"/>
      <c r="QRB480" s="1"/>
      <c r="QRC480" s="1"/>
      <c r="QRD480" s="1"/>
      <c r="QRE480" s="1"/>
      <c r="QRF480" s="1"/>
      <c r="QRG480" s="1"/>
      <c r="QRH480" s="1"/>
      <c r="QRI480" s="1"/>
      <c r="QRJ480" s="1"/>
      <c r="QRK480" s="1"/>
      <c r="QRL480" s="1"/>
      <c r="QRM480" s="1"/>
      <c r="QRN480" s="1"/>
      <c r="QRO480" s="1"/>
      <c r="QRP480" s="1"/>
      <c r="QRQ480" s="1"/>
      <c r="QRR480" s="1"/>
      <c r="QRS480" s="1"/>
      <c r="QRT480" s="1"/>
      <c r="QRU480" s="1"/>
      <c r="QRV480" s="1"/>
      <c r="QRW480" s="1"/>
      <c r="QRX480" s="1"/>
      <c r="QRY480" s="1"/>
      <c r="QRZ480" s="1"/>
      <c r="QSA480" s="1"/>
      <c r="QSB480" s="1"/>
      <c r="QSC480" s="1"/>
      <c r="QSD480" s="1"/>
      <c r="QSE480" s="1"/>
      <c r="QSF480" s="1"/>
      <c r="QSG480" s="1"/>
      <c r="QSH480" s="1"/>
      <c r="QSI480" s="1"/>
      <c r="QSJ480" s="1"/>
      <c r="QSK480" s="1"/>
      <c r="QSL480" s="1"/>
      <c r="QSM480" s="1"/>
      <c r="QSN480" s="1"/>
      <c r="QSO480" s="1"/>
      <c r="QSP480" s="1"/>
      <c r="QSQ480" s="1"/>
      <c r="QSR480" s="1"/>
      <c r="QSS480" s="1"/>
      <c r="QST480" s="1"/>
      <c r="QSU480" s="1"/>
      <c r="QSV480" s="1"/>
      <c r="QSW480" s="1"/>
      <c r="QSX480" s="1"/>
      <c r="QSY480" s="1"/>
      <c r="QSZ480" s="1"/>
      <c r="QTA480" s="1"/>
      <c r="QTB480" s="1"/>
      <c r="QTC480" s="1"/>
      <c r="QTD480" s="1"/>
      <c r="QTE480" s="1"/>
      <c r="QTF480" s="1"/>
      <c r="QTG480" s="1"/>
      <c r="QTH480" s="1"/>
      <c r="QTI480" s="1"/>
      <c r="QTJ480" s="1"/>
      <c r="QTK480" s="1"/>
      <c r="QTL480" s="1"/>
      <c r="QTM480" s="1"/>
      <c r="QTN480" s="1"/>
      <c r="QTO480" s="1"/>
      <c r="QTP480" s="1"/>
      <c r="QTQ480" s="1"/>
      <c r="QTR480" s="1"/>
      <c r="QTS480" s="1"/>
      <c r="QTT480" s="1"/>
      <c r="QTU480" s="1"/>
      <c r="QTV480" s="1"/>
      <c r="QTW480" s="1"/>
      <c r="QTX480" s="1"/>
      <c r="QTY480" s="1"/>
      <c r="QTZ480" s="1"/>
      <c r="QUA480" s="1"/>
      <c r="QUB480" s="1"/>
      <c r="QUC480" s="1"/>
      <c r="QUD480" s="1"/>
      <c r="QUE480" s="1"/>
      <c r="QUF480" s="1"/>
      <c r="QUG480" s="1"/>
      <c r="QUH480" s="1"/>
      <c r="QUI480" s="1"/>
      <c r="QUJ480" s="1"/>
      <c r="QUK480" s="1"/>
      <c r="QUL480" s="1"/>
      <c r="QUM480" s="1"/>
      <c r="QUN480" s="1"/>
      <c r="QUO480" s="1"/>
      <c r="QUP480" s="1"/>
      <c r="QUQ480" s="1"/>
      <c r="QUR480" s="1"/>
      <c r="QUS480" s="1"/>
      <c r="QUT480" s="1"/>
      <c r="QUU480" s="1"/>
      <c r="QUV480" s="1"/>
      <c r="QUW480" s="1"/>
      <c r="QUX480" s="1"/>
      <c r="QUY480" s="1"/>
      <c r="QUZ480" s="1"/>
      <c r="QVA480" s="1"/>
      <c r="QVB480" s="1"/>
      <c r="QVC480" s="1"/>
      <c r="QVD480" s="1"/>
      <c r="QVE480" s="1"/>
      <c r="QVF480" s="1"/>
      <c r="QVG480" s="1"/>
      <c r="QVH480" s="1"/>
      <c r="QVI480" s="1"/>
      <c r="QVJ480" s="1"/>
      <c r="QVK480" s="1"/>
      <c r="QVL480" s="1"/>
      <c r="QVM480" s="1"/>
      <c r="QVN480" s="1"/>
      <c r="QVO480" s="1"/>
      <c r="QVP480" s="1"/>
      <c r="QVQ480" s="1"/>
      <c r="QVR480" s="1"/>
      <c r="QVS480" s="1"/>
      <c r="QVT480" s="1"/>
      <c r="QVU480" s="1"/>
      <c r="QVV480" s="1"/>
      <c r="QVW480" s="1"/>
      <c r="QVX480" s="1"/>
      <c r="QVY480" s="1"/>
      <c r="QVZ480" s="1"/>
      <c r="QWA480" s="1"/>
      <c r="QWB480" s="1"/>
      <c r="QWC480" s="1"/>
      <c r="QWD480" s="1"/>
      <c r="QWE480" s="1"/>
      <c r="QWF480" s="1"/>
      <c r="QWG480" s="1"/>
      <c r="QWH480" s="1"/>
      <c r="QWI480" s="1"/>
      <c r="QWJ480" s="1"/>
      <c r="QWK480" s="1"/>
      <c r="QWL480" s="1"/>
      <c r="QWM480" s="1"/>
      <c r="QWN480" s="1"/>
      <c r="QWO480" s="1"/>
      <c r="QWP480" s="1"/>
      <c r="QWQ480" s="1"/>
      <c r="QWR480" s="1"/>
      <c r="QWS480" s="1"/>
      <c r="QWT480" s="1"/>
      <c r="QWU480" s="1"/>
      <c r="QWV480" s="1"/>
      <c r="QWW480" s="1"/>
      <c r="QWX480" s="1"/>
      <c r="QWY480" s="1"/>
      <c r="QWZ480" s="1"/>
      <c r="QXA480" s="1"/>
      <c r="QXB480" s="1"/>
      <c r="QXC480" s="1"/>
      <c r="QXD480" s="1"/>
      <c r="QXE480" s="1"/>
      <c r="QXF480" s="1"/>
      <c r="QXG480" s="1"/>
      <c r="QXH480" s="1"/>
      <c r="QXI480" s="1"/>
      <c r="QXJ480" s="1"/>
      <c r="QXK480" s="1"/>
      <c r="QXL480" s="1"/>
      <c r="QXM480" s="1"/>
      <c r="QXN480" s="1"/>
      <c r="QXO480" s="1"/>
      <c r="QXP480" s="1"/>
      <c r="QXQ480" s="1"/>
      <c r="QXR480" s="1"/>
      <c r="QXS480" s="1"/>
      <c r="QXT480" s="1"/>
      <c r="QXU480" s="1"/>
      <c r="QXV480" s="1"/>
      <c r="QXW480" s="1"/>
      <c r="QXX480" s="1"/>
      <c r="QXY480" s="1"/>
      <c r="QXZ480" s="1"/>
      <c r="QYA480" s="1"/>
      <c r="QYB480" s="1"/>
      <c r="QYC480" s="1"/>
      <c r="QYD480" s="1"/>
      <c r="QYE480" s="1"/>
      <c r="QYF480" s="1"/>
      <c r="QYG480" s="1"/>
      <c r="QYH480" s="1"/>
      <c r="QYI480" s="1"/>
      <c r="QYJ480" s="1"/>
      <c r="QYK480" s="1"/>
      <c r="QYL480" s="1"/>
      <c r="QYM480" s="1"/>
      <c r="QYN480" s="1"/>
      <c r="QYO480" s="1"/>
      <c r="QYP480" s="1"/>
      <c r="QYQ480" s="1"/>
      <c r="QYR480" s="1"/>
      <c r="QYS480" s="1"/>
      <c r="QYT480" s="1"/>
      <c r="QYU480" s="1"/>
      <c r="QYV480" s="1"/>
      <c r="QYW480" s="1"/>
      <c r="QYX480" s="1"/>
      <c r="QYY480" s="1"/>
      <c r="QYZ480" s="1"/>
      <c r="QZA480" s="1"/>
      <c r="QZB480" s="1"/>
      <c r="QZC480" s="1"/>
      <c r="QZD480" s="1"/>
      <c r="QZE480" s="1"/>
      <c r="QZF480" s="1"/>
      <c r="QZG480" s="1"/>
      <c r="QZH480" s="1"/>
      <c r="QZI480" s="1"/>
      <c r="QZJ480" s="1"/>
      <c r="QZK480" s="1"/>
      <c r="QZL480" s="1"/>
      <c r="QZM480" s="1"/>
      <c r="QZN480" s="1"/>
      <c r="QZO480" s="1"/>
      <c r="QZP480" s="1"/>
      <c r="QZQ480" s="1"/>
      <c r="QZR480" s="1"/>
      <c r="QZS480" s="1"/>
      <c r="QZT480" s="1"/>
      <c r="QZU480" s="1"/>
      <c r="QZV480" s="1"/>
      <c r="QZW480" s="1"/>
      <c r="QZX480" s="1"/>
      <c r="QZY480" s="1"/>
      <c r="QZZ480" s="1"/>
      <c r="RAA480" s="1"/>
      <c r="RAB480" s="1"/>
      <c r="RAC480" s="1"/>
      <c r="RAD480" s="1"/>
      <c r="RAE480" s="1"/>
      <c r="RAF480" s="1"/>
      <c r="RAG480" s="1"/>
      <c r="RAH480" s="1"/>
      <c r="RAI480" s="1"/>
      <c r="RAJ480" s="1"/>
      <c r="RAK480" s="1"/>
      <c r="RAL480" s="1"/>
      <c r="RAM480" s="1"/>
      <c r="RAN480" s="1"/>
      <c r="RAO480" s="1"/>
      <c r="RAP480" s="1"/>
      <c r="RAQ480" s="1"/>
      <c r="RAR480" s="1"/>
      <c r="RAS480" s="1"/>
      <c r="RAT480" s="1"/>
      <c r="RAU480" s="1"/>
      <c r="RAV480" s="1"/>
      <c r="RAW480" s="1"/>
      <c r="RAX480" s="1"/>
      <c r="RAY480" s="1"/>
      <c r="RAZ480" s="1"/>
      <c r="RBA480" s="1"/>
      <c r="RBB480" s="1"/>
      <c r="RBC480" s="1"/>
      <c r="RBD480" s="1"/>
      <c r="RBE480" s="1"/>
      <c r="RBF480" s="1"/>
      <c r="RBG480" s="1"/>
      <c r="RBH480" s="1"/>
      <c r="RBI480" s="1"/>
      <c r="RBJ480" s="1"/>
      <c r="RBK480" s="1"/>
      <c r="RBL480" s="1"/>
      <c r="RBM480" s="1"/>
      <c r="RBN480" s="1"/>
      <c r="RBO480" s="1"/>
      <c r="RBP480" s="1"/>
      <c r="RBQ480" s="1"/>
      <c r="RBR480" s="1"/>
      <c r="RBS480" s="1"/>
      <c r="RBT480" s="1"/>
      <c r="RBU480" s="1"/>
      <c r="RBV480" s="1"/>
      <c r="RBW480" s="1"/>
      <c r="RBX480" s="1"/>
      <c r="RBY480" s="1"/>
      <c r="RBZ480" s="1"/>
      <c r="RCA480" s="1"/>
      <c r="RCB480" s="1"/>
      <c r="RCC480" s="1"/>
      <c r="RCD480" s="1"/>
      <c r="RCE480" s="1"/>
      <c r="RCF480" s="1"/>
      <c r="RCG480" s="1"/>
      <c r="RCH480" s="1"/>
      <c r="RCI480" s="1"/>
      <c r="RCJ480" s="1"/>
      <c r="RCK480" s="1"/>
      <c r="RCL480" s="1"/>
      <c r="RCM480" s="1"/>
      <c r="RCN480" s="1"/>
      <c r="RCO480" s="1"/>
      <c r="RCP480" s="1"/>
      <c r="RCQ480" s="1"/>
      <c r="RCR480" s="1"/>
      <c r="RCS480" s="1"/>
      <c r="RCT480" s="1"/>
      <c r="RCU480" s="1"/>
      <c r="RCV480" s="1"/>
      <c r="RCW480" s="1"/>
      <c r="RCX480" s="1"/>
      <c r="RCY480" s="1"/>
      <c r="RCZ480" s="1"/>
      <c r="RDA480" s="1"/>
      <c r="RDB480" s="1"/>
      <c r="RDC480" s="1"/>
      <c r="RDD480" s="1"/>
      <c r="RDE480" s="1"/>
      <c r="RDF480" s="1"/>
      <c r="RDG480" s="1"/>
      <c r="RDH480" s="1"/>
      <c r="RDI480" s="1"/>
      <c r="RDJ480" s="1"/>
      <c r="RDK480" s="1"/>
      <c r="RDL480" s="1"/>
      <c r="RDM480" s="1"/>
      <c r="RDN480" s="1"/>
      <c r="RDO480" s="1"/>
      <c r="RDP480" s="1"/>
      <c r="RDQ480" s="1"/>
      <c r="RDR480" s="1"/>
      <c r="RDS480" s="1"/>
      <c r="RDT480" s="1"/>
      <c r="RDU480" s="1"/>
      <c r="RDV480" s="1"/>
      <c r="RDW480" s="1"/>
      <c r="RDX480" s="1"/>
      <c r="RDY480" s="1"/>
      <c r="RDZ480" s="1"/>
      <c r="REA480" s="1"/>
      <c r="REB480" s="1"/>
      <c r="REC480" s="1"/>
      <c r="RED480" s="1"/>
      <c r="REE480" s="1"/>
      <c r="REF480" s="1"/>
      <c r="REG480" s="1"/>
      <c r="REH480" s="1"/>
      <c r="REI480" s="1"/>
      <c r="REJ480" s="1"/>
      <c r="REK480" s="1"/>
      <c r="REL480" s="1"/>
      <c r="REM480" s="1"/>
      <c r="REN480" s="1"/>
      <c r="REO480" s="1"/>
      <c r="REP480" s="1"/>
      <c r="REQ480" s="1"/>
      <c r="RER480" s="1"/>
      <c r="RES480" s="1"/>
      <c r="RET480" s="1"/>
      <c r="REU480" s="1"/>
      <c r="REV480" s="1"/>
      <c r="REW480" s="1"/>
      <c r="REX480" s="1"/>
      <c r="REY480" s="1"/>
      <c r="REZ480" s="1"/>
      <c r="RFA480" s="1"/>
      <c r="RFB480" s="1"/>
      <c r="RFC480" s="1"/>
      <c r="RFD480" s="1"/>
      <c r="RFE480" s="1"/>
      <c r="RFF480" s="1"/>
      <c r="RFG480" s="1"/>
      <c r="RFH480" s="1"/>
      <c r="RFI480" s="1"/>
      <c r="RFJ480" s="1"/>
      <c r="RFK480" s="1"/>
      <c r="RFL480" s="1"/>
      <c r="RFM480" s="1"/>
      <c r="RFN480" s="1"/>
      <c r="RFO480" s="1"/>
      <c r="RFP480" s="1"/>
      <c r="RFQ480" s="1"/>
      <c r="RFR480" s="1"/>
      <c r="RFS480" s="1"/>
      <c r="RFT480" s="1"/>
      <c r="RFU480" s="1"/>
      <c r="RFV480" s="1"/>
      <c r="RFW480" s="1"/>
      <c r="RFX480" s="1"/>
      <c r="RFY480" s="1"/>
      <c r="RFZ480" s="1"/>
      <c r="RGA480" s="1"/>
      <c r="RGB480" s="1"/>
      <c r="RGC480" s="1"/>
      <c r="RGD480" s="1"/>
      <c r="RGE480" s="1"/>
      <c r="RGF480" s="1"/>
      <c r="RGG480" s="1"/>
      <c r="RGH480" s="1"/>
      <c r="RGI480" s="1"/>
      <c r="RGJ480" s="1"/>
      <c r="RGK480" s="1"/>
      <c r="RGL480" s="1"/>
      <c r="RGM480" s="1"/>
      <c r="RGN480" s="1"/>
      <c r="RGO480" s="1"/>
      <c r="RGP480" s="1"/>
      <c r="RGQ480" s="1"/>
      <c r="RGR480" s="1"/>
      <c r="RGS480" s="1"/>
      <c r="RGT480" s="1"/>
      <c r="RGU480" s="1"/>
      <c r="RGV480" s="1"/>
      <c r="RGW480" s="1"/>
      <c r="RGX480" s="1"/>
      <c r="RGY480" s="1"/>
      <c r="RGZ480" s="1"/>
      <c r="RHA480" s="1"/>
      <c r="RHB480" s="1"/>
      <c r="RHC480" s="1"/>
      <c r="RHD480" s="1"/>
      <c r="RHE480" s="1"/>
      <c r="RHF480" s="1"/>
      <c r="RHG480" s="1"/>
      <c r="RHH480" s="1"/>
      <c r="RHI480" s="1"/>
      <c r="RHJ480" s="1"/>
      <c r="RHK480" s="1"/>
      <c r="RHL480" s="1"/>
      <c r="RHM480" s="1"/>
      <c r="RHN480" s="1"/>
      <c r="RHO480" s="1"/>
      <c r="RHP480" s="1"/>
      <c r="RHQ480" s="1"/>
      <c r="RHR480" s="1"/>
      <c r="RHS480" s="1"/>
      <c r="RHT480" s="1"/>
      <c r="RHU480" s="1"/>
      <c r="RHV480" s="1"/>
      <c r="RHW480" s="1"/>
      <c r="RHX480" s="1"/>
      <c r="RHY480" s="1"/>
      <c r="RHZ480" s="1"/>
      <c r="RIA480" s="1"/>
      <c r="RIB480" s="1"/>
      <c r="RIC480" s="1"/>
      <c r="RID480" s="1"/>
      <c r="RIE480" s="1"/>
      <c r="RIF480" s="1"/>
      <c r="RIG480" s="1"/>
      <c r="RIH480" s="1"/>
      <c r="RII480" s="1"/>
      <c r="RIJ480" s="1"/>
      <c r="RIK480" s="1"/>
      <c r="RIL480" s="1"/>
      <c r="RIM480" s="1"/>
      <c r="RIN480" s="1"/>
      <c r="RIO480" s="1"/>
      <c r="RIP480" s="1"/>
      <c r="RIQ480" s="1"/>
      <c r="RIR480" s="1"/>
      <c r="RIS480" s="1"/>
      <c r="RIT480" s="1"/>
      <c r="RIU480" s="1"/>
      <c r="RIV480" s="1"/>
      <c r="RIW480" s="1"/>
      <c r="RIX480" s="1"/>
      <c r="RIY480" s="1"/>
      <c r="RIZ480" s="1"/>
      <c r="RJA480" s="1"/>
      <c r="RJB480" s="1"/>
      <c r="RJC480" s="1"/>
      <c r="RJD480" s="1"/>
      <c r="RJE480" s="1"/>
      <c r="RJF480" s="1"/>
      <c r="RJG480" s="1"/>
      <c r="RJH480" s="1"/>
      <c r="RJI480" s="1"/>
      <c r="RJJ480" s="1"/>
      <c r="RJK480" s="1"/>
      <c r="RJL480" s="1"/>
      <c r="RJM480" s="1"/>
      <c r="RJN480" s="1"/>
      <c r="RJO480" s="1"/>
      <c r="RJP480" s="1"/>
      <c r="RJQ480" s="1"/>
      <c r="RJR480" s="1"/>
      <c r="RJS480" s="1"/>
      <c r="RJT480" s="1"/>
      <c r="RJU480" s="1"/>
      <c r="RJV480" s="1"/>
      <c r="RJW480" s="1"/>
      <c r="RJX480" s="1"/>
      <c r="RJY480" s="1"/>
      <c r="RJZ480" s="1"/>
      <c r="RKA480" s="1"/>
      <c r="RKB480" s="1"/>
      <c r="RKC480" s="1"/>
      <c r="RKD480" s="1"/>
      <c r="RKE480" s="1"/>
      <c r="RKF480" s="1"/>
      <c r="RKG480" s="1"/>
      <c r="RKH480" s="1"/>
      <c r="RKI480" s="1"/>
      <c r="RKJ480" s="1"/>
      <c r="RKK480" s="1"/>
      <c r="RKL480" s="1"/>
      <c r="RKM480" s="1"/>
      <c r="RKN480" s="1"/>
      <c r="RKO480" s="1"/>
      <c r="RKP480" s="1"/>
      <c r="RKQ480" s="1"/>
      <c r="RKR480" s="1"/>
      <c r="RKS480" s="1"/>
      <c r="RKT480" s="1"/>
      <c r="RKU480" s="1"/>
      <c r="RKV480" s="1"/>
      <c r="RKW480" s="1"/>
      <c r="RKX480" s="1"/>
      <c r="RKY480" s="1"/>
      <c r="RKZ480" s="1"/>
      <c r="RLA480" s="1"/>
      <c r="RLB480" s="1"/>
      <c r="RLC480" s="1"/>
      <c r="RLD480" s="1"/>
      <c r="RLE480" s="1"/>
      <c r="RLF480" s="1"/>
      <c r="RLG480" s="1"/>
      <c r="RLH480" s="1"/>
      <c r="RLI480" s="1"/>
      <c r="RLJ480" s="1"/>
      <c r="RLK480" s="1"/>
      <c r="RLL480" s="1"/>
      <c r="RLM480" s="1"/>
      <c r="RLN480" s="1"/>
      <c r="RLO480" s="1"/>
      <c r="RLP480" s="1"/>
      <c r="RLQ480" s="1"/>
      <c r="RLR480" s="1"/>
      <c r="RLS480" s="1"/>
      <c r="RLT480" s="1"/>
      <c r="RLU480" s="1"/>
      <c r="RLV480" s="1"/>
      <c r="RLW480" s="1"/>
      <c r="RLX480" s="1"/>
      <c r="RLY480" s="1"/>
      <c r="RLZ480" s="1"/>
      <c r="RMA480" s="1"/>
      <c r="RMB480" s="1"/>
      <c r="RMC480" s="1"/>
      <c r="RMD480" s="1"/>
      <c r="RME480" s="1"/>
      <c r="RMF480" s="1"/>
      <c r="RMG480" s="1"/>
      <c r="RMH480" s="1"/>
      <c r="RMI480" s="1"/>
      <c r="RMJ480" s="1"/>
      <c r="RMK480" s="1"/>
      <c r="RML480" s="1"/>
      <c r="RMM480" s="1"/>
      <c r="RMN480" s="1"/>
      <c r="RMO480" s="1"/>
      <c r="RMP480" s="1"/>
      <c r="RMQ480" s="1"/>
      <c r="RMR480" s="1"/>
      <c r="RMS480" s="1"/>
      <c r="RMT480" s="1"/>
      <c r="RMU480" s="1"/>
      <c r="RMV480" s="1"/>
      <c r="RMW480" s="1"/>
      <c r="RMX480" s="1"/>
      <c r="RMY480" s="1"/>
      <c r="RMZ480" s="1"/>
      <c r="RNA480" s="1"/>
      <c r="RNB480" s="1"/>
      <c r="RNC480" s="1"/>
      <c r="RND480" s="1"/>
      <c r="RNE480" s="1"/>
      <c r="RNF480" s="1"/>
      <c r="RNG480" s="1"/>
      <c r="RNH480" s="1"/>
      <c r="RNI480" s="1"/>
      <c r="RNJ480" s="1"/>
      <c r="RNK480" s="1"/>
      <c r="RNL480" s="1"/>
      <c r="RNM480" s="1"/>
      <c r="RNN480" s="1"/>
      <c r="RNO480" s="1"/>
      <c r="RNP480" s="1"/>
      <c r="RNQ480" s="1"/>
      <c r="RNR480" s="1"/>
      <c r="RNS480" s="1"/>
      <c r="RNT480" s="1"/>
      <c r="RNU480" s="1"/>
      <c r="RNV480" s="1"/>
      <c r="RNW480" s="1"/>
      <c r="RNX480" s="1"/>
      <c r="RNY480" s="1"/>
      <c r="RNZ480" s="1"/>
      <c r="ROA480" s="1"/>
      <c r="ROB480" s="1"/>
      <c r="ROC480" s="1"/>
      <c r="ROD480" s="1"/>
      <c r="ROE480" s="1"/>
      <c r="ROF480" s="1"/>
      <c r="ROG480" s="1"/>
      <c r="ROH480" s="1"/>
      <c r="ROI480" s="1"/>
      <c r="ROJ480" s="1"/>
      <c r="ROK480" s="1"/>
      <c r="ROL480" s="1"/>
      <c r="ROM480" s="1"/>
      <c r="RON480" s="1"/>
      <c r="ROO480" s="1"/>
      <c r="ROP480" s="1"/>
      <c r="ROQ480" s="1"/>
      <c r="ROR480" s="1"/>
      <c r="ROS480" s="1"/>
      <c r="ROT480" s="1"/>
      <c r="ROU480" s="1"/>
      <c r="ROV480" s="1"/>
      <c r="ROW480" s="1"/>
      <c r="ROX480" s="1"/>
      <c r="ROY480" s="1"/>
      <c r="ROZ480" s="1"/>
      <c r="RPA480" s="1"/>
      <c r="RPB480" s="1"/>
      <c r="RPC480" s="1"/>
      <c r="RPD480" s="1"/>
      <c r="RPE480" s="1"/>
      <c r="RPF480" s="1"/>
      <c r="RPG480" s="1"/>
      <c r="RPH480" s="1"/>
      <c r="RPI480" s="1"/>
      <c r="RPJ480" s="1"/>
      <c r="RPK480" s="1"/>
      <c r="RPL480" s="1"/>
      <c r="RPM480" s="1"/>
      <c r="RPN480" s="1"/>
      <c r="RPO480" s="1"/>
      <c r="RPP480" s="1"/>
      <c r="RPQ480" s="1"/>
      <c r="RPR480" s="1"/>
      <c r="RPS480" s="1"/>
      <c r="RPT480" s="1"/>
      <c r="RPU480" s="1"/>
      <c r="RPV480" s="1"/>
      <c r="RPW480" s="1"/>
      <c r="RPX480" s="1"/>
      <c r="RPY480" s="1"/>
      <c r="RPZ480" s="1"/>
      <c r="RQA480" s="1"/>
      <c r="RQB480" s="1"/>
      <c r="RQC480" s="1"/>
      <c r="RQD480" s="1"/>
      <c r="RQE480" s="1"/>
      <c r="RQF480" s="1"/>
      <c r="RQG480" s="1"/>
      <c r="RQH480" s="1"/>
      <c r="RQI480" s="1"/>
      <c r="RQJ480" s="1"/>
      <c r="RQK480" s="1"/>
      <c r="RQL480" s="1"/>
      <c r="RQM480" s="1"/>
      <c r="RQN480" s="1"/>
      <c r="RQO480" s="1"/>
      <c r="RQP480" s="1"/>
      <c r="RQQ480" s="1"/>
      <c r="RQR480" s="1"/>
      <c r="RQS480" s="1"/>
      <c r="RQT480" s="1"/>
      <c r="RQU480" s="1"/>
      <c r="RQV480" s="1"/>
      <c r="RQW480" s="1"/>
      <c r="RQX480" s="1"/>
      <c r="RQY480" s="1"/>
      <c r="RQZ480" s="1"/>
      <c r="RRA480" s="1"/>
      <c r="RRB480" s="1"/>
      <c r="RRC480" s="1"/>
      <c r="RRD480" s="1"/>
      <c r="RRE480" s="1"/>
      <c r="RRF480" s="1"/>
      <c r="RRG480" s="1"/>
      <c r="RRH480" s="1"/>
      <c r="RRI480" s="1"/>
      <c r="RRJ480" s="1"/>
      <c r="RRK480" s="1"/>
      <c r="RRL480" s="1"/>
      <c r="RRM480" s="1"/>
      <c r="RRN480" s="1"/>
      <c r="RRO480" s="1"/>
      <c r="RRP480" s="1"/>
      <c r="RRQ480" s="1"/>
      <c r="RRR480" s="1"/>
      <c r="RRS480" s="1"/>
      <c r="RRT480" s="1"/>
      <c r="RRU480" s="1"/>
      <c r="RRV480" s="1"/>
      <c r="RRW480" s="1"/>
      <c r="RRX480" s="1"/>
      <c r="RRY480" s="1"/>
      <c r="RRZ480" s="1"/>
      <c r="RSA480" s="1"/>
      <c r="RSB480" s="1"/>
      <c r="RSC480" s="1"/>
      <c r="RSD480" s="1"/>
      <c r="RSE480" s="1"/>
      <c r="RSF480" s="1"/>
      <c r="RSG480" s="1"/>
      <c r="RSH480" s="1"/>
      <c r="RSI480" s="1"/>
      <c r="RSJ480" s="1"/>
      <c r="RSK480" s="1"/>
      <c r="RSL480" s="1"/>
      <c r="RSM480" s="1"/>
      <c r="RSN480" s="1"/>
      <c r="RSO480" s="1"/>
      <c r="RSP480" s="1"/>
      <c r="RSQ480" s="1"/>
      <c r="RSR480" s="1"/>
      <c r="RSS480" s="1"/>
      <c r="RST480" s="1"/>
      <c r="RSU480" s="1"/>
      <c r="RSV480" s="1"/>
      <c r="RSW480" s="1"/>
      <c r="RSX480" s="1"/>
      <c r="RSY480" s="1"/>
      <c r="RSZ480" s="1"/>
      <c r="RTA480" s="1"/>
      <c r="RTB480" s="1"/>
      <c r="RTC480" s="1"/>
      <c r="RTD480" s="1"/>
      <c r="RTE480" s="1"/>
      <c r="RTF480" s="1"/>
      <c r="RTG480" s="1"/>
      <c r="RTH480" s="1"/>
      <c r="RTI480" s="1"/>
      <c r="RTJ480" s="1"/>
      <c r="RTK480" s="1"/>
      <c r="RTL480" s="1"/>
      <c r="RTM480" s="1"/>
      <c r="RTN480" s="1"/>
      <c r="RTO480" s="1"/>
      <c r="RTP480" s="1"/>
      <c r="RTQ480" s="1"/>
      <c r="RTR480" s="1"/>
      <c r="RTS480" s="1"/>
      <c r="RTT480" s="1"/>
      <c r="RTU480" s="1"/>
      <c r="RTV480" s="1"/>
      <c r="RTW480" s="1"/>
      <c r="RTX480" s="1"/>
      <c r="RTY480" s="1"/>
      <c r="RTZ480" s="1"/>
      <c r="RUA480" s="1"/>
      <c r="RUB480" s="1"/>
      <c r="RUC480" s="1"/>
      <c r="RUD480" s="1"/>
      <c r="RUE480" s="1"/>
      <c r="RUF480" s="1"/>
      <c r="RUG480" s="1"/>
      <c r="RUH480" s="1"/>
      <c r="RUI480" s="1"/>
      <c r="RUJ480" s="1"/>
      <c r="RUK480" s="1"/>
      <c r="RUL480" s="1"/>
      <c r="RUM480" s="1"/>
      <c r="RUN480" s="1"/>
      <c r="RUO480" s="1"/>
      <c r="RUP480" s="1"/>
      <c r="RUQ480" s="1"/>
      <c r="RUR480" s="1"/>
      <c r="RUS480" s="1"/>
      <c r="RUT480" s="1"/>
      <c r="RUU480" s="1"/>
      <c r="RUV480" s="1"/>
      <c r="RUW480" s="1"/>
      <c r="RUX480" s="1"/>
      <c r="RUY480" s="1"/>
      <c r="RUZ480" s="1"/>
      <c r="RVA480" s="1"/>
      <c r="RVB480" s="1"/>
      <c r="RVC480" s="1"/>
      <c r="RVD480" s="1"/>
      <c r="RVE480" s="1"/>
      <c r="RVF480" s="1"/>
      <c r="RVG480" s="1"/>
      <c r="RVH480" s="1"/>
      <c r="RVI480" s="1"/>
      <c r="RVJ480" s="1"/>
      <c r="RVK480" s="1"/>
      <c r="RVL480" s="1"/>
      <c r="RVM480" s="1"/>
      <c r="RVN480" s="1"/>
      <c r="RVO480" s="1"/>
      <c r="RVP480" s="1"/>
      <c r="RVQ480" s="1"/>
      <c r="RVR480" s="1"/>
      <c r="RVS480" s="1"/>
      <c r="RVT480" s="1"/>
      <c r="RVU480" s="1"/>
      <c r="RVV480" s="1"/>
      <c r="RVW480" s="1"/>
      <c r="RVX480" s="1"/>
      <c r="RVY480" s="1"/>
      <c r="RVZ480" s="1"/>
      <c r="RWA480" s="1"/>
      <c r="RWB480" s="1"/>
      <c r="RWC480" s="1"/>
      <c r="RWD480" s="1"/>
      <c r="RWE480" s="1"/>
      <c r="RWF480" s="1"/>
      <c r="RWG480" s="1"/>
      <c r="RWH480" s="1"/>
      <c r="RWI480" s="1"/>
      <c r="RWJ480" s="1"/>
      <c r="RWK480" s="1"/>
      <c r="RWL480" s="1"/>
      <c r="RWM480" s="1"/>
      <c r="RWN480" s="1"/>
      <c r="RWO480" s="1"/>
      <c r="RWP480" s="1"/>
      <c r="RWQ480" s="1"/>
      <c r="RWR480" s="1"/>
      <c r="RWS480" s="1"/>
      <c r="RWT480" s="1"/>
      <c r="RWU480" s="1"/>
      <c r="RWV480" s="1"/>
      <c r="RWW480" s="1"/>
      <c r="RWX480" s="1"/>
      <c r="RWY480" s="1"/>
      <c r="RWZ480" s="1"/>
      <c r="RXA480" s="1"/>
      <c r="RXB480" s="1"/>
      <c r="RXC480" s="1"/>
      <c r="RXD480" s="1"/>
      <c r="RXE480" s="1"/>
      <c r="RXF480" s="1"/>
      <c r="RXG480" s="1"/>
      <c r="RXH480" s="1"/>
      <c r="RXI480" s="1"/>
      <c r="RXJ480" s="1"/>
      <c r="RXK480" s="1"/>
      <c r="RXL480" s="1"/>
      <c r="RXM480" s="1"/>
      <c r="RXN480" s="1"/>
      <c r="RXO480" s="1"/>
      <c r="RXP480" s="1"/>
      <c r="RXQ480" s="1"/>
      <c r="RXR480" s="1"/>
      <c r="RXS480" s="1"/>
      <c r="RXT480" s="1"/>
      <c r="RXU480" s="1"/>
      <c r="RXV480" s="1"/>
      <c r="RXW480" s="1"/>
      <c r="RXX480" s="1"/>
      <c r="RXY480" s="1"/>
      <c r="RXZ480" s="1"/>
      <c r="RYA480" s="1"/>
      <c r="RYB480" s="1"/>
      <c r="RYC480" s="1"/>
      <c r="RYD480" s="1"/>
      <c r="RYE480" s="1"/>
      <c r="RYF480" s="1"/>
      <c r="RYG480" s="1"/>
      <c r="RYH480" s="1"/>
      <c r="RYI480" s="1"/>
      <c r="RYJ480" s="1"/>
      <c r="RYK480" s="1"/>
      <c r="RYL480" s="1"/>
      <c r="RYM480" s="1"/>
      <c r="RYN480" s="1"/>
      <c r="RYO480" s="1"/>
      <c r="RYP480" s="1"/>
      <c r="RYQ480" s="1"/>
      <c r="RYR480" s="1"/>
      <c r="RYS480" s="1"/>
      <c r="RYT480" s="1"/>
      <c r="RYU480" s="1"/>
      <c r="RYV480" s="1"/>
      <c r="RYW480" s="1"/>
      <c r="RYX480" s="1"/>
      <c r="RYY480" s="1"/>
      <c r="RYZ480" s="1"/>
      <c r="RZA480" s="1"/>
      <c r="RZB480" s="1"/>
      <c r="RZC480" s="1"/>
      <c r="RZD480" s="1"/>
      <c r="RZE480" s="1"/>
      <c r="RZF480" s="1"/>
      <c r="RZG480" s="1"/>
      <c r="RZH480" s="1"/>
      <c r="RZI480" s="1"/>
      <c r="RZJ480" s="1"/>
      <c r="RZK480" s="1"/>
      <c r="RZL480" s="1"/>
      <c r="RZM480" s="1"/>
      <c r="RZN480" s="1"/>
      <c r="RZO480" s="1"/>
      <c r="RZP480" s="1"/>
      <c r="RZQ480" s="1"/>
      <c r="RZR480" s="1"/>
      <c r="RZS480" s="1"/>
      <c r="RZT480" s="1"/>
      <c r="RZU480" s="1"/>
      <c r="RZV480" s="1"/>
      <c r="RZW480" s="1"/>
      <c r="RZX480" s="1"/>
      <c r="RZY480" s="1"/>
      <c r="RZZ480" s="1"/>
      <c r="SAA480" s="1"/>
      <c r="SAB480" s="1"/>
      <c r="SAC480" s="1"/>
      <c r="SAD480" s="1"/>
      <c r="SAE480" s="1"/>
      <c r="SAF480" s="1"/>
      <c r="SAG480" s="1"/>
      <c r="SAH480" s="1"/>
      <c r="SAI480" s="1"/>
      <c r="SAJ480" s="1"/>
      <c r="SAK480" s="1"/>
      <c r="SAL480" s="1"/>
      <c r="SAM480" s="1"/>
      <c r="SAN480" s="1"/>
      <c r="SAO480" s="1"/>
      <c r="SAP480" s="1"/>
      <c r="SAQ480" s="1"/>
      <c r="SAR480" s="1"/>
      <c r="SAS480" s="1"/>
      <c r="SAT480" s="1"/>
      <c r="SAU480" s="1"/>
      <c r="SAV480" s="1"/>
      <c r="SAW480" s="1"/>
      <c r="SAX480" s="1"/>
      <c r="SAY480" s="1"/>
      <c r="SAZ480" s="1"/>
      <c r="SBA480" s="1"/>
      <c r="SBB480" s="1"/>
      <c r="SBC480" s="1"/>
      <c r="SBD480" s="1"/>
      <c r="SBE480" s="1"/>
      <c r="SBF480" s="1"/>
      <c r="SBG480" s="1"/>
      <c r="SBH480" s="1"/>
      <c r="SBI480" s="1"/>
      <c r="SBJ480" s="1"/>
      <c r="SBK480" s="1"/>
      <c r="SBL480" s="1"/>
      <c r="SBM480" s="1"/>
      <c r="SBN480" s="1"/>
      <c r="SBO480" s="1"/>
      <c r="SBP480" s="1"/>
      <c r="SBQ480" s="1"/>
      <c r="SBR480" s="1"/>
      <c r="SBS480" s="1"/>
      <c r="SBT480" s="1"/>
      <c r="SBU480" s="1"/>
      <c r="SBV480" s="1"/>
      <c r="SBW480" s="1"/>
      <c r="SBX480" s="1"/>
      <c r="SBY480" s="1"/>
      <c r="SBZ480" s="1"/>
      <c r="SCA480" s="1"/>
      <c r="SCB480" s="1"/>
      <c r="SCC480" s="1"/>
      <c r="SCD480" s="1"/>
      <c r="SCE480" s="1"/>
      <c r="SCF480" s="1"/>
      <c r="SCG480" s="1"/>
      <c r="SCH480" s="1"/>
      <c r="SCI480" s="1"/>
      <c r="SCJ480" s="1"/>
      <c r="SCK480" s="1"/>
      <c r="SCL480" s="1"/>
      <c r="SCM480" s="1"/>
      <c r="SCN480" s="1"/>
      <c r="SCO480" s="1"/>
      <c r="SCP480" s="1"/>
      <c r="SCQ480" s="1"/>
      <c r="SCR480" s="1"/>
      <c r="SCS480" s="1"/>
      <c r="SCT480" s="1"/>
      <c r="SCU480" s="1"/>
      <c r="SCV480" s="1"/>
      <c r="SCW480" s="1"/>
      <c r="SCX480" s="1"/>
      <c r="SCY480" s="1"/>
      <c r="SCZ480" s="1"/>
      <c r="SDA480" s="1"/>
      <c r="SDB480" s="1"/>
      <c r="SDC480" s="1"/>
      <c r="SDD480" s="1"/>
      <c r="SDE480" s="1"/>
      <c r="SDF480" s="1"/>
      <c r="SDG480" s="1"/>
      <c r="SDH480" s="1"/>
      <c r="SDI480" s="1"/>
      <c r="SDJ480" s="1"/>
      <c r="SDK480" s="1"/>
      <c r="SDL480" s="1"/>
      <c r="SDM480" s="1"/>
      <c r="SDN480" s="1"/>
      <c r="SDO480" s="1"/>
      <c r="SDP480" s="1"/>
      <c r="SDQ480" s="1"/>
      <c r="SDR480" s="1"/>
      <c r="SDS480" s="1"/>
      <c r="SDT480" s="1"/>
      <c r="SDU480" s="1"/>
      <c r="SDV480" s="1"/>
      <c r="SDW480" s="1"/>
      <c r="SDX480" s="1"/>
      <c r="SDY480" s="1"/>
      <c r="SDZ480" s="1"/>
      <c r="SEA480" s="1"/>
      <c r="SEB480" s="1"/>
      <c r="SEC480" s="1"/>
      <c r="SED480" s="1"/>
      <c r="SEE480" s="1"/>
      <c r="SEF480" s="1"/>
      <c r="SEG480" s="1"/>
      <c r="SEH480" s="1"/>
      <c r="SEI480" s="1"/>
      <c r="SEJ480" s="1"/>
      <c r="SEK480" s="1"/>
      <c r="SEL480" s="1"/>
      <c r="SEM480" s="1"/>
      <c r="SEN480" s="1"/>
      <c r="SEO480" s="1"/>
      <c r="SEP480" s="1"/>
      <c r="SEQ480" s="1"/>
      <c r="SER480" s="1"/>
      <c r="SES480" s="1"/>
      <c r="SET480" s="1"/>
      <c r="SEU480" s="1"/>
      <c r="SEV480" s="1"/>
      <c r="SEW480" s="1"/>
      <c r="SEX480" s="1"/>
      <c r="SEY480" s="1"/>
      <c r="SEZ480" s="1"/>
      <c r="SFA480" s="1"/>
      <c r="SFB480" s="1"/>
      <c r="SFC480" s="1"/>
      <c r="SFD480" s="1"/>
      <c r="SFE480" s="1"/>
      <c r="SFF480" s="1"/>
      <c r="SFG480" s="1"/>
      <c r="SFH480" s="1"/>
      <c r="SFI480" s="1"/>
      <c r="SFJ480" s="1"/>
      <c r="SFK480" s="1"/>
      <c r="SFL480" s="1"/>
      <c r="SFM480" s="1"/>
      <c r="SFN480" s="1"/>
      <c r="SFO480" s="1"/>
      <c r="SFP480" s="1"/>
      <c r="SFQ480" s="1"/>
      <c r="SFR480" s="1"/>
      <c r="SFS480" s="1"/>
      <c r="SFT480" s="1"/>
      <c r="SFU480" s="1"/>
      <c r="SFV480" s="1"/>
      <c r="SFW480" s="1"/>
      <c r="SFX480" s="1"/>
      <c r="SFY480" s="1"/>
      <c r="SFZ480" s="1"/>
      <c r="SGA480" s="1"/>
      <c r="SGB480" s="1"/>
      <c r="SGC480" s="1"/>
      <c r="SGD480" s="1"/>
      <c r="SGE480" s="1"/>
      <c r="SGF480" s="1"/>
      <c r="SGG480" s="1"/>
      <c r="SGH480" s="1"/>
      <c r="SGI480" s="1"/>
      <c r="SGJ480" s="1"/>
      <c r="SGK480" s="1"/>
      <c r="SGL480" s="1"/>
      <c r="SGM480" s="1"/>
      <c r="SGN480" s="1"/>
      <c r="SGO480" s="1"/>
      <c r="SGP480" s="1"/>
      <c r="SGQ480" s="1"/>
      <c r="SGR480" s="1"/>
      <c r="SGS480" s="1"/>
      <c r="SGT480" s="1"/>
      <c r="SGU480" s="1"/>
      <c r="SGV480" s="1"/>
      <c r="SGW480" s="1"/>
      <c r="SGX480" s="1"/>
      <c r="SGY480" s="1"/>
      <c r="SGZ480" s="1"/>
      <c r="SHA480" s="1"/>
      <c r="SHB480" s="1"/>
      <c r="SHC480" s="1"/>
      <c r="SHD480" s="1"/>
      <c r="SHE480" s="1"/>
      <c r="SHF480" s="1"/>
      <c r="SHG480" s="1"/>
      <c r="SHH480" s="1"/>
      <c r="SHI480" s="1"/>
      <c r="SHJ480" s="1"/>
      <c r="SHK480" s="1"/>
      <c r="SHL480" s="1"/>
      <c r="SHM480" s="1"/>
      <c r="SHN480" s="1"/>
      <c r="SHO480" s="1"/>
      <c r="SHP480" s="1"/>
      <c r="SHQ480" s="1"/>
      <c r="SHR480" s="1"/>
      <c r="SHS480" s="1"/>
      <c r="SHT480" s="1"/>
      <c r="SHU480" s="1"/>
      <c r="SHV480" s="1"/>
      <c r="SHW480" s="1"/>
      <c r="SHX480" s="1"/>
      <c r="SHY480" s="1"/>
      <c r="SHZ480" s="1"/>
      <c r="SIA480" s="1"/>
      <c r="SIB480" s="1"/>
      <c r="SIC480" s="1"/>
      <c r="SID480" s="1"/>
      <c r="SIE480" s="1"/>
      <c r="SIF480" s="1"/>
      <c r="SIG480" s="1"/>
      <c r="SIH480" s="1"/>
      <c r="SII480" s="1"/>
      <c r="SIJ480" s="1"/>
      <c r="SIK480" s="1"/>
      <c r="SIL480" s="1"/>
      <c r="SIM480" s="1"/>
      <c r="SIN480" s="1"/>
      <c r="SIO480" s="1"/>
      <c r="SIP480" s="1"/>
      <c r="SIQ480" s="1"/>
      <c r="SIR480" s="1"/>
      <c r="SIS480" s="1"/>
      <c r="SIT480" s="1"/>
      <c r="SIU480" s="1"/>
      <c r="SIV480" s="1"/>
      <c r="SIW480" s="1"/>
      <c r="SIX480" s="1"/>
      <c r="SIY480" s="1"/>
      <c r="SIZ480" s="1"/>
      <c r="SJA480" s="1"/>
      <c r="SJB480" s="1"/>
      <c r="SJC480" s="1"/>
      <c r="SJD480" s="1"/>
      <c r="SJE480" s="1"/>
      <c r="SJF480" s="1"/>
      <c r="SJG480" s="1"/>
      <c r="SJH480" s="1"/>
      <c r="SJI480" s="1"/>
      <c r="SJJ480" s="1"/>
      <c r="SJK480" s="1"/>
      <c r="SJL480" s="1"/>
      <c r="SJM480" s="1"/>
      <c r="SJN480" s="1"/>
      <c r="SJO480" s="1"/>
      <c r="SJP480" s="1"/>
      <c r="SJQ480" s="1"/>
      <c r="SJR480" s="1"/>
      <c r="SJS480" s="1"/>
      <c r="SJT480" s="1"/>
      <c r="SJU480" s="1"/>
      <c r="SJV480" s="1"/>
      <c r="SJW480" s="1"/>
      <c r="SJX480" s="1"/>
      <c r="SJY480" s="1"/>
      <c r="SJZ480" s="1"/>
      <c r="SKA480" s="1"/>
      <c r="SKB480" s="1"/>
      <c r="SKC480" s="1"/>
      <c r="SKD480" s="1"/>
      <c r="SKE480" s="1"/>
      <c r="SKF480" s="1"/>
      <c r="SKG480" s="1"/>
      <c r="SKH480" s="1"/>
      <c r="SKI480" s="1"/>
      <c r="SKJ480" s="1"/>
      <c r="SKK480" s="1"/>
      <c r="SKL480" s="1"/>
      <c r="SKM480" s="1"/>
      <c r="SKN480" s="1"/>
      <c r="SKO480" s="1"/>
      <c r="SKP480" s="1"/>
      <c r="SKQ480" s="1"/>
      <c r="SKR480" s="1"/>
      <c r="SKS480" s="1"/>
      <c r="SKT480" s="1"/>
      <c r="SKU480" s="1"/>
      <c r="SKV480" s="1"/>
      <c r="SKW480" s="1"/>
      <c r="SKX480" s="1"/>
      <c r="SKY480" s="1"/>
      <c r="SKZ480" s="1"/>
      <c r="SLA480" s="1"/>
      <c r="SLB480" s="1"/>
      <c r="SLC480" s="1"/>
      <c r="SLD480" s="1"/>
      <c r="SLE480" s="1"/>
      <c r="SLF480" s="1"/>
      <c r="SLG480" s="1"/>
      <c r="SLH480" s="1"/>
      <c r="SLI480" s="1"/>
      <c r="SLJ480" s="1"/>
      <c r="SLK480" s="1"/>
      <c r="SLL480" s="1"/>
      <c r="SLM480" s="1"/>
      <c r="SLN480" s="1"/>
      <c r="SLO480" s="1"/>
      <c r="SLP480" s="1"/>
      <c r="SLQ480" s="1"/>
      <c r="SLR480" s="1"/>
      <c r="SLS480" s="1"/>
      <c r="SLT480" s="1"/>
      <c r="SLU480" s="1"/>
      <c r="SLV480" s="1"/>
      <c r="SLW480" s="1"/>
      <c r="SLX480" s="1"/>
      <c r="SLY480" s="1"/>
      <c r="SLZ480" s="1"/>
      <c r="SMA480" s="1"/>
      <c r="SMB480" s="1"/>
      <c r="SMC480" s="1"/>
      <c r="SMD480" s="1"/>
      <c r="SME480" s="1"/>
      <c r="SMF480" s="1"/>
      <c r="SMG480" s="1"/>
      <c r="SMH480" s="1"/>
      <c r="SMI480" s="1"/>
      <c r="SMJ480" s="1"/>
      <c r="SMK480" s="1"/>
      <c r="SML480" s="1"/>
      <c r="SMM480" s="1"/>
      <c r="SMN480" s="1"/>
      <c r="SMO480" s="1"/>
      <c r="SMP480" s="1"/>
      <c r="SMQ480" s="1"/>
      <c r="SMR480" s="1"/>
      <c r="SMS480" s="1"/>
      <c r="SMT480" s="1"/>
      <c r="SMU480" s="1"/>
      <c r="SMV480" s="1"/>
      <c r="SMW480" s="1"/>
      <c r="SMX480" s="1"/>
      <c r="SMY480" s="1"/>
      <c r="SMZ480" s="1"/>
      <c r="SNA480" s="1"/>
      <c r="SNB480" s="1"/>
      <c r="SNC480" s="1"/>
      <c r="SND480" s="1"/>
      <c r="SNE480" s="1"/>
      <c r="SNF480" s="1"/>
      <c r="SNG480" s="1"/>
      <c r="SNH480" s="1"/>
      <c r="SNI480" s="1"/>
      <c r="SNJ480" s="1"/>
      <c r="SNK480" s="1"/>
      <c r="SNL480" s="1"/>
      <c r="SNM480" s="1"/>
      <c r="SNN480" s="1"/>
      <c r="SNO480" s="1"/>
      <c r="SNP480" s="1"/>
      <c r="SNQ480" s="1"/>
      <c r="SNR480" s="1"/>
      <c r="SNS480" s="1"/>
      <c r="SNT480" s="1"/>
      <c r="SNU480" s="1"/>
      <c r="SNV480" s="1"/>
      <c r="SNW480" s="1"/>
      <c r="SNX480" s="1"/>
      <c r="SNY480" s="1"/>
      <c r="SNZ480" s="1"/>
      <c r="SOA480" s="1"/>
      <c r="SOB480" s="1"/>
      <c r="SOC480" s="1"/>
      <c r="SOD480" s="1"/>
      <c r="SOE480" s="1"/>
      <c r="SOF480" s="1"/>
      <c r="SOG480" s="1"/>
      <c r="SOH480" s="1"/>
      <c r="SOI480" s="1"/>
      <c r="SOJ480" s="1"/>
      <c r="SOK480" s="1"/>
      <c r="SOL480" s="1"/>
      <c r="SOM480" s="1"/>
      <c r="SON480" s="1"/>
      <c r="SOO480" s="1"/>
      <c r="SOP480" s="1"/>
      <c r="SOQ480" s="1"/>
      <c r="SOR480" s="1"/>
      <c r="SOS480" s="1"/>
      <c r="SOT480" s="1"/>
      <c r="SOU480" s="1"/>
      <c r="SOV480" s="1"/>
      <c r="SOW480" s="1"/>
      <c r="SOX480" s="1"/>
      <c r="SOY480" s="1"/>
      <c r="SOZ480" s="1"/>
      <c r="SPA480" s="1"/>
      <c r="SPB480" s="1"/>
      <c r="SPC480" s="1"/>
      <c r="SPD480" s="1"/>
      <c r="SPE480" s="1"/>
      <c r="SPF480" s="1"/>
      <c r="SPG480" s="1"/>
      <c r="SPH480" s="1"/>
      <c r="SPI480" s="1"/>
      <c r="SPJ480" s="1"/>
      <c r="SPK480" s="1"/>
      <c r="SPL480" s="1"/>
      <c r="SPM480" s="1"/>
      <c r="SPN480" s="1"/>
      <c r="SPO480" s="1"/>
      <c r="SPP480" s="1"/>
      <c r="SPQ480" s="1"/>
      <c r="SPR480" s="1"/>
      <c r="SPS480" s="1"/>
      <c r="SPT480" s="1"/>
      <c r="SPU480" s="1"/>
      <c r="SPV480" s="1"/>
      <c r="SPW480" s="1"/>
      <c r="SPX480" s="1"/>
      <c r="SPY480" s="1"/>
      <c r="SPZ480" s="1"/>
      <c r="SQA480" s="1"/>
      <c r="SQB480" s="1"/>
      <c r="SQC480" s="1"/>
      <c r="SQD480" s="1"/>
      <c r="SQE480" s="1"/>
      <c r="SQF480" s="1"/>
      <c r="SQG480" s="1"/>
      <c r="SQH480" s="1"/>
      <c r="SQI480" s="1"/>
      <c r="SQJ480" s="1"/>
      <c r="SQK480" s="1"/>
      <c r="SQL480" s="1"/>
      <c r="SQM480" s="1"/>
      <c r="SQN480" s="1"/>
      <c r="SQO480" s="1"/>
      <c r="SQP480" s="1"/>
      <c r="SQQ480" s="1"/>
      <c r="SQR480" s="1"/>
      <c r="SQS480" s="1"/>
      <c r="SQT480" s="1"/>
      <c r="SQU480" s="1"/>
      <c r="SQV480" s="1"/>
      <c r="SQW480" s="1"/>
      <c r="SQX480" s="1"/>
      <c r="SQY480" s="1"/>
      <c r="SQZ480" s="1"/>
      <c r="SRA480" s="1"/>
      <c r="SRB480" s="1"/>
      <c r="SRC480" s="1"/>
      <c r="SRD480" s="1"/>
      <c r="SRE480" s="1"/>
      <c r="SRF480" s="1"/>
      <c r="SRG480" s="1"/>
      <c r="SRH480" s="1"/>
      <c r="SRI480" s="1"/>
      <c r="SRJ480" s="1"/>
      <c r="SRK480" s="1"/>
      <c r="SRL480" s="1"/>
      <c r="SRM480" s="1"/>
      <c r="SRN480" s="1"/>
      <c r="SRO480" s="1"/>
      <c r="SRP480" s="1"/>
      <c r="SRQ480" s="1"/>
      <c r="SRR480" s="1"/>
      <c r="SRS480" s="1"/>
      <c r="SRT480" s="1"/>
      <c r="SRU480" s="1"/>
      <c r="SRV480" s="1"/>
      <c r="SRW480" s="1"/>
      <c r="SRX480" s="1"/>
      <c r="SRY480" s="1"/>
      <c r="SRZ480" s="1"/>
      <c r="SSA480" s="1"/>
      <c r="SSB480" s="1"/>
      <c r="SSC480" s="1"/>
      <c r="SSD480" s="1"/>
      <c r="SSE480" s="1"/>
      <c r="SSF480" s="1"/>
      <c r="SSG480" s="1"/>
      <c r="SSH480" s="1"/>
      <c r="SSI480" s="1"/>
      <c r="SSJ480" s="1"/>
      <c r="SSK480" s="1"/>
      <c r="SSL480" s="1"/>
      <c r="SSM480" s="1"/>
      <c r="SSN480" s="1"/>
      <c r="SSO480" s="1"/>
      <c r="SSP480" s="1"/>
      <c r="SSQ480" s="1"/>
      <c r="SSR480" s="1"/>
      <c r="SSS480" s="1"/>
      <c r="SST480" s="1"/>
      <c r="SSU480" s="1"/>
      <c r="SSV480" s="1"/>
      <c r="SSW480" s="1"/>
      <c r="SSX480" s="1"/>
      <c r="SSY480" s="1"/>
      <c r="SSZ480" s="1"/>
      <c r="STA480" s="1"/>
      <c r="STB480" s="1"/>
      <c r="STC480" s="1"/>
      <c r="STD480" s="1"/>
      <c r="STE480" s="1"/>
      <c r="STF480" s="1"/>
      <c r="STG480" s="1"/>
      <c r="STH480" s="1"/>
      <c r="STI480" s="1"/>
      <c r="STJ480" s="1"/>
      <c r="STK480" s="1"/>
      <c r="STL480" s="1"/>
      <c r="STM480" s="1"/>
      <c r="STN480" s="1"/>
      <c r="STO480" s="1"/>
      <c r="STP480" s="1"/>
      <c r="STQ480" s="1"/>
      <c r="STR480" s="1"/>
      <c r="STS480" s="1"/>
      <c r="STT480" s="1"/>
      <c r="STU480" s="1"/>
      <c r="STV480" s="1"/>
      <c r="STW480" s="1"/>
      <c r="STX480" s="1"/>
      <c r="STY480" s="1"/>
      <c r="STZ480" s="1"/>
      <c r="SUA480" s="1"/>
      <c r="SUB480" s="1"/>
      <c r="SUC480" s="1"/>
      <c r="SUD480" s="1"/>
      <c r="SUE480" s="1"/>
      <c r="SUF480" s="1"/>
      <c r="SUG480" s="1"/>
      <c r="SUH480" s="1"/>
      <c r="SUI480" s="1"/>
      <c r="SUJ480" s="1"/>
      <c r="SUK480" s="1"/>
      <c r="SUL480" s="1"/>
      <c r="SUM480" s="1"/>
      <c r="SUN480" s="1"/>
      <c r="SUO480" s="1"/>
      <c r="SUP480" s="1"/>
      <c r="SUQ480" s="1"/>
      <c r="SUR480" s="1"/>
      <c r="SUS480" s="1"/>
      <c r="SUT480" s="1"/>
      <c r="SUU480" s="1"/>
      <c r="SUV480" s="1"/>
      <c r="SUW480" s="1"/>
      <c r="SUX480" s="1"/>
      <c r="SUY480" s="1"/>
      <c r="SUZ480" s="1"/>
      <c r="SVA480" s="1"/>
      <c r="SVB480" s="1"/>
      <c r="SVC480" s="1"/>
      <c r="SVD480" s="1"/>
      <c r="SVE480" s="1"/>
      <c r="SVF480" s="1"/>
      <c r="SVG480" s="1"/>
      <c r="SVH480" s="1"/>
      <c r="SVI480" s="1"/>
      <c r="SVJ480" s="1"/>
      <c r="SVK480" s="1"/>
      <c r="SVL480" s="1"/>
      <c r="SVM480" s="1"/>
      <c r="SVN480" s="1"/>
      <c r="SVO480" s="1"/>
      <c r="SVP480" s="1"/>
      <c r="SVQ480" s="1"/>
      <c r="SVR480" s="1"/>
      <c r="SVS480" s="1"/>
      <c r="SVT480" s="1"/>
      <c r="SVU480" s="1"/>
      <c r="SVV480" s="1"/>
      <c r="SVW480" s="1"/>
      <c r="SVX480" s="1"/>
      <c r="SVY480" s="1"/>
      <c r="SVZ480" s="1"/>
      <c r="SWA480" s="1"/>
      <c r="SWB480" s="1"/>
      <c r="SWC480" s="1"/>
      <c r="SWD480" s="1"/>
      <c r="SWE480" s="1"/>
      <c r="SWF480" s="1"/>
      <c r="SWG480" s="1"/>
      <c r="SWH480" s="1"/>
      <c r="SWI480" s="1"/>
      <c r="SWJ480" s="1"/>
      <c r="SWK480" s="1"/>
      <c r="SWL480" s="1"/>
      <c r="SWM480" s="1"/>
      <c r="SWN480" s="1"/>
      <c r="SWO480" s="1"/>
      <c r="SWP480" s="1"/>
      <c r="SWQ480" s="1"/>
      <c r="SWR480" s="1"/>
      <c r="SWS480" s="1"/>
      <c r="SWT480" s="1"/>
      <c r="SWU480" s="1"/>
      <c r="SWV480" s="1"/>
      <c r="SWW480" s="1"/>
      <c r="SWX480" s="1"/>
      <c r="SWY480" s="1"/>
      <c r="SWZ480" s="1"/>
      <c r="SXA480" s="1"/>
      <c r="SXB480" s="1"/>
      <c r="SXC480" s="1"/>
      <c r="SXD480" s="1"/>
      <c r="SXE480" s="1"/>
      <c r="SXF480" s="1"/>
      <c r="SXG480" s="1"/>
      <c r="SXH480" s="1"/>
      <c r="SXI480" s="1"/>
      <c r="SXJ480" s="1"/>
      <c r="SXK480" s="1"/>
      <c r="SXL480" s="1"/>
      <c r="SXM480" s="1"/>
      <c r="SXN480" s="1"/>
      <c r="SXO480" s="1"/>
      <c r="SXP480" s="1"/>
      <c r="SXQ480" s="1"/>
      <c r="SXR480" s="1"/>
      <c r="SXS480" s="1"/>
      <c r="SXT480" s="1"/>
      <c r="SXU480" s="1"/>
      <c r="SXV480" s="1"/>
      <c r="SXW480" s="1"/>
      <c r="SXX480" s="1"/>
      <c r="SXY480" s="1"/>
      <c r="SXZ480" s="1"/>
      <c r="SYA480" s="1"/>
      <c r="SYB480" s="1"/>
      <c r="SYC480" s="1"/>
      <c r="SYD480" s="1"/>
      <c r="SYE480" s="1"/>
      <c r="SYF480" s="1"/>
      <c r="SYG480" s="1"/>
      <c r="SYH480" s="1"/>
      <c r="SYI480" s="1"/>
      <c r="SYJ480" s="1"/>
      <c r="SYK480" s="1"/>
      <c r="SYL480" s="1"/>
      <c r="SYM480" s="1"/>
      <c r="SYN480" s="1"/>
      <c r="SYO480" s="1"/>
      <c r="SYP480" s="1"/>
      <c r="SYQ480" s="1"/>
      <c r="SYR480" s="1"/>
      <c r="SYS480" s="1"/>
      <c r="SYT480" s="1"/>
      <c r="SYU480" s="1"/>
      <c r="SYV480" s="1"/>
      <c r="SYW480" s="1"/>
      <c r="SYX480" s="1"/>
      <c r="SYY480" s="1"/>
      <c r="SYZ480" s="1"/>
      <c r="SZA480" s="1"/>
      <c r="SZB480" s="1"/>
      <c r="SZC480" s="1"/>
      <c r="SZD480" s="1"/>
      <c r="SZE480" s="1"/>
      <c r="SZF480" s="1"/>
      <c r="SZG480" s="1"/>
      <c r="SZH480" s="1"/>
      <c r="SZI480" s="1"/>
      <c r="SZJ480" s="1"/>
      <c r="SZK480" s="1"/>
      <c r="SZL480" s="1"/>
      <c r="SZM480" s="1"/>
      <c r="SZN480" s="1"/>
      <c r="SZO480" s="1"/>
      <c r="SZP480" s="1"/>
      <c r="SZQ480" s="1"/>
      <c r="SZR480" s="1"/>
      <c r="SZS480" s="1"/>
      <c r="SZT480" s="1"/>
      <c r="SZU480" s="1"/>
      <c r="SZV480" s="1"/>
      <c r="SZW480" s="1"/>
      <c r="SZX480" s="1"/>
      <c r="SZY480" s="1"/>
      <c r="SZZ480" s="1"/>
      <c r="TAA480" s="1"/>
      <c r="TAB480" s="1"/>
      <c r="TAC480" s="1"/>
      <c r="TAD480" s="1"/>
      <c r="TAE480" s="1"/>
      <c r="TAF480" s="1"/>
      <c r="TAG480" s="1"/>
      <c r="TAH480" s="1"/>
      <c r="TAI480" s="1"/>
      <c r="TAJ480" s="1"/>
      <c r="TAK480" s="1"/>
      <c r="TAL480" s="1"/>
      <c r="TAM480" s="1"/>
      <c r="TAN480" s="1"/>
      <c r="TAO480" s="1"/>
      <c r="TAP480" s="1"/>
      <c r="TAQ480" s="1"/>
      <c r="TAR480" s="1"/>
      <c r="TAS480" s="1"/>
      <c r="TAT480" s="1"/>
      <c r="TAU480" s="1"/>
      <c r="TAV480" s="1"/>
      <c r="TAW480" s="1"/>
      <c r="TAX480" s="1"/>
      <c r="TAY480" s="1"/>
      <c r="TAZ480" s="1"/>
      <c r="TBA480" s="1"/>
      <c r="TBB480" s="1"/>
      <c r="TBC480" s="1"/>
      <c r="TBD480" s="1"/>
      <c r="TBE480" s="1"/>
      <c r="TBF480" s="1"/>
      <c r="TBG480" s="1"/>
      <c r="TBH480" s="1"/>
      <c r="TBI480" s="1"/>
      <c r="TBJ480" s="1"/>
      <c r="TBK480" s="1"/>
      <c r="TBL480" s="1"/>
      <c r="TBM480" s="1"/>
      <c r="TBN480" s="1"/>
      <c r="TBO480" s="1"/>
      <c r="TBP480" s="1"/>
      <c r="TBQ480" s="1"/>
      <c r="TBR480" s="1"/>
      <c r="TBS480" s="1"/>
      <c r="TBT480" s="1"/>
      <c r="TBU480" s="1"/>
      <c r="TBV480" s="1"/>
      <c r="TBW480" s="1"/>
      <c r="TBX480" s="1"/>
      <c r="TBY480" s="1"/>
      <c r="TBZ480" s="1"/>
      <c r="TCA480" s="1"/>
      <c r="TCB480" s="1"/>
      <c r="TCC480" s="1"/>
      <c r="TCD480" s="1"/>
      <c r="TCE480" s="1"/>
      <c r="TCF480" s="1"/>
      <c r="TCG480" s="1"/>
      <c r="TCH480" s="1"/>
      <c r="TCI480" s="1"/>
      <c r="TCJ480" s="1"/>
      <c r="TCK480" s="1"/>
      <c r="TCL480" s="1"/>
      <c r="TCM480" s="1"/>
      <c r="TCN480" s="1"/>
      <c r="TCO480" s="1"/>
      <c r="TCP480" s="1"/>
      <c r="TCQ480" s="1"/>
      <c r="TCR480" s="1"/>
      <c r="TCS480" s="1"/>
      <c r="TCT480" s="1"/>
      <c r="TCU480" s="1"/>
      <c r="TCV480" s="1"/>
      <c r="TCW480" s="1"/>
      <c r="TCX480" s="1"/>
      <c r="TCY480" s="1"/>
      <c r="TCZ480" s="1"/>
      <c r="TDA480" s="1"/>
      <c r="TDB480" s="1"/>
      <c r="TDC480" s="1"/>
      <c r="TDD480" s="1"/>
      <c r="TDE480" s="1"/>
      <c r="TDF480" s="1"/>
      <c r="TDG480" s="1"/>
      <c r="TDH480" s="1"/>
      <c r="TDI480" s="1"/>
      <c r="TDJ480" s="1"/>
      <c r="TDK480" s="1"/>
      <c r="TDL480" s="1"/>
      <c r="TDM480" s="1"/>
      <c r="TDN480" s="1"/>
      <c r="TDO480" s="1"/>
      <c r="TDP480" s="1"/>
      <c r="TDQ480" s="1"/>
      <c r="TDR480" s="1"/>
      <c r="TDS480" s="1"/>
      <c r="TDT480" s="1"/>
      <c r="TDU480" s="1"/>
      <c r="TDV480" s="1"/>
      <c r="TDW480" s="1"/>
      <c r="TDX480" s="1"/>
      <c r="TDY480" s="1"/>
      <c r="TDZ480" s="1"/>
      <c r="TEA480" s="1"/>
      <c r="TEB480" s="1"/>
      <c r="TEC480" s="1"/>
      <c r="TED480" s="1"/>
      <c r="TEE480" s="1"/>
      <c r="TEF480" s="1"/>
      <c r="TEG480" s="1"/>
      <c r="TEH480" s="1"/>
      <c r="TEI480" s="1"/>
      <c r="TEJ480" s="1"/>
      <c r="TEK480" s="1"/>
      <c r="TEL480" s="1"/>
      <c r="TEM480" s="1"/>
      <c r="TEN480" s="1"/>
      <c r="TEO480" s="1"/>
      <c r="TEP480" s="1"/>
      <c r="TEQ480" s="1"/>
      <c r="TER480" s="1"/>
      <c r="TES480" s="1"/>
      <c r="TET480" s="1"/>
      <c r="TEU480" s="1"/>
      <c r="TEV480" s="1"/>
      <c r="TEW480" s="1"/>
      <c r="TEX480" s="1"/>
      <c r="TEY480" s="1"/>
      <c r="TEZ480" s="1"/>
      <c r="TFA480" s="1"/>
      <c r="TFB480" s="1"/>
      <c r="TFC480" s="1"/>
      <c r="TFD480" s="1"/>
      <c r="TFE480" s="1"/>
      <c r="TFF480" s="1"/>
      <c r="TFG480" s="1"/>
      <c r="TFH480" s="1"/>
      <c r="TFI480" s="1"/>
      <c r="TFJ480" s="1"/>
      <c r="TFK480" s="1"/>
      <c r="TFL480" s="1"/>
      <c r="TFM480" s="1"/>
      <c r="TFN480" s="1"/>
      <c r="TFO480" s="1"/>
      <c r="TFP480" s="1"/>
      <c r="TFQ480" s="1"/>
      <c r="TFR480" s="1"/>
      <c r="TFS480" s="1"/>
      <c r="TFT480" s="1"/>
      <c r="TFU480" s="1"/>
      <c r="TFV480" s="1"/>
      <c r="TFW480" s="1"/>
      <c r="TFX480" s="1"/>
      <c r="TFY480" s="1"/>
      <c r="TFZ480" s="1"/>
      <c r="TGA480" s="1"/>
      <c r="TGB480" s="1"/>
      <c r="TGC480" s="1"/>
      <c r="TGD480" s="1"/>
      <c r="TGE480" s="1"/>
      <c r="TGF480" s="1"/>
      <c r="TGG480" s="1"/>
      <c r="TGH480" s="1"/>
      <c r="TGI480" s="1"/>
      <c r="TGJ480" s="1"/>
      <c r="TGK480" s="1"/>
      <c r="TGL480" s="1"/>
      <c r="TGM480" s="1"/>
      <c r="TGN480" s="1"/>
      <c r="TGO480" s="1"/>
      <c r="TGP480" s="1"/>
      <c r="TGQ480" s="1"/>
      <c r="TGR480" s="1"/>
      <c r="TGS480" s="1"/>
      <c r="TGT480" s="1"/>
      <c r="TGU480" s="1"/>
      <c r="TGV480" s="1"/>
      <c r="TGW480" s="1"/>
      <c r="TGX480" s="1"/>
      <c r="TGY480" s="1"/>
      <c r="TGZ480" s="1"/>
      <c r="THA480" s="1"/>
      <c r="THB480" s="1"/>
      <c r="THC480" s="1"/>
      <c r="THD480" s="1"/>
      <c r="THE480" s="1"/>
      <c r="THF480" s="1"/>
      <c r="THG480" s="1"/>
      <c r="THH480" s="1"/>
      <c r="THI480" s="1"/>
      <c r="THJ480" s="1"/>
      <c r="THK480" s="1"/>
      <c r="THL480" s="1"/>
      <c r="THM480" s="1"/>
      <c r="THN480" s="1"/>
      <c r="THO480" s="1"/>
      <c r="THP480" s="1"/>
      <c r="THQ480" s="1"/>
      <c r="THR480" s="1"/>
      <c r="THS480" s="1"/>
      <c r="THT480" s="1"/>
      <c r="THU480" s="1"/>
      <c r="THV480" s="1"/>
      <c r="THW480" s="1"/>
      <c r="THX480" s="1"/>
      <c r="THY480" s="1"/>
      <c r="THZ480" s="1"/>
      <c r="TIA480" s="1"/>
      <c r="TIB480" s="1"/>
      <c r="TIC480" s="1"/>
      <c r="TID480" s="1"/>
      <c r="TIE480" s="1"/>
      <c r="TIF480" s="1"/>
      <c r="TIG480" s="1"/>
      <c r="TIH480" s="1"/>
      <c r="TII480" s="1"/>
      <c r="TIJ480" s="1"/>
      <c r="TIK480" s="1"/>
      <c r="TIL480" s="1"/>
      <c r="TIM480" s="1"/>
      <c r="TIN480" s="1"/>
      <c r="TIO480" s="1"/>
      <c r="TIP480" s="1"/>
      <c r="TIQ480" s="1"/>
      <c r="TIR480" s="1"/>
      <c r="TIS480" s="1"/>
      <c r="TIT480" s="1"/>
      <c r="TIU480" s="1"/>
      <c r="TIV480" s="1"/>
      <c r="TIW480" s="1"/>
      <c r="TIX480" s="1"/>
      <c r="TIY480" s="1"/>
      <c r="TIZ480" s="1"/>
      <c r="TJA480" s="1"/>
      <c r="TJB480" s="1"/>
      <c r="TJC480" s="1"/>
      <c r="TJD480" s="1"/>
      <c r="TJE480" s="1"/>
      <c r="TJF480" s="1"/>
      <c r="TJG480" s="1"/>
      <c r="TJH480" s="1"/>
      <c r="TJI480" s="1"/>
      <c r="TJJ480" s="1"/>
      <c r="TJK480" s="1"/>
      <c r="TJL480" s="1"/>
      <c r="TJM480" s="1"/>
      <c r="TJN480" s="1"/>
      <c r="TJO480" s="1"/>
      <c r="TJP480" s="1"/>
      <c r="TJQ480" s="1"/>
      <c r="TJR480" s="1"/>
      <c r="TJS480" s="1"/>
      <c r="TJT480" s="1"/>
      <c r="TJU480" s="1"/>
      <c r="TJV480" s="1"/>
      <c r="TJW480" s="1"/>
      <c r="TJX480" s="1"/>
      <c r="TJY480" s="1"/>
      <c r="TJZ480" s="1"/>
      <c r="TKA480" s="1"/>
      <c r="TKB480" s="1"/>
      <c r="TKC480" s="1"/>
      <c r="TKD480" s="1"/>
      <c r="TKE480" s="1"/>
      <c r="TKF480" s="1"/>
      <c r="TKG480" s="1"/>
      <c r="TKH480" s="1"/>
      <c r="TKI480" s="1"/>
      <c r="TKJ480" s="1"/>
      <c r="TKK480" s="1"/>
      <c r="TKL480" s="1"/>
      <c r="TKM480" s="1"/>
      <c r="TKN480" s="1"/>
      <c r="TKO480" s="1"/>
      <c r="TKP480" s="1"/>
      <c r="TKQ480" s="1"/>
      <c r="TKR480" s="1"/>
      <c r="TKS480" s="1"/>
      <c r="TKT480" s="1"/>
      <c r="TKU480" s="1"/>
      <c r="TKV480" s="1"/>
      <c r="TKW480" s="1"/>
      <c r="TKX480" s="1"/>
      <c r="TKY480" s="1"/>
      <c r="TKZ480" s="1"/>
      <c r="TLA480" s="1"/>
      <c r="TLB480" s="1"/>
      <c r="TLC480" s="1"/>
      <c r="TLD480" s="1"/>
      <c r="TLE480" s="1"/>
      <c r="TLF480" s="1"/>
      <c r="TLG480" s="1"/>
      <c r="TLH480" s="1"/>
      <c r="TLI480" s="1"/>
      <c r="TLJ480" s="1"/>
      <c r="TLK480" s="1"/>
      <c r="TLL480" s="1"/>
      <c r="TLM480" s="1"/>
      <c r="TLN480" s="1"/>
      <c r="TLO480" s="1"/>
      <c r="TLP480" s="1"/>
      <c r="TLQ480" s="1"/>
      <c r="TLR480" s="1"/>
      <c r="TLS480" s="1"/>
      <c r="TLT480" s="1"/>
      <c r="TLU480" s="1"/>
      <c r="TLV480" s="1"/>
      <c r="TLW480" s="1"/>
      <c r="TLX480" s="1"/>
      <c r="TLY480" s="1"/>
      <c r="TLZ480" s="1"/>
      <c r="TMA480" s="1"/>
      <c r="TMB480" s="1"/>
      <c r="TMC480" s="1"/>
      <c r="TMD480" s="1"/>
      <c r="TME480" s="1"/>
      <c r="TMF480" s="1"/>
      <c r="TMG480" s="1"/>
      <c r="TMH480" s="1"/>
      <c r="TMI480" s="1"/>
      <c r="TMJ480" s="1"/>
      <c r="TMK480" s="1"/>
      <c r="TML480" s="1"/>
      <c r="TMM480" s="1"/>
      <c r="TMN480" s="1"/>
      <c r="TMO480" s="1"/>
      <c r="TMP480" s="1"/>
      <c r="TMQ480" s="1"/>
      <c r="TMR480" s="1"/>
      <c r="TMS480" s="1"/>
      <c r="TMT480" s="1"/>
      <c r="TMU480" s="1"/>
      <c r="TMV480" s="1"/>
      <c r="TMW480" s="1"/>
      <c r="TMX480" s="1"/>
      <c r="TMY480" s="1"/>
      <c r="TMZ480" s="1"/>
      <c r="TNA480" s="1"/>
      <c r="TNB480" s="1"/>
      <c r="TNC480" s="1"/>
      <c r="TND480" s="1"/>
      <c r="TNE480" s="1"/>
      <c r="TNF480" s="1"/>
      <c r="TNG480" s="1"/>
      <c r="TNH480" s="1"/>
      <c r="TNI480" s="1"/>
      <c r="TNJ480" s="1"/>
      <c r="TNK480" s="1"/>
      <c r="TNL480" s="1"/>
      <c r="TNM480" s="1"/>
      <c r="TNN480" s="1"/>
      <c r="TNO480" s="1"/>
      <c r="TNP480" s="1"/>
      <c r="TNQ480" s="1"/>
      <c r="TNR480" s="1"/>
      <c r="TNS480" s="1"/>
      <c r="TNT480" s="1"/>
      <c r="TNU480" s="1"/>
      <c r="TNV480" s="1"/>
      <c r="TNW480" s="1"/>
      <c r="TNX480" s="1"/>
      <c r="TNY480" s="1"/>
      <c r="TNZ480" s="1"/>
      <c r="TOA480" s="1"/>
      <c r="TOB480" s="1"/>
      <c r="TOC480" s="1"/>
      <c r="TOD480" s="1"/>
      <c r="TOE480" s="1"/>
      <c r="TOF480" s="1"/>
      <c r="TOG480" s="1"/>
      <c r="TOH480" s="1"/>
      <c r="TOI480" s="1"/>
      <c r="TOJ480" s="1"/>
      <c r="TOK480" s="1"/>
      <c r="TOL480" s="1"/>
      <c r="TOM480" s="1"/>
      <c r="TON480" s="1"/>
      <c r="TOO480" s="1"/>
      <c r="TOP480" s="1"/>
      <c r="TOQ480" s="1"/>
      <c r="TOR480" s="1"/>
      <c r="TOS480" s="1"/>
      <c r="TOT480" s="1"/>
      <c r="TOU480" s="1"/>
      <c r="TOV480" s="1"/>
      <c r="TOW480" s="1"/>
      <c r="TOX480" s="1"/>
      <c r="TOY480" s="1"/>
      <c r="TOZ480" s="1"/>
      <c r="TPA480" s="1"/>
      <c r="TPB480" s="1"/>
      <c r="TPC480" s="1"/>
      <c r="TPD480" s="1"/>
      <c r="TPE480" s="1"/>
      <c r="TPF480" s="1"/>
      <c r="TPG480" s="1"/>
      <c r="TPH480" s="1"/>
      <c r="TPI480" s="1"/>
      <c r="TPJ480" s="1"/>
      <c r="TPK480" s="1"/>
      <c r="TPL480" s="1"/>
      <c r="TPM480" s="1"/>
      <c r="TPN480" s="1"/>
      <c r="TPO480" s="1"/>
      <c r="TPP480" s="1"/>
      <c r="TPQ480" s="1"/>
      <c r="TPR480" s="1"/>
      <c r="TPS480" s="1"/>
      <c r="TPT480" s="1"/>
      <c r="TPU480" s="1"/>
      <c r="TPV480" s="1"/>
      <c r="TPW480" s="1"/>
      <c r="TPX480" s="1"/>
      <c r="TPY480" s="1"/>
      <c r="TPZ480" s="1"/>
      <c r="TQA480" s="1"/>
      <c r="TQB480" s="1"/>
      <c r="TQC480" s="1"/>
      <c r="TQD480" s="1"/>
      <c r="TQE480" s="1"/>
      <c r="TQF480" s="1"/>
      <c r="TQG480" s="1"/>
      <c r="TQH480" s="1"/>
      <c r="TQI480" s="1"/>
      <c r="TQJ480" s="1"/>
      <c r="TQK480" s="1"/>
      <c r="TQL480" s="1"/>
      <c r="TQM480" s="1"/>
      <c r="TQN480" s="1"/>
      <c r="TQO480" s="1"/>
      <c r="TQP480" s="1"/>
      <c r="TQQ480" s="1"/>
      <c r="TQR480" s="1"/>
      <c r="TQS480" s="1"/>
      <c r="TQT480" s="1"/>
      <c r="TQU480" s="1"/>
      <c r="TQV480" s="1"/>
      <c r="TQW480" s="1"/>
      <c r="TQX480" s="1"/>
      <c r="TQY480" s="1"/>
      <c r="TQZ480" s="1"/>
      <c r="TRA480" s="1"/>
      <c r="TRB480" s="1"/>
      <c r="TRC480" s="1"/>
      <c r="TRD480" s="1"/>
      <c r="TRE480" s="1"/>
      <c r="TRF480" s="1"/>
      <c r="TRG480" s="1"/>
      <c r="TRH480" s="1"/>
      <c r="TRI480" s="1"/>
      <c r="TRJ480" s="1"/>
      <c r="TRK480" s="1"/>
      <c r="TRL480" s="1"/>
      <c r="TRM480" s="1"/>
      <c r="TRN480" s="1"/>
      <c r="TRO480" s="1"/>
      <c r="TRP480" s="1"/>
      <c r="TRQ480" s="1"/>
      <c r="TRR480" s="1"/>
      <c r="TRS480" s="1"/>
      <c r="TRT480" s="1"/>
      <c r="TRU480" s="1"/>
      <c r="TRV480" s="1"/>
      <c r="TRW480" s="1"/>
      <c r="TRX480" s="1"/>
      <c r="TRY480" s="1"/>
      <c r="TRZ480" s="1"/>
      <c r="TSA480" s="1"/>
      <c r="TSB480" s="1"/>
      <c r="TSC480" s="1"/>
      <c r="TSD480" s="1"/>
      <c r="TSE480" s="1"/>
      <c r="TSF480" s="1"/>
      <c r="TSG480" s="1"/>
      <c r="TSH480" s="1"/>
      <c r="TSI480" s="1"/>
      <c r="TSJ480" s="1"/>
      <c r="TSK480" s="1"/>
      <c r="TSL480" s="1"/>
      <c r="TSM480" s="1"/>
      <c r="TSN480" s="1"/>
      <c r="TSO480" s="1"/>
      <c r="TSP480" s="1"/>
      <c r="TSQ480" s="1"/>
      <c r="TSR480" s="1"/>
      <c r="TSS480" s="1"/>
      <c r="TST480" s="1"/>
      <c r="TSU480" s="1"/>
      <c r="TSV480" s="1"/>
      <c r="TSW480" s="1"/>
      <c r="TSX480" s="1"/>
      <c r="TSY480" s="1"/>
      <c r="TSZ480" s="1"/>
      <c r="TTA480" s="1"/>
      <c r="TTB480" s="1"/>
      <c r="TTC480" s="1"/>
      <c r="TTD480" s="1"/>
      <c r="TTE480" s="1"/>
      <c r="TTF480" s="1"/>
      <c r="TTG480" s="1"/>
      <c r="TTH480" s="1"/>
      <c r="TTI480" s="1"/>
      <c r="TTJ480" s="1"/>
      <c r="TTK480" s="1"/>
      <c r="TTL480" s="1"/>
      <c r="TTM480" s="1"/>
      <c r="TTN480" s="1"/>
      <c r="TTO480" s="1"/>
      <c r="TTP480" s="1"/>
      <c r="TTQ480" s="1"/>
      <c r="TTR480" s="1"/>
      <c r="TTS480" s="1"/>
      <c r="TTT480" s="1"/>
      <c r="TTU480" s="1"/>
      <c r="TTV480" s="1"/>
      <c r="TTW480" s="1"/>
      <c r="TTX480" s="1"/>
      <c r="TTY480" s="1"/>
      <c r="TTZ480" s="1"/>
      <c r="TUA480" s="1"/>
      <c r="TUB480" s="1"/>
      <c r="TUC480" s="1"/>
      <c r="TUD480" s="1"/>
      <c r="TUE480" s="1"/>
      <c r="TUF480" s="1"/>
      <c r="TUG480" s="1"/>
      <c r="TUH480" s="1"/>
      <c r="TUI480" s="1"/>
      <c r="TUJ480" s="1"/>
      <c r="TUK480" s="1"/>
      <c r="TUL480" s="1"/>
      <c r="TUM480" s="1"/>
      <c r="TUN480" s="1"/>
      <c r="TUO480" s="1"/>
      <c r="TUP480" s="1"/>
      <c r="TUQ480" s="1"/>
      <c r="TUR480" s="1"/>
      <c r="TUS480" s="1"/>
      <c r="TUT480" s="1"/>
      <c r="TUU480" s="1"/>
      <c r="TUV480" s="1"/>
      <c r="TUW480" s="1"/>
      <c r="TUX480" s="1"/>
      <c r="TUY480" s="1"/>
      <c r="TUZ480" s="1"/>
      <c r="TVA480" s="1"/>
      <c r="TVB480" s="1"/>
      <c r="TVC480" s="1"/>
      <c r="TVD480" s="1"/>
      <c r="TVE480" s="1"/>
      <c r="TVF480" s="1"/>
      <c r="TVG480" s="1"/>
      <c r="TVH480" s="1"/>
      <c r="TVI480" s="1"/>
      <c r="TVJ480" s="1"/>
      <c r="TVK480" s="1"/>
      <c r="TVL480" s="1"/>
      <c r="TVM480" s="1"/>
      <c r="TVN480" s="1"/>
      <c r="TVO480" s="1"/>
      <c r="TVP480" s="1"/>
      <c r="TVQ480" s="1"/>
      <c r="TVR480" s="1"/>
      <c r="TVS480" s="1"/>
      <c r="TVT480" s="1"/>
      <c r="TVU480" s="1"/>
      <c r="TVV480" s="1"/>
      <c r="TVW480" s="1"/>
      <c r="TVX480" s="1"/>
      <c r="TVY480" s="1"/>
      <c r="TVZ480" s="1"/>
      <c r="TWA480" s="1"/>
      <c r="TWB480" s="1"/>
      <c r="TWC480" s="1"/>
      <c r="TWD480" s="1"/>
      <c r="TWE480" s="1"/>
      <c r="TWF480" s="1"/>
      <c r="TWG480" s="1"/>
      <c r="TWH480" s="1"/>
      <c r="TWI480" s="1"/>
      <c r="TWJ480" s="1"/>
      <c r="TWK480" s="1"/>
      <c r="TWL480" s="1"/>
      <c r="TWM480" s="1"/>
      <c r="TWN480" s="1"/>
      <c r="TWO480" s="1"/>
      <c r="TWP480" s="1"/>
      <c r="TWQ480" s="1"/>
      <c r="TWR480" s="1"/>
      <c r="TWS480" s="1"/>
      <c r="TWT480" s="1"/>
      <c r="TWU480" s="1"/>
      <c r="TWV480" s="1"/>
      <c r="TWW480" s="1"/>
      <c r="TWX480" s="1"/>
      <c r="TWY480" s="1"/>
      <c r="TWZ480" s="1"/>
      <c r="TXA480" s="1"/>
      <c r="TXB480" s="1"/>
      <c r="TXC480" s="1"/>
      <c r="TXD480" s="1"/>
      <c r="TXE480" s="1"/>
      <c r="TXF480" s="1"/>
      <c r="TXG480" s="1"/>
      <c r="TXH480" s="1"/>
      <c r="TXI480" s="1"/>
      <c r="TXJ480" s="1"/>
      <c r="TXK480" s="1"/>
      <c r="TXL480" s="1"/>
      <c r="TXM480" s="1"/>
      <c r="TXN480" s="1"/>
      <c r="TXO480" s="1"/>
      <c r="TXP480" s="1"/>
      <c r="TXQ480" s="1"/>
      <c r="TXR480" s="1"/>
      <c r="TXS480" s="1"/>
      <c r="TXT480" s="1"/>
      <c r="TXU480" s="1"/>
      <c r="TXV480" s="1"/>
      <c r="TXW480" s="1"/>
      <c r="TXX480" s="1"/>
      <c r="TXY480" s="1"/>
      <c r="TXZ480" s="1"/>
      <c r="TYA480" s="1"/>
      <c r="TYB480" s="1"/>
      <c r="TYC480" s="1"/>
      <c r="TYD480" s="1"/>
      <c r="TYE480" s="1"/>
      <c r="TYF480" s="1"/>
      <c r="TYG480" s="1"/>
      <c r="TYH480" s="1"/>
      <c r="TYI480" s="1"/>
      <c r="TYJ480" s="1"/>
      <c r="TYK480" s="1"/>
      <c r="TYL480" s="1"/>
      <c r="TYM480" s="1"/>
      <c r="TYN480" s="1"/>
      <c r="TYO480" s="1"/>
      <c r="TYP480" s="1"/>
      <c r="TYQ480" s="1"/>
      <c r="TYR480" s="1"/>
      <c r="TYS480" s="1"/>
      <c r="TYT480" s="1"/>
      <c r="TYU480" s="1"/>
      <c r="TYV480" s="1"/>
      <c r="TYW480" s="1"/>
      <c r="TYX480" s="1"/>
      <c r="TYY480" s="1"/>
      <c r="TYZ480" s="1"/>
      <c r="TZA480" s="1"/>
      <c r="TZB480" s="1"/>
      <c r="TZC480" s="1"/>
      <c r="TZD480" s="1"/>
      <c r="TZE480" s="1"/>
      <c r="TZF480" s="1"/>
      <c r="TZG480" s="1"/>
      <c r="TZH480" s="1"/>
      <c r="TZI480" s="1"/>
      <c r="TZJ480" s="1"/>
      <c r="TZK480" s="1"/>
      <c r="TZL480" s="1"/>
      <c r="TZM480" s="1"/>
      <c r="TZN480" s="1"/>
      <c r="TZO480" s="1"/>
      <c r="TZP480" s="1"/>
      <c r="TZQ480" s="1"/>
      <c r="TZR480" s="1"/>
      <c r="TZS480" s="1"/>
      <c r="TZT480" s="1"/>
      <c r="TZU480" s="1"/>
      <c r="TZV480" s="1"/>
      <c r="TZW480" s="1"/>
      <c r="TZX480" s="1"/>
      <c r="TZY480" s="1"/>
      <c r="TZZ480" s="1"/>
      <c r="UAA480" s="1"/>
      <c r="UAB480" s="1"/>
      <c r="UAC480" s="1"/>
      <c r="UAD480" s="1"/>
      <c r="UAE480" s="1"/>
      <c r="UAF480" s="1"/>
      <c r="UAG480" s="1"/>
      <c r="UAH480" s="1"/>
      <c r="UAI480" s="1"/>
      <c r="UAJ480" s="1"/>
      <c r="UAK480" s="1"/>
      <c r="UAL480" s="1"/>
      <c r="UAM480" s="1"/>
      <c r="UAN480" s="1"/>
      <c r="UAO480" s="1"/>
      <c r="UAP480" s="1"/>
      <c r="UAQ480" s="1"/>
      <c r="UAR480" s="1"/>
      <c r="UAS480" s="1"/>
      <c r="UAT480" s="1"/>
      <c r="UAU480" s="1"/>
      <c r="UAV480" s="1"/>
      <c r="UAW480" s="1"/>
      <c r="UAX480" s="1"/>
      <c r="UAY480" s="1"/>
      <c r="UAZ480" s="1"/>
      <c r="UBA480" s="1"/>
      <c r="UBB480" s="1"/>
      <c r="UBC480" s="1"/>
      <c r="UBD480" s="1"/>
      <c r="UBE480" s="1"/>
      <c r="UBF480" s="1"/>
      <c r="UBG480" s="1"/>
      <c r="UBH480" s="1"/>
      <c r="UBI480" s="1"/>
      <c r="UBJ480" s="1"/>
      <c r="UBK480" s="1"/>
      <c r="UBL480" s="1"/>
      <c r="UBM480" s="1"/>
      <c r="UBN480" s="1"/>
      <c r="UBO480" s="1"/>
      <c r="UBP480" s="1"/>
      <c r="UBQ480" s="1"/>
      <c r="UBR480" s="1"/>
      <c r="UBS480" s="1"/>
      <c r="UBT480" s="1"/>
      <c r="UBU480" s="1"/>
      <c r="UBV480" s="1"/>
      <c r="UBW480" s="1"/>
      <c r="UBX480" s="1"/>
      <c r="UBY480" s="1"/>
      <c r="UBZ480" s="1"/>
      <c r="UCA480" s="1"/>
      <c r="UCB480" s="1"/>
      <c r="UCC480" s="1"/>
      <c r="UCD480" s="1"/>
      <c r="UCE480" s="1"/>
      <c r="UCF480" s="1"/>
      <c r="UCG480" s="1"/>
      <c r="UCH480" s="1"/>
      <c r="UCI480" s="1"/>
      <c r="UCJ480" s="1"/>
      <c r="UCK480" s="1"/>
      <c r="UCL480" s="1"/>
      <c r="UCM480" s="1"/>
      <c r="UCN480" s="1"/>
      <c r="UCO480" s="1"/>
      <c r="UCP480" s="1"/>
      <c r="UCQ480" s="1"/>
      <c r="UCR480" s="1"/>
      <c r="UCS480" s="1"/>
      <c r="UCT480" s="1"/>
      <c r="UCU480" s="1"/>
      <c r="UCV480" s="1"/>
      <c r="UCW480" s="1"/>
      <c r="UCX480" s="1"/>
      <c r="UCY480" s="1"/>
      <c r="UCZ480" s="1"/>
      <c r="UDA480" s="1"/>
      <c r="UDB480" s="1"/>
      <c r="UDC480" s="1"/>
      <c r="UDD480" s="1"/>
      <c r="UDE480" s="1"/>
      <c r="UDF480" s="1"/>
      <c r="UDG480" s="1"/>
      <c r="UDH480" s="1"/>
      <c r="UDI480" s="1"/>
      <c r="UDJ480" s="1"/>
      <c r="UDK480" s="1"/>
      <c r="UDL480" s="1"/>
      <c r="UDM480" s="1"/>
      <c r="UDN480" s="1"/>
      <c r="UDO480" s="1"/>
      <c r="UDP480" s="1"/>
      <c r="UDQ480" s="1"/>
      <c r="UDR480" s="1"/>
      <c r="UDS480" s="1"/>
      <c r="UDT480" s="1"/>
      <c r="UDU480" s="1"/>
      <c r="UDV480" s="1"/>
      <c r="UDW480" s="1"/>
      <c r="UDX480" s="1"/>
      <c r="UDY480" s="1"/>
      <c r="UDZ480" s="1"/>
      <c r="UEA480" s="1"/>
      <c r="UEB480" s="1"/>
      <c r="UEC480" s="1"/>
      <c r="UED480" s="1"/>
      <c r="UEE480" s="1"/>
      <c r="UEF480" s="1"/>
      <c r="UEG480" s="1"/>
      <c r="UEH480" s="1"/>
      <c r="UEI480" s="1"/>
      <c r="UEJ480" s="1"/>
      <c r="UEK480" s="1"/>
      <c r="UEL480" s="1"/>
      <c r="UEM480" s="1"/>
      <c r="UEN480" s="1"/>
      <c r="UEO480" s="1"/>
      <c r="UEP480" s="1"/>
      <c r="UEQ480" s="1"/>
      <c r="UER480" s="1"/>
      <c r="UES480" s="1"/>
      <c r="UET480" s="1"/>
      <c r="UEU480" s="1"/>
      <c r="UEV480" s="1"/>
      <c r="UEW480" s="1"/>
      <c r="UEX480" s="1"/>
      <c r="UEY480" s="1"/>
      <c r="UEZ480" s="1"/>
      <c r="UFA480" s="1"/>
      <c r="UFB480" s="1"/>
      <c r="UFC480" s="1"/>
      <c r="UFD480" s="1"/>
      <c r="UFE480" s="1"/>
      <c r="UFF480" s="1"/>
      <c r="UFG480" s="1"/>
      <c r="UFH480" s="1"/>
      <c r="UFI480" s="1"/>
      <c r="UFJ480" s="1"/>
      <c r="UFK480" s="1"/>
      <c r="UFL480" s="1"/>
      <c r="UFM480" s="1"/>
      <c r="UFN480" s="1"/>
      <c r="UFO480" s="1"/>
      <c r="UFP480" s="1"/>
      <c r="UFQ480" s="1"/>
      <c r="UFR480" s="1"/>
      <c r="UFS480" s="1"/>
      <c r="UFT480" s="1"/>
      <c r="UFU480" s="1"/>
      <c r="UFV480" s="1"/>
      <c r="UFW480" s="1"/>
      <c r="UFX480" s="1"/>
      <c r="UFY480" s="1"/>
      <c r="UFZ480" s="1"/>
      <c r="UGA480" s="1"/>
      <c r="UGB480" s="1"/>
      <c r="UGC480" s="1"/>
      <c r="UGD480" s="1"/>
      <c r="UGE480" s="1"/>
      <c r="UGF480" s="1"/>
      <c r="UGG480" s="1"/>
      <c r="UGH480" s="1"/>
      <c r="UGI480" s="1"/>
      <c r="UGJ480" s="1"/>
      <c r="UGK480" s="1"/>
      <c r="UGL480" s="1"/>
      <c r="UGM480" s="1"/>
      <c r="UGN480" s="1"/>
      <c r="UGO480" s="1"/>
      <c r="UGP480" s="1"/>
      <c r="UGQ480" s="1"/>
      <c r="UGR480" s="1"/>
      <c r="UGS480" s="1"/>
      <c r="UGT480" s="1"/>
      <c r="UGU480" s="1"/>
      <c r="UGV480" s="1"/>
      <c r="UGW480" s="1"/>
      <c r="UGX480" s="1"/>
      <c r="UGY480" s="1"/>
      <c r="UGZ480" s="1"/>
      <c r="UHA480" s="1"/>
      <c r="UHB480" s="1"/>
      <c r="UHC480" s="1"/>
      <c r="UHD480" s="1"/>
      <c r="UHE480" s="1"/>
      <c r="UHF480" s="1"/>
      <c r="UHG480" s="1"/>
      <c r="UHH480" s="1"/>
      <c r="UHI480" s="1"/>
      <c r="UHJ480" s="1"/>
      <c r="UHK480" s="1"/>
      <c r="UHL480" s="1"/>
      <c r="UHM480" s="1"/>
      <c r="UHN480" s="1"/>
      <c r="UHO480" s="1"/>
      <c r="UHP480" s="1"/>
      <c r="UHQ480" s="1"/>
      <c r="UHR480" s="1"/>
      <c r="UHS480" s="1"/>
      <c r="UHT480" s="1"/>
      <c r="UHU480" s="1"/>
      <c r="UHV480" s="1"/>
      <c r="UHW480" s="1"/>
      <c r="UHX480" s="1"/>
      <c r="UHY480" s="1"/>
      <c r="UHZ480" s="1"/>
      <c r="UIA480" s="1"/>
      <c r="UIB480" s="1"/>
      <c r="UIC480" s="1"/>
      <c r="UID480" s="1"/>
      <c r="UIE480" s="1"/>
      <c r="UIF480" s="1"/>
      <c r="UIG480" s="1"/>
      <c r="UIH480" s="1"/>
      <c r="UII480" s="1"/>
      <c r="UIJ480" s="1"/>
      <c r="UIK480" s="1"/>
      <c r="UIL480" s="1"/>
      <c r="UIM480" s="1"/>
      <c r="UIN480" s="1"/>
      <c r="UIO480" s="1"/>
      <c r="UIP480" s="1"/>
      <c r="UIQ480" s="1"/>
      <c r="UIR480" s="1"/>
      <c r="UIS480" s="1"/>
      <c r="UIT480" s="1"/>
      <c r="UIU480" s="1"/>
      <c r="UIV480" s="1"/>
      <c r="UIW480" s="1"/>
      <c r="UIX480" s="1"/>
      <c r="UIY480" s="1"/>
      <c r="UIZ480" s="1"/>
      <c r="UJA480" s="1"/>
      <c r="UJB480" s="1"/>
      <c r="UJC480" s="1"/>
      <c r="UJD480" s="1"/>
      <c r="UJE480" s="1"/>
      <c r="UJF480" s="1"/>
      <c r="UJG480" s="1"/>
      <c r="UJH480" s="1"/>
      <c r="UJI480" s="1"/>
      <c r="UJJ480" s="1"/>
      <c r="UJK480" s="1"/>
      <c r="UJL480" s="1"/>
      <c r="UJM480" s="1"/>
      <c r="UJN480" s="1"/>
      <c r="UJO480" s="1"/>
      <c r="UJP480" s="1"/>
      <c r="UJQ480" s="1"/>
      <c r="UJR480" s="1"/>
      <c r="UJS480" s="1"/>
      <c r="UJT480" s="1"/>
      <c r="UJU480" s="1"/>
      <c r="UJV480" s="1"/>
      <c r="UJW480" s="1"/>
      <c r="UJX480" s="1"/>
      <c r="UJY480" s="1"/>
      <c r="UJZ480" s="1"/>
      <c r="UKA480" s="1"/>
      <c r="UKB480" s="1"/>
      <c r="UKC480" s="1"/>
      <c r="UKD480" s="1"/>
      <c r="UKE480" s="1"/>
      <c r="UKF480" s="1"/>
      <c r="UKG480" s="1"/>
      <c r="UKH480" s="1"/>
      <c r="UKI480" s="1"/>
      <c r="UKJ480" s="1"/>
      <c r="UKK480" s="1"/>
      <c r="UKL480" s="1"/>
      <c r="UKM480" s="1"/>
      <c r="UKN480" s="1"/>
      <c r="UKO480" s="1"/>
      <c r="UKP480" s="1"/>
      <c r="UKQ480" s="1"/>
      <c r="UKR480" s="1"/>
      <c r="UKS480" s="1"/>
      <c r="UKT480" s="1"/>
      <c r="UKU480" s="1"/>
      <c r="UKV480" s="1"/>
      <c r="UKW480" s="1"/>
      <c r="UKX480" s="1"/>
      <c r="UKY480" s="1"/>
      <c r="UKZ480" s="1"/>
      <c r="ULA480" s="1"/>
      <c r="ULB480" s="1"/>
      <c r="ULC480" s="1"/>
      <c r="ULD480" s="1"/>
      <c r="ULE480" s="1"/>
      <c r="ULF480" s="1"/>
      <c r="ULG480" s="1"/>
      <c r="ULH480" s="1"/>
      <c r="ULI480" s="1"/>
      <c r="ULJ480" s="1"/>
      <c r="ULK480" s="1"/>
      <c r="ULL480" s="1"/>
      <c r="ULM480" s="1"/>
      <c r="ULN480" s="1"/>
      <c r="ULO480" s="1"/>
      <c r="ULP480" s="1"/>
      <c r="ULQ480" s="1"/>
      <c r="ULR480" s="1"/>
      <c r="ULS480" s="1"/>
      <c r="ULT480" s="1"/>
      <c r="ULU480" s="1"/>
      <c r="ULV480" s="1"/>
      <c r="ULW480" s="1"/>
      <c r="ULX480" s="1"/>
      <c r="ULY480" s="1"/>
      <c r="ULZ480" s="1"/>
      <c r="UMA480" s="1"/>
      <c r="UMB480" s="1"/>
      <c r="UMC480" s="1"/>
      <c r="UMD480" s="1"/>
      <c r="UME480" s="1"/>
      <c r="UMF480" s="1"/>
      <c r="UMG480" s="1"/>
      <c r="UMH480" s="1"/>
      <c r="UMI480" s="1"/>
      <c r="UMJ480" s="1"/>
      <c r="UMK480" s="1"/>
      <c r="UML480" s="1"/>
      <c r="UMM480" s="1"/>
      <c r="UMN480" s="1"/>
      <c r="UMO480" s="1"/>
      <c r="UMP480" s="1"/>
      <c r="UMQ480" s="1"/>
      <c r="UMR480" s="1"/>
      <c r="UMS480" s="1"/>
      <c r="UMT480" s="1"/>
      <c r="UMU480" s="1"/>
      <c r="UMV480" s="1"/>
      <c r="UMW480" s="1"/>
      <c r="UMX480" s="1"/>
      <c r="UMY480" s="1"/>
      <c r="UMZ480" s="1"/>
      <c r="UNA480" s="1"/>
      <c r="UNB480" s="1"/>
      <c r="UNC480" s="1"/>
      <c r="UND480" s="1"/>
      <c r="UNE480" s="1"/>
      <c r="UNF480" s="1"/>
      <c r="UNG480" s="1"/>
      <c r="UNH480" s="1"/>
      <c r="UNI480" s="1"/>
      <c r="UNJ480" s="1"/>
      <c r="UNK480" s="1"/>
      <c r="UNL480" s="1"/>
      <c r="UNM480" s="1"/>
      <c r="UNN480" s="1"/>
      <c r="UNO480" s="1"/>
      <c r="UNP480" s="1"/>
      <c r="UNQ480" s="1"/>
      <c r="UNR480" s="1"/>
      <c r="UNS480" s="1"/>
      <c r="UNT480" s="1"/>
      <c r="UNU480" s="1"/>
      <c r="UNV480" s="1"/>
      <c r="UNW480" s="1"/>
      <c r="UNX480" s="1"/>
      <c r="UNY480" s="1"/>
      <c r="UNZ480" s="1"/>
      <c r="UOA480" s="1"/>
      <c r="UOB480" s="1"/>
      <c r="UOC480" s="1"/>
      <c r="UOD480" s="1"/>
      <c r="UOE480" s="1"/>
      <c r="UOF480" s="1"/>
      <c r="UOG480" s="1"/>
      <c r="UOH480" s="1"/>
      <c r="UOI480" s="1"/>
      <c r="UOJ480" s="1"/>
      <c r="UOK480" s="1"/>
      <c r="UOL480" s="1"/>
      <c r="UOM480" s="1"/>
      <c r="UON480" s="1"/>
      <c r="UOO480" s="1"/>
      <c r="UOP480" s="1"/>
      <c r="UOQ480" s="1"/>
      <c r="UOR480" s="1"/>
      <c r="UOS480" s="1"/>
      <c r="UOT480" s="1"/>
      <c r="UOU480" s="1"/>
      <c r="UOV480" s="1"/>
      <c r="UOW480" s="1"/>
      <c r="UOX480" s="1"/>
      <c r="UOY480" s="1"/>
      <c r="UOZ480" s="1"/>
      <c r="UPA480" s="1"/>
      <c r="UPB480" s="1"/>
      <c r="UPC480" s="1"/>
      <c r="UPD480" s="1"/>
      <c r="UPE480" s="1"/>
      <c r="UPF480" s="1"/>
      <c r="UPG480" s="1"/>
      <c r="UPH480" s="1"/>
      <c r="UPI480" s="1"/>
      <c r="UPJ480" s="1"/>
      <c r="UPK480" s="1"/>
      <c r="UPL480" s="1"/>
      <c r="UPM480" s="1"/>
      <c r="UPN480" s="1"/>
      <c r="UPO480" s="1"/>
      <c r="UPP480" s="1"/>
      <c r="UPQ480" s="1"/>
      <c r="UPR480" s="1"/>
      <c r="UPS480" s="1"/>
      <c r="UPT480" s="1"/>
      <c r="UPU480" s="1"/>
      <c r="UPV480" s="1"/>
      <c r="UPW480" s="1"/>
      <c r="UPX480" s="1"/>
      <c r="UPY480" s="1"/>
      <c r="UPZ480" s="1"/>
      <c r="UQA480" s="1"/>
      <c r="UQB480" s="1"/>
      <c r="UQC480" s="1"/>
      <c r="UQD480" s="1"/>
      <c r="UQE480" s="1"/>
      <c r="UQF480" s="1"/>
      <c r="UQG480" s="1"/>
      <c r="UQH480" s="1"/>
      <c r="UQI480" s="1"/>
      <c r="UQJ480" s="1"/>
      <c r="UQK480" s="1"/>
      <c r="UQL480" s="1"/>
      <c r="UQM480" s="1"/>
      <c r="UQN480" s="1"/>
      <c r="UQO480" s="1"/>
      <c r="UQP480" s="1"/>
      <c r="UQQ480" s="1"/>
      <c r="UQR480" s="1"/>
      <c r="UQS480" s="1"/>
      <c r="UQT480" s="1"/>
      <c r="UQU480" s="1"/>
      <c r="UQV480" s="1"/>
      <c r="UQW480" s="1"/>
      <c r="UQX480" s="1"/>
      <c r="UQY480" s="1"/>
      <c r="UQZ480" s="1"/>
      <c r="URA480" s="1"/>
      <c r="URB480" s="1"/>
      <c r="URC480" s="1"/>
      <c r="URD480" s="1"/>
      <c r="URE480" s="1"/>
      <c r="URF480" s="1"/>
      <c r="URG480" s="1"/>
      <c r="URH480" s="1"/>
      <c r="URI480" s="1"/>
      <c r="URJ480" s="1"/>
      <c r="URK480" s="1"/>
      <c r="URL480" s="1"/>
      <c r="URM480" s="1"/>
      <c r="URN480" s="1"/>
      <c r="URO480" s="1"/>
      <c r="URP480" s="1"/>
      <c r="URQ480" s="1"/>
      <c r="URR480" s="1"/>
      <c r="URS480" s="1"/>
      <c r="URT480" s="1"/>
      <c r="URU480" s="1"/>
      <c r="URV480" s="1"/>
      <c r="URW480" s="1"/>
      <c r="URX480" s="1"/>
      <c r="URY480" s="1"/>
      <c r="URZ480" s="1"/>
      <c r="USA480" s="1"/>
      <c r="USB480" s="1"/>
      <c r="USC480" s="1"/>
      <c r="USD480" s="1"/>
      <c r="USE480" s="1"/>
      <c r="USF480" s="1"/>
      <c r="USG480" s="1"/>
      <c r="USH480" s="1"/>
      <c r="USI480" s="1"/>
      <c r="USJ480" s="1"/>
      <c r="USK480" s="1"/>
      <c r="USL480" s="1"/>
      <c r="USM480" s="1"/>
      <c r="USN480" s="1"/>
      <c r="USO480" s="1"/>
      <c r="USP480" s="1"/>
      <c r="USQ480" s="1"/>
      <c r="USR480" s="1"/>
      <c r="USS480" s="1"/>
      <c r="UST480" s="1"/>
      <c r="USU480" s="1"/>
      <c r="USV480" s="1"/>
      <c r="USW480" s="1"/>
      <c r="USX480" s="1"/>
      <c r="USY480" s="1"/>
      <c r="USZ480" s="1"/>
      <c r="UTA480" s="1"/>
      <c r="UTB480" s="1"/>
      <c r="UTC480" s="1"/>
      <c r="UTD480" s="1"/>
      <c r="UTE480" s="1"/>
      <c r="UTF480" s="1"/>
      <c r="UTG480" s="1"/>
      <c r="UTH480" s="1"/>
      <c r="UTI480" s="1"/>
      <c r="UTJ480" s="1"/>
      <c r="UTK480" s="1"/>
      <c r="UTL480" s="1"/>
      <c r="UTM480" s="1"/>
      <c r="UTN480" s="1"/>
      <c r="UTO480" s="1"/>
      <c r="UTP480" s="1"/>
      <c r="UTQ480" s="1"/>
      <c r="UTR480" s="1"/>
      <c r="UTS480" s="1"/>
      <c r="UTT480" s="1"/>
      <c r="UTU480" s="1"/>
      <c r="UTV480" s="1"/>
      <c r="UTW480" s="1"/>
      <c r="UTX480" s="1"/>
      <c r="UTY480" s="1"/>
      <c r="UTZ480" s="1"/>
      <c r="UUA480" s="1"/>
      <c r="UUB480" s="1"/>
      <c r="UUC480" s="1"/>
      <c r="UUD480" s="1"/>
      <c r="UUE480" s="1"/>
      <c r="UUF480" s="1"/>
      <c r="UUG480" s="1"/>
      <c r="UUH480" s="1"/>
      <c r="UUI480" s="1"/>
      <c r="UUJ480" s="1"/>
      <c r="UUK480" s="1"/>
      <c r="UUL480" s="1"/>
      <c r="UUM480" s="1"/>
      <c r="UUN480" s="1"/>
      <c r="UUO480" s="1"/>
      <c r="UUP480" s="1"/>
      <c r="UUQ480" s="1"/>
      <c r="UUR480" s="1"/>
      <c r="UUS480" s="1"/>
      <c r="UUT480" s="1"/>
      <c r="UUU480" s="1"/>
      <c r="UUV480" s="1"/>
      <c r="UUW480" s="1"/>
      <c r="UUX480" s="1"/>
      <c r="UUY480" s="1"/>
      <c r="UUZ480" s="1"/>
      <c r="UVA480" s="1"/>
      <c r="UVB480" s="1"/>
      <c r="UVC480" s="1"/>
      <c r="UVD480" s="1"/>
      <c r="UVE480" s="1"/>
      <c r="UVF480" s="1"/>
      <c r="UVG480" s="1"/>
      <c r="UVH480" s="1"/>
      <c r="UVI480" s="1"/>
      <c r="UVJ480" s="1"/>
      <c r="UVK480" s="1"/>
      <c r="UVL480" s="1"/>
      <c r="UVM480" s="1"/>
      <c r="UVN480" s="1"/>
      <c r="UVO480" s="1"/>
      <c r="UVP480" s="1"/>
      <c r="UVQ480" s="1"/>
      <c r="UVR480" s="1"/>
      <c r="UVS480" s="1"/>
      <c r="UVT480" s="1"/>
      <c r="UVU480" s="1"/>
      <c r="UVV480" s="1"/>
      <c r="UVW480" s="1"/>
      <c r="UVX480" s="1"/>
      <c r="UVY480" s="1"/>
      <c r="UVZ480" s="1"/>
      <c r="UWA480" s="1"/>
      <c r="UWB480" s="1"/>
      <c r="UWC480" s="1"/>
      <c r="UWD480" s="1"/>
      <c r="UWE480" s="1"/>
      <c r="UWF480" s="1"/>
      <c r="UWG480" s="1"/>
      <c r="UWH480" s="1"/>
      <c r="UWI480" s="1"/>
      <c r="UWJ480" s="1"/>
      <c r="UWK480" s="1"/>
      <c r="UWL480" s="1"/>
      <c r="UWM480" s="1"/>
      <c r="UWN480" s="1"/>
      <c r="UWO480" s="1"/>
      <c r="UWP480" s="1"/>
      <c r="UWQ480" s="1"/>
      <c r="UWR480" s="1"/>
      <c r="UWS480" s="1"/>
      <c r="UWT480" s="1"/>
      <c r="UWU480" s="1"/>
      <c r="UWV480" s="1"/>
      <c r="UWW480" s="1"/>
      <c r="UWX480" s="1"/>
      <c r="UWY480" s="1"/>
      <c r="UWZ480" s="1"/>
      <c r="UXA480" s="1"/>
      <c r="UXB480" s="1"/>
      <c r="UXC480" s="1"/>
      <c r="UXD480" s="1"/>
      <c r="UXE480" s="1"/>
      <c r="UXF480" s="1"/>
      <c r="UXG480" s="1"/>
      <c r="UXH480" s="1"/>
      <c r="UXI480" s="1"/>
      <c r="UXJ480" s="1"/>
      <c r="UXK480" s="1"/>
      <c r="UXL480" s="1"/>
      <c r="UXM480" s="1"/>
      <c r="UXN480" s="1"/>
      <c r="UXO480" s="1"/>
      <c r="UXP480" s="1"/>
      <c r="UXQ480" s="1"/>
      <c r="UXR480" s="1"/>
      <c r="UXS480" s="1"/>
      <c r="UXT480" s="1"/>
      <c r="UXU480" s="1"/>
      <c r="UXV480" s="1"/>
      <c r="UXW480" s="1"/>
      <c r="UXX480" s="1"/>
      <c r="UXY480" s="1"/>
      <c r="UXZ480" s="1"/>
      <c r="UYA480" s="1"/>
      <c r="UYB480" s="1"/>
      <c r="UYC480" s="1"/>
      <c r="UYD480" s="1"/>
      <c r="UYE480" s="1"/>
      <c r="UYF480" s="1"/>
      <c r="UYG480" s="1"/>
      <c r="UYH480" s="1"/>
      <c r="UYI480" s="1"/>
      <c r="UYJ480" s="1"/>
      <c r="UYK480" s="1"/>
      <c r="UYL480" s="1"/>
      <c r="UYM480" s="1"/>
      <c r="UYN480" s="1"/>
      <c r="UYO480" s="1"/>
      <c r="UYP480" s="1"/>
      <c r="UYQ480" s="1"/>
      <c r="UYR480" s="1"/>
      <c r="UYS480" s="1"/>
      <c r="UYT480" s="1"/>
      <c r="UYU480" s="1"/>
      <c r="UYV480" s="1"/>
      <c r="UYW480" s="1"/>
      <c r="UYX480" s="1"/>
      <c r="UYY480" s="1"/>
      <c r="UYZ480" s="1"/>
      <c r="UZA480" s="1"/>
      <c r="UZB480" s="1"/>
      <c r="UZC480" s="1"/>
      <c r="UZD480" s="1"/>
      <c r="UZE480" s="1"/>
      <c r="UZF480" s="1"/>
      <c r="UZG480" s="1"/>
      <c r="UZH480" s="1"/>
      <c r="UZI480" s="1"/>
      <c r="UZJ480" s="1"/>
      <c r="UZK480" s="1"/>
      <c r="UZL480" s="1"/>
      <c r="UZM480" s="1"/>
      <c r="UZN480" s="1"/>
      <c r="UZO480" s="1"/>
      <c r="UZP480" s="1"/>
      <c r="UZQ480" s="1"/>
      <c r="UZR480" s="1"/>
      <c r="UZS480" s="1"/>
      <c r="UZT480" s="1"/>
      <c r="UZU480" s="1"/>
      <c r="UZV480" s="1"/>
      <c r="UZW480" s="1"/>
      <c r="UZX480" s="1"/>
      <c r="UZY480" s="1"/>
      <c r="UZZ480" s="1"/>
      <c r="VAA480" s="1"/>
      <c r="VAB480" s="1"/>
      <c r="VAC480" s="1"/>
      <c r="VAD480" s="1"/>
      <c r="VAE480" s="1"/>
      <c r="VAF480" s="1"/>
      <c r="VAG480" s="1"/>
      <c r="VAH480" s="1"/>
      <c r="VAI480" s="1"/>
      <c r="VAJ480" s="1"/>
      <c r="VAK480" s="1"/>
      <c r="VAL480" s="1"/>
      <c r="VAM480" s="1"/>
      <c r="VAN480" s="1"/>
      <c r="VAO480" s="1"/>
      <c r="VAP480" s="1"/>
      <c r="VAQ480" s="1"/>
      <c r="VAR480" s="1"/>
      <c r="VAS480" s="1"/>
      <c r="VAT480" s="1"/>
      <c r="VAU480" s="1"/>
      <c r="VAV480" s="1"/>
      <c r="VAW480" s="1"/>
      <c r="VAX480" s="1"/>
      <c r="VAY480" s="1"/>
      <c r="VAZ480" s="1"/>
      <c r="VBA480" s="1"/>
      <c r="VBB480" s="1"/>
      <c r="VBC480" s="1"/>
      <c r="VBD480" s="1"/>
      <c r="VBE480" s="1"/>
      <c r="VBF480" s="1"/>
      <c r="VBG480" s="1"/>
      <c r="VBH480" s="1"/>
      <c r="VBI480" s="1"/>
      <c r="VBJ480" s="1"/>
      <c r="VBK480" s="1"/>
      <c r="VBL480" s="1"/>
      <c r="VBM480" s="1"/>
      <c r="VBN480" s="1"/>
      <c r="VBO480" s="1"/>
      <c r="VBP480" s="1"/>
      <c r="VBQ480" s="1"/>
      <c r="VBR480" s="1"/>
      <c r="VBS480" s="1"/>
      <c r="VBT480" s="1"/>
      <c r="VBU480" s="1"/>
      <c r="VBV480" s="1"/>
      <c r="VBW480" s="1"/>
      <c r="VBX480" s="1"/>
      <c r="VBY480" s="1"/>
      <c r="VBZ480" s="1"/>
      <c r="VCA480" s="1"/>
      <c r="VCB480" s="1"/>
      <c r="VCC480" s="1"/>
      <c r="VCD480" s="1"/>
      <c r="VCE480" s="1"/>
      <c r="VCF480" s="1"/>
      <c r="VCG480" s="1"/>
      <c r="VCH480" s="1"/>
      <c r="VCI480" s="1"/>
      <c r="VCJ480" s="1"/>
      <c r="VCK480" s="1"/>
      <c r="VCL480" s="1"/>
      <c r="VCM480" s="1"/>
      <c r="VCN480" s="1"/>
      <c r="VCO480" s="1"/>
      <c r="VCP480" s="1"/>
      <c r="VCQ480" s="1"/>
      <c r="VCR480" s="1"/>
      <c r="VCS480" s="1"/>
      <c r="VCT480" s="1"/>
      <c r="VCU480" s="1"/>
      <c r="VCV480" s="1"/>
      <c r="VCW480" s="1"/>
      <c r="VCX480" s="1"/>
      <c r="VCY480" s="1"/>
      <c r="VCZ480" s="1"/>
      <c r="VDA480" s="1"/>
      <c r="VDB480" s="1"/>
      <c r="VDC480" s="1"/>
      <c r="VDD480" s="1"/>
      <c r="VDE480" s="1"/>
      <c r="VDF480" s="1"/>
      <c r="VDG480" s="1"/>
      <c r="VDH480" s="1"/>
      <c r="VDI480" s="1"/>
      <c r="VDJ480" s="1"/>
      <c r="VDK480" s="1"/>
      <c r="VDL480" s="1"/>
      <c r="VDM480" s="1"/>
      <c r="VDN480" s="1"/>
      <c r="VDO480" s="1"/>
      <c r="VDP480" s="1"/>
      <c r="VDQ480" s="1"/>
      <c r="VDR480" s="1"/>
      <c r="VDS480" s="1"/>
      <c r="VDT480" s="1"/>
      <c r="VDU480" s="1"/>
      <c r="VDV480" s="1"/>
      <c r="VDW480" s="1"/>
      <c r="VDX480" s="1"/>
      <c r="VDY480" s="1"/>
      <c r="VDZ480" s="1"/>
      <c r="VEA480" s="1"/>
      <c r="VEB480" s="1"/>
      <c r="VEC480" s="1"/>
      <c r="VED480" s="1"/>
      <c r="VEE480" s="1"/>
      <c r="VEF480" s="1"/>
      <c r="VEG480" s="1"/>
      <c r="VEH480" s="1"/>
      <c r="VEI480" s="1"/>
      <c r="VEJ480" s="1"/>
      <c r="VEK480" s="1"/>
      <c r="VEL480" s="1"/>
      <c r="VEM480" s="1"/>
      <c r="VEN480" s="1"/>
      <c r="VEO480" s="1"/>
      <c r="VEP480" s="1"/>
      <c r="VEQ480" s="1"/>
      <c r="VER480" s="1"/>
      <c r="VES480" s="1"/>
      <c r="VET480" s="1"/>
      <c r="VEU480" s="1"/>
      <c r="VEV480" s="1"/>
      <c r="VEW480" s="1"/>
      <c r="VEX480" s="1"/>
      <c r="VEY480" s="1"/>
      <c r="VEZ480" s="1"/>
      <c r="VFA480" s="1"/>
      <c r="VFB480" s="1"/>
      <c r="VFC480" s="1"/>
      <c r="VFD480" s="1"/>
      <c r="VFE480" s="1"/>
      <c r="VFF480" s="1"/>
      <c r="VFG480" s="1"/>
      <c r="VFH480" s="1"/>
      <c r="VFI480" s="1"/>
      <c r="VFJ480" s="1"/>
      <c r="VFK480" s="1"/>
      <c r="VFL480" s="1"/>
      <c r="VFM480" s="1"/>
      <c r="VFN480" s="1"/>
      <c r="VFO480" s="1"/>
      <c r="VFP480" s="1"/>
      <c r="VFQ480" s="1"/>
      <c r="VFR480" s="1"/>
      <c r="VFS480" s="1"/>
      <c r="VFT480" s="1"/>
      <c r="VFU480" s="1"/>
      <c r="VFV480" s="1"/>
      <c r="VFW480" s="1"/>
      <c r="VFX480" s="1"/>
      <c r="VFY480" s="1"/>
      <c r="VFZ480" s="1"/>
      <c r="VGA480" s="1"/>
      <c r="VGB480" s="1"/>
      <c r="VGC480" s="1"/>
      <c r="VGD480" s="1"/>
      <c r="VGE480" s="1"/>
      <c r="VGF480" s="1"/>
      <c r="VGG480" s="1"/>
      <c r="VGH480" s="1"/>
      <c r="VGI480" s="1"/>
      <c r="VGJ480" s="1"/>
      <c r="VGK480" s="1"/>
      <c r="VGL480" s="1"/>
      <c r="VGM480" s="1"/>
      <c r="VGN480" s="1"/>
      <c r="VGO480" s="1"/>
      <c r="VGP480" s="1"/>
      <c r="VGQ480" s="1"/>
      <c r="VGR480" s="1"/>
      <c r="VGS480" s="1"/>
      <c r="VGT480" s="1"/>
      <c r="VGU480" s="1"/>
      <c r="VGV480" s="1"/>
      <c r="VGW480" s="1"/>
      <c r="VGX480" s="1"/>
      <c r="VGY480" s="1"/>
      <c r="VGZ480" s="1"/>
      <c r="VHA480" s="1"/>
      <c r="VHB480" s="1"/>
      <c r="VHC480" s="1"/>
      <c r="VHD480" s="1"/>
      <c r="VHE480" s="1"/>
      <c r="VHF480" s="1"/>
      <c r="VHG480" s="1"/>
      <c r="VHH480" s="1"/>
      <c r="VHI480" s="1"/>
      <c r="VHJ480" s="1"/>
      <c r="VHK480" s="1"/>
      <c r="VHL480" s="1"/>
      <c r="VHM480" s="1"/>
      <c r="VHN480" s="1"/>
      <c r="VHO480" s="1"/>
      <c r="VHP480" s="1"/>
      <c r="VHQ480" s="1"/>
      <c r="VHR480" s="1"/>
      <c r="VHS480" s="1"/>
      <c r="VHT480" s="1"/>
      <c r="VHU480" s="1"/>
      <c r="VHV480" s="1"/>
      <c r="VHW480" s="1"/>
      <c r="VHX480" s="1"/>
      <c r="VHY480" s="1"/>
      <c r="VHZ480" s="1"/>
      <c r="VIA480" s="1"/>
      <c r="VIB480" s="1"/>
      <c r="VIC480" s="1"/>
      <c r="VID480" s="1"/>
      <c r="VIE480" s="1"/>
      <c r="VIF480" s="1"/>
      <c r="VIG480" s="1"/>
      <c r="VIH480" s="1"/>
      <c r="VII480" s="1"/>
      <c r="VIJ480" s="1"/>
      <c r="VIK480" s="1"/>
      <c r="VIL480" s="1"/>
      <c r="VIM480" s="1"/>
      <c r="VIN480" s="1"/>
      <c r="VIO480" s="1"/>
      <c r="VIP480" s="1"/>
      <c r="VIQ480" s="1"/>
      <c r="VIR480" s="1"/>
      <c r="VIS480" s="1"/>
      <c r="VIT480" s="1"/>
      <c r="VIU480" s="1"/>
      <c r="VIV480" s="1"/>
      <c r="VIW480" s="1"/>
      <c r="VIX480" s="1"/>
      <c r="VIY480" s="1"/>
      <c r="VIZ480" s="1"/>
      <c r="VJA480" s="1"/>
      <c r="VJB480" s="1"/>
      <c r="VJC480" s="1"/>
      <c r="VJD480" s="1"/>
      <c r="VJE480" s="1"/>
      <c r="VJF480" s="1"/>
      <c r="VJG480" s="1"/>
      <c r="VJH480" s="1"/>
      <c r="VJI480" s="1"/>
      <c r="VJJ480" s="1"/>
      <c r="VJK480" s="1"/>
      <c r="VJL480" s="1"/>
      <c r="VJM480" s="1"/>
      <c r="VJN480" s="1"/>
      <c r="VJO480" s="1"/>
      <c r="VJP480" s="1"/>
      <c r="VJQ480" s="1"/>
      <c r="VJR480" s="1"/>
      <c r="VJS480" s="1"/>
      <c r="VJT480" s="1"/>
      <c r="VJU480" s="1"/>
      <c r="VJV480" s="1"/>
      <c r="VJW480" s="1"/>
      <c r="VJX480" s="1"/>
      <c r="VJY480" s="1"/>
      <c r="VJZ480" s="1"/>
      <c r="VKA480" s="1"/>
      <c r="VKB480" s="1"/>
      <c r="VKC480" s="1"/>
      <c r="VKD480" s="1"/>
      <c r="VKE480" s="1"/>
      <c r="VKF480" s="1"/>
      <c r="VKG480" s="1"/>
      <c r="VKH480" s="1"/>
      <c r="VKI480" s="1"/>
      <c r="VKJ480" s="1"/>
      <c r="VKK480" s="1"/>
      <c r="VKL480" s="1"/>
      <c r="VKM480" s="1"/>
      <c r="VKN480" s="1"/>
      <c r="VKO480" s="1"/>
      <c r="VKP480" s="1"/>
      <c r="VKQ480" s="1"/>
      <c r="VKR480" s="1"/>
      <c r="VKS480" s="1"/>
      <c r="VKT480" s="1"/>
      <c r="VKU480" s="1"/>
      <c r="VKV480" s="1"/>
      <c r="VKW480" s="1"/>
      <c r="VKX480" s="1"/>
      <c r="VKY480" s="1"/>
      <c r="VKZ480" s="1"/>
      <c r="VLA480" s="1"/>
      <c r="VLB480" s="1"/>
      <c r="VLC480" s="1"/>
      <c r="VLD480" s="1"/>
      <c r="VLE480" s="1"/>
      <c r="VLF480" s="1"/>
      <c r="VLG480" s="1"/>
      <c r="VLH480" s="1"/>
      <c r="VLI480" s="1"/>
      <c r="VLJ480" s="1"/>
      <c r="VLK480" s="1"/>
      <c r="VLL480" s="1"/>
      <c r="VLM480" s="1"/>
      <c r="VLN480" s="1"/>
      <c r="VLO480" s="1"/>
      <c r="VLP480" s="1"/>
      <c r="VLQ480" s="1"/>
      <c r="VLR480" s="1"/>
      <c r="VLS480" s="1"/>
      <c r="VLT480" s="1"/>
      <c r="VLU480" s="1"/>
      <c r="VLV480" s="1"/>
      <c r="VLW480" s="1"/>
      <c r="VLX480" s="1"/>
      <c r="VLY480" s="1"/>
      <c r="VLZ480" s="1"/>
      <c r="VMA480" s="1"/>
      <c r="VMB480" s="1"/>
      <c r="VMC480" s="1"/>
      <c r="VMD480" s="1"/>
      <c r="VME480" s="1"/>
      <c r="VMF480" s="1"/>
      <c r="VMG480" s="1"/>
      <c r="VMH480" s="1"/>
      <c r="VMI480" s="1"/>
      <c r="VMJ480" s="1"/>
      <c r="VMK480" s="1"/>
      <c r="VML480" s="1"/>
      <c r="VMM480" s="1"/>
      <c r="VMN480" s="1"/>
      <c r="VMO480" s="1"/>
      <c r="VMP480" s="1"/>
      <c r="VMQ480" s="1"/>
      <c r="VMR480" s="1"/>
      <c r="VMS480" s="1"/>
      <c r="VMT480" s="1"/>
      <c r="VMU480" s="1"/>
      <c r="VMV480" s="1"/>
      <c r="VMW480" s="1"/>
      <c r="VMX480" s="1"/>
      <c r="VMY480" s="1"/>
      <c r="VMZ480" s="1"/>
      <c r="VNA480" s="1"/>
      <c r="VNB480" s="1"/>
      <c r="VNC480" s="1"/>
      <c r="VND480" s="1"/>
      <c r="VNE480" s="1"/>
      <c r="VNF480" s="1"/>
      <c r="VNG480" s="1"/>
      <c r="VNH480" s="1"/>
      <c r="VNI480" s="1"/>
      <c r="VNJ480" s="1"/>
      <c r="VNK480" s="1"/>
      <c r="VNL480" s="1"/>
      <c r="VNM480" s="1"/>
      <c r="VNN480" s="1"/>
      <c r="VNO480" s="1"/>
      <c r="VNP480" s="1"/>
      <c r="VNQ480" s="1"/>
      <c r="VNR480" s="1"/>
      <c r="VNS480" s="1"/>
      <c r="VNT480" s="1"/>
      <c r="VNU480" s="1"/>
      <c r="VNV480" s="1"/>
      <c r="VNW480" s="1"/>
      <c r="VNX480" s="1"/>
      <c r="VNY480" s="1"/>
      <c r="VNZ480" s="1"/>
      <c r="VOA480" s="1"/>
      <c r="VOB480" s="1"/>
      <c r="VOC480" s="1"/>
      <c r="VOD480" s="1"/>
      <c r="VOE480" s="1"/>
      <c r="VOF480" s="1"/>
      <c r="VOG480" s="1"/>
      <c r="VOH480" s="1"/>
      <c r="VOI480" s="1"/>
      <c r="VOJ480" s="1"/>
      <c r="VOK480" s="1"/>
      <c r="VOL480" s="1"/>
      <c r="VOM480" s="1"/>
      <c r="VON480" s="1"/>
      <c r="VOO480" s="1"/>
      <c r="VOP480" s="1"/>
      <c r="VOQ480" s="1"/>
      <c r="VOR480" s="1"/>
      <c r="VOS480" s="1"/>
      <c r="VOT480" s="1"/>
      <c r="VOU480" s="1"/>
      <c r="VOV480" s="1"/>
      <c r="VOW480" s="1"/>
      <c r="VOX480" s="1"/>
      <c r="VOY480" s="1"/>
      <c r="VOZ480" s="1"/>
      <c r="VPA480" s="1"/>
      <c r="VPB480" s="1"/>
      <c r="VPC480" s="1"/>
      <c r="VPD480" s="1"/>
      <c r="VPE480" s="1"/>
      <c r="VPF480" s="1"/>
      <c r="VPG480" s="1"/>
      <c r="VPH480" s="1"/>
      <c r="VPI480" s="1"/>
      <c r="VPJ480" s="1"/>
      <c r="VPK480" s="1"/>
      <c r="VPL480" s="1"/>
      <c r="VPM480" s="1"/>
      <c r="VPN480" s="1"/>
      <c r="VPO480" s="1"/>
      <c r="VPP480" s="1"/>
      <c r="VPQ480" s="1"/>
      <c r="VPR480" s="1"/>
      <c r="VPS480" s="1"/>
      <c r="VPT480" s="1"/>
      <c r="VPU480" s="1"/>
      <c r="VPV480" s="1"/>
      <c r="VPW480" s="1"/>
      <c r="VPX480" s="1"/>
      <c r="VPY480" s="1"/>
      <c r="VPZ480" s="1"/>
      <c r="VQA480" s="1"/>
      <c r="VQB480" s="1"/>
      <c r="VQC480" s="1"/>
      <c r="VQD480" s="1"/>
      <c r="VQE480" s="1"/>
      <c r="VQF480" s="1"/>
      <c r="VQG480" s="1"/>
      <c r="VQH480" s="1"/>
      <c r="VQI480" s="1"/>
      <c r="VQJ480" s="1"/>
      <c r="VQK480" s="1"/>
      <c r="VQL480" s="1"/>
      <c r="VQM480" s="1"/>
      <c r="VQN480" s="1"/>
      <c r="VQO480" s="1"/>
      <c r="VQP480" s="1"/>
      <c r="VQQ480" s="1"/>
      <c r="VQR480" s="1"/>
      <c r="VQS480" s="1"/>
      <c r="VQT480" s="1"/>
      <c r="VQU480" s="1"/>
      <c r="VQV480" s="1"/>
      <c r="VQW480" s="1"/>
      <c r="VQX480" s="1"/>
      <c r="VQY480" s="1"/>
      <c r="VQZ480" s="1"/>
      <c r="VRA480" s="1"/>
      <c r="VRB480" s="1"/>
      <c r="VRC480" s="1"/>
      <c r="VRD480" s="1"/>
      <c r="VRE480" s="1"/>
      <c r="VRF480" s="1"/>
      <c r="VRG480" s="1"/>
      <c r="VRH480" s="1"/>
      <c r="VRI480" s="1"/>
      <c r="VRJ480" s="1"/>
      <c r="VRK480" s="1"/>
      <c r="VRL480" s="1"/>
      <c r="VRM480" s="1"/>
      <c r="VRN480" s="1"/>
      <c r="VRO480" s="1"/>
      <c r="VRP480" s="1"/>
      <c r="VRQ480" s="1"/>
      <c r="VRR480" s="1"/>
      <c r="VRS480" s="1"/>
      <c r="VRT480" s="1"/>
      <c r="VRU480" s="1"/>
      <c r="VRV480" s="1"/>
      <c r="VRW480" s="1"/>
      <c r="VRX480" s="1"/>
      <c r="VRY480" s="1"/>
      <c r="VRZ480" s="1"/>
      <c r="VSA480" s="1"/>
      <c r="VSB480" s="1"/>
      <c r="VSC480" s="1"/>
      <c r="VSD480" s="1"/>
      <c r="VSE480" s="1"/>
      <c r="VSF480" s="1"/>
      <c r="VSG480" s="1"/>
      <c r="VSH480" s="1"/>
      <c r="VSI480" s="1"/>
      <c r="VSJ480" s="1"/>
      <c r="VSK480" s="1"/>
      <c r="VSL480" s="1"/>
      <c r="VSM480" s="1"/>
      <c r="VSN480" s="1"/>
      <c r="VSO480" s="1"/>
      <c r="VSP480" s="1"/>
      <c r="VSQ480" s="1"/>
      <c r="VSR480" s="1"/>
      <c r="VSS480" s="1"/>
      <c r="VST480" s="1"/>
      <c r="VSU480" s="1"/>
      <c r="VSV480" s="1"/>
      <c r="VSW480" s="1"/>
      <c r="VSX480" s="1"/>
      <c r="VSY480" s="1"/>
      <c r="VSZ480" s="1"/>
      <c r="VTA480" s="1"/>
      <c r="VTB480" s="1"/>
      <c r="VTC480" s="1"/>
      <c r="VTD480" s="1"/>
      <c r="VTE480" s="1"/>
      <c r="VTF480" s="1"/>
      <c r="VTG480" s="1"/>
      <c r="VTH480" s="1"/>
      <c r="VTI480" s="1"/>
      <c r="VTJ480" s="1"/>
      <c r="VTK480" s="1"/>
      <c r="VTL480" s="1"/>
      <c r="VTM480" s="1"/>
      <c r="VTN480" s="1"/>
      <c r="VTO480" s="1"/>
      <c r="VTP480" s="1"/>
      <c r="VTQ480" s="1"/>
      <c r="VTR480" s="1"/>
      <c r="VTS480" s="1"/>
      <c r="VTT480" s="1"/>
      <c r="VTU480" s="1"/>
      <c r="VTV480" s="1"/>
      <c r="VTW480" s="1"/>
      <c r="VTX480" s="1"/>
      <c r="VTY480" s="1"/>
      <c r="VTZ480" s="1"/>
      <c r="VUA480" s="1"/>
      <c r="VUB480" s="1"/>
      <c r="VUC480" s="1"/>
      <c r="VUD480" s="1"/>
      <c r="VUE480" s="1"/>
      <c r="VUF480" s="1"/>
      <c r="VUG480" s="1"/>
      <c r="VUH480" s="1"/>
      <c r="VUI480" s="1"/>
      <c r="VUJ480" s="1"/>
      <c r="VUK480" s="1"/>
      <c r="VUL480" s="1"/>
      <c r="VUM480" s="1"/>
      <c r="VUN480" s="1"/>
      <c r="VUO480" s="1"/>
      <c r="VUP480" s="1"/>
      <c r="VUQ480" s="1"/>
      <c r="VUR480" s="1"/>
      <c r="VUS480" s="1"/>
      <c r="VUT480" s="1"/>
      <c r="VUU480" s="1"/>
      <c r="VUV480" s="1"/>
      <c r="VUW480" s="1"/>
      <c r="VUX480" s="1"/>
      <c r="VUY480" s="1"/>
      <c r="VUZ480" s="1"/>
      <c r="VVA480" s="1"/>
      <c r="VVB480" s="1"/>
      <c r="VVC480" s="1"/>
      <c r="VVD480" s="1"/>
      <c r="VVE480" s="1"/>
      <c r="VVF480" s="1"/>
      <c r="VVG480" s="1"/>
      <c r="VVH480" s="1"/>
      <c r="VVI480" s="1"/>
      <c r="VVJ480" s="1"/>
      <c r="VVK480" s="1"/>
      <c r="VVL480" s="1"/>
      <c r="VVM480" s="1"/>
      <c r="VVN480" s="1"/>
      <c r="VVO480" s="1"/>
      <c r="VVP480" s="1"/>
      <c r="VVQ480" s="1"/>
      <c r="VVR480" s="1"/>
      <c r="VVS480" s="1"/>
      <c r="VVT480" s="1"/>
      <c r="VVU480" s="1"/>
      <c r="VVV480" s="1"/>
      <c r="VVW480" s="1"/>
      <c r="VVX480" s="1"/>
      <c r="VVY480" s="1"/>
      <c r="VVZ480" s="1"/>
      <c r="VWA480" s="1"/>
      <c r="VWB480" s="1"/>
      <c r="VWC480" s="1"/>
      <c r="VWD480" s="1"/>
      <c r="VWE480" s="1"/>
      <c r="VWF480" s="1"/>
      <c r="VWG480" s="1"/>
      <c r="VWH480" s="1"/>
      <c r="VWI480" s="1"/>
      <c r="VWJ480" s="1"/>
      <c r="VWK480" s="1"/>
      <c r="VWL480" s="1"/>
      <c r="VWM480" s="1"/>
      <c r="VWN480" s="1"/>
      <c r="VWO480" s="1"/>
      <c r="VWP480" s="1"/>
      <c r="VWQ480" s="1"/>
      <c r="VWR480" s="1"/>
      <c r="VWS480" s="1"/>
      <c r="VWT480" s="1"/>
      <c r="VWU480" s="1"/>
      <c r="VWV480" s="1"/>
      <c r="VWW480" s="1"/>
      <c r="VWX480" s="1"/>
      <c r="VWY480" s="1"/>
      <c r="VWZ480" s="1"/>
      <c r="VXA480" s="1"/>
      <c r="VXB480" s="1"/>
      <c r="VXC480" s="1"/>
      <c r="VXD480" s="1"/>
      <c r="VXE480" s="1"/>
      <c r="VXF480" s="1"/>
      <c r="VXG480" s="1"/>
      <c r="VXH480" s="1"/>
      <c r="VXI480" s="1"/>
      <c r="VXJ480" s="1"/>
      <c r="VXK480" s="1"/>
      <c r="VXL480" s="1"/>
      <c r="VXM480" s="1"/>
      <c r="VXN480" s="1"/>
      <c r="VXO480" s="1"/>
      <c r="VXP480" s="1"/>
      <c r="VXQ480" s="1"/>
      <c r="VXR480" s="1"/>
      <c r="VXS480" s="1"/>
      <c r="VXT480" s="1"/>
      <c r="VXU480" s="1"/>
      <c r="VXV480" s="1"/>
      <c r="VXW480" s="1"/>
      <c r="VXX480" s="1"/>
      <c r="VXY480" s="1"/>
      <c r="VXZ480" s="1"/>
      <c r="VYA480" s="1"/>
      <c r="VYB480" s="1"/>
      <c r="VYC480" s="1"/>
      <c r="VYD480" s="1"/>
      <c r="VYE480" s="1"/>
      <c r="VYF480" s="1"/>
      <c r="VYG480" s="1"/>
      <c r="VYH480" s="1"/>
      <c r="VYI480" s="1"/>
      <c r="VYJ480" s="1"/>
      <c r="VYK480" s="1"/>
      <c r="VYL480" s="1"/>
      <c r="VYM480" s="1"/>
      <c r="VYN480" s="1"/>
      <c r="VYO480" s="1"/>
      <c r="VYP480" s="1"/>
      <c r="VYQ480" s="1"/>
      <c r="VYR480" s="1"/>
      <c r="VYS480" s="1"/>
      <c r="VYT480" s="1"/>
      <c r="VYU480" s="1"/>
      <c r="VYV480" s="1"/>
      <c r="VYW480" s="1"/>
      <c r="VYX480" s="1"/>
      <c r="VYY480" s="1"/>
      <c r="VYZ480" s="1"/>
      <c r="VZA480" s="1"/>
      <c r="VZB480" s="1"/>
      <c r="VZC480" s="1"/>
      <c r="VZD480" s="1"/>
      <c r="VZE480" s="1"/>
      <c r="VZF480" s="1"/>
      <c r="VZG480" s="1"/>
      <c r="VZH480" s="1"/>
      <c r="VZI480" s="1"/>
      <c r="VZJ480" s="1"/>
      <c r="VZK480" s="1"/>
      <c r="VZL480" s="1"/>
      <c r="VZM480" s="1"/>
      <c r="VZN480" s="1"/>
      <c r="VZO480" s="1"/>
      <c r="VZP480" s="1"/>
      <c r="VZQ480" s="1"/>
      <c r="VZR480" s="1"/>
      <c r="VZS480" s="1"/>
      <c r="VZT480" s="1"/>
      <c r="VZU480" s="1"/>
      <c r="VZV480" s="1"/>
      <c r="VZW480" s="1"/>
      <c r="VZX480" s="1"/>
      <c r="VZY480" s="1"/>
      <c r="VZZ480" s="1"/>
      <c r="WAA480" s="1"/>
      <c r="WAB480" s="1"/>
      <c r="WAC480" s="1"/>
      <c r="WAD480" s="1"/>
      <c r="WAE480" s="1"/>
      <c r="WAF480" s="1"/>
      <c r="WAG480" s="1"/>
      <c r="WAH480" s="1"/>
      <c r="WAI480" s="1"/>
      <c r="WAJ480" s="1"/>
      <c r="WAK480" s="1"/>
      <c r="WAL480" s="1"/>
      <c r="WAM480" s="1"/>
      <c r="WAN480" s="1"/>
      <c r="WAO480" s="1"/>
      <c r="WAP480" s="1"/>
      <c r="WAQ480" s="1"/>
      <c r="WAR480" s="1"/>
      <c r="WAS480" s="1"/>
      <c r="WAT480" s="1"/>
      <c r="WAU480" s="1"/>
      <c r="WAV480" s="1"/>
      <c r="WAW480" s="1"/>
      <c r="WAX480" s="1"/>
      <c r="WAY480" s="1"/>
      <c r="WAZ480" s="1"/>
      <c r="WBA480" s="1"/>
      <c r="WBB480" s="1"/>
      <c r="WBC480" s="1"/>
      <c r="WBD480" s="1"/>
      <c r="WBE480" s="1"/>
      <c r="WBF480" s="1"/>
      <c r="WBG480" s="1"/>
      <c r="WBH480" s="1"/>
      <c r="WBI480" s="1"/>
      <c r="WBJ480" s="1"/>
      <c r="WBK480" s="1"/>
      <c r="WBL480" s="1"/>
      <c r="WBM480" s="1"/>
      <c r="WBN480" s="1"/>
      <c r="WBO480" s="1"/>
      <c r="WBP480" s="1"/>
      <c r="WBQ480" s="1"/>
      <c r="WBR480" s="1"/>
      <c r="WBS480" s="1"/>
      <c r="WBT480" s="1"/>
      <c r="WBU480" s="1"/>
      <c r="WBV480" s="1"/>
      <c r="WBW480" s="1"/>
      <c r="WBX480" s="1"/>
      <c r="WBY480" s="1"/>
      <c r="WBZ480" s="1"/>
      <c r="WCA480" s="1"/>
      <c r="WCB480" s="1"/>
      <c r="WCC480" s="1"/>
      <c r="WCD480" s="1"/>
      <c r="WCE480" s="1"/>
      <c r="WCF480" s="1"/>
      <c r="WCG480" s="1"/>
      <c r="WCH480" s="1"/>
      <c r="WCI480" s="1"/>
      <c r="WCJ480" s="1"/>
      <c r="WCK480" s="1"/>
      <c r="WCL480" s="1"/>
      <c r="WCM480" s="1"/>
      <c r="WCN480" s="1"/>
      <c r="WCO480" s="1"/>
      <c r="WCP480" s="1"/>
      <c r="WCQ480" s="1"/>
      <c r="WCR480" s="1"/>
      <c r="WCS480" s="1"/>
      <c r="WCT480" s="1"/>
      <c r="WCU480" s="1"/>
      <c r="WCV480" s="1"/>
      <c r="WCW480" s="1"/>
      <c r="WCX480" s="1"/>
      <c r="WCY480" s="1"/>
      <c r="WCZ480" s="1"/>
      <c r="WDA480" s="1"/>
      <c r="WDB480" s="1"/>
      <c r="WDC480" s="1"/>
      <c r="WDD480" s="1"/>
      <c r="WDE480" s="1"/>
      <c r="WDF480" s="1"/>
      <c r="WDG480" s="1"/>
      <c r="WDH480" s="1"/>
      <c r="WDI480" s="1"/>
      <c r="WDJ480" s="1"/>
      <c r="WDK480" s="1"/>
      <c r="WDL480" s="1"/>
      <c r="WDM480" s="1"/>
      <c r="WDN480" s="1"/>
      <c r="WDO480" s="1"/>
      <c r="WDP480" s="1"/>
      <c r="WDQ480" s="1"/>
      <c r="WDR480" s="1"/>
      <c r="WDS480" s="1"/>
      <c r="WDT480" s="1"/>
      <c r="WDU480" s="1"/>
      <c r="WDV480" s="1"/>
      <c r="WDW480" s="1"/>
      <c r="WDX480" s="1"/>
      <c r="WDY480" s="1"/>
      <c r="WDZ480" s="1"/>
      <c r="WEA480" s="1"/>
      <c r="WEB480" s="1"/>
      <c r="WEC480" s="1"/>
      <c r="WED480" s="1"/>
      <c r="WEE480" s="1"/>
      <c r="WEF480" s="1"/>
      <c r="WEG480" s="1"/>
      <c r="WEH480" s="1"/>
      <c r="WEI480" s="1"/>
      <c r="WEJ480" s="1"/>
      <c r="WEK480" s="1"/>
      <c r="WEL480" s="1"/>
      <c r="WEM480" s="1"/>
      <c r="WEN480" s="1"/>
      <c r="WEO480" s="1"/>
      <c r="WEP480" s="1"/>
      <c r="WEQ480" s="1"/>
      <c r="WER480" s="1"/>
      <c r="WES480" s="1"/>
      <c r="WET480" s="1"/>
      <c r="WEU480" s="1"/>
      <c r="WEV480" s="1"/>
      <c r="WEW480" s="1"/>
      <c r="WEX480" s="1"/>
      <c r="WEY480" s="1"/>
      <c r="WEZ480" s="1"/>
      <c r="WFA480" s="1"/>
      <c r="WFB480" s="1"/>
      <c r="WFC480" s="1"/>
      <c r="WFD480" s="1"/>
      <c r="WFE480" s="1"/>
      <c r="WFF480" s="1"/>
      <c r="WFG480" s="1"/>
      <c r="WFH480" s="1"/>
      <c r="WFI480" s="1"/>
      <c r="WFJ480" s="1"/>
      <c r="WFK480" s="1"/>
      <c r="WFL480" s="1"/>
      <c r="WFM480" s="1"/>
      <c r="WFN480" s="1"/>
      <c r="WFO480" s="1"/>
      <c r="WFP480" s="1"/>
      <c r="WFQ480" s="1"/>
      <c r="WFR480" s="1"/>
      <c r="WFS480" s="1"/>
      <c r="WFT480" s="1"/>
      <c r="WFU480" s="1"/>
      <c r="WFV480" s="1"/>
      <c r="WFW480" s="1"/>
      <c r="WFX480" s="1"/>
      <c r="WFY480" s="1"/>
      <c r="WFZ480" s="1"/>
      <c r="WGA480" s="1"/>
      <c r="WGB480" s="1"/>
      <c r="WGC480" s="1"/>
      <c r="WGD480" s="1"/>
      <c r="WGE480" s="1"/>
      <c r="WGF480" s="1"/>
      <c r="WGG480" s="1"/>
      <c r="WGH480" s="1"/>
      <c r="WGI480" s="1"/>
      <c r="WGJ480" s="1"/>
      <c r="WGK480" s="1"/>
      <c r="WGL480" s="1"/>
      <c r="WGM480" s="1"/>
      <c r="WGN480" s="1"/>
      <c r="WGO480" s="1"/>
      <c r="WGP480" s="1"/>
      <c r="WGQ480" s="1"/>
      <c r="WGR480" s="1"/>
      <c r="WGS480" s="1"/>
      <c r="WGT480" s="1"/>
      <c r="WGU480" s="1"/>
      <c r="WGV480" s="1"/>
      <c r="WGW480" s="1"/>
      <c r="WGX480" s="1"/>
      <c r="WGY480" s="1"/>
      <c r="WGZ480" s="1"/>
      <c r="WHA480" s="1"/>
      <c r="WHB480" s="1"/>
      <c r="WHC480" s="1"/>
      <c r="WHD480" s="1"/>
      <c r="WHE480" s="1"/>
      <c r="WHF480" s="1"/>
      <c r="WHG480" s="1"/>
      <c r="WHH480" s="1"/>
      <c r="WHI480" s="1"/>
      <c r="WHJ480" s="1"/>
      <c r="WHK480" s="1"/>
      <c r="WHL480" s="1"/>
      <c r="WHM480" s="1"/>
      <c r="WHN480" s="1"/>
      <c r="WHO480" s="1"/>
      <c r="WHP480" s="1"/>
      <c r="WHQ480" s="1"/>
      <c r="WHR480" s="1"/>
      <c r="WHS480" s="1"/>
      <c r="WHT480" s="1"/>
      <c r="WHU480" s="1"/>
      <c r="WHV480" s="1"/>
      <c r="WHW480" s="1"/>
      <c r="WHX480" s="1"/>
      <c r="WHY480" s="1"/>
      <c r="WHZ480" s="1"/>
      <c r="WIA480" s="1"/>
      <c r="WIB480" s="1"/>
      <c r="WIC480" s="1"/>
      <c r="WID480" s="1"/>
      <c r="WIE480" s="1"/>
      <c r="WIF480" s="1"/>
      <c r="WIG480" s="1"/>
      <c r="WIH480" s="1"/>
      <c r="WII480" s="1"/>
      <c r="WIJ480" s="1"/>
      <c r="WIK480" s="1"/>
      <c r="WIL480" s="1"/>
      <c r="WIM480" s="1"/>
      <c r="WIN480" s="1"/>
      <c r="WIO480" s="1"/>
      <c r="WIP480" s="1"/>
      <c r="WIQ480" s="1"/>
      <c r="WIR480" s="1"/>
      <c r="WIS480" s="1"/>
      <c r="WIT480" s="1"/>
      <c r="WIU480" s="1"/>
      <c r="WIV480" s="1"/>
      <c r="WIW480" s="1"/>
      <c r="WIX480" s="1"/>
      <c r="WIY480" s="1"/>
      <c r="WIZ480" s="1"/>
      <c r="WJA480" s="1"/>
      <c r="WJB480" s="1"/>
      <c r="WJC480" s="1"/>
      <c r="WJD480" s="1"/>
      <c r="WJE480" s="1"/>
      <c r="WJF480" s="1"/>
      <c r="WJG480" s="1"/>
      <c r="WJH480" s="1"/>
      <c r="WJI480" s="1"/>
      <c r="WJJ480" s="1"/>
      <c r="WJK480" s="1"/>
      <c r="WJL480" s="1"/>
      <c r="WJM480" s="1"/>
      <c r="WJN480" s="1"/>
      <c r="WJO480" s="1"/>
      <c r="WJP480" s="1"/>
      <c r="WJQ480" s="1"/>
      <c r="WJR480" s="1"/>
      <c r="WJS480" s="1"/>
      <c r="WJT480" s="1"/>
      <c r="WJU480" s="1"/>
      <c r="WJV480" s="1"/>
      <c r="WJW480" s="1"/>
      <c r="WJX480" s="1"/>
      <c r="WJY480" s="1"/>
      <c r="WJZ480" s="1"/>
      <c r="WKA480" s="1"/>
      <c r="WKB480" s="1"/>
      <c r="WKC480" s="1"/>
      <c r="WKD480" s="1"/>
      <c r="WKE480" s="1"/>
      <c r="WKF480" s="1"/>
      <c r="WKG480" s="1"/>
      <c r="WKH480" s="1"/>
      <c r="WKI480" s="1"/>
      <c r="WKJ480" s="1"/>
      <c r="WKK480" s="1"/>
      <c r="WKL480" s="1"/>
      <c r="WKM480" s="1"/>
      <c r="WKN480" s="1"/>
      <c r="WKO480" s="1"/>
      <c r="WKP480" s="1"/>
      <c r="WKQ480" s="1"/>
      <c r="WKR480" s="1"/>
      <c r="WKS480" s="1"/>
      <c r="WKT480" s="1"/>
      <c r="WKU480" s="1"/>
      <c r="WKV480" s="1"/>
      <c r="WKW480" s="1"/>
      <c r="WKX480" s="1"/>
      <c r="WKY480" s="1"/>
      <c r="WKZ480" s="1"/>
      <c r="WLA480" s="1"/>
      <c r="WLB480" s="1"/>
      <c r="WLC480" s="1"/>
      <c r="WLD480" s="1"/>
      <c r="WLE480" s="1"/>
      <c r="WLF480" s="1"/>
      <c r="WLG480" s="1"/>
      <c r="WLH480" s="1"/>
      <c r="WLI480" s="1"/>
      <c r="WLJ480" s="1"/>
      <c r="WLK480" s="1"/>
      <c r="WLL480" s="1"/>
      <c r="WLM480" s="1"/>
      <c r="WLN480" s="1"/>
      <c r="WLO480" s="1"/>
      <c r="WLP480" s="1"/>
      <c r="WLQ480" s="1"/>
      <c r="WLR480" s="1"/>
      <c r="WLS480" s="1"/>
      <c r="WLT480" s="1"/>
      <c r="WLU480" s="1"/>
      <c r="WLV480" s="1"/>
      <c r="WLW480" s="1"/>
      <c r="WLX480" s="1"/>
      <c r="WLY480" s="1"/>
      <c r="WLZ480" s="1"/>
      <c r="WMA480" s="1"/>
      <c r="WMB480" s="1"/>
      <c r="WMC480" s="1"/>
      <c r="WMD480" s="1"/>
      <c r="WME480" s="1"/>
      <c r="WMF480" s="1"/>
      <c r="WMG480" s="1"/>
      <c r="WMH480" s="1"/>
      <c r="WMI480" s="1"/>
      <c r="WMJ480" s="1"/>
      <c r="WMK480" s="1"/>
      <c r="WML480" s="1"/>
      <c r="WMM480" s="1"/>
      <c r="WMN480" s="1"/>
      <c r="WMO480" s="1"/>
      <c r="WMP480" s="1"/>
      <c r="WMQ480" s="1"/>
      <c r="WMR480" s="1"/>
      <c r="WMS480" s="1"/>
      <c r="WMT480" s="1"/>
      <c r="WMU480" s="1"/>
      <c r="WMV480" s="1"/>
      <c r="WMW480" s="1"/>
      <c r="WMX480" s="1"/>
      <c r="WMY480" s="1"/>
      <c r="WMZ480" s="1"/>
      <c r="WNA480" s="1"/>
      <c r="WNB480" s="1"/>
      <c r="WNC480" s="1"/>
      <c r="WND480" s="1"/>
      <c r="WNE480" s="1"/>
      <c r="WNF480" s="1"/>
      <c r="WNG480" s="1"/>
      <c r="WNH480" s="1"/>
      <c r="WNI480" s="1"/>
      <c r="WNJ480" s="1"/>
      <c r="WNK480" s="1"/>
      <c r="WNL480" s="1"/>
      <c r="WNM480" s="1"/>
      <c r="WNN480" s="1"/>
      <c r="WNO480" s="1"/>
      <c r="WNP480" s="1"/>
      <c r="WNQ480" s="1"/>
      <c r="WNR480" s="1"/>
      <c r="WNS480" s="1"/>
      <c r="WNT480" s="1"/>
      <c r="WNU480" s="1"/>
      <c r="WNV480" s="1"/>
      <c r="WNW480" s="1"/>
      <c r="WNX480" s="1"/>
      <c r="WNY480" s="1"/>
      <c r="WNZ480" s="1"/>
      <c r="WOA480" s="1"/>
      <c r="WOB480" s="1"/>
      <c r="WOC480" s="1"/>
      <c r="WOD480" s="1"/>
      <c r="WOE480" s="1"/>
      <c r="WOF480" s="1"/>
      <c r="WOG480" s="1"/>
      <c r="WOH480" s="1"/>
      <c r="WOI480" s="1"/>
      <c r="WOJ480" s="1"/>
      <c r="WOK480" s="1"/>
      <c r="WOL480" s="1"/>
      <c r="WOM480" s="1"/>
      <c r="WON480" s="1"/>
      <c r="WOO480" s="1"/>
      <c r="WOP480" s="1"/>
      <c r="WOQ480" s="1"/>
      <c r="WOR480" s="1"/>
      <c r="WOS480" s="1"/>
      <c r="WOT480" s="1"/>
      <c r="WOU480" s="1"/>
      <c r="WOV480" s="1"/>
      <c r="WOW480" s="1"/>
      <c r="WOX480" s="1"/>
      <c r="WOY480" s="1"/>
      <c r="WOZ480" s="1"/>
      <c r="WPA480" s="1"/>
      <c r="WPB480" s="1"/>
      <c r="WPC480" s="1"/>
      <c r="WPD480" s="1"/>
      <c r="WPE480" s="1"/>
      <c r="WPF480" s="1"/>
      <c r="WPG480" s="1"/>
      <c r="WPH480" s="1"/>
      <c r="WPI480" s="1"/>
      <c r="WPJ480" s="1"/>
      <c r="WPK480" s="1"/>
      <c r="WPL480" s="1"/>
      <c r="WPM480" s="1"/>
      <c r="WPN480" s="1"/>
      <c r="WPO480" s="1"/>
      <c r="WPP480" s="1"/>
      <c r="WPQ480" s="1"/>
      <c r="WPR480" s="1"/>
      <c r="WPS480" s="1"/>
      <c r="WPT480" s="1"/>
      <c r="WPU480" s="1"/>
      <c r="WPV480" s="1"/>
      <c r="WPW480" s="1"/>
      <c r="WPX480" s="1"/>
      <c r="WPY480" s="1"/>
      <c r="WPZ480" s="1"/>
      <c r="WQA480" s="1"/>
      <c r="WQB480" s="1"/>
      <c r="WQC480" s="1"/>
      <c r="WQD480" s="1"/>
      <c r="WQE480" s="1"/>
      <c r="WQF480" s="1"/>
      <c r="WQG480" s="1"/>
      <c r="WQH480" s="1"/>
      <c r="WQI480" s="1"/>
      <c r="WQJ480" s="1"/>
      <c r="WQK480" s="1"/>
      <c r="WQL480" s="1"/>
      <c r="WQM480" s="1"/>
      <c r="WQN480" s="1"/>
      <c r="WQO480" s="1"/>
      <c r="WQP480" s="1"/>
      <c r="WQQ480" s="1"/>
      <c r="WQR480" s="1"/>
      <c r="WQS480" s="1"/>
      <c r="WQT480" s="1"/>
      <c r="WQU480" s="1"/>
      <c r="WQV480" s="1"/>
      <c r="WQW480" s="1"/>
      <c r="WQX480" s="1"/>
      <c r="WQY480" s="1"/>
      <c r="WQZ480" s="1"/>
      <c r="WRA480" s="1"/>
      <c r="WRB480" s="1"/>
      <c r="WRC480" s="1"/>
      <c r="WRD480" s="1"/>
      <c r="WRE480" s="1"/>
      <c r="WRF480" s="1"/>
      <c r="WRG480" s="1"/>
      <c r="WRH480" s="1"/>
      <c r="WRI480" s="1"/>
      <c r="WRJ480" s="1"/>
      <c r="WRK480" s="1"/>
      <c r="WRL480" s="1"/>
      <c r="WRM480" s="1"/>
      <c r="WRN480" s="1"/>
      <c r="WRO480" s="1"/>
      <c r="WRP480" s="1"/>
      <c r="WRQ480" s="1"/>
      <c r="WRR480" s="1"/>
      <c r="WRS480" s="1"/>
      <c r="WRT480" s="1"/>
      <c r="WRU480" s="1"/>
      <c r="WRV480" s="1"/>
      <c r="WRW480" s="1"/>
      <c r="WRX480" s="1"/>
      <c r="WRY480" s="1"/>
      <c r="WRZ480" s="1"/>
      <c r="WSA480" s="1"/>
      <c r="WSB480" s="1"/>
      <c r="WSC480" s="1"/>
      <c r="WSD480" s="1"/>
      <c r="WSE480" s="1"/>
      <c r="WSF480" s="1"/>
      <c r="WSG480" s="1"/>
      <c r="WSH480" s="1"/>
      <c r="WSI480" s="1"/>
      <c r="WSJ480" s="1"/>
      <c r="WSK480" s="1"/>
      <c r="WSL480" s="1"/>
      <c r="WSM480" s="1"/>
      <c r="WSN480" s="1"/>
      <c r="WSO480" s="1"/>
      <c r="WSP480" s="1"/>
      <c r="WSQ480" s="1"/>
      <c r="WSR480" s="1"/>
      <c r="WSS480" s="1"/>
      <c r="WST480" s="1"/>
      <c r="WSU480" s="1"/>
      <c r="WSV480" s="1"/>
      <c r="WSW480" s="1"/>
      <c r="WSX480" s="1"/>
      <c r="WSY480" s="1"/>
      <c r="WSZ480" s="1"/>
      <c r="WTA480" s="1"/>
      <c r="WTB480" s="1"/>
      <c r="WTC480" s="1"/>
      <c r="WTD480" s="1"/>
      <c r="WTE480" s="1"/>
      <c r="WTF480" s="1"/>
      <c r="WTG480" s="1"/>
      <c r="WTH480" s="1"/>
      <c r="WTI480" s="1"/>
      <c r="WTJ480" s="1"/>
      <c r="WTK480" s="1"/>
      <c r="WTL480" s="1"/>
      <c r="WTM480" s="1"/>
      <c r="WTN480" s="1"/>
      <c r="WTO480" s="1"/>
      <c r="WTP480" s="1"/>
      <c r="WTQ480" s="1"/>
      <c r="WTR480" s="1"/>
      <c r="WTS480" s="1"/>
      <c r="WTT480" s="1"/>
      <c r="WTU480" s="1"/>
      <c r="WTV480" s="1"/>
      <c r="WTW480" s="1"/>
      <c r="WTX480" s="1"/>
      <c r="WTY480" s="1"/>
      <c r="WTZ480" s="1"/>
      <c r="WUA480" s="1"/>
      <c r="WUB480" s="1"/>
      <c r="WUC480" s="1"/>
      <c r="WUD480" s="1"/>
      <c r="WUE480" s="1"/>
      <c r="WUF480" s="1"/>
      <c r="WUG480" s="1"/>
      <c r="WUH480" s="1"/>
      <c r="WUI480" s="1"/>
      <c r="WUJ480" s="1"/>
      <c r="WUK480" s="1"/>
      <c r="WUL480" s="1"/>
      <c r="WUM480" s="1"/>
      <c r="WUN480" s="1"/>
      <c r="WUO480" s="1"/>
      <c r="WUP480" s="1"/>
      <c r="WUQ480" s="1"/>
      <c r="WUR480" s="1"/>
      <c r="WUS480" s="1"/>
      <c r="WUT480" s="1"/>
      <c r="WUU480" s="1"/>
      <c r="WUV480" s="1"/>
      <c r="WUW480" s="1"/>
      <c r="WUX480" s="1"/>
      <c r="WUY480" s="1"/>
      <c r="WUZ480" s="1"/>
      <c r="WVA480" s="1"/>
      <c r="WVB480" s="1"/>
      <c r="WVC480" s="1"/>
      <c r="WVD480" s="1"/>
      <c r="WVE480" s="1"/>
      <c r="WVF480" s="1"/>
      <c r="WVG480" s="1"/>
      <c r="WVH480" s="1"/>
      <c r="WVI480" s="1"/>
      <c r="WVJ480" s="1"/>
      <c r="WVK480" s="1"/>
      <c r="WVL480" s="1"/>
      <c r="WVM480" s="1"/>
      <c r="WVN480" s="1"/>
      <c r="WVO480" s="1"/>
      <c r="WVP480" s="1"/>
      <c r="WVQ480" s="1"/>
      <c r="WVR480" s="1"/>
      <c r="WVS480" s="1"/>
      <c r="WVT480" s="1"/>
      <c r="WVU480" s="1"/>
      <c r="WVV480" s="1"/>
      <c r="WVW480" s="1"/>
      <c r="WVX480" s="1"/>
      <c r="WVY480" s="1"/>
      <c r="WVZ480" s="1"/>
      <c r="WWA480" s="1"/>
      <c r="WWB480" s="1"/>
      <c r="WWC480" s="1"/>
      <c r="WWD480" s="1"/>
      <c r="WWE480" s="1"/>
      <c r="WWF480" s="1"/>
      <c r="WWG480" s="1"/>
      <c r="WWH480" s="1"/>
      <c r="WWI480" s="1"/>
      <c r="WWJ480" s="1"/>
      <c r="WWK480" s="1"/>
      <c r="WWL480" s="1"/>
      <c r="WWM480" s="1"/>
      <c r="WWN480" s="1"/>
      <c r="WWO480" s="1"/>
      <c r="WWP480" s="1"/>
      <c r="WWQ480" s="1"/>
      <c r="WWR480" s="1"/>
      <c r="WWS480" s="1"/>
      <c r="WWT480" s="1"/>
      <c r="WWU480" s="1"/>
      <c r="WWV480" s="1"/>
      <c r="WWW480" s="1"/>
      <c r="WWX480" s="1"/>
      <c r="WWY480" s="1"/>
      <c r="WWZ480" s="1"/>
      <c r="WXA480" s="1"/>
      <c r="WXB480" s="1"/>
      <c r="WXC480" s="1"/>
      <c r="WXD480" s="1"/>
      <c r="WXE480" s="1"/>
      <c r="WXF480" s="1"/>
      <c r="WXG480" s="1"/>
      <c r="WXH480" s="1"/>
      <c r="WXI480" s="1"/>
      <c r="WXJ480" s="1"/>
      <c r="WXK480" s="1"/>
      <c r="WXL480" s="1"/>
      <c r="WXM480" s="1"/>
      <c r="WXN480" s="1"/>
      <c r="WXO480" s="1"/>
      <c r="WXP480" s="1"/>
      <c r="WXQ480" s="1"/>
      <c r="WXR480" s="1"/>
      <c r="WXS480" s="1"/>
      <c r="WXT480" s="1"/>
      <c r="WXU480" s="1"/>
      <c r="WXV480" s="1"/>
      <c r="WXW480" s="1"/>
      <c r="WXX480" s="1"/>
      <c r="WXY480" s="1"/>
      <c r="WXZ480" s="1"/>
      <c r="WYA480" s="1"/>
      <c r="WYB480" s="1"/>
      <c r="WYC480" s="1"/>
      <c r="WYD480" s="1"/>
      <c r="WYE480" s="1"/>
      <c r="WYF480" s="1"/>
      <c r="WYG480" s="1"/>
      <c r="WYH480" s="1"/>
      <c r="WYI480" s="1"/>
      <c r="WYJ480" s="1"/>
      <c r="WYK480" s="1"/>
      <c r="WYL480" s="1"/>
      <c r="WYM480" s="1"/>
      <c r="WYN480" s="1"/>
      <c r="WYO480" s="1"/>
      <c r="WYP480" s="1"/>
      <c r="WYQ480" s="1"/>
      <c r="WYR480" s="1"/>
      <c r="WYS480" s="1"/>
      <c r="WYT480" s="1"/>
      <c r="WYU480" s="1"/>
      <c r="WYV480" s="1"/>
      <c r="WYW480" s="1"/>
      <c r="WYX480" s="1"/>
      <c r="WYY480" s="1"/>
      <c r="WYZ480" s="1"/>
      <c r="WZA480" s="1"/>
      <c r="WZB480" s="1"/>
      <c r="WZC480" s="1"/>
      <c r="WZD480" s="1"/>
      <c r="WZE480" s="1"/>
      <c r="WZF480" s="1"/>
      <c r="WZG480" s="1"/>
      <c r="WZH480" s="1"/>
      <c r="WZI480" s="1"/>
      <c r="WZJ480" s="1"/>
      <c r="WZK480" s="1"/>
      <c r="WZL480" s="1"/>
      <c r="WZM480" s="1"/>
      <c r="WZN480" s="1"/>
      <c r="WZO480" s="1"/>
      <c r="WZP480" s="1"/>
      <c r="WZQ480" s="1"/>
      <c r="WZR480" s="1"/>
      <c r="WZS480" s="1"/>
      <c r="WZT480" s="1"/>
      <c r="WZU480" s="1"/>
      <c r="WZV480" s="1"/>
      <c r="WZW480" s="1"/>
      <c r="WZX480" s="1"/>
      <c r="WZY480" s="1"/>
      <c r="WZZ480" s="1"/>
      <c r="XAA480" s="1"/>
      <c r="XAB480" s="1"/>
      <c r="XAC480" s="1"/>
      <c r="XAD480" s="1"/>
      <c r="XAE480" s="1"/>
      <c r="XAF480" s="1"/>
      <c r="XAG480" s="1"/>
      <c r="XAH480" s="1"/>
      <c r="XAI480" s="1"/>
      <c r="XAJ480" s="1"/>
      <c r="XAK480" s="1"/>
      <c r="XAL480" s="1"/>
      <c r="XAM480" s="1"/>
      <c r="XAN480" s="1"/>
      <c r="XAO480" s="1"/>
      <c r="XAP480" s="1"/>
      <c r="XAQ480" s="1"/>
      <c r="XAR480" s="1"/>
      <c r="XAS480" s="1"/>
      <c r="XAT480" s="1"/>
      <c r="XAU480" s="1"/>
      <c r="XAV480" s="1"/>
      <c r="XAW480" s="1"/>
      <c r="XAX480" s="1"/>
      <c r="XAY480" s="1"/>
      <c r="XAZ480" s="1"/>
      <c r="XBA480" s="1"/>
      <c r="XBB480" s="1"/>
      <c r="XBC480" s="1"/>
      <c r="XBD480" s="1"/>
      <c r="XBE480" s="1"/>
      <c r="XBF480" s="1"/>
      <c r="XBG480" s="1"/>
      <c r="XBH480" s="1"/>
      <c r="XBI480" s="1"/>
      <c r="XBJ480" s="1"/>
      <c r="XBK480" s="1"/>
      <c r="XBL480" s="1"/>
      <c r="XBM480" s="1"/>
      <c r="XBN480" s="1"/>
      <c r="XBO480" s="1"/>
      <c r="XBP480" s="1"/>
      <c r="XBQ480" s="1"/>
      <c r="XBR480" s="1"/>
      <c r="XBS480" s="1"/>
      <c r="XBT480" s="1"/>
      <c r="XBU480" s="1"/>
      <c r="XBV480" s="1"/>
      <c r="XBW480" s="1"/>
      <c r="XBX480" s="1"/>
      <c r="XBY480" s="1"/>
      <c r="XBZ480" s="1"/>
      <c r="XCA480" s="1"/>
      <c r="XCB480" s="1"/>
      <c r="XCC480" s="1"/>
      <c r="XCD480" s="1"/>
      <c r="XCE480" s="1"/>
      <c r="XCF480" s="1"/>
      <c r="XCG480" s="1"/>
      <c r="XCH480" s="1"/>
      <c r="XCI480" s="1"/>
      <c r="XCJ480" s="1"/>
      <c r="XCK480" s="1"/>
      <c r="XCL480" s="1"/>
      <c r="XCM480" s="1"/>
      <c r="XCN480" s="1"/>
      <c r="XCO480" s="1"/>
      <c r="XCP480" s="1"/>
      <c r="XCQ480" s="1"/>
      <c r="XCR480" s="1"/>
      <c r="XCS480" s="1"/>
      <c r="XCT480" s="1"/>
      <c r="XCU480" s="1"/>
      <c r="XCV480" s="1"/>
      <c r="XCW480" s="1"/>
      <c r="XCX480" s="1"/>
      <c r="XCY480" s="1"/>
      <c r="XCZ480" s="1"/>
      <c r="XDA480" s="1"/>
      <c r="XDB480" s="1"/>
      <c r="XDC480" s="1"/>
      <c r="XDD480" s="1"/>
      <c r="XDE480" s="1"/>
      <c r="XDF480" s="1"/>
      <c r="XDG480" s="1"/>
      <c r="XDH480" s="1"/>
      <c r="XDI480" s="1"/>
      <c r="XDJ480" s="1"/>
      <c r="XDK480" s="1"/>
      <c r="XDL480" s="1"/>
      <c r="XDM480" s="1"/>
      <c r="XDN480" s="1"/>
      <c r="XDO480" s="1"/>
      <c r="XDP480" s="1"/>
      <c r="XDQ480" s="1"/>
      <c r="XDR480" s="1"/>
      <c r="XDS480" s="1"/>
      <c r="XDT480" s="1"/>
      <c r="XDU480" s="1"/>
      <c r="XDV480" s="1"/>
      <c r="XDW480" s="1"/>
      <c r="XDX480" s="1"/>
      <c r="XDY480" s="1"/>
      <c r="XDZ480" s="1"/>
      <c r="XEA480" s="1"/>
      <c r="XEB480" s="1"/>
      <c r="XEC480" s="1"/>
      <c r="XED480" s="1"/>
      <c r="XEE480" s="1"/>
      <c r="XEF480" s="1"/>
      <c r="XEG480" s="1"/>
      <c r="XEH480" s="1"/>
      <c r="XEI480" s="1"/>
      <c r="XEJ480" s="1"/>
      <c r="XEK480" s="1"/>
      <c r="XEL480" s="1"/>
      <c r="XEM480" s="1"/>
      <c r="XEN480" s="1"/>
      <c r="XEO480" s="1"/>
      <c r="XEP480" s="1"/>
      <c r="XEQ480" s="1"/>
      <c r="XER480" s="1"/>
      <c r="XES480" s="1"/>
      <c r="XET480" s="1"/>
      <c r="XEU480" s="1"/>
      <c r="XEV480" s="1"/>
      <c r="XEW480" s="1"/>
      <c r="XEX480" s="1"/>
      <c r="XEY480" s="1"/>
      <c r="XEZ480" s="1"/>
      <c r="XFA480" s="1"/>
      <c r="XFB480" s="1"/>
      <c r="XFC480" s="1"/>
      <c r="XFD480" s="9"/>
    </row>
    <row r="481" s="1" customFormat="1" ht="68" customHeight="1" spans="1:29">
      <c r="A481" s="19">
        <v>478</v>
      </c>
      <c r="B481" s="20" t="s">
        <v>1602</v>
      </c>
      <c r="C481" s="28" t="s">
        <v>261</v>
      </c>
      <c r="D481" s="20" t="s">
        <v>1627</v>
      </c>
      <c r="E481" s="20" t="s">
        <v>1386</v>
      </c>
      <c r="F481" s="20" t="s">
        <v>263</v>
      </c>
      <c r="G481" s="28"/>
      <c r="H481" s="28" t="s">
        <v>38</v>
      </c>
      <c r="I481" s="28"/>
      <c r="J481" s="28"/>
      <c r="K481" s="28" t="s">
        <v>39</v>
      </c>
      <c r="L481" s="28" t="s">
        <v>283</v>
      </c>
      <c r="M481" s="28" t="s">
        <v>41</v>
      </c>
      <c r="N481" s="20" t="s">
        <v>1628</v>
      </c>
      <c r="O481" s="28" t="s">
        <v>266</v>
      </c>
      <c r="P481" s="20" t="s">
        <v>44</v>
      </c>
      <c r="Q481" s="20">
        <v>120</v>
      </c>
      <c r="R481" s="20">
        <v>120</v>
      </c>
      <c r="S481" s="28"/>
      <c r="T481" s="28"/>
      <c r="U481" s="28"/>
      <c r="V481" s="28">
        <v>1</v>
      </c>
      <c r="W481" s="28">
        <v>11</v>
      </c>
      <c r="X481" s="28"/>
      <c r="Y481" s="28"/>
      <c r="Z481" s="32" t="s">
        <v>38</v>
      </c>
      <c r="AA481" s="32" t="s">
        <v>45</v>
      </c>
      <c r="AB481" s="60" t="s">
        <v>1390</v>
      </c>
      <c r="AC481" s="19"/>
    </row>
    <row r="482" s="1" customFormat="1" ht="68" customHeight="1" spans="1:29">
      <c r="A482" s="19">
        <v>479</v>
      </c>
      <c r="B482" s="46" t="s">
        <v>365</v>
      </c>
      <c r="C482" s="20" t="s">
        <v>202</v>
      </c>
      <c r="D482" s="20" t="s">
        <v>1629</v>
      </c>
      <c r="E482" s="20" t="s">
        <v>1386</v>
      </c>
      <c r="F482" s="82" t="s">
        <v>220</v>
      </c>
      <c r="G482" s="20"/>
      <c r="H482" s="20" t="s">
        <v>38</v>
      </c>
      <c r="I482" s="20"/>
      <c r="J482" s="20"/>
      <c r="K482" s="20" t="s">
        <v>39</v>
      </c>
      <c r="L482" s="20" t="s">
        <v>225</v>
      </c>
      <c r="M482" s="20" t="s">
        <v>41</v>
      </c>
      <c r="N482" s="83" t="s">
        <v>1630</v>
      </c>
      <c r="O482" s="20" t="s">
        <v>43</v>
      </c>
      <c r="P482" s="20" t="s">
        <v>44</v>
      </c>
      <c r="Q482" s="20">
        <v>100</v>
      </c>
      <c r="R482" s="20">
        <v>100</v>
      </c>
      <c r="S482" s="19"/>
      <c r="T482" s="19"/>
      <c r="U482" s="19"/>
      <c r="V482" s="19"/>
      <c r="W482" s="19"/>
      <c r="X482" s="19"/>
      <c r="Y482" s="19"/>
      <c r="Z482" s="26" t="s">
        <v>38</v>
      </c>
      <c r="AA482" s="26" t="s">
        <v>45</v>
      </c>
      <c r="AB482" s="60" t="s">
        <v>1390</v>
      </c>
      <c r="AC482" s="19"/>
    </row>
    <row r="483" s="1" customFormat="1" ht="68" customHeight="1" spans="1:29">
      <c r="A483" s="19">
        <v>480</v>
      </c>
      <c r="B483" s="46" t="s">
        <v>365</v>
      </c>
      <c r="C483" s="20" t="s">
        <v>202</v>
      </c>
      <c r="D483" s="28" t="s">
        <v>1631</v>
      </c>
      <c r="E483" s="20" t="s">
        <v>1386</v>
      </c>
      <c r="F483" s="82" t="s">
        <v>220</v>
      </c>
      <c r="G483" s="28"/>
      <c r="H483" s="28" t="s">
        <v>38</v>
      </c>
      <c r="I483" s="28"/>
      <c r="J483" s="28"/>
      <c r="K483" s="28" t="s">
        <v>39</v>
      </c>
      <c r="L483" s="28" t="s">
        <v>990</v>
      </c>
      <c r="M483" s="28" t="s">
        <v>41</v>
      </c>
      <c r="N483" s="28" t="s">
        <v>1632</v>
      </c>
      <c r="O483" s="28" t="s">
        <v>1633</v>
      </c>
      <c r="P483" s="20" t="s">
        <v>44</v>
      </c>
      <c r="Q483" s="20">
        <v>59</v>
      </c>
      <c r="R483" s="20">
        <v>59</v>
      </c>
      <c r="S483" s="19"/>
      <c r="T483" s="19"/>
      <c r="U483" s="19"/>
      <c r="V483" s="19"/>
      <c r="W483" s="19"/>
      <c r="X483" s="19"/>
      <c r="Y483" s="19"/>
      <c r="Z483" s="26" t="s">
        <v>38</v>
      </c>
      <c r="AA483" s="26" t="s">
        <v>45</v>
      </c>
      <c r="AB483" s="60" t="s">
        <v>1390</v>
      </c>
      <c r="AC483" s="19"/>
    </row>
    <row r="484" s="1" customFormat="1" ht="68" customHeight="1" spans="1:29">
      <c r="A484" s="19">
        <v>481</v>
      </c>
      <c r="B484" s="46" t="s">
        <v>365</v>
      </c>
      <c r="C484" s="20" t="s">
        <v>202</v>
      </c>
      <c r="D484" s="28" t="s">
        <v>1634</v>
      </c>
      <c r="E484" s="20" t="s">
        <v>1386</v>
      </c>
      <c r="F484" s="82" t="s">
        <v>220</v>
      </c>
      <c r="G484" s="28"/>
      <c r="H484" s="28" t="s">
        <v>38</v>
      </c>
      <c r="I484" s="28"/>
      <c r="J484" s="28"/>
      <c r="K484" s="20" t="s">
        <v>124</v>
      </c>
      <c r="L484" s="20" t="s">
        <v>221</v>
      </c>
      <c r="M484" s="20" t="s">
        <v>38</v>
      </c>
      <c r="N484" s="28" t="s">
        <v>1635</v>
      </c>
      <c r="O484" s="28" t="s">
        <v>465</v>
      </c>
      <c r="P484" s="20" t="s">
        <v>44</v>
      </c>
      <c r="Q484" s="20">
        <v>59</v>
      </c>
      <c r="R484" s="20">
        <v>59</v>
      </c>
      <c r="S484" s="19"/>
      <c r="T484" s="19"/>
      <c r="U484" s="19"/>
      <c r="V484" s="19"/>
      <c r="W484" s="19"/>
      <c r="X484" s="19"/>
      <c r="Y484" s="19"/>
      <c r="Z484" s="26" t="s">
        <v>38</v>
      </c>
      <c r="AA484" s="26" t="s">
        <v>45</v>
      </c>
      <c r="AB484" s="60" t="s">
        <v>1390</v>
      </c>
      <c r="AC484" s="19"/>
    </row>
    <row r="485" s="1" customFormat="1" ht="68" customHeight="1" spans="1:29">
      <c r="A485" s="19">
        <v>482</v>
      </c>
      <c r="B485" s="46" t="s">
        <v>365</v>
      </c>
      <c r="C485" s="20" t="s">
        <v>202</v>
      </c>
      <c r="D485" s="84" t="s">
        <v>1636</v>
      </c>
      <c r="E485" s="20" t="s">
        <v>1386</v>
      </c>
      <c r="F485" s="82" t="s">
        <v>220</v>
      </c>
      <c r="G485" s="84"/>
      <c r="H485" s="84" t="s">
        <v>38</v>
      </c>
      <c r="I485" s="84"/>
      <c r="J485" s="84"/>
      <c r="K485" s="84" t="s">
        <v>111</v>
      </c>
      <c r="L485" s="84" t="s">
        <v>1637</v>
      </c>
      <c r="M485" s="84" t="s">
        <v>38</v>
      </c>
      <c r="N485" s="84" t="s">
        <v>1638</v>
      </c>
      <c r="O485" s="84" t="s">
        <v>465</v>
      </c>
      <c r="P485" s="20" t="s">
        <v>44</v>
      </c>
      <c r="Q485" s="84">
        <v>59</v>
      </c>
      <c r="R485" s="84">
        <v>59</v>
      </c>
      <c r="S485" s="19"/>
      <c r="T485" s="19"/>
      <c r="U485" s="19"/>
      <c r="V485" s="19"/>
      <c r="W485" s="19"/>
      <c r="X485" s="19"/>
      <c r="Y485" s="19"/>
      <c r="Z485" s="26" t="s">
        <v>38</v>
      </c>
      <c r="AA485" s="26" t="s">
        <v>45</v>
      </c>
      <c r="AB485" s="60" t="s">
        <v>1390</v>
      </c>
      <c r="AC485" s="19"/>
    </row>
    <row r="486" s="1" customFormat="1" ht="68" customHeight="1" spans="1:29">
      <c r="A486" s="19">
        <v>483</v>
      </c>
      <c r="B486" s="20" t="s">
        <v>365</v>
      </c>
      <c r="C486" s="20" t="s">
        <v>202</v>
      </c>
      <c r="D486" s="65" t="s">
        <v>1639</v>
      </c>
      <c r="E486" s="85" t="s">
        <v>611</v>
      </c>
      <c r="F486" s="82" t="s">
        <v>220</v>
      </c>
      <c r="G486" s="20"/>
      <c r="H486" s="20" t="s">
        <v>38</v>
      </c>
      <c r="I486" s="20"/>
      <c r="J486" s="20"/>
      <c r="K486" s="20" t="s">
        <v>39</v>
      </c>
      <c r="L486" s="20" t="s">
        <v>1010</v>
      </c>
      <c r="M486" s="20" t="s">
        <v>41</v>
      </c>
      <c r="N486" s="65" t="s">
        <v>1640</v>
      </c>
      <c r="O486" s="65" t="s">
        <v>537</v>
      </c>
      <c r="P486" s="20" t="s">
        <v>44</v>
      </c>
      <c r="Q486" s="20">
        <v>150</v>
      </c>
      <c r="R486" s="20">
        <v>150</v>
      </c>
      <c r="S486" s="29"/>
      <c r="T486" s="29"/>
      <c r="U486" s="29"/>
      <c r="V486" s="29"/>
      <c r="W486" s="29"/>
      <c r="X486" s="29"/>
      <c r="Y486" s="29"/>
      <c r="Z486" s="72" t="s">
        <v>38</v>
      </c>
      <c r="AA486" s="72" t="s">
        <v>45</v>
      </c>
      <c r="AB486" s="35" t="s">
        <v>1641</v>
      </c>
      <c r="AC486" s="19"/>
    </row>
    <row r="487" s="1" customFormat="1" ht="68" customHeight="1" spans="1:29">
      <c r="A487" s="19">
        <v>484</v>
      </c>
      <c r="B487" s="46" t="s">
        <v>365</v>
      </c>
      <c r="C487" s="20" t="s">
        <v>202</v>
      </c>
      <c r="D487" s="20" t="s">
        <v>1642</v>
      </c>
      <c r="E487" s="20" t="s">
        <v>1386</v>
      </c>
      <c r="F487" s="82" t="s">
        <v>220</v>
      </c>
      <c r="G487" s="28"/>
      <c r="H487" s="28" t="s">
        <v>38</v>
      </c>
      <c r="I487" s="28"/>
      <c r="J487" s="28"/>
      <c r="K487" s="46" t="s">
        <v>39</v>
      </c>
      <c r="L487" s="46" t="s">
        <v>205</v>
      </c>
      <c r="M487" s="46" t="s">
        <v>41</v>
      </c>
      <c r="N487" s="20" t="s">
        <v>1643</v>
      </c>
      <c r="O487" s="20" t="s">
        <v>59</v>
      </c>
      <c r="P487" s="20" t="s">
        <v>44</v>
      </c>
      <c r="Q487" s="20">
        <v>910</v>
      </c>
      <c r="R487" s="20">
        <v>910</v>
      </c>
      <c r="S487" s="19"/>
      <c r="T487" s="19"/>
      <c r="U487" s="19"/>
      <c r="V487" s="19"/>
      <c r="W487" s="19"/>
      <c r="X487" s="19"/>
      <c r="Y487" s="19"/>
      <c r="Z487" s="26" t="s">
        <v>38</v>
      </c>
      <c r="AA487" s="26" t="s">
        <v>45</v>
      </c>
      <c r="AB487" s="60" t="s">
        <v>1390</v>
      </c>
      <c r="AC487" s="19"/>
    </row>
    <row r="488" s="1" customFormat="1" ht="68" customHeight="1" spans="1:29">
      <c r="A488" s="19">
        <v>485</v>
      </c>
      <c r="B488" s="46" t="s">
        <v>365</v>
      </c>
      <c r="C488" s="20" t="s">
        <v>202</v>
      </c>
      <c r="D488" s="20" t="s">
        <v>1644</v>
      </c>
      <c r="E488" s="20" t="s">
        <v>1386</v>
      </c>
      <c r="F488" s="82" t="s">
        <v>220</v>
      </c>
      <c r="G488" s="28"/>
      <c r="H488" s="28" t="s">
        <v>38</v>
      </c>
      <c r="I488" s="28"/>
      <c r="J488" s="28"/>
      <c r="K488" s="46" t="s">
        <v>39</v>
      </c>
      <c r="L488" s="46" t="s">
        <v>205</v>
      </c>
      <c r="M488" s="46" t="s">
        <v>41</v>
      </c>
      <c r="N488" s="20" t="s">
        <v>1645</v>
      </c>
      <c r="O488" s="20" t="s">
        <v>59</v>
      </c>
      <c r="P488" s="20" t="s">
        <v>44</v>
      </c>
      <c r="Q488" s="20">
        <v>350</v>
      </c>
      <c r="R488" s="20">
        <v>350</v>
      </c>
      <c r="S488" s="19"/>
      <c r="T488" s="19"/>
      <c r="U488" s="19"/>
      <c r="V488" s="19"/>
      <c r="W488" s="19"/>
      <c r="X488" s="19"/>
      <c r="Y488" s="19"/>
      <c r="Z488" s="26" t="s">
        <v>38</v>
      </c>
      <c r="AA488" s="26" t="s">
        <v>45</v>
      </c>
      <c r="AB488" s="60" t="s">
        <v>1390</v>
      </c>
      <c r="AC488" s="19"/>
    </row>
    <row r="489" s="1" customFormat="1" ht="68" customHeight="1" spans="1:29">
      <c r="A489" s="19">
        <v>486</v>
      </c>
      <c r="B489" s="46" t="s">
        <v>365</v>
      </c>
      <c r="C489" s="20" t="s">
        <v>202</v>
      </c>
      <c r="D489" s="20" t="s">
        <v>1646</v>
      </c>
      <c r="E489" s="20" t="s">
        <v>1386</v>
      </c>
      <c r="F489" s="82" t="s">
        <v>220</v>
      </c>
      <c r="G489" s="28"/>
      <c r="H489" s="28" t="s">
        <v>38</v>
      </c>
      <c r="I489" s="28"/>
      <c r="J489" s="28"/>
      <c r="K489" s="46" t="s">
        <v>39</v>
      </c>
      <c r="L489" s="46" t="s">
        <v>205</v>
      </c>
      <c r="M489" s="46" t="s">
        <v>41</v>
      </c>
      <c r="N489" s="20" t="s">
        <v>1647</v>
      </c>
      <c r="O489" s="20" t="s">
        <v>59</v>
      </c>
      <c r="P489" s="20" t="s">
        <v>44</v>
      </c>
      <c r="Q489" s="20">
        <v>250</v>
      </c>
      <c r="R489" s="20">
        <v>250</v>
      </c>
      <c r="S489" s="19"/>
      <c r="T489" s="19"/>
      <c r="U489" s="19"/>
      <c r="V489" s="19"/>
      <c r="W489" s="19"/>
      <c r="X489" s="19"/>
      <c r="Y489" s="19"/>
      <c r="Z489" s="26" t="s">
        <v>38</v>
      </c>
      <c r="AA489" s="26" t="s">
        <v>45</v>
      </c>
      <c r="AB489" s="60" t="s">
        <v>1390</v>
      </c>
      <c r="AC489" s="19"/>
    </row>
    <row r="490" s="1" customFormat="1" ht="68" customHeight="1" spans="1:29">
      <c r="A490" s="19">
        <v>487</v>
      </c>
      <c r="B490" s="46" t="s">
        <v>365</v>
      </c>
      <c r="C490" s="20" t="s">
        <v>202</v>
      </c>
      <c r="D490" s="20" t="s">
        <v>1648</v>
      </c>
      <c r="E490" s="20" t="s">
        <v>1386</v>
      </c>
      <c r="F490" s="82" t="s">
        <v>220</v>
      </c>
      <c r="G490" s="20"/>
      <c r="H490" s="20" t="s">
        <v>38</v>
      </c>
      <c r="I490" s="20"/>
      <c r="J490" s="20"/>
      <c r="K490" s="20" t="s">
        <v>39</v>
      </c>
      <c r="L490" s="20" t="s">
        <v>1649</v>
      </c>
      <c r="M490" s="20" t="s">
        <v>41</v>
      </c>
      <c r="N490" s="20" t="s">
        <v>1650</v>
      </c>
      <c r="O490" s="20" t="s">
        <v>1633</v>
      </c>
      <c r="P490" s="20" t="s">
        <v>44</v>
      </c>
      <c r="Q490" s="20">
        <v>260</v>
      </c>
      <c r="R490" s="20">
        <v>260</v>
      </c>
      <c r="S490" s="19"/>
      <c r="T490" s="19"/>
      <c r="U490" s="19"/>
      <c r="V490" s="19"/>
      <c r="W490" s="19"/>
      <c r="X490" s="19"/>
      <c r="Y490" s="19"/>
      <c r="Z490" s="26" t="s">
        <v>38</v>
      </c>
      <c r="AA490" s="26" t="s">
        <v>45</v>
      </c>
      <c r="AB490" s="60" t="s">
        <v>1390</v>
      </c>
      <c r="AC490" s="19"/>
    </row>
    <row r="491" s="1" customFormat="1" ht="68" customHeight="1" spans="1:29">
      <c r="A491" s="19">
        <v>488</v>
      </c>
      <c r="B491" s="46" t="s">
        <v>365</v>
      </c>
      <c r="C491" s="20" t="s">
        <v>202</v>
      </c>
      <c r="D491" s="28" t="s">
        <v>1651</v>
      </c>
      <c r="E491" s="20" t="s">
        <v>1386</v>
      </c>
      <c r="F491" s="82" t="s">
        <v>220</v>
      </c>
      <c r="G491" s="28"/>
      <c r="H491" s="28" t="s">
        <v>38</v>
      </c>
      <c r="I491" s="28"/>
      <c r="J491" s="28"/>
      <c r="K491" s="28" t="s">
        <v>39</v>
      </c>
      <c r="L491" s="28" t="s">
        <v>1652</v>
      </c>
      <c r="M491" s="28" t="s">
        <v>38</v>
      </c>
      <c r="N491" s="28" t="s">
        <v>1653</v>
      </c>
      <c r="O491" s="28" t="s">
        <v>472</v>
      </c>
      <c r="P491" s="20" t="s">
        <v>44</v>
      </c>
      <c r="Q491" s="28">
        <v>50</v>
      </c>
      <c r="R491" s="28">
        <v>50</v>
      </c>
      <c r="S491" s="19"/>
      <c r="T491" s="19"/>
      <c r="U491" s="19"/>
      <c r="V491" s="19"/>
      <c r="W491" s="19"/>
      <c r="X491" s="19"/>
      <c r="Y491" s="19"/>
      <c r="Z491" s="26" t="s">
        <v>38</v>
      </c>
      <c r="AA491" s="26" t="s">
        <v>45</v>
      </c>
      <c r="AB491" s="60" t="s">
        <v>1390</v>
      </c>
      <c r="AC491" s="19"/>
    </row>
    <row r="492" s="1" customFormat="1" ht="68" customHeight="1" spans="1:29">
      <c r="A492" s="19">
        <v>489</v>
      </c>
      <c r="B492" s="46" t="s">
        <v>365</v>
      </c>
      <c r="C492" s="20" t="s">
        <v>202</v>
      </c>
      <c r="D492" s="28" t="s">
        <v>1654</v>
      </c>
      <c r="E492" s="20" t="s">
        <v>1386</v>
      </c>
      <c r="F492" s="82" t="s">
        <v>220</v>
      </c>
      <c r="G492" s="28"/>
      <c r="H492" s="28" t="s">
        <v>38</v>
      </c>
      <c r="I492" s="28"/>
      <c r="J492" s="28"/>
      <c r="K492" s="28" t="s">
        <v>39</v>
      </c>
      <c r="L492" s="28" t="s">
        <v>1655</v>
      </c>
      <c r="M492" s="28" t="s">
        <v>38</v>
      </c>
      <c r="N492" s="28" t="s">
        <v>1656</v>
      </c>
      <c r="O492" s="28" t="s">
        <v>465</v>
      </c>
      <c r="P492" s="20" t="s">
        <v>44</v>
      </c>
      <c r="Q492" s="28">
        <v>520</v>
      </c>
      <c r="R492" s="28">
        <v>520</v>
      </c>
      <c r="S492" s="19"/>
      <c r="T492" s="19"/>
      <c r="U492" s="19"/>
      <c r="V492" s="19"/>
      <c r="W492" s="19"/>
      <c r="X492" s="19"/>
      <c r="Y492" s="19"/>
      <c r="Z492" s="26" t="s">
        <v>38</v>
      </c>
      <c r="AA492" s="26" t="s">
        <v>45</v>
      </c>
      <c r="AB492" s="60" t="s">
        <v>1390</v>
      </c>
      <c r="AC492" s="19"/>
    </row>
    <row r="493" s="1" customFormat="1" ht="68" customHeight="1" spans="1:29">
      <c r="A493" s="19">
        <v>490</v>
      </c>
      <c r="B493" s="46" t="s">
        <v>365</v>
      </c>
      <c r="C493" s="20" t="s">
        <v>202</v>
      </c>
      <c r="D493" s="28" t="s">
        <v>1657</v>
      </c>
      <c r="E493" s="20" t="s">
        <v>1386</v>
      </c>
      <c r="F493" s="82" t="s">
        <v>220</v>
      </c>
      <c r="G493" s="28"/>
      <c r="H493" s="28" t="s">
        <v>38</v>
      </c>
      <c r="I493" s="28"/>
      <c r="J493" s="28"/>
      <c r="K493" s="28" t="s">
        <v>39</v>
      </c>
      <c r="L493" s="28" t="s">
        <v>1010</v>
      </c>
      <c r="M493" s="28" t="s">
        <v>38</v>
      </c>
      <c r="N493" s="28" t="s">
        <v>1658</v>
      </c>
      <c r="O493" s="28" t="s">
        <v>472</v>
      </c>
      <c r="P493" s="20" t="s">
        <v>44</v>
      </c>
      <c r="Q493" s="28">
        <v>20</v>
      </c>
      <c r="R493" s="28">
        <v>20</v>
      </c>
      <c r="S493" s="19"/>
      <c r="T493" s="19"/>
      <c r="U493" s="19"/>
      <c r="V493" s="19"/>
      <c r="W493" s="19"/>
      <c r="X493" s="19"/>
      <c r="Y493" s="19"/>
      <c r="Z493" s="26" t="s">
        <v>41</v>
      </c>
      <c r="AA493" s="26"/>
      <c r="AB493" s="60" t="s">
        <v>1390</v>
      </c>
      <c r="AC493" s="19"/>
    </row>
    <row r="494" s="1" customFormat="1" ht="68" customHeight="1" spans="1:29">
      <c r="A494" s="19">
        <v>491</v>
      </c>
      <c r="B494" s="46" t="s">
        <v>365</v>
      </c>
      <c r="C494" s="20" t="s">
        <v>202</v>
      </c>
      <c r="D494" s="28" t="s">
        <v>1659</v>
      </c>
      <c r="E494" s="20" t="s">
        <v>1386</v>
      </c>
      <c r="F494" s="82" t="s">
        <v>220</v>
      </c>
      <c r="G494" s="28"/>
      <c r="H494" s="28" t="s">
        <v>38</v>
      </c>
      <c r="I494" s="28"/>
      <c r="J494" s="28"/>
      <c r="K494" s="28" t="s">
        <v>39</v>
      </c>
      <c r="L494" s="28" t="s">
        <v>1660</v>
      </c>
      <c r="M494" s="28" t="s">
        <v>38</v>
      </c>
      <c r="N494" s="28" t="s">
        <v>1661</v>
      </c>
      <c r="O494" s="28" t="s">
        <v>465</v>
      </c>
      <c r="P494" s="20" t="s">
        <v>44</v>
      </c>
      <c r="Q494" s="28">
        <v>200</v>
      </c>
      <c r="R494" s="28">
        <v>200</v>
      </c>
      <c r="S494" s="19"/>
      <c r="T494" s="19"/>
      <c r="U494" s="19"/>
      <c r="V494" s="19"/>
      <c r="W494" s="19"/>
      <c r="X494" s="19"/>
      <c r="Y494" s="19"/>
      <c r="Z494" s="26" t="s">
        <v>38</v>
      </c>
      <c r="AA494" s="26" t="s">
        <v>45</v>
      </c>
      <c r="AB494" s="60" t="s">
        <v>1390</v>
      </c>
      <c r="AC494" s="19"/>
    </row>
    <row r="495" s="1" customFormat="1" ht="68" customHeight="1" spans="1:29">
      <c r="A495" s="19">
        <v>492</v>
      </c>
      <c r="B495" s="19">
        <v>2026</v>
      </c>
      <c r="C495" s="19" t="s">
        <v>159</v>
      </c>
      <c r="D495" s="28" t="s">
        <v>1662</v>
      </c>
      <c r="E495" s="20" t="s">
        <v>1386</v>
      </c>
      <c r="F495" s="28" t="s">
        <v>1663</v>
      </c>
      <c r="G495" s="19"/>
      <c r="H495" s="19" t="s">
        <v>38</v>
      </c>
      <c r="I495" s="19"/>
      <c r="J495" s="19"/>
      <c r="K495" s="19" t="s">
        <v>1318</v>
      </c>
      <c r="L495" s="19" t="s">
        <v>787</v>
      </c>
      <c r="M495" s="20" t="s">
        <v>41</v>
      </c>
      <c r="N495" s="28" t="s">
        <v>1664</v>
      </c>
      <c r="O495" s="19" t="s">
        <v>59</v>
      </c>
      <c r="P495" s="28" t="s">
        <v>44</v>
      </c>
      <c r="Q495" s="19">
        <v>32</v>
      </c>
      <c r="R495" s="19">
        <v>32</v>
      </c>
      <c r="S495" s="19"/>
      <c r="T495" s="19"/>
      <c r="U495" s="19"/>
      <c r="V495" s="19"/>
      <c r="W495" s="19">
        <v>200</v>
      </c>
      <c r="X495" s="19"/>
      <c r="Y495" s="19"/>
      <c r="Z495" s="26" t="s">
        <v>41</v>
      </c>
      <c r="AA495" s="26"/>
      <c r="AB495" s="60" t="s">
        <v>1390</v>
      </c>
      <c r="AC495" s="19"/>
    </row>
    <row r="496" s="1" customFormat="1" ht="68" customHeight="1" spans="1:29">
      <c r="A496" s="19">
        <v>493</v>
      </c>
      <c r="B496" s="19">
        <v>2026</v>
      </c>
      <c r="C496" s="19" t="s">
        <v>159</v>
      </c>
      <c r="D496" s="28" t="s">
        <v>1665</v>
      </c>
      <c r="E496" s="20" t="s">
        <v>1386</v>
      </c>
      <c r="F496" s="28" t="s">
        <v>1663</v>
      </c>
      <c r="G496" s="19"/>
      <c r="H496" s="19" t="s">
        <v>38</v>
      </c>
      <c r="I496" s="19"/>
      <c r="J496" s="19"/>
      <c r="K496" s="19" t="s">
        <v>39</v>
      </c>
      <c r="L496" s="28" t="s">
        <v>1666</v>
      </c>
      <c r="M496" s="20" t="s">
        <v>41</v>
      </c>
      <c r="N496" s="28" t="s">
        <v>1667</v>
      </c>
      <c r="O496" s="19" t="s">
        <v>59</v>
      </c>
      <c r="P496" s="28" t="s">
        <v>44</v>
      </c>
      <c r="Q496" s="19">
        <v>450</v>
      </c>
      <c r="R496" s="19">
        <v>450</v>
      </c>
      <c r="S496" s="19"/>
      <c r="T496" s="19"/>
      <c r="U496" s="19"/>
      <c r="V496" s="19"/>
      <c r="W496" s="19">
        <v>84</v>
      </c>
      <c r="X496" s="19"/>
      <c r="Y496" s="19"/>
      <c r="Z496" s="26" t="s">
        <v>38</v>
      </c>
      <c r="AA496" s="26" t="s">
        <v>45</v>
      </c>
      <c r="AB496" s="60" t="s">
        <v>1390</v>
      </c>
      <c r="AC496" s="28"/>
    </row>
    <row r="497" s="1" customFormat="1" ht="68" customHeight="1" spans="1:29">
      <c r="A497" s="19">
        <v>494</v>
      </c>
      <c r="B497" s="19">
        <v>2026</v>
      </c>
      <c r="C497" s="19" t="s">
        <v>159</v>
      </c>
      <c r="D497" s="20" t="s">
        <v>1668</v>
      </c>
      <c r="E497" s="20" t="s">
        <v>1386</v>
      </c>
      <c r="F497" s="20" t="s">
        <v>161</v>
      </c>
      <c r="G497" s="19"/>
      <c r="H497" s="19" t="s">
        <v>38</v>
      </c>
      <c r="I497" s="19"/>
      <c r="J497" s="19"/>
      <c r="K497" s="19" t="s">
        <v>39</v>
      </c>
      <c r="L497" s="20" t="s">
        <v>1669</v>
      </c>
      <c r="M497" s="20" t="s">
        <v>41</v>
      </c>
      <c r="N497" s="20" t="s">
        <v>1670</v>
      </c>
      <c r="O497" s="20" t="s">
        <v>43</v>
      </c>
      <c r="P497" s="28" t="s">
        <v>44</v>
      </c>
      <c r="Q497" s="20">
        <v>55</v>
      </c>
      <c r="R497" s="20">
        <v>55</v>
      </c>
      <c r="S497" s="19"/>
      <c r="T497" s="19"/>
      <c r="U497" s="19"/>
      <c r="V497" s="19"/>
      <c r="W497" s="20">
        <v>12</v>
      </c>
      <c r="X497" s="19"/>
      <c r="Y497" s="19"/>
      <c r="Z497" s="26" t="s">
        <v>38</v>
      </c>
      <c r="AA497" s="26" t="s">
        <v>45</v>
      </c>
      <c r="AB497" s="60" t="s">
        <v>1390</v>
      </c>
      <c r="AC497" s="19"/>
    </row>
    <row r="498" s="1" customFormat="1" ht="68" customHeight="1" spans="1:29">
      <c r="A498" s="19">
        <v>495</v>
      </c>
      <c r="B498" s="19">
        <v>2026</v>
      </c>
      <c r="C498" s="19" t="s">
        <v>159</v>
      </c>
      <c r="D498" s="20" t="s">
        <v>1671</v>
      </c>
      <c r="E498" s="20" t="s">
        <v>1386</v>
      </c>
      <c r="F498" s="20" t="s">
        <v>161</v>
      </c>
      <c r="G498" s="19"/>
      <c r="H498" s="19" t="s">
        <v>38</v>
      </c>
      <c r="I498" s="19"/>
      <c r="J498" s="19"/>
      <c r="K498" s="19" t="s">
        <v>39</v>
      </c>
      <c r="L498" s="20" t="s">
        <v>1672</v>
      </c>
      <c r="M498" s="20" t="s">
        <v>38</v>
      </c>
      <c r="N498" s="20" t="s">
        <v>1673</v>
      </c>
      <c r="O498" s="20" t="s">
        <v>43</v>
      </c>
      <c r="P498" s="28" t="s">
        <v>44</v>
      </c>
      <c r="Q498" s="20">
        <v>55</v>
      </c>
      <c r="R498" s="20">
        <v>55</v>
      </c>
      <c r="S498" s="19"/>
      <c r="T498" s="19"/>
      <c r="U498" s="19"/>
      <c r="V498" s="19">
        <v>1</v>
      </c>
      <c r="W498" s="20">
        <v>23</v>
      </c>
      <c r="X498" s="19"/>
      <c r="Y498" s="19"/>
      <c r="Z498" s="26" t="s">
        <v>38</v>
      </c>
      <c r="AA498" s="26" t="s">
        <v>45</v>
      </c>
      <c r="AB498" s="60" t="s">
        <v>1390</v>
      </c>
      <c r="AC498" s="28"/>
    </row>
    <row r="499" s="1" customFormat="1" ht="68" customHeight="1" spans="1:29">
      <c r="A499" s="19">
        <v>496</v>
      </c>
      <c r="B499" s="19">
        <v>2026</v>
      </c>
      <c r="C499" s="19" t="s">
        <v>159</v>
      </c>
      <c r="D499" s="20" t="s">
        <v>1674</v>
      </c>
      <c r="E499" s="20" t="s">
        <v>1386</v>
      </c>
      <c r="F499" s="20" t="s">
        <v>161</v>
      </c>
      <c r="G499" s="19"/>
      <c r="H499" s="19" t="s">
        <v>38</v>
      </c>
      <c r="I499" s="19"/>
      <c r="J499" s="19"/>
      <c r="K499" s="19" t="s">
        <v>39</v>
      </c>
      <c r="L499" s="20" t="s">
        <v>1675</v>
      </c>
      <c r="M499" s="20" t="s">
        <v>41</v>
      </c>
      <c r="N499" s="20" t="s">
        <v>1676</v>
      </c>
      <c r="O499" s="20" t="s">
        <v>43</v>
      </c>
      <c r="P499" s="28" t="s">
        <v>44</v>
      </c>
      <c r="Q499" s="20">
        <v>56</v>
      </c>
      <c r="R499" s="20">
        <v>56</v>
      </c>
      <c r="S499" s="19"/>
      <c r="T499" s="19"/>
      <c r="U499" s="19"/>
      <c r="V499" s="19"/>
      <c r="W499" s="20">
        <v>84</v>
      </c>
      <c r="X499" s="19"/>
      <c r="Y499" s="19"/>
      <c r="Z499" s="26" t="s">
        <v>38</v>
      </c>
      <c r="AA499" s="26" t="s">
        <v>45</v>
      </c>
      <c r="AB499" s="60" t="s">
        <v>1390</v>
      </c>
      <c r="AC499" s="19"/>
    </row>
    <row r="500" s="1" customFormat="1" ht="68" customHeight="1" spans="1:29">
      <c r="A500" s="19">
        <v>497</v>
      </c>
      <c r="B500" s="19">
        <v>2026</v>
      </c>
      <c r="C500" s="19" t="s">
        <v>159</v>
      </c>
      <c r="D500" s="20" t="s">
        <v>1677</v>
      </c>
      <c r="E500" s="20" t="s">
        <v>1386</v>
      </c>
      <c r="F500" s="20" t="s">
        <v>161</v>
      </c>
      <c r="G500" s="19"/>
      <c r="H500" s="19" t="s">
        <v>38</v>
      </c>
      <c r="I500" s="19"/>
      <c r="J500" s="19"/>
      <c r="K500" s="19" t="s">
        <v>39</v>
      </c>
      <c r="L500" s="20" t="s">
        <v>1678</v>
      </c>
      <c r="M500" s="20" t="s">
        <v>38</v>
      </c>
      <c r="N500" s="20" t="s">
        <v>1679</v>
      </c>
      <c r="O500" s="20" t="s">
        <v>43</v>
      </c>
      <c r="P500" s="28" t="s">
        <v>44</v>
      </c>
      <c r="Q500" s="20">
        <v>20</v>
      </c>
      <c r="R500" s="20">
        <v>20</v>
      </c>
      <c r="S500" s="19"/>
      <c r="T500" s="19"/>
      <c r="U500" s="19"/>
      <c r="V500" s="19">
        <v>1</v>
      </c>
      <c r="W500" s="20">
        <v>60</v>
      </c>
      <c r="X500" s="19"/>
      <c r="Y500" s="19"/>
      <c r="Z500" s="26" t="s">
        <v>41</v>
      </c>
      <c r="AA500" s="26"/>
      <c r="AB500" s="60" t="s">
        <v>1390</v>
      </c>
      <c r="AC500" s="19"/>
    </row>
    <row r="501" s="1" customFormat="1" ht="68" customHeight="1" spans="1:29">
      <c r="A501" s="19">
        <v>498</v>
      </c>
      <c r="B501" s="19">
        <v>2026</v>
      </c>
      <c r="C501" s="19" t="s">
        <v>159</v>
      </c>
      <c r="D501" s="28" t="s">
        <v>1680</v>
      </c>
      <c r="E501" s="20" t="s">
        <v>1386</v>
      </c>
      <c r="F501" s="20" t="s">
        <v>161</v>
      </c>
      <c r="G501" s="20"/>
      <c r="H501" s="19" t="s">
        <v>38</v>
      </c>
      <c r="I501" s="19"/>
      <c r="J501" s="19"/>
      <c r="K501" s="19" t="s">
        <v>39</v>
      </c>
      <c r="L501" s="19" t="s">
        <v>162</v>
      </c>
      <c r="M501" s="20" t="s">
        <v>41</v>
      </c>
      <c r="N501" s="20" t="s">
        <v>1681</v>
      </c>
      <c r="O501" s="20" t="s">
        <v>59</v>
      </c>
      <c r="P501" s="20" t="s">
        <v>44</v>
      </c>
      <c r="Q501" s="28">
        <v>60</v>
      </c>
      <c r="R501" s="20">
        <v>60</v>
      </c>
      <c r="S501" s="20"/>
      <c r="T501" s="19"/>
      <c r="U501" s="19"/>
      <c r="V501" s="19"/>
      <c r="W501" s="19">
        <v>37</v>
      </c>
      <c r="X501" s="20"/>
      <c r="Y501" s="19"/>
      <c r="Z501" s="26" t="s">
        <v>38</v>
      </c>
      <c r="AA501" s="26" t="s">
        <v>45</v>
      </c>
      <c r="AB501" s="60" t="s">
        <v>1390</v>
      </c>
      <c r="AC501" s="28"/>
    </row>
    <row r="502" s="1" customFormat="1" ht="68" customHeight="1" spans="1:29">
      <c r="A502" s="19">
        <v>499</v>
      </c>
      <c r="B502" s="19">
        <v>2026</v>
      </c>
      <c r="C502" s="19" t="s">
        <v>159</v>
      </c>
      <c r="D502" s="28" t="s">
        <v>1682</v>
      </c>
      <c r="E502" s="20" t="s">
        <v>1386</v>
      </c>
      <c r="F502" s="20" t="s">
        <v>161</v>
      </c>
      <c r="G502" s="20"/>
      <c r="H502" s="19" t="s">
        <v>38</v>
      </c>
      <c r="I502" s="19"/>
      <c r="J502" s="19"/>
      <c r="K502" s="19" t="s">
        <v>39</v>
      </c>
      <c r="L502" s="19" t="s">
        <v>162</v>
      </c>
      <c r="M502" s="20" t="s">
        <v>41</v>
      </c>
      <c r="N502" s="20" t="s">
        <v>1683</v>
      </c>
      <c r="O502" s="20" t="s">
        <v>43</v>
      </c>
      <c r="P502" s="20" t="s">
        <v>44</v>
      </c>
      <c r="Q502" s="28">
        <v>25</v>
      </c>
      <c r="R502" s="20">
        <v>25</v>
      </c>
      <c r="S502" s="20"/>
      <c r="T502" s="19"/>
      <c r="U502" s="19"/>
      <c r="V502" s="19"/>
      <c r="W502" s="19">
        <v>29</v>
      </c>
      <c r="X502" s="20"/>
      <c r="Y502" s="19"/>
      <c r="Z502" s="26" t="s">
        <v>41</v>
      </c>
      <c r="AA502" s="26"/>
      <c r="AB502" s="60" t="s">
        <v>1390</v>
      </c>
      <c r="AC502" s="28"/>
    </row>
    <row r="503" s="1" customFormat="1" ht="68" customHeight="1" spans="1:29">
      <c r="A503" s="19">
        <v>500</v>
      </c>
      <c r="B503" s="29">
        <v>2026</v>
      </c>
      <c r="C503" s="20" t="s">
        <v>159</v>
      </c>
      <c r="D503" s="20" t="s">
        <v>1684</v>
      </c>
      <c r="E503" s="20" t="s">
        <v>1386</v>
      </c>
      <c r="F503" s="20" t="s">
        <v>161</v>
      </c>
      <c r="G503" s="29"/>
      <c r="H503" s="29" t="s">
        <v>38</v>
      </c>
      <c r="I503" s="29"/>
      <c r="J503" s="29"/>
      <c r="K503" s="29" t="s">
        <v>39</v>
      </c>
      <c r="L503" s="29" t="s">
        <v>166</v>
      </c>
      <c r="M503" s="29" t="s">
        <v>41</v>
      </c>
      <c r="N503" s="20" t="s">
        <v>1685</v>
      </c>
      <c r="O503" s="20" t="s">
        <v>43</v>
      </c>
      <c r="P503" s="20" t="s">
        <v>44</v>
      </c>
      <c r="Q503" s="29">
        <v>55</v>
      </c>
      <c r="R503" s="29">
        <v>55</v>
      </c>
      <c r="S503" s="29"/>
      <c r="T503" s="29"/>
      <c r="U503" s="29"/>
      <c r="V503" s="29"/>
      <c r="W503" s="29">
        <v>52</v>
      </c>
      <c r="X503" s="29"/>
      <c r="Y503" s="29"/>
      <c r="Z503" s="72" t="s">
        <v>38</v>
      </c>
      <c r="AA503" s="72" t="s">
        <v>45</v>
      </c>
      <c r="AB503" s="60" t="s">
        <v>1390</v>
      </c>
      <c r="AC503" s="29"/>
    </row>
    <row r="504" s="1" customFormat="1" ht="68" customHeight="1" spans="1:29">
      <c r="A504" s="19">
        <v>501</v>
      </c>
      <c r="B504" s="19">
        <v>2026</v>
      </c>
      <c r="C504" s="19" t="s">
        <v>61</v>
      </c>
      <c r="D504" s="46" t="s">
        <v>1686</v>
      </c>
      <c r="E504" s="20" t="s">
        <v>1386</v>
      </c>
      <c r="F504" s="28" t="s">
        <v>1192</v>
      </c>
      <c r="G504" s="19"/>
      <c r="H504" s="19" t="s">
        <v>38</v>
      </c>
      <c r="I504" s="19"/>
      <c r="J504" s="19"/>
      <c r="K504" s="19" t="s">
        <v>39</v>
      </c>
      <c r="L504" s="46" t="s">
        <v>1687</v>
      </c>
      <c r="M504" s="19" t="s">
        <v>41</v>
      </c>
      <c r="N504" s="46" t="s">
        <v>1688</v>
      </c>
      <c r="O504" s="28" t="s">
        <v>43</v>
      </c>
      <c r="P504" s="28" t="s">
        <v>44</v>
      </c>
      <c r="Q504" s="61">
        <v>54</v>
      </c>
      <c r="R504" s="61">
        <v>54</v>
      </c>
      <c r="S504" s="19"/>
      <c r="T504" s="19"/>
      <c r="U504" s="19" t="s">
        <v>1392</v>
      </c>
      <c r="V504" s="19"/>
      <c r="W504" s="46">
        <v>7</v>
      </c>
      <c r="X504" s="19"/>
      <c r="Y504" s="19"/>
      <c r="Z504" s="80" t="s">
        <v>38</v>
      </c>
      <c r="AA504" s="80" t="s">
        <v>45</v>
      </c>
      <c r="AB504" s="60" t="s">
        <v>1390</v>
      </c>
      <c r="AC504" s="19"/>
    </row>
    <row r="505" s="1" customFormat="1" ht="68" customHeight="1" spans="1:29">
      <c r="A505" s="19">
        <v>502</v>
      </c>
      <c r="B505" s="19">
        <v>2026</v>
      </c>
      <c r="C505" s="19" t="s">
        <v>61</v>
      </c>
      <c r="D505" s="46" t="s">
        <v>1689</v>
      </c>
      <c r="E505" s="20" t="s">
        <v>1386</v>
      </c>
      <c r="F505" s="28" t="s">
        <v>1192</v>
      </c>
      <c r="G505" s="19"/>
      <c r="H505" s="19" t="s">
        <v>38</v>
      </c>
      <c r="I505" s="19"/>
      <c r="J505" s="19"/>
      <c r="K505" s="19" t="s">
        <v>39</v>
      </c>
      <c r="L505" s="46" t="s">
        <v>1212</v>
      </c>
      <c r="M505" s="19" t="s">
        <v>38</v>
      </c>
      <c r="N505" s="46" t="s">
        <v>1690</v>
      </c>
      <c r="O505" s="28" t="s">
        <v>43</v>
      </c>
      <c r="P505" s="28" t="s">
        <v>44</v>
      </c>
      <c r="Q505" s="79">
        <v>270</v>
      </c>
      <c r="R505" s="79">
        <v>270</v>
      </c>
      <c r="S505" s="19"/>
      <c r="T505" s="19"/>
      <c r="U505" s="19"/>
      <c r="V505" s="19">
        <v>1</v>
      </c>
      <c r="W505" s="28">
        <v>23</v>
      </c>
      <c r="X505" s="19"/>
      <c r="Y505" s="19"/>
      <c r="Z505" s="80" t="s">
        <v>38</v>
      </c>
      <c r="AA505" s="80" t="s">
        <v>45</v>
      </c>
      <c r="AB505" s="60" t="s">
        <v>1390</v>
      </c>
      <c r="AC505" s="19"/>
    </row>
    <row r="506" s="1" customFormat="1" ht="68" customHeight="1" spans="1:29">
      <c r="A506" s="19">
        <v>503</v>
      </c>
      <c r="B506" s="19">
        <v>2026</v>
      </c>
      <c r="C506" s="19" t="s">
        <v>61</v>
      </c>
      <c r="D506" s="20" t="s">
        <v>1691</v>
      </c>
      <c r="E506" s="20" t="s">
        <v>1386</v>
      </c>
      <c r="F506" s="28" t="s">
        <v>1192</v>
      </c>
      <c r="G506" s="19"/>
      <c r="H506" s="19" t="s">
        <v>38</v>
      </c>
      <c r="I506" s="19"/>
      <c r="J506" s="19"/>
      <c r="K506" s="19" t="s">
        <v>111</v>
      </c>
      <c r="L506" s="46" t="s">
        <v>1692</v>
      </c>
      <c r="M506" s="19" t="s">
        <v>41</v>
      </c>
      <c r="N506" s="20" t="s">
        <v>1693</v>
      </c>
      <c r="O506" s="28" t="s">
        <v>43</v>
      </c>
      <c r="P506" s="28" t="s">
        <v>44</v>
      </c>
      <c r="Q506" s="20">
        <v>30</v>
      </c>
      <c r="R506" s="20">
        <v>30</v>
      </c>
      <c r="S506" s="19"/>
      <c r="T506" s="19"/>
      <c r="U506" s="19"/>
      <c r="V506" s="19"/>
      <c r="W506" s="46">
        <v>15</v>
      </c>
      <c r="X506" s="19"/>
      <c r="Y506" s="19"/>
      <c r="Z506" s="80" t="s">
        <v>41</v>
      </c>
      <c r="AA506" s="80"/>
      <c r="AB506" s="60" t="s">
        <v>1390</v>
      </c>
      <c r="AC506" s="19"/>
    </row>
    <row r="507" s="1" customFormat="1" ht="68" customHeight="1" spans="1:29">
      <c r="A507" s="19">
        <v>504</v>
      </c>
      <c r="B507" s="19">
        <v>2026</v>
      </c>
      <c r="C507" s="19" t="s">
        <v>61</v>
      </c>
      <c r="D507" s="28" t="s">
        <v>1694</v>
      </c>
      <c r="E507" s="20" t="s">
        <v>1386</v>
      </c>
      <c r="F507" s="28" t="s">
        <v>1192</v>
      </c>
      <c r="G507" s="19"/>
      <c r="H507" s="19" t="s">
        <v>38</v>
      </c>
      <c r="I507" s="19"/>
      <c r="J507" s="19"/>
      <c r="K507" s="19" t="s">
        <v>39</v>
      </c>
      <c r="L507" s="19" t="s">
        <v>1695</v>
      </c>
      <c r="M507" s="19" t="s">
        <v>41</v>
      </c>
      <c r="N507" s="28" t="s">
        <v>1696</v>
      </c>
      <c r="O507" s="28" t="s">
        <v>43</v>
      </c>
      <c r="P507" s="28" t="s">
        <v>44</v>
      </c>
      <c r="Q507" s="19">
        <v>300</v>
      </c>
      <c r="R507" s="19">
        <v>300</v>
      </c>
      <c r="S507" s="19"/>
      <c r="T507" s="19"/>
      <c r="U507" s="19"/>
      <c r="V507" s="19"/>
      <c r="W507" s="46">
        <v>15</v>
      </c>
      <c r="X507" s="19"/>
      <c r="Y507" s="19"/>
      <c r="Z507" s="80" t="s">
        <v>38</v>
      </c>
      <c r="AA507" s="80" t="s">
        <v>45</v>
      </c>
      <c r="AB507" s="60" t="s">
        <v>1390</v>
      </c>
      <c r="AC507" s="19"/>
    </row>
    <row r="508" s="1" customFormat="1" ht="68" customHeight="1" spans="1:29">
      <c r="A508" s="19">
        <v>505</v>
      </c>
      <c r="B508" s="20">
        <v>2026</v>
      </c>
      <c r="C508" s="20" t="s">
        <v>236</v>
      </c>
      <c r="D508" s="20" t="s">
        <v>1697</v>
      </c>
      <c r="E508" s="20" t="s">
        <v>1386</v>
      </c>
      <c r="F508" s="20" t="s">
        <v>238</v>
      </c>
      <c r="G508" s="20"/>
      <c r="H508" s="20" t="s">
        <v>38</v>
      </c>
      <c r="I508" s="20"/>
      <c r="J508" s="20"/>
      <c r="K508" s="20" t="s">
        <v>39</v>
      </c>
      <c r="L508" s="20" t="s">
        <v>1698</v>
      </c>
      <c r="M508" s="20" t="s">
        <v>38</v>
      </c>
      <c r="N508" s="20" t="s">
        <v>1699</v>
      </c>
      <c r="O508" s="20" t="s">
        <v>43</v>
      </c>
      <c r="P508" s="20" t="s">
        <v>44</v>
      </c>
      <c r="Q508" s="32">
        <v>48</v>
      </c>
      <c r="R508" s="32">
        <v>48</v>
      </c>
      <c r="S508" s="20"/>
      <c r="T508" s="20"/>
      <c r="U508" s="20"/>
      <c r="V508" s="20">
        <v>1</v>
      </c>
      <c r="W508" s="20">
        <v>35</v>
      </c>
      <c r="X508" s="20"/>
      <c r="Y508" s="20"/>
      <c r="Z508" s="32" t="s">
        <v>41</v>
      </c>
      <c r="AA508" s="32"/>
      <c r="AB508" s="20" t="s">
        <v>1700</v>
      </c>
      <c r="AC508" s="20"/>
    </row>
    <row r="509" s="1" customFormat="1" ht="68" customHeight="1" spans="1:29">
      <c r="A509" s="19">
        <v>506</v>
      </c>
      <c r="B509" s="20">
        <v>2026</v>
      </c>
      <c r="C509" s="20" t="s">
        <v>236</v>
      </c>
      <c r="D509" s="20" t="s">
        <v>1701</v>
      </c>
      <c r="E509" s="20" t="s">
        <v>1386</v>
      </c>
      <c r="F509" s="20" t="s">
        <v>238</v>
      </c>
      <c r="G509" s="20"/>
      <c r="H509" s="20" t="s">
        <v>38</v>
      </c>
      <c r="I509" s="20"/>
      <c r="J509" s="20"/>
      <c r="K509" s="20" t="s">
        <v>39</v>
      </c>
      <c r="L509" s="20" t="s">
        <v>1702</v>
      </c>
      <c r="M509" s="20" t="s">
        <v>38</v>
      </c>
      <c r="N509" s="20" t="s">
        <v>1703</v>
      </c>
      <c r="O509" s="20" t="s">
        <v>351</v>
      </c>
      <c r="P509" s="20" t="s">
        <v>44</v>
      </c>
      <c r="Q509" s="32">
        <v>210</v>
      </c>
      <c r="R509" s="32">
        <v>210</v>
      </c>
      <c r="S509" s="20"/>
      <c r="T509" s="20"/>
      <c r="U509" s="20"/>
      <c r="V509" s="20">
        <v>1</v>
      </c>
      <c r="W509" s="20">
        <v>51</v>
      </c>
      <c r="X509" s="20"/>
      <c r="Y509" s="20"/>
      <c r="Z509" s="32" t="s">
        <v>38</v>
      </c>
      <c r="AA509" s="32" t="s">
        <v>45</v>
      </c>
      <c r="AB509" s="60" t="s">
        <v>366</v>
      </c>
      <c r="AC509" s="20"/>
    </row>
    <row r="510" s="1" customFormat="1" ht="68" customHeight="1" spans="1:29">
      <c r="A510" s="19">
        <v>507</v>
      </c>
      <c r="B510" s="20">
        <v>2026</v>
      </c>
      <c r="C510" s="20" t="s">
        <v>236</v>
      </c>
      <c r="D510" s="20" t="s">
        <v>1704</v>
      </c>
      <c r="E510" s="20" t="s">
        <v>1386</v>
      </c>
      <c r="F510" s="20" t="s">
        <v>238</v>
      </c>
      <c r="G510" s="20"/>
      <c r="H510" s="20" t="s">
        <v>38</v>
      </c>
      <c r="I510" s="20"/>
      <c r="J510" s="20"/>
      <c r="K510" s="20" t="s">
        <v>39</v>
      </c>
      <c r="L510" s="20" t="s">
        <v>1260</v>
      </c>
      <c r="M510" s="20" t="s">
        <v>41</v>
      </c>
      <c r="N510" s="20" t="s">
        <v>1705</v>
      </c>
      <c r="O510" s="20" t="s">
        <v>43</v>
      </c>
      <c r="P510" s="20" t="s">
        <v>44</v>
      </c>
      <c r="Q510" s="32">
        <v>50</v>
      </c>
      <c r="R510" s="32">
        <v>50</v>
      </c>
      <c r="S510" s="20"/>
      <c r="T510" s="20"/>
      <c r="U510" s="20"/>
      <c r="V510" s="20"/>
      <c r="W510" s="20">
        <v>100</v>
      </c>
      <c r="X510" s="20"/>
      <c r="Y510" s="20"/>
      <c r="Z510" s="32" t="s">
        <v>38</v>
      </c>
      <c r="AA510" s="32" t="s">
        <v>45</v>
      </c>
      <c r="AB510" s="60" t="s">
        <v>1390</v>
      </c>
      <c r="AC510" s="20"/>
    </row>
    <row r="511" s="1" customFormat="1" ht="68" customHeight="1" spans="1:29">
      <c r="A511" s="19">
        <v>508</v>
      </c>
      <c r="B511" s="20">
        <v>2026</v>
      </c>
      <c r="C511" s="20" t="s">
        <v>236</v>
      </c>
      <c r="D511" s="20" t="s">
        <v>1706</v>
      </c>
      <c r="E511" s="20" t="s">
        <v>1386</v>
      </c>
      <c r="F511" s="20" t="s">
        <v>238</v>
      </c>
      <c r="G511" s="20"/>
      <c r="H511" s="20" t="s">
        <v>38</v>
      </c>
      <c r="I511" s="20"/>
      <c r="J511" s="20"/>
      <c r="K511" s="20" t="s">
        <v>111</v>
      </c>
      <c r="L511" s="20" t="s">
        <v>1284</v>
      </c>
      <c r="M511" s="20" t="s">
        <v>38</v>
      </c>
      <c r="N511" s="20" t="s">
        <v>1707</v>
      </c>
      <c r="O511" s="20" t="s">
        <v>1286</v>
      </c>
      <c r="P511" s="20" t="s">
        <v>44</v>
      </c>
      <c r="Q511" s="20">
        <v>59</v>
      </c>
      <c r="R511" s="20">
        <v>59</v>
      </c>
      <c r="S511" s="20"/>
      <c r="T511" s="20"/>
      <c r="U511" s="20"/>
      <c r="V511" s="20">
        <v>1</v>
      </c>
      <c r="W511" s="20">
        <v>19</v>
      </c>
      <c r="X511" s="20"/>
      <c r="Y511" s="20"/>
      <c r="Z511" s="32" t="s">
        <v>38</v>
      </c>
      <c r="AA511" s="32" t="s">
        <v>45</v>
      </c>
      <c r="AB511" s="60" t="s">
        <v>1390</v>
      </c>
      <c r="AC511" s="20"/>
    </row>
    <row r="512" s="1" customFormat="1" ht="68" customHeight="1" spans="1:29">
      <c r="A512" s="19">
        <v>509</v>
      </c>
      <c r="B512" s="20">
        <v>2026</v>
      </c>
      <c r="C512" s="20" t="s">
        <v>236</v>
      </c>
      <c r="D512" s="20" t="s">
        <v>1708</v>
      </c>
      <c r="E512" s="20" t="s">
        <v>1386</v>
      </c>
      <c r="F512" s="20" t="s">
        <v>238</v>
      </c>
      <c r="G512" s="20"/>
      <c r="H512" s="20" t="s">
        <v>38</v>
      </c>
      <c r="I512" s="20"/>
      <c r="J512" s="20"/>
      <c r="K512" s="20" t="s">
        <v>111</v>
      </c>
      <c r="L512" s="20" t="s">
        <v>1284</v>
      </c>
      <c r="M512" s="20" t="s">
        <v>38</v>
      </c>
      <c r="N512" s="20" t="s">
        <v>1709</v>
      </c>
      <c r="O512" s="20" t="s">
        <v>1286</v>
      </c>
      <c r="P512" s="20" t="s">
        <v>44</v>
      </c>
      <c r="Q512" s="32">
        <v>50</v>
      </c>
      <c r="R512" s="32">
        <v>50</v>
      </c>
      <c r="S512" s="20"/>
      <c r="T512" s="20"/>
      <c r="U512" s="20"/>
      <c r="V512" s="20">
        <v>1</v>
      </c>
      <c r="W512" s="20">
        <v>19</v>
      </c>
      <c r="X512" s="20"/>
      <c r="Y512" s="20"/>
      <c r="Z512" s="32" t="s">
        <v>38</v>
      </c>
      <c r="AA512" s="32" t="s">
        <v>45</v>
      </c>
      <c r="AB512" s="60" t="s">
        <v>1390</v>
      </c>
      <c r="AC512" s="20"/>
    </row>
    <row r="513" s="1" customFormat="1" ht="68" customHeight="1" spans="1:29">
      <c r="A513" s="19">
        <v>510</v>
      </c>
      <c r="B513" s="20">
        <v>2026</v>
      </c>
      <c r="C513" s="20" t="s">
        <v>236</v>
      </c>
      <c r="D513" s="20" t="s">
        <v>1710</v>
      </c>
      <c r="E513" s="20" t="s">
        <v>1386</v>
      </c>
      <c r="F513" s="20" t="s">
        <v>238</v>
      </c>
      <c r="G513" s="20"/>
      <c r="H513" s="20" t="s">
        <v>38</v>
      </c>
      <c r="I513" s="20"/>
      <c r="J513" s="20"/>
      <c r="K513" s="20" t="s">
        <v>39</v>
      </c>
      <c r="L513" s="20" t="s">
        <v>1698</v>
      </c>
      <c r="M513" s="20" t="s">
        <v>38</v>
      </c>
      <c r="N513" s="20" t="s">
        <v>1711</v>
      </c>
      <c r="O513" s="20" t="s">
        <v>259</v>
      </c>
      <c r="P513" s="20" t="s">
        <v>44</v>
      </c>
      <c r="Q513" s="32">
        <v>40</v>
      </c>
      <c r="R513" s="32">
        <v>40</v>
      </c>
      <c r="S513" s="20"/>
      <c r="T513" s="20"/>
      <c r="U513" s="20"/>
      <c r="V513" s="20">
        <v>1</v>
      </c>
      <c r="W513" s="20">
        <v>26</v>
      </c>
      <c r="X513" s="20"/>
      <c r="Y513" s="20"/>
      <c r="Z513" s="32" t="s">
        <v>38</v>
      </c>
      <c r="AA513" s="32" t="s">
        <v>45</v>
      </c>
      <c r="AB513" s="60" t="s">
        <v>1390</v>
      </c>
      <c r="AC513" s="20"/>
    </row>
    <row r="514" s="1" customFormat="1" ht="68" customHeight="1" spans="1:29">
      <c r="A514" s="19">
        <v>511</v>
      </c>
      <c r="B514" s="32">
        <v>2026</v>
      </c>
      <c r="C514" s="32" t="s">
        <v>236</v>
      </c>
      <c r="D514" s="32" t="s">
        <v>1712</v>
      </c>
      <c r="E514" s="32" t="s">
        <v>1713</v>
      </c>
      <c r="F514" s="32" t="s">
        <v>238</v>
      </c>
      <c r="G514" s="32" t="s">
        <v>38</v>
      </c>
      <c r="H514" s="32"/>
      <c r="I514" s="32"/>
      <c r="J514" s="32"/>
      <c r="K514" s="32" t="s">
        <v>39</v>
      </c>
      <c r="L514" s="32" t="s">
        <v>1272</v>
      </c>
      <c r="M514" s="32" t="s">
        <v>41</v>
      </c>
      <c r="N514" s="32" t="s">
        <v>1714</v>
      </c>
      <c r="O514" s="32" t="s">
        <v>351</v>
      </c>
      <c r="P514" s="32" t="s">
        <v>44</v>
      </c>
      <c r="Q514" s="32">
        <v>550</v>
      </c>
      <c r="R514" s="32">
        <v>550</v>
      </c>
      <c r="S514" s="32"/>
      <c r="T514" s="32"/>
      <c r="U514" s="32"/>
      <c r="V514" s="32"/>
      <c r="W514" s="32">
        <v>137</v>
      </c>
      <c r="X514" s="32"/>
      <c r="Y514" s="32"/>
      <c r="Z514" s="32" t="s">
        <v>38</v>
      </c>
      <c r="AA514" s="32" t="s">
        <v>45</v>
      </c>
      <c r="AB514" s="70" t="s">
        <v>1715</v>
      </c>
      <c r="AC514" s="32"/>
    </row>
    <row r="515" s="1" customFormat="1" ht="68" customHeight="1" spans="1:29">
      <c r="A515" s="19">
        <v>512</v>
      </c>
      <c r="B515" s="20">
        <v>2026</v>
      </c>
      <c r="C515" s="20" t="s">
        <v>236</v>
      </c>
      <c r="D515" s="20" t="s">
        <v>1716</v>
      </c>
      <c r="E515" s="20" t="s">
        <v>1386</v>
      </c>
      <c r="F515" s="20" t="s">
        <v>238</v>
      </c>
      <c r="G515" s="20"/>
      <c r="H515" s="20" t="s">
        <v>38</v>
      </c>
      <c r="I515" s="20"/>
      <c r="J515" s="20"/>
      <c r="K515" s="20" t="s">
        <v>39</v>
      </c>
      <c r="L515" s="20" t="s">
        <v>1255</v>
      </c>
      <c r="M515" s="20" t="s">
        <v>38</v>
      </c>
      <c r="N515" s="20" t="s">
        <v>1717</v>
      </c>
      <c r="O515" s="20" t="s">
        <v>351</v>
      </c>
      <c r="P515" s="20" t="s">
        <v>1718</v>
      </c>
      <c r="Q515" s="20">
        <v>50</v>
      </c>
      <c r="R515" s="20">
        <v>50</v>
      </c>
      <c r="S515" s="20"/>
      <c r="T515" s="20"/>
      <c r="U515" s="20"/>
      <c r="V515" s="20">
        <v>1</v>
      </c>
      <c r="W515" s="20">
        <v>29</v>
      </c>
      <c r="X515" s="20"/>
      <c r="Y515" s="20"/>
      <c r="Z515" s="32" t="s">
        <v>38</v>
      </c>
      <c r="AA515" s="32" t="s">
        <v>45</v>
      </c>
      <c r="AB515" s="60" t="s">
        <v>1390</v>
      </c>
      <c r="AC515" s="20"/>
    </row>
    <row r="516" s="1" customFormat="1" ht="68" customHeight="1" spans="1:29">
      <c r="A516" s="19">
        <v>513</v>
      </c>
      <c r="B516" s="20">
        <v>2026</v>
      </c>
      <c r="C516" s="20" t="s">
        <v>236</v>
      </c>
      <c r="D516" s="20" t="s">
        <v>1719</v>
      </c>
      <c r="E516" s="20" t="s">
        <v>1386</v>
      </c>
      <c r="F516" s="20" t="s">
        <v>238</v>
      </c>
      <c r="G516" s="20"/>
      <c r="H516" s="20" t="s">
        <v>38</v>
      </c>
      <c r="I516" s="20"/>
      <c r="J516" s="20"/>
      <c r="K516" s="20" t="s">
        <v>39</v>
      </c>
      <c r="L516" s="20" t="s">
        <v>1720</v>
      </c>
      <c r="M516" s="20"/>
      <c r="N516" s="20" t="s">
        <v>1721</v>
      </c>
      <c r="O516" s="20" t="s">
        <v>351</v>
      </c>
      <c r="P516" s="20" t="s">
        <v>44</v>
      </c>
      <c r="Q516" s="20">
        <v>59</v>
      </c>
      <c r="R516" s="20">
        <v>59</v>
      </c>
      <c r="S516" s="20"/>
      <c r="T516" s="20"/>
      <c r="U516" s="20"/>
      <c r="V516" s="20">
        <v>1</v>
      </c>
      <c r="W516" s="20">
        <v>30</v>
      </c>
      <c r="X516" s="20"/>
      <c r="Y516" s="20"/>
      <c r="Z516" s="32" t="s">
        <v>38</v>
      </c>
      <c r="AA516" s="32" t="s">
        <v>45</v>
      </c>
      <c r="AB516" s="60" t="s">
        <v>1390</v>
      </c>
      <c r="AC516" s="20"/>
    </row>
    <row r="517" s="1" customFormat="1" ht="68" customHeight="1" spans="1:29">
      <c r="A517" s="19">
        <v>514</v>
      </c>
      <c r="B517" s="20">
        <v>2026</v>
      </c>
      <c r="C517" s="20" t="s">
        <v>236</v>
      </c>
      <c r="D517" s="20" t="s">
        <v>1722</v>
      </c>
      <c r="E517" s="20" t="s">
        <v>1386</v>
      </c>
      <c r="F517" s="20" t="s">
        <v>238</v>
      </c>
      <c r="G517" s="20"/>
      <c r="H517" s="20" t="s">
        <v>38</v>
      </c>
      <c r="I517" s="20"/>
      <c r="J517" s="20"/>
      <c r="K517" s="20" t="s">
        <v>39</v>
      </c>
      <c r="L517" s="20" t="s">
        <v>1723</v>
      </c>
      <c r="M517" s="20"/>
      <c r="N517" s="20" t="s">
        <v>1724</v>
      </c>
      <c r="O517" s="20" t="s">
        <v>351</v>
      </c>
      <c r="P517" s="20" t="s">
        <v>44</v>
      </c>
      <c r="Q517" s="20">
        <v>50</v>
      </c>
      <c r="R517" s="20">
        <v>50</v>
      </c>
      <c r="S517" s="20"/>
      <c r="T517" s="20"/>
      <c r="U517" s="20"/>
      <c r="V517" s="20">
        <v>1</v>
      </c>
      <c r="W517" s="20">
        <v>40</v>
      </c>
      <c r="X517" s="20"/>
      <c r="Y517" s="20"/>
      <c r="Z517" s="32" t="s">
        <v>38</v>
      </c>
      <c r="AA517" s="32" t="s">
        <v>45</v>
      </c>
      <c r="AB517" s="60" t="s">
        <v>1390</v>
      </c>
      <c r="AC517" s="20"/>
    </row>
    <row r="518" s="1" customFormat="1" ht="68" customHeight="1" spans="1:29">
      <c r="A518" s="19">
        <v>515</v>
      </c>
      <c r="B518" s="20">
        <v>2026</v>
      </c>
      <c r="C518" s="20" t="s">
        <v>236</v>
      </c>
      <c r="D518" s="20" t="s">
        <v>1725</v>
      </c>
      <c r="E518" s="20" t="s">
        <v>1386</v>
      </c>
      <c r="F518" s="20" t="s">
        <v>238</v>
      </c>
      <c r="G518" s="20"/>
      <c r="H518" s="20" t="s">
        <v>38</v>
      </c>
      <c r="I518" s="20"/>
      <c r="J518" s="20"/>
      <c r="K518" s="20" t="s">
        <v>124</v>
      </c>
      <c r="L518" s="20" t="s">
        <v>1726</v>
      </c>
      <c r="M518" s="20" t="s">
        <v>41</v>
      </c>
      <c r="N518" s="20" t="s">
        <v>1727</v>
      </c>
      <c r="O518" s="20" t="s">
        <v>43</v>
      </c>
      <c r="P518" s="20" t="s">
        <v>44</v>
      </c>
      <c r="Q518" s="20">
        <v>30</v>
      </c>
      <c r="R518" s="20">
        <v>30</v>
      </c>
      <c r="S518" s="20"/>
      <c r="T518" s="20"/>
      <c r="U518" s="20"/>
      <c r="V518" s="20">
        <v>1</v>
      </c>
      <c r="W518" s="20">
        <v>30</v>
      </c>
      <c r="X518" s="20"/>
      <c r="Y518" s="20"/>
      <c r="Z518" s="32" t="s">
        <v>41</v>
      </c>
      <c r="AA518" s="32"/>
      <c r="AB518" s="20" t="s">
        <v>1700</v>
      </c>
      <c r="AC518" s="20"/>
    </row>
    <row r="519" s="1" customFormat="1" ht="68" customHeight="1" spans="1:29">
      <c r="A519" s="19">
        <v>516</v>
      </c>
      <c r="B519" s="29">
        <v>2026</v>
      </c>
      <c r="C519" s="29" t="s">
        <v>69</v>
      </c>
      <c r="D519" s="20" t="s">
        <v>1728</v>
      </c>
      <c r="E519" s="20" t="s">
        <v>1386</v>
      </c>
      <c r="F519" s="20" t="s">
        <v>71</v>
      </c>
      <c r="G519" s="20"/>
      <c r="H519" s="20" t="s">
        <v>38</v>
      </c>
      <c r="I519" s="20"/>
      <c r="J519" s="20"/>
      <c r="K519" s="20" t="s">
        <v>124</v>
      </c>
      <c r="L519" s="20" t="s">
        <v>1313</v>
      </c>
      <c r="M519" s="20" t="s">
        <v>38</v>
      </c>
      <c r="N519" s="20" t="s">
        <v>1729</v>
      </c>
      <c r="O519" s="20" t="s">
        <v>74</v>
      </c>
      <c r="P519" s="20" t="s">
        <v>44</v>
      </c>
      <c r="Q519" s="20">
        <v>60</v>
      </c>
      <c r="R519" s="20">
        <v>60</v>
      </c>
      <c r="S519" s="20"/>
      <c r="T519" s="20"/>
      <c r="U519" s="20"/>
      <c r="V519" s="20">
        <v>1</v>
      </c>
      <c r="W519" s="20">
        <v>87</v>
      </c>
      <c r="X519" s="20"/>
      <c r="Y519" s="20"/>
      <c r="Z519" s="72" t="s">
        <v>38</v>
      </c>
      <c r="AA519" s="72" t="s">
        <v>45</v>
      </c>
      <c r="AB519" s="60" t="s">
        <v>1390</v>
      </c>
      <c r="AC519" s="20"/>
    </row>
    <row r="520" s="1" customFormat="1" ht="68" customHeight="1" spans="1:29">
      <c r="A520" s="19">
        <v>517</v>
      </c>
      <c r="B520" s="29">
        <v>2026</v>
      </c>
      <c r="C520" s="29" t="s">
        <v>69</v>
      </c>
      <c r="D520" s="20" t="s">
        <v>1730</v>
      </c>
      <c r="E520" s="20" t="s">
        <v>1386</v>
      </c>
      <c r="F520" s="20" t="s">
        <v>71</v>
      </c>
      <c r="G520" s="29"/>
      <c r="H520" s="29" t="s">
        <v>38</v>
      </c>
      <c r="I520" s="29"/>
      <c r="J520" s="29"/>
      <c r="K520" s="20" t="s">
        <v>124</v>
      </c>
      <c r="L520" s="20" t="s">
        <v>125</v>
      </c>
      <c r="M520" s="20" t="s">
        <v>41</v>
      </c>
      <c r="N520" s="20" t="s">
        <v>1731</v>
      </c>
      <c r="O520" s="20" t="s">
        <v>74</v>
      </c>
      <c r="P520" s="20" t="s">
        <v>44</v>
      </c>
      <c r="Q520" s="29">
        <v>60</v>
      </c>
      <c r="R520" s="29">
        <v>60</v>
      </c>
      <c r="S520" s="29"/>
      <c r="T520" s="29"/>
      <c r="U520" s="29"/>
      <c r="V520" s="29"/>
      <c r="W520" s="29">
        <v>96</v>
      </c>
      <c r="X520" s="29"/>
      <c r="Y520" s="29"/>
      <c r="Z520" s="72" t="s">
        <v>38</v>
      </c>
      <c r="AA520" s="72" t="s">
        <v>45</v>
      </c>
      <c r="AB520" s="60" t="s">
        <v>1390</v>
      </c>
      <c r="AC520" s="20"/>
    </row>
    <row r="521" s="1" customFormat="1" ht="68" customHeight="1" spans="1:29">
      <c r="A521" s="19">
        <v>518</v>
      </c>
      <c r="B521" s="29">
        <v>2026</v>
      </c>
      <c r="C521" s="29" t="s">
        <v>69</v>
      </c>
      <c r="D521" s="20" t="s">
        <v>1732</v>
      </c>
      <c r="E521" s="20" t="s">
        <v>1386</v>
      </c>
      <c r="F521" s="20" t="s">
        <v>71</v>
      </c>
      <c r="G521" s="29"/>
      <c r="H521" s="29" t="s">
        <v>38</v>
      </c>
      <c r="I521" s="29"/>
      <c r="J521" s="29"/>
      <c r="K521" s="20" t="s">
        <v>124</v>
      </c>
      <c r="L521" s="20" t="s">
        <v>1733</v>
      </c>
      <c r="M521" s="20" t="s">
        <v>41</v>
      </c>
      <c r="N521" s="20" t="s">
        <v>1734</v>
      </c>
      <c r="O521" s="20" t="s">
        <v>74</v>
      </c>
      <c r="P521" s="20" t="s">
        <v>44</v>
      </c>
      <c r="Q521" s="29">
        <v>55</v>
      </c>
      <c r="R521" s="29">
        <v>55</v>
      </c>
      <c r="S521" s="29"/>
      <c r="T521" s="29"/>
      <c r="U521" s="29"/>
      <c r="V521" s="29"/>
      <c r="W521" s="29">
        <v>86</v>
      </c>
      <c r="X521" s="29"/>
      <c r="Y521" s="29"/>
      <c r="Z521" s="72" t="s">
        <v>38</v>
      </c>
      <c r="AA521" s="72" t="s">
        <v>45</v>
      </c>
      <c r="AB521" s="60" t="s">
        <v>1390</v>
      </c>
      <c r="AC521" s="20"/>
    </row>
    <row r="522" s="1" customFormat="1" ht="68" customHeight="1" spans="1:29">
      <c r="A522" s="19">
        <v>519</v>
      </c>
      <c r="B522" s="29">
        <v>2026</v>
      </c>
      <c r="C522" s="29" t="s">
        <v>69</v>
      </c>
      <c r="D522" s="20" t="s">
        <v>1735</v>
      </c>
      <c r="E522" s="20" t="s">
        <v>1386</v>
      </c>
      <c r="F522" s="20" t="s">
        <v>71</v>
      </c>
      <c r="G522" s="29" t="s">
        <v>38</v>
      </c>
      <c r="H522" s="29"/>
      <c r="I522" s="29"/>
      <c r="J522" s="29"/>
      <c r="K522" s="20" t="s">
        <v>39</v>
      </c>
      <c r="L522" s="20" t="s">
        <v>72</v>
      </c>
      <c r="M522" s="20" t="s">
        <v>38</v>
      </c>
      <c r="N522" s="20" t="s">
        <v>1736</v>
      </c>
      <c r="O522" s="20" t="s">
        <v>74</v>
      </c>
      <c r="P522" s="20" t="s">
        <v>44</v>
      </c>
      <c r="Q522" s="86">
        <v>400</v>
      </c>
      <c r="R522" s="86">
        <v>400</v>
      </c>
      <c r="S522" s="29"/>
      <c r="T522" s="29"/>
      <c r="U522" s="29"/>
      <c r="V522" s="29">
        <v>1</v>
      </c>
      <c r="W522" s="29">
        <v>89</v>
      </c>
      <c r="X522" s="29"/>
      <c r="Y522" s="29"/>
      <c r="Z522" s="72" t="s">
        <v>38</v>
      </c>
      <c r="AA522" s="72" t="s">
        <v>45</v>
      </c>
      <c r="AB522" s="60" t="s">
        <v>1390</v>
      </c>
      <c r="AC522" s="20"/>
    </row>
    <row r="523" s="1" customFormat="1" ht="68" customHeight="1" spans="1:29">
      <c r="A523" s="19">
        <v>520</v>
      </c>
      <c r="B523" s="29">
        <v>2026</v>
      </c>
      <c r="C523" s="29" t="s">
        <v>69</v>
      </c>
      <c r="D523" s="20" t="s">
        <v>1737</v>
      </c>
      <c r="E523" s="20" t="s">
        <v>1386</v>
      </c>
      <c r="F523" s="20" t="s">
        <v>71</v>
      </c>
      <c r="G523" s="20"/>
      <c r="H523" s="20" t="s">
        <v>38</v>
      </c>
      <c r="I523" s="20"/>
      <c r="J523" s="20"/>
      <c r="K523" s="20" t="s">
        <v>39</v>
      </c>
      <c r="L523" s="20" t="s">
        <v>108</v>
      </c>
      <c r="M523" s="20" t="s">
        <v>41</v>
      </c>
      <c r="N523" s="20" t="s">
        <v>1738</v>
      </c>
      <c r="O523" s="20" t="s">
        <v>74</v>
      </c>
      <c r="P523" s="20" t="s">
        <v>44</v>
      </c>
      <c r="Q523" s="20">
        <v>50</v>
      </c>
      <c r="R523" s="20">
        <v>50</v>
      </c>
      <c r="S523" s="20"/>
      <c r="T523" s="20"/>
      <c r="U523" s="20"/>
      <c r="V523" s="20"/>
      <c r="W523" s="20">
        <v>5</v>
      </c>
      <c r="X523" s="20"/>
      <c r="Y523" s="20"/>
      <c r="Z523" s="72" t="s">
        <v>38</v>
      </c>
      <c r="AA523" s="72" t="s">
        <v>45</v>
      </c>
      <c r="AB523" s="60" t="s">
        <v>1390</v>
      </c>
      <c r="AC523" s="20"/>
    </row>
    <row r="524" s="1" customFormat="1" ht="68" customHeight="1" spans="1:29">
      <c r="A524" s="19">
        <v>521</v>
      </c>
      <c r="B524" s="29">
        <v>2026</v>
      </c>
      <c r="C524" s="29" t="s">
        <v>69</v>
      </c>
      <c r="D524" s="20" t="s">
        <v>1739</v>
      </c>
      <c r="E524" s="20" t="s">
        <v>1386</v>
      </c>
      <c r="F524" s="20" t="s">
        <v>71</v>
      </c>
      <c r="G524" s="29"/>
      <c r="H524" s="29" t="s">
        <v>38</v>
      </c>
      <c r="I524" s="29"/>
      <c r="J524" s="29"/>
      <c r="K524" s="20" t="s">
        <v>39</v>
      </c>
      <c r="L524" s="20" t="s">
        <v>1740</v>
      </c>
      <c r="M524" s="20" t="s">
        <v>41</v>
      </c>
      <c r="N524" s="20" t="s">
        <v>1741</v>
      </c>
      <c r="O524" s="20" t="s">
        <v>74</v>
      </c>
      <c r="P524" s="20" t="s">
        <v>44</v>
      </c>
      <c r="Q524" s="20">
        <v>40</v>
      </c>
      <c r="R524" s="20">
        <v>40</v>
      </c>
      <c r="S524" s="29"/>
      <c r="T524" s="29"/>
      <c r="U524" s="29"/>
      <c r="V524" s="29"/>
      <c r="W524" s="20">
        <v>15</v>
      </c>
      <c r="X524" s="29"/>
      <c r="Y524" s="29"/>
      <c r="Z524" s="72" t="s">
        <v>41</v>
      </c>
      <c r="AA524" s="72"/>
      <c r="AB524" s="60" t="s">
        <v>1390</v>
      </c>
      <c r="AC524" s="20"/>
    </row>
    <row r="525" s="1" customFormat="1" ht="68" customHeight="1" spans="1:29">
      <c r="A525" s="19">
        <v>522</v>
      </c>
      <c r="B525" s="29">
        <v>2026</v>
      </c>
      <c r="C525" s="29" t="s">
        <v>69</v>
      </c>
      <c r="D525" s="20" t="s">
        <v>1742</v>
      </c>
      <c r="E525" s="20" t="s">
        <v>1386</v>
      </c>
      <c r="F525" s="20" t="s">
        <v>71</v>
      </c>
      <c r="G525" s="29"/>
      <c r="H525" s="29" t="s">
        <v>38</v>
      </c>
      <c r="I525" s="29"/>
      <c r="J525" s="29"/>
      <c r="K525" s="20" t="s">
        <v>39</v>
      </c>
      <c r="L525" s="20" t="s">
        <v>100</v>
      </c>
      <c r="M525" s="20" t="s">
        <v>38</v>
      </c>
      <c r="N525" s="20" t="s">
        <v>1743</v>
      </c>
      <c r="O525" s="20" t="s">
        <v>74</v>
      </c>
      <c r="P525" s="20" t="s">
        <v>44</v>
      </c>
      <c r="Q525" s="29">
        <v>60</v>
      </c>
      <c r="R525" s="29">
        <v>60</v>
      </c>
      <c r="S525" s="29"/>
      <c r="T525" s="29"/>
      <c r="U525" s="29"/>
      <c r="V525" s="29">
        <v>1</v>
      </c>
      <c r="W525" s="29">
        <v>5</v>
      </c>
      <c r="X525" s="29"/>
      <c r="Y525" s="29"/>
      <c r="Z525" s="72" t="s">
        <v>38</v>
      </c>
      <c r="AA525" s="72" t="s">
        <v>45</v>
      </c>
      <c r="AB525" s="60" t="s">
        <v>1390</v>
      </c>
      <c r="AC525" s="20"/>
    </row>
    <row r="526" s="1" customFormat="1" ht="68" customHeight="1" spans="1:29">
      <c r="A526" s="19">
        <v>523</v>
      </c>
      <c r="B526" s="28">
        <v>2026</v>
      </c>
      <c r="C526" s="28" t="s">
        <v>69</v>
      </c>
      <c r="D526" s="28" t="s">
        <v>1744</v>
      </c>
      <c r="E526" s="20" t="s">
        <v>1386</v>
      </c>
      <c r="F526" s="28" t="s">
        <v>77</v>
      </c>
      <c r="G526" s="28" t="s">
        <v>38</v>
      </c>
      <c r="H526" s="28"/>
      <c r="I526" s="28"/>
      <c r="J526" s="28"/>
      <c r="K526" s="28" t="s">
        <v>39</v>
      </c>
      <c r="L526" s="28" t="s">
        <v>1745</v>
      </c>
      <c r="M526" s="28" t="s">
        <v>41</v>
      </c>
      <c r="N526" s="28" t="s">
        <v>1746</v>
      </c>
      <c r="O526" s="28" t="s">
        <v>74</v>
      </c>
      <c r="P526" s="28" t="s">
        <v>44</v>
      </c>
      <c r="Q526" s="28">
        <v>155.64</v>
      </c>
      <c r="R526" s="28">
        <v>155.64</v>
      </c>
      <c r="S526" s="28"/>
      <c r="T526" s="28"/>
      <c r="U526" s="28"/>
      <c r="V526" s="28"/>
      <c r="W526" s="28" t="s">
        <v>1747</v>
      </c>
      <c r="X526" s="28"/>
      <c r="Y526" s="28"/>
      <c r="Z526" s="24" t="s">
        <v>38</v>
      </c>
      <c r="AA526" s="24" t="s">
        <v>45</v>
      </c>
      <c r="AB526" s="60" t="s">
        <v>1390</v>
      </c>
      <c r="AC526" s="20"/>
    </row>
    <row r="527" s="1" customFormat="1" ht="68" customHeight="1" spans="1:29">
      <c r="A527" s="19">
        <v>524</v>
      </c>
      <c r="B527" s="20">
        <v>2026</v>
      </c>
      <c r="C527" s="20" t="s">
        <v>69</v>
      </c>
      <c r="D527" s="20" t="s">
        <v>1748</v>
      </c>
      <c r="E527" s="20" t="s">
        <v>1386</v>
      </c>
      <c r="F527" s="20" t="s">
        <v>77</v>
      </c>
      <c r="G527" s="20" t="s">
        <v>38</v>
      </c>
      <c r="H527" s="20"/>
      <c r="I527" s="20"/>
      <c r="J527" s="20"/>
      <c r="K527" s="20" t="s">
        <v>39</v>
      </c>
      <c r="L527" s="20" t="s">
        <v>1749</v>
      </c>
      <c r="M527" s="20" t="s">
        <v>41</v>
      </c>
      <c r="N527" s="20" t="s">
        <v>1750</v>
      </c>
      <c r="O527" s="20" t="s">
        <v>385</v>
      </c>
      <c r="P527" s="20" t="s">
        <v>44</v>
      </c>
      <c r="Q527" s="20">
        <v>200</v>
      </c>
      <c r="R527" s="20">
        <v>200</v>
      </c>
      <c r="S527" s="20"/>
      <c r="T527" s="20"/>
      <c r="U527" s="20"/>
      <c r="V527" s="20"/>
      <c r="W527" s="20">
        <v>76</v>
      </c>
      <c r="X527" s="20"/>
      <c r="Y527" s="20"/>
      <c r="Z527" s="32" t="s">
        <v>38</v>
      </c>
      <c r="AA527" s="32" t="s">
        <v>45</v>
      </c>
      <c r="AB527" s="60" t="s">
        <v>1390</v>
      </c>
      <c r="AC527" s="20"/>
    </row>
    <row r="528" s="1" customFormat="1" ht="68" customHeight="1" spans="1:29">
      <c r="A528" s="19">
        <v>525</v>
      </c>
      <c r="B528" s="45">
        <v>2026</v>
      </c>
      <c r="C528" s="20" t="s">
        <v>306</v>
      </c>
      <c r="D528" s="20" t="s">
        <v>1751</v>
      </c>
      <c r="E528" s="20" t="s">
        <v>1386</v>
      </c>
      <c r="F528" s="20" t="s">
        <v>313</v>
      </c>
      <c r="G528" s="29"/>
      <c r="H528" s="29" t="s">
        <v>38</v>
      </c>
      <c r="I528" s="29"/>
      <c r="J528" s="29"/>
      <c r="K528" s="20" t="s">
        <v>1337</v>
      </c>
      <c r="L528" s="20" t="s">
        <v>1752</v>
      </c>
      <c r="M528" s="20" t="s">
        <v>41</v>
      </c>
      <c r="N528" s="20" t="s">
        <v>1753</v>
      </c>
      <c r="O528" s="28" t="s">
        <v>43</v>
      </c>
      <c r="P528" s="28" t="s">
        <v>44</v>
      </c>
      <c r="Q528" s="20">
        <v>160</v>
      </c>
      <c r="R528" s="20">
        <v>160</v>
      </c>
      <c r="S528" s="29"/>
      <c r="T528" s="29"/>
      <c r="U528" s="29"/>
      <c r="V528" s="29"/>
      <c r="W528" s="29">
        <v>42</v>
      </c>
      <c r="X528" s="29"/>
      <c r="Y528" s="20"/>
      <c r="Z528" s="32" t="s">
        <v>38</v>
      </c>
      <c r="AA528" s="32" t="s">
        <v>45</v>
      </c>
      <c r="AB528" s="20" t="s">
        <v>785</v>
      </c>
      <c r="AC528" s="19"/>
    </row>
    <row r="529" s="1" customFormat="1" ht="68" customHeight="1" spans="1:29 16384:16384">
      <c r="A529" s="19">
        <v>526</v>
      </c>
      <c r="B529" s="45">
        <v>2026</v>
      </c>
      <c r="C529" s="20" t="s">
        <v>306</v>
      </c>
      <c r="D529" s="28" t="s">
        <v>1754</v>
      </c>
      <c r="E529" s="20" t="s">
        <v>1386</v>
      </c>
      <c r="F529" s="20" t="s">
        <v>313</v>
      </c>
      <c r="G529" s="29"/>
      <c r="H529" s="29" t="s">
        <v>38</v>
      </c>
      <c r="I529" s="29"/>
      <c r="J529" s="29"/>
      <c r="K529" s="20" t="s">
        <v>1337</v>
      </c>
      <c r="L529" s="20" t="s">
        <v>1752</v>
      </c>
      <c r="M529" s="20" t="s">
        <v>41</v>
      </c>
      <c r="N529" s="32" t="s">
        <v>1755</v>
      </c>
      <c r="O529" s="28" t="s">
        <v>43</v>
      </c>
      <c r="P529" s="28" t="s">
        <v>44</v>
      </c>
      <c r="Q529" s="87">
        <v>30</v>
      </c>
      <c r="R529" s="87">
        <v>30</v>
      </c>
      <c r="S529" s="29"/>
      <c r="T529" s="29"/>
      <c r="U529" s="29"/>
      <c r="V529" s="29"/>
      <c r="W529" s="29">
        <v>15</v>
      </c>
      <c r="X529" s="29"/>
      <c r="Y529" s="20"/>
      <c r="Z529" s="32" t="s">
        <v>41</v>
      </c>
      <c r="AA529" s="32"/>
      <c r="AB529" s="20" t="s">
        <v>785</v>
      </c>
      <c r="AC529" s="19"/>
    </row>
    <row r="530" s="1" customFormat="1" ht="68" customHeight="1" spans="1:29 16384:16384">
      <c r="A530" s="19">
        <v>527</v>
      </c>
      <c r="B530" s="19">
        <v>2026</v>
      </c>
      <c r="C530" s="20" t="s">
        <v>306</v>
      </c>
      <c r="D530" s="28" t="s">
        <v>1756</v>
      </c>
      <c r="E530" s="20" t="s">
        <v>1386</v>
      </c>
      <c r="F530" s="20" t="s">
        <v>313</v>
      </c>
      <c r="G530" s="19"/>
      <c r="H530" s="20" t="s">
        <v>38</v>
      </c>
      <c r="I530" s="19"/>
      <c r="J530" s="19"/>
      <c r="K530" s="20" t="s">
        <v>1337</v>
      </c>
      <c r="L530" s="28" t="s">
        <v>1757</v>
      </c>
      <c r="M530" s="88" t="s">
        <v>41</v>
      </c>
      <c r="N530" s="20" t="s">
        <v>1758</v>
      </c>
      <c r="O530" s="20" t="s">
        <v>992</v>
      </c>
      <c r="P530" s="28" t="s">
        <v>44</v>
      </c>
      <c r="Q530" s="19">
        <v>59</v>
      </c>
      <c r="R530" s="19">
        <v>59</v>
      </c>
      <c r="S530" s="19"/>
      <c r="T530" s="19"/>
      <c r="U530" s="19"/>
      <c r="V530" s="19"/>
      <c r="W530" s="19">
        <v>9</v>
      </c>
      <c r="X530" s="19"/>
      <c r="Y530" s="19"/>
      <c r="Z530" s="32" t="s">
        <v>38</v>
      </c>
      <c r="AA530" s="32" t="s">
        <v>45</v>
      </c>
      <c r="AB530" s="60" t="s">
        <v>1390</v>
      </c>
      <c r="AC530" s="19"/>
    </row>
    <row r="531" s="1" customFormat="1" ht="68" customHeight="1" spans="1:29 16384:16384">
      <c r="A531" s="19">
        <v>528</v>
      </c>
      <c r="B531" s="20">
        <v>2026</v>
      </c>
      <c r="C531" s="20" t="s">
        <v>306</v>
      </c>
      <c r="D531" s="89" t="s">
        <v>1759</v>
      </c>
      <c r="E531" s="20" t="s">
        <v>1386</v>
      </c>
      <c r="F531" s="20" t="s">
        <v>313</v>
      </c>
      <c r="G531" s="19"/>
      <c r="H531" s="19" t="s">
        <v>38</v>
      </c>
      <c r="I531" s="19"/>
      <c r="J531" s="19"/>
      <c r="K531" s="28" t="s">
        <v>1337</v>
      </c>
      <c r="L531" s="28" t="s">
        <v>1760</v>
      </c>
      <c r="M531" s="19" t="s">
        <v>38</v>
      </c>
      <c r="N531" s="47" t="s">
        <v>1761</v>
      </c>
      <c r="O531" s="28" t="s">
        <v>43</v>
      </c>
      <c r="P531" s="28" t="s">
        <v>44</v>
      </c>
      <c r="Q531" s="19">
        <v>55</v>
      </c>
      <c r="R531" s="19">
        <v>55</v>
      </c>
      <c r="S531" s="19"/>
      <c r="T531" s="19"/>
      <c r="U531" s="19"/>
      <c r="V531" s="32">
        <v>1</v>
      </c>
      <c r="W531" s="19">
        <v>29</v>
      </c>
      <c r="X531" s="19"/>
      <c r="Y531" s="19"/>
      <c r="Z531" s="32" t="s">
        <v>38</v>
      </c>
      <c r="AA531" s="32" t="s">
        <v>45</v>
      </c>
      <c r="AB531" s="28" t="s">
        <v>1390</v>
      </c>
      <c r="AC531" s="20"/>
    </row>
    <row r="532" s="1" customFormat="1" ht="68" customHeight="1" spans="1:29 16384:16384">
      <c r="A532" s="19">
        <v>529</v>
      </c>
      <c r="B532" s="90">
        <v>2026</v>
      </c>
      <c r="C532" s="91" t="s">
        <v>306</v>
      </c>
      <c r="D532" s="90" t="s">
        <v>1762</v>
      </c>
      <c r="E532" s="91" t="s">
        <v>1386</v>
      </c>
      <c r="F532" s="90" t="s">
        <v>313</v>
      </c>
      <c r="G532" s="92"/>
      <c r="H532" s="92" t="s">
        <v>38</v>
      </c>
      <c r="I532" s="92"/>
      <c r="J532" s="92"/>
      <c r="K532" s="90" t="s">
        <v>1337</v>
      </c>
      <c r="L532" s="90" t="s">
        <v>1763</v>
      </c>
      <c r="M532" s="93" t="s">
        <v>41</v>
      </c>
      <c r="N532" s="90" t="s">
        <v>1764</v>
      </c>
      <c r="O532" s="90" t="s">
        <v>43</v>
      </c>
      <c r="P532" s="90" t="s">
        <v>44</v>
      </c>
      <c r="Q532" s="90">
        <v>56</v>
      </c>
      <c r="R532" s="90">
        <v>56</v>
      </c>
      <c r="S532" s="90"/>
      <c r="T532" s="90"/>
      <c r="U532" s="90"/>
      <c r="V532" s="90"/>
      <c r="W532" s="90">
        <v>10</v>
      </c>
      <c r="X532" s="90"/>
      <c r="Y532" s="90"/>
      <c r="Z532" s="91" t="s">
        <v>38</v>
      </c>
      <c r="AA532" s="91" t="s">
        <v>45</v>
      </c>
      <c r="AB532" s="20" t="s">
        <v>659</v>
      </c>
      <c r="AC532" s="19"/>
    </row>
    <row r="533" s="1" customFormat="1" ht="68" customHeight="1" spans="1:29 16384:16384">
      <c r="A533" s="19">
        <v>530</v>
      </c>
      <c r="B533" s="19">
        <v>2026</v>
      </c>
      <c r="C533" s="19" t="s">
        <v>1765</v>
      </c>
      <c r="D533" s="20" t="s">
        <v>1766</v>
      </c>
      <c r="E533" s="20" t="s">
        <v>1386</v>
      </c>
      <c r="F533" s="45" t="s">
        <v>313</v>
      </c>
      <c r="G533" s="19"/>
      <c r="H533" s="19" t="s">
        <v>38</v>
      </c>
      <c r="I533" s="19"/>
      <c r="J533" s="19"/>
      <c r="K533" s="29" t="s">
        <v>39</v>
      </c>
      <c r="L533" s="20" t="s">
        <v>1767</v>
      </c>
      <c r="M533" s="20" t="s">
        <v>41</v>
      </c>
      <c r="N533" s="20" t="s">
        <v>1768</v>
      </c>
      <c r="O533" s="20" t="s">
        <v>259</v>
      </c>
      <c r="P533" s="28" t="s">
        <v>44</v>
      </c>
      <c r="Q533" s="20">
        <v>57</v>
      </c>
      <c r="R533" s="20">
        <v>57</v>
      </c>
      <c r="S533" s="19"/>
      <c r="T533" s="19"/>
      <c r="U533" s="19"/>
      <c r="V533" s="19"/>
      <c r="W533" s="19">
        <v>88</v>
      </c>
      <c r="X533" s="19"/>
      <c r="Y533" s="19"/>
      <c r="Z533" s="26" t="s">
        <v>38</v>
      </c>
      <c r="AA533" s="26" t="s">
        <v>45</v>
      </c>
      <c r="AB533" s="28" t="s">
        <v>1390</v>
      </c>
      <c r="AC533" s="19"/>
    </row>
    <row r="534" s="1" customFormat="1" ht="68" customHeight="1" spans="1:29 16384:16384">
      <c r="A534" s="19">
        <v>531</v>
      </c>
      <c r="B534" s="20">
        <v>2026</v>
      </c>
      <c r="C534" s="28" t="s">
        <v>306</v>
      </c>
      <c r="D534" s="28" t="s">
        <v>1769</v>
      </c>
      <c r="E534" s="28" t="s">
        <v>1386</v>
      </c>
      <c r="F534" s="28" t="s">
        <v>313</v>
      </c>
      <c r="G534" s="28"/>
      <c r="H534" s="28" t="s">
        <v>38</v>
      </c>
      <c r="I534" s="28"/>
      <c r="J534" s="28"/>
      <c r="K534" s="28" t="s">
        <v>1337</v>
      </c>
      <c r="L534" s="28" t="s">
        <v>1770</v>
      </c>
      <c r="M534" s="28" t="s">
        <v>41</v>
      </c>
      <c r="N534" s="28" t="s">
        <v>1771</v>
      </c>
      <c r="O534" s="28" t="s">
        <v>43</v>
      </c>
      <c r="P534" s="28" t="s">
        <v>44</v>
      </c>
      <c r="Q534" s="28">
        <v>320</v>
      </c>
      <c r="R534" s="19">
        <v>320</v>
      </c>
      <c r="S534" s="19"/>
      <c r="T534" s="19"/>
      <c r="U534" s="19"/>
      <c r="V534" s="19"/>
      <c r="W534" s="19">
        <v>62</v>
      </c>
      <c r="X534" s="19"/>
      <c r="Y534" s="19"/>
      <c r="Z534" s="26" t="s">
        <v>38</v>
      </c>
      <c r="AA534" s="91" t="s">
        <v>45</v>
      </c>
      <c r="AB534" s="28" t="s">
        <v>1390</v>
      </c>
      <c r="AC534" s="19"/>
    </row>
    <row r="535" s="1" customFormat="1" ht="68" customHeight="1" spans="1:29 16384:16384">
      <c r="A535" s="19">
        <v>532</v>
      </c>
      <c r="B535" s="28">
        <v>2026</v>
      </c>
      <c r="C535" s="28" t="s">
        <v>306</v>
      </c>
      <c r="D535" s="28" t="s">
        <v>1772</v>
      </c>
      <c r="E535" s="28" t="s">
        <v>1386</v>
      </c>
      <c r="F535" s="28" t="s">
        <v>313</v>
      </c>
      <c r="G535" s="28"/>
      <c r="H535" s="28" t="s">
        <v>38</v>
      </c>
      <c r="I535" s="28"/>
      <c r="J535" s="28"/>
      <c r="K535" s="28" t="s">
        <v>1337</v>
      </c>
      <c r="L535" s="28" t="s">
        <v>1773</v>
      </c>
      <c r="M535" s="28"/>
      <c r="N535" s="28" t="s">
        <v>1774</v>
      </c>
      <c r="O535" s="28" t="s">
        <v>43</v>
      </c>
      <c r="P535" s="20" t="s">
        <v>44</v>
      </c>
      <c r="Q535" s="28">
        <v>58</v>
      </c>
      <c r="R535" s="28">
        <v>58</v>
      </c>
      <c r="S535" s="28"/>
      <c r="T535" s="28"/>
      <c r="U535" s="28"/>
      <c r="V535" s="28"/>
      <c r="W535" s="28">
        <v>3</v>
      </c>
      <c r="X535" s="28"/>
      <c r="Y535" s="28"/>
      <c r="Z535" s="24" t="s">
        <v>38</v>
      </c>
      <c r="AA535" s="24" t="s">
        <v>45</v>
      </c>
      <c r="AB535" s="28" t="s">
        <v>1390</v>
      </c>
      <c r="AC535" s="28"/>
    </row>
    <row r="536" s="1" customFormat="1" ht="68" customHeight="1" spans="1:29 16384:16384">
      <c r="A536" s="19">
        <v>533</v>
      </c>
      <c r="B536" s="94">
        <v>2026</v>
      </c>
      <c r="C536" s="94" t="s">
        <v>306</v>
      </c>
      <c r="D536" s="95" t="s">
        <v>1775</v>
      </c>
      <c r="E536" s="96" t="s">
        <v>1386</v>
      </c>
      <c r="F536" s="97" t="s">
        <v>313</v>
      </c>
      <c r="G536" s="94"/>
      <c r="H536" s="97" t="s">
        <v>38</v>
      </c>
      <c r="I536" s="94"/>
      <c r="J536" s="94"/>
      <c r="K536" s="95" t="s">
        <v>1337</v>
      </c>
      <c r="L536" s="95" t="s">
        <v>1776</v>
      </c>
      <c r="M536" s="98" t="s">
        <v>41</v>
      </c>
      <c r="N536" s="95" t="s">
        <v>1777</v>
      </c>
      <c r="O536" s="97" t="s">
        <v>992</v>
      </c>
      <c r="P536" s="95" t="s">
        <v>44</v>
      </c>
      <c r="Q536" s="94">
        <v>58</v>
      </c>
      <c r="R536" s="94">
        <v>58</v>
      </c>
      <c r="S536" s="94"/>
      <c r="T536" s="94"/>
      <c r="U536" s="94"/>
      <c r="V536" s="94"/>
      <c r="W536" s="94">
        <v>85</v>
      </c>
      <c r="X536" s="94"/>
      <c r="Y536" s="94"/>
      <c r="Z536" s="99" t="s">
        <v>38</v>
      </c>
      <c r="AA536" s="99" t="s">
        <v>45</v>
      </c>
      <c r="AB536" s="95" t="s">
        <v>1335</v>
      </c>
      <c r="AC536" s="100"/>
    </row>
    <row r="537" s="1" customFormat="1" ht="68" customHeight="1" spans="1:29 16384:16384">
      <c r="A537" s="19">
        <v>534</v>
      </c>
      <c r="B537" s="19">
        <v>2026</v>
      </c>
      <c r="C537" s="19" t="s">
        <v>306</v>
      </c>
      <c r="D537" s="28" t="s">
        <v>1778</v>
      </c>
      <c r="E537" s="46" t="s">
        <v>1386</v>
      </c>
      <c r="F537" s="45" t="s">
        <v>313</v>
      </c>
      <c r="G537" s="19"/>
      <c r="H537" s="19" t="s">
        <v>38</v>
      </c>
      <c r="I537" s="19"/>
      <c r="J537" s="19"/>
      <c r="K537" s="19" t="s">
        <v>39</v>
      </c>
      <c r="L537" s="19" t="s">
        <v>1779</v>
      </c>
      <c r="M537" s="19" t="s">
        <v>38</v>
      </c>
      <c r="N537" s="28" t="s">
        <v>1780</v>
      </c>
      <c r="O537" s="28" t="s">
        <v>43</v>
      </c>
      <c r="P537" s="28" t="s">
        <v>44</v>
      </c>
      <c r="Q537" s="19">
        <v>35</v>
      </c>
      <c r="R537" s="19">
        <v>35</v>
      </c>
      <c r="S537" s="19"/>
      <c r="T537" s="19"/>
      <c r="U537" s="19"/>
      <c r="V537" s="19">
        <v>1</v>
      </c>
      <c r="W537" s="19">
        <v>9</v>
      </c>
      <c r="X537" s="19"/>
      <c r="Y537" s="19"/>
      <c r="Z537" s="26" t="s">
        <v>41</v>
      </c>
      <c r="AA537" s="32"/>
      <c r="AB537" s="101" t="s">
        <v>1351</v>
      </c>
      <c r="AC537" s="19"/>
    </row>
    <row r="538" s="1" customFormat="1" ht="68" customHeight="1" spans="1:29 16384:16384">
      <c r="A538" s="19">
        <v>535</v>
      </c>
      <c r="B538" s="28">
        <v>2026</v>
      </c>
      <c r="C538" s="28" t="s">
        <v>306</v>
      </c>
      <c r="D538" s="28" t="s">
        <v>1781</v>
      </c>
      <c r="E538" s="46" t="s">
        <v>1386</v>
      </c>
      <c r="F538" s="45" t="s">
        <v>313</v>
      </c>
      <c r="G538" s="28"/>
      <c r="H538" s="28" t="s">
        <v>38</v>
      </c>
      <c r="I538" s="28"/>
      <c r="J538" s="28"/>
      <c r="K538" s="28" t="s">
        <v>1337</v>
      </c>
      <c r="L538" s="28" t="s">
        <v>1782</v>
      </c>
      <c r="M538" s="28"/>
      <c r="N538" s="28" t="s">
        <v>1783</v>
      </c>
      <c r="O538" s="28" t="s">
        <v>43</v>
      </c>
      <c r="P538" s="28" t="s">
        <v>44</v>
      </c>
      <c r="Q538" s="28">
        <v>58</v>
      </c>
      <c r="R538" s="28">
        <v>58</v>
      </c>
      <c r="S538" s="28"/>
      <c r="T538" s="28"/>
      <c r="U538" s="28"/>
      <c r="V538" s="28"/>
      <c r="W538" s="28">
        <v>62</v>
      </c>
      <c r="X538" s="28"/>
      <c r="Y538" s="28"/>
      <c r="Z538" s="26" t="s">
        <v>38</v>
      </c>
      <c r="AA538" s="91" t="s">
        <v>45</v>
      </c>
      <c r="AB538" s="28" t="s">
        <v>1390</v>
      </c>
      <c r="AC538" s="28"/>
    </row>
    <row r="539" s="1" customFormat="1" ht="68" customHeight="1" spans="1:29 16384:16384">
      <c r="A539" s="19">
        <v>536</v>
      </c>
      <c r="B539" s="28">
        <v>2026</v>
      </c>
      <c r="C539" s="28" t="s">
        <v>136</v>
      </c>
      <c r="D539" s="28" t="s">
        <v>1784</v>
      </c>
      <c r="E539" s="20" t="s">
        <v>1386</v>
      </c>
      <c r="F539" s="28" t="s">
        <v>138</v>
      </c>
      <c r="G539" s="28"/>
      <c r="H539" s="28" t="s">
        <v>38</v>
      </c>
      <c r="I539" s="28"/>
      <c r="J539" s="28"/>
      <c r="K539" s="28" t="s">
        <v>39</v>
      </c>
      <c r="L539" s="28" t="s">
        <v>1785</v>
      </c>
      <c r="M539" s="28" t="s">
        <v>41</v>
      </c>
      <c r="N539" s="28" t="s">
        <v>1786</v>
      </c>
      <c r="O539" s="28" t="s">
        <v>43</v>
      </c>
      <c r="P539" s="28" t="s">
        <v>44</v>
      </c>
      <c r="Q539" s="28">
        <v>220</v>
      </c>
      <c r="R539" s="28">
        <v>220</v>
      </c>
      <c r="S539" s="28"/>
      <c r="T539" s="28"/>
      <c r="U539" s="28"/>
      <c r="V539" s="28"/>
      <c r="W539" s="28">
        <v>26</v>
      </c>
      <c r="X539" s="28"/>
      <c r="Y539" s="28"/>
      <c r="Z539" s="24" t="s">
        <v>38</v>
      </c>
      <c r="AA539" s="24" t="s">
        <v>45</v>
      </c>
      <c r="AB539" s="60" t="s">
        <v>1390</v>
      </c>
      <c r="AC539" s="28"/>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c r="IW539" s="1"/>
      <c r="IX539" s="1"/>
      <c r="IY539" s="1"/>
      <c r="IZ539" s="1"/>
      <c r="JA539" s="1"/>
      <c r="JB539" s="1"/>
      <c r="JC539" s="1"/>
      <c r="JD539" s="1"/>
      <c r="JE539" s="1"/>
      <c r="JF539" s="1"/>
      <c r="JG539" s="1"/>
      <c r="JH539" s="1"/>
      <c r="JI539" s="1"/>
      <c r="JJ539" s="1"/>
      <c r="JK539" s="1"/>
      <c r="JL539" s="1"/>
      <c r="JM539" s="1"/>
      <c r="JN539" s="1"/>
      <c r="JO539" s="1"/>
      <c r="JP539" s="1"/>
      <c r="JQ539" s="1"/>
      <c r="JR539" s="1"/>
      <c r="JS539" s="1"/>
      <c r="JT539" s="1"/>
      <c r="JU539" s="1"/>
      <c r="JV539" s="1"/>
      <c r="JW539" s="1"/>
      <c r="JX539" s="1"/>
      <c r="JY539" s="1"/>
      <c r="JZ539" s="1"/>
      <c r="KA539" s="1"/>
      <c r="KB539" s="1"/>
      <c r="KC539" s="1"/>
      <c r="KD539" s="1"/>
      <c r="KE539" s="1"/>
      <c r="KF539" s="1"/>
      <c r="KG539" s="1"/>
      <c r="KH539" s="1"/>
      <c r="KI539" s="1"/>
      <c r="KJ539" s="1"/>
      <c r="KK539" s="1"/>
      <c r="KL539" s="1"/>
      <c r="KM539" s="1"/>
      <c r="KN539" s="1"/>
      <c r="KO539" s="1"/>
      <c r="KP539" s="1"/>
      <c r="KQ539" s="1"/>
      <c r="KR539" s="1"/>
      <c r="KS539" s="1"/>
      <c r="KT539" s="1"/>
      <c r="KU539" s="1"/>
      <c r="KV539" s="1"/>
      <c r="KW539" s="1"/>
      <c r="KX539" s="1"/>
      <c r="KY539" s="1"/>
      <c r="KZ539" s="1"/>
      <c r="LA539" s="1"/>
      <c r="LB539" s="1"/>
      <c r="LC539" s="1"/>
      <c r="LD539" s="1"/>
      <c r="LE539" s="1"/>
      <c r="LF539" s="1"/>
      <c r="LG539" s="1"/>
      <c r="LH539" s="1"/>
      <c r="LI539" s="1"/>
      <c r="LJ539" s="1"/>
      <c r="LK539" s="1"/>
      <c r="LL539" s="1"/>
      <c r="LM539" s="1"/>
      <c r="LN539" s="1"/>
      <c r="LO539" s="1"/>
      <c r="LP539" s="1"/>
      <c r="LQ539" s="1"/>
      <c r="LR539" s="1"/>
      <c r="LS539" s="1"/>
      <c r="LT539" s="1"/>
      <c r="LU539" s="1"/>
      <c r="LV539" s="1"/>
      <c r="LW539" s="1"/>
      <c r="LX539" s="1"/>
      <c r="LY539" s="1"/>
      <c r="LZ539" s="1"/>
      <c r="MA539" s="1"/>
      <c r="MB539" s="1"/>
      <c r="MC539" s="1"/>
      <c r="MD539" s="1"/>
      <c r="ME539" s="1"/>
      <c r="MF539" s="1"/>
      <c r="MG539" s="1"/>
      <c r="MH539" s="1"/>
      <c r="MI539" s="1"/>
      <c r="MJ539" s="1"/>
      <c r="MK539" s="1"/>
      <c r="ML539" s="1"/>
      <c r="MM539" s="1"/>
      <c r="MN539" s="1"/>
      <c r="MO539" s="1"/>
      <c r="MP539" s="1"/>
      <c r="MQ539" s="1"/>
      <c r="MR539" s="1"/>
      <c r="MS539" s="1"/>
      <c r="MT539" s="1"/>
      <c r="MU539" s="1"/>
      <c r="MV539" s="1"/>
      <c r="MW539" s="1"/>
      <c r="MX539" s="1"/>
      <c r="MY539" s="1"/>
      <c r="MZ539" s="1"/>
      <c r="NA539" s="1"/>
      <c r="NB539" s="1"/>
      <c r="NC539" s="1"/>
      <c r="ND539" s="1"/>
      <c r="NE539" s="1"/>
      <c r="NF539" s="1"/>
      <c r="NG539" s="1"/>
      <c r="NH539" s="1"/>
      <c r="NI539" s="1"/>
      <c r="NJ539" s="1"/>
      <c r="NK539" s="1"/>
      <c r="NL539" s="1"/>
      <c r="NM539" s="1"/>
      <c r="NN539" s="1"/>
      <c r="NO539" s="1"/>
      <c r="NP539" s="1"/>
      <c r="NQ539" s="1"/>
      <c r="NR539" s="1"/>
      <c r="NS539" s="1"/>
      <c r="NT539" s="1"/>
      <c r="NU539" s="1"/>
      <c r="NV539" s="1"/>
      <c r="NW539" s="1"/>
      <c r="NX539" s="1"/>
      <c r="NY539" s="1"/>
      <c r="NZ539" s="1"/>
      <c r="OA539" s="1"/>
      <c r="OB539" s="1"/>
      <c r="OC539" s="1"/>
      <c r="OD539" s="1"/>
      <c r="OE539" s="1"/>
      <c r="OF539" s="1"/>
      <c r="OG539" s="1"/>
      <c r="OH539" s="1"/>
      <c r="OI539" s="1"/>
      <c r="OJ539" s="1"/>
      <c r="OK539" s="1"/>
      <c r="OL539" s="1"/>
      <c r="OM539" s="1"/>
      <c r="ON539" s="1"/>
      <c r="OO539" s="1"/>
      <c r="OP539" s="1"/>
      <c r="OQ539" s="1"/>
      <c r="OR539" s="1"/>
      <c r="OS539" s="1"/>
      <c r="OT539" s="1"/>
      <c r="OU539" s="1"/>
      <c r="OV539" s="1"/>
      <c r="OW539" s="1"/>
      <c r="OX539" s="1"/>
      <c r="OY539" s="1"/>
      <c r="OZ539" s="1"/>
      <c r="PA539" s="1"/>
      <c r="PB539" s="1"/>
      <c r="PC539" s="1"/>
      <c r="PD539" s="1"/>
      <c r="PE539" s="1"/>
      <c r="PF539" s="1"/>
      <c r="PG539" s="1"/>
      <c r="PH539" s="1"/>
      <c r="PI539" s="1"/>
      <c r="PJ539" s="1"/>
      <c r="PK539" s="1"/>
      <c r="PL539" s="1"/>
      <c r="PM539" s="1"/>
      <c r="PN539" s="1"/>
      <c r="PO539" s="1"/>
      <c r="PP539" s="1"/>
      <c r="PQ539" s="1"/>
      <c r="PR539" s="1"/>
      <c r="PS539" s="1"/>
      <c r="PT539" s="1"/>
      <c r="PU539" s="1"/>
      <c r="PV539" s="1"/>
      <c r="PW539" s="1"/>
      <c r="PX539" s="1"/>
      <c r="PY539" s="1"/>
      <c r="PZ539" s="1"/>
      <c r="QA539" s="1"/>
      <c r="QB539" s="1"/>
      <c r="QC539" s="1"/>
      <c r="QD539" s="1"/>
      <c r="QE539" s="1"/>
      <c r="QF539" s="1"/>
      <c r="QG539" s="1"/>
      <c r="QH539" s="1"/>
      <c r="QI539" s="1"/>
      <c r="QJ539" s="1"/>
      <c r="QK539" s="1"/>
      <c r="QL539" s="1"/>
      <c r="QM539" s="1"/>
      <c r="QN539" s="1"/>
      <c r="QO539" s="1"/>
      <c r="QP539" s="1"/>
      <c r="QQ539" s="1"/>
      <c r="QR539" s="1"/>
      <c r="QS539" s="1"/>
      <c r="QT539" s="1"/>
      <c r="QU539" s="1"/>
      <c r="QV539" s="1"/>
      <c r="QW539" s="1"/>
      <c r="QX539" s="1"/>
      <c r="QY539" s="1"/>
      <c r="QZ539" s="1"/>
      <c r="RA539" s="1"/>
      <c r="RB539" s="1"/>
      <c r="RC539" s="1"/>
      <c r="RD539" s="1"/>
      <c r="RE539" s="1"/>
      <c r="RF539" s="1"/>
      <c r="RG539" s="1"/>
      <c r="RH539" s="1"/>
      <c r="RI539" s="1"/>
      <c r="RJ539" s="1"/>
      <c r="RK539" s="1"/>
      <c r="RL539" s="1"/>
      <c r="RM539" s="1"/>
      <c r="RN539" s="1"/>
      <c r="RO539" s="1"/>
      <c r="RP539" s="1"/>
      <c r="RQ539" s="1"/>
      <c r="RR539" s="1"/>
      <c r="RS539" s="1"/>
      <c r="RT539" s="1"/>
      <c r="RU539" s="1"/>
      <c r="RV539" s="1"/>
      <c r="RW539" s="1"/>
      <c r="RX539" s="1"/>
      <c r="RY539" s="1"/>
      <c r="RZ539" s="1"/>
      <c r="SA539" s="1"/>
      <c r="SB539" s="1"/>
      <c r="SC539" s="1"/>
      <c r="SD539" s="1"/>
      <c r="SE539" s="1"/>
      <c r="SF539" s="1"/>
      <c r="SG539" s="1"/>
      <c r="SH539" s="1"/>
      <c r="SI539" s="1"/>
      <c r="SJ539" s="1"/>
      <c r="SK539" s="1"/>
      <c r="SL539" s="1"/>
      <c r="SM539" s="1"/>
      <c r="SN539" s="1"/>
      <c r="SO539" s="1"/>
      <c r="SP539" s="1"/>
      <c r="SQ539" s="1"/>
      <c r="SR539" s="1"/>
      <c r="SS539" s="1"/>
      <c r="ST539" s="1"/>
      <c r="SU539" s="1"/>
      <c r="SV539" s="1"/>
      <c r="SW539" s="1"/>
      <c r="SX539" s="1"/>
      <c r="SY539" s="1"/>
      <c r="SZ539" s="1"/>
      <c r="TA539" s="1"/>
      <c r="TB539" s="1"/>
      <c r="TC539" s="1"/>
      <c r="TD539" s="1"/>
      <c r="TE539" s="1"/>
      <c r="TF539" s="1"/>
      <c r="TG539" s="1"/>
      <c r="TH539" s="1"/>
      <c r="TI539" s="1"/>
      <c r="TJ539" s="1"/>
      <c r="TK539" s="1"/>
      <c r="TL539" s="1"/>
      <c r="TM539" s="1"/>
      <c r="TN539" s="1"/>
      <c r="TO539" s="1"/>
      <c r="TP539" s="1"/>
      <c r="TQ539" s="1"/>
      <c r="TR539" s="1"/>
      <c r="TS539" s="1"/>
      <c r="TT539" s="1"/>
      <c r="TU539" s="1"/>
      <c r="TV539" s="1"/>
      <c r="TW539" s="1"/>
      <c r="TX539" s="1"/>
      <c r="TY539" s="1"/>
      <c r="TZ539" s="1"/>
      <c r="UA539" s="1"/>
      <c r="UB539" s="1"/>
      <c r="UC539" s="1"/>
      <c r="UD539" s="1"/>
      <c r="UE539" s="1"/>
      <c r="UF539" s="1"/>
      <c r="UG539" s="1"/>
      <c r="UH539" s="1"/>
      <c r="UI539" s="1"/>
      <c r="UJ539" s="1"/>
      <c r="UK539" s="1"/>
      <c r="UL539" s="1"/>
      <c r="UM539" s="1"/>
      <c r="UN539" s="1"/>
      <c r="UO539" s="1"/>
      <c r="UP539" s="1"/>
      <c r="UQ539" s="1"/>
      <c r="UR539" s="1"/>
      <c r="US539" s="1"/>
      <c r="UT539" s="1"/>
      <c r="UU539" s="1"/>
      <c r="UV539" s="1"/>
      <c r="UW539" s="1"/>
      <c r="UX539" s="1"/>
      <c r="UY539" s="1"/>
      <c r="UZ539" s="1"/>
      <c r="VA539" s="1"/>
      <c r="VB539" s="1"/>
      <c r="VC539" s="1"/>
      <c r="VD539" s="1"/>
      <c r="VE539" s="1"/>
      <c r="VF539" s="1"/>
      <c r="VG539" s="1"/>
      <c r="VH539" s="1"/>
      <c r="VI539" s="1"/>
      <c r="VJ539" s="1"/>
      <c r="VK539" s="1"/>
      <c r="VL539" s="1"/>
      <c r="VM539" s="1"/>
      <c r="VN539" s="1"/>
      <c r="VO539" s="1"/>
      <c r="VP539" s="1"/>
      <c r="VQ539" s="1"/>
      <c r="VR539" s="1"/>
      <c r="VS539" s="1"/>
      <c r="VT539" s="1"/>
      <c r="VU539" s="1"/>
      <c r="VV539" s="1"/>
      <c r="VW539" s="1"/>
      <c r="VX539" s="1"/>
      <c r="VY539" s="1"/>
      <c r="VZ539" s="1"/>
      <c r="WA539" s="1"/>
      <c r="WB539" s="1"/>
      <c r="WC539" s="1"/>
      <c r="WD539" s="1"/>
      <c r="WE539" s="1"/>
      <c r="WF539" s="1"/>
      <c r="WG539" s="1"/>
      <c r="WH539" s="1"/>
      <c r="WI539" s="1"/>
      <c r="WJ539" s="1"/>
      <c r="WK539" s="1"/>
      <c r="WL539" s="1"/>
      <c r="WM539" s="1"/>
      <c r="WN539" s="1"/>
      <c r="WO539" s="1"/>
      <c r="WP539" s="1"/>
      <c r="WQ539" s="1"/>
      <c r="WR539" s="1"/>
      <c r="WS539" s="1"/>
      <c r="WT539" s="1"/>
      <c r="WU539" s="1"/>
      <c r="WV539" s="1"/>
      <c r="WW539" s="1"/>
      <c r="WX539" s="1"/>
      <c r="WY539" s="1"/>
      <c r="WZ539" s="1"/>
      <c r="XA539" s="1"/>
      <c r="XB539" s="1"/>
      <c r="XC539" s="1"/>
      <c r="XD539" s="1"/>
      <c r="XE539" s="1"/>
      <c r="XF539" s="1"/>
      <c r="XG539" s="1"/>
      <c r="XH539" s="1"/>
      <c r="XI539" s="1"/>
      <c r="XJ539" s="1"/>
      <c r="XK539" s="1"/>
      <c r="XL539" s="1"/>
      <c r="XM539" s="1"/>
      <c r="XN539" s="1"/>
      <c r="XO539" s="1"/>
      <c r="XP539" s="1"/>
      <c r="XQ539" s="1"/>
      <c r="XR539" s="1"/>
      <c r="XS539" s="1"/>
      <c r="XT539" s="1"/>
      <c r="XU539" s="1"/>
      <c r="XV539" s="1"/>
      <c r="XW539" s="1"/>
      <c r="XX539" s="1"/>
      <c r="XY539" s="1"/>
      <c r="XZ539" s="1"/>
      <c r="YA539" s="1"/>
      <c r="YB539" s="1"/>
      <c r="YC539" s="1"/>
      <c r="YD539" s="1"/>
      <c r="YE539" s="1"/>
      <c r="YF539" s="1"/>
      <c r="YG539" s="1"/>
      <c r="YH539" s="1"/>
      <c r="YI539" s="1"/>
      <c r="YJ539" s="1"/>
      <c r="YK539" s="1"/>
      <c r="YL539" s="1"/>
      <c r="YM539" s="1"/>
      <c r="YN539" s="1"/>
      <c r="YO539" s="1"/>
      <c r="YP539" s="1"/>
      <c r="YQ539" s="1"/>
      <c r="YR539" s="1"/>
      <c r="YS539" s="1"/>
      <c r="YT539" s="1"/>
      <c r="YU539" s="1"/>
      <c r="YV539" s="1"/>
      <c r="YW539" s="1"/>
      <c r="YX539" s="1"/>
      <c r="YY539" s="1"/>
      <c r="YZ539" s="1"/>
      <c r="ZA539" s="1"/>
      <c r="ZB539" s="1"/>
      <c r="ZC539" s="1"/>
      <c r="ZD539" s="1"/>
      <c r="ZE539" s="1"/>
      <c r="ZF539" s="1"/>
      <c r="ZG539" s="1"/>
      <c r="ZH539" s="1"/>
      <c r="ZI539" s="1"/>
      <c r="ZJ539" s="1"/>
      <c r="ZK539" s="1"/>
      <c r="ZL539" s="1"/>
      <c r="ZM539" s="1"/>
      <c r="ZN539" s="1"/>
      <c r="ZO539" s="1"/>
      <c r="ZP539" s="1"/>
      <c r="ZQ539" s="1"/>
      <c r="ZR539" s="1"/>
      <c r="ZS539" s="1"/>
      <c r="ZT539" s="1"/>
      <c r="ZU539" s="1"/>
      <c r="ZV539" s="1"/>
      <c r="ZW539" s="1"/>
      <c r="ZX539" s="1"/>
      <c r="ZY539" s="1"/>
      <c r="ZZ539" s="1"/>
      <c r="AAA539" s="1"/>
      <c r="AAB539" s="1"/>
      <c r="AAC539" s="1"/>
      <c r="AAD539" s="1"/>
      <c r="AAE539" s="1"/>
      <c r="AAF539" s="1"/>
      <c r="AAG539" s="1"/>
      <c r="AAH539" s="1"/>
      <c r="AAI539" s="1"/>
      <c r="AAJ539" s="1"/>
      <c r="AAK539" s="1"/>
      <c r="AAL539" s="1"/>
      <c r="AAM539" s="1"/>
      <c r="AAN539" s="1"/>
      <c r="AAO539" s="1"/>
      <c r="AAP539" s="1"/>
      <c r="AAQ539" s="1"/>
      <c r="AAR539" s="1"/>
      <c r="AAS539" s="1"/>
      <c r="AAT539" s="1"/>
      <c r="AAU539" s="1"/>
      <c r="AAV539" s="1"/>
      <c r="AAW539" s="1"/>
      <c r="AAX539" s="1"/>
      <c r="AAY539" s="1"/>
      <c r="AAZ539" s="1"/>
      <c r="ABA539" s="1"/>
      <c r="ABB539" s="1"/>
      <c r="ABC539" s="1"/>
      <c r="ABD539" s="1"/>
      <c r="ABE539" s="1"/>
      <c r="ABF539" s="1"/>
      <c r="ABG539" s="1"/>
      <c r="ABH539" s="1"/>
      <c r="ABI539" s="1"/>
      <c r="ABJ539" s="1"/>
      <c r="ABK539" s="1"/>
      <c r="ABL539" s="1"/>
      <c r="ABM539" s="1"/>
      <c r="ABN539" s="1"/>
      <c r="ABO539" s="1"/>
      <c r="ABP539" s="1"/>
      <c r="ABQ539" s="1"/>
      <c r="ABR539" s="1"/>
      <c r="ABS539" s="1"/>
      <c r="ABT539" s="1"/>
      <c r="ABU539" s="1"/>
      <c r="ABV539" s="1"/>
      <c r="ABW539" s="1"/>
      <c r="ABX539" s="1"/>
      <c r="ABY539" s="1"/>
      <c r="ABZ539" s="1"/>
      <c r="ACA539" s="1"/>
      <c r="ACB539" s="1"/>
      <c r="ACC539" s="1"/>
      <c r="ACD539" s="1"/>
      <c r="ACE539" s="1"/>
      <c r="ACF539" s="1"/>
      <c r="ACG539" s="1"/>
      <c r="ACH539" s="1"/>
      <c r="ACI539" s="1"/>
      <c r="ACJ539" s="1"/>
      <c r="ACK539" s="1"/>
      <c r="ACL539" s="1"/>
      <c r="ACM539" s="1"/>
      <c r="ACN539" s="1"/>
      <c r="ACO539" s="1"/>
      <c r="ACP539" s="1"/>
      <c r="ACQ539" s="1"/>
      <c r="ACR539" s="1"/>
      <c r="ACS539" s="1"/>
      <c r="ACT539" s="1"/>
      <c r="ACU539" s="1"/>
      <c r="ACV539" s="1"/>
      <c r="ACW539" s="1"/>
      <c r="ACX539" s="1"/>
      <c r="ACY539" s="1"/>
      <c r="ACZ539" s="1"/>
      <c r="ADA539" s="1"/>
      <c r="ADB539" s="1"/>
      <c r="ADC539" s="1"/>
      <c r="ADD539" s="1"/>
      <c r="ADE539" s="1"/>
      <c r="ADF539" s="1"/>
      <c r="ADG539" s="1"/>
      <c r="ADH539" s="1"/>
      <c r="ADI539" s="1"/>
      <c r="ADJ539" s="1"/>
      <c r="ADK539" s="1"/>
      <c r="ADL539" s="1"/>
      <c r="ADM539" s="1"/>
      <c r="ADN539" s="1"/>
      <c r="ADO539" s="1"/>
      <c r="ADP539" s="1"/>
      <c r="ADQ539" s="1"/>
      <c r="ADR539" s="1"/>
      <c r="ADS539" s="1"/>
      <c r="ADT539" s="1"/>
      <c r="ADU539" s="1"/>
      <c r="ADV539" s="1"/>
      <c r="ADW539" s="1"/>
      <c r="ADX539" s="1"/>
      <c r="ADY539" s="1"/>
      <c r="ADZ539" s="1"/>
      <c r="AEA539" s="1"/>
      <c r="AEB539" s="1"/>
      <c r="AEC539" s="1"/>
      <c r="AED539" s="1"/>
      <c r="AEE539" s="1"/>
      <c r="AEF539" s="1"/>
      <c r="AEG539" s="1"/>
      <c r="AEH539" s="1"/>
      <c r="AEI539" s="1"/>
      <c r="AEJ539" s="1"/>
      <c r="AEK539" s="1"/>
      <c r="AEL539" s="1"/>
      <c r="AEM539" s="1"/>
      <c r="AEN539" s="1"/>
      <c r="AEO539" s="1"/>
      <c r="AEP539" s="1"/>
      <c r="AEQ539" s="1"/>
      <c r="AER539" s="1"/>
      <c r="AES539" s="1"/>
      <c r="AET539" s="1"/>
      <c r="AEU539" s="1"/>
      <c r="AEV539" s="1"/>
      <c r="AEW539" s="1"/>
      <c r="AEX539" s="1"/>
      <c r="AEY539" s="1"/>
      <c r="AEZ539" s="1"/>
      <c r="AFA539" s="1"/>
      <c r="AFB539" s="1"/>
      <c r="AFC539" s="1"/>
      <c r="AFD539" s="1"/>
      <c r="AFE539" s="1"/>
      <c r="AFF539" s="1"/>
      <c r="AFG539" s="1"/>
      <c r="AFH539" s="1"/>
      <c r="AFI539" s="1"/>
      <c r="AFJ539" s="1"/>
      <c r="AFK539" s="1"/>
      <c r="AFL539" s="1"/>
      <c r="AFM539" s="1"/>
      <c r="AFN539" s="1"/>
      <c r="AFO539" s="1"/>
      <c r="AFP539" s="1"/>
      <c r="AFQ539" s="1"/>
      <c r="AFR539" s="1"/>
      <c r="AFS539" s="1"/>
      <c r="AFT539" s="1"/>
      <c r="AFU539" s="1"/>
      <c r="AFV539" s="1"/>
      <c r="AFW539" s="1"/>
      <c r="AFX539" s="1"/>
      <c r="AFY539" s="1"/>
      <c r="AFZ539" s="1"/>
      <c r="AGA539" s="1"/>
      <c r="AGB539" s="1"/>
      <c r="AGC539" s="1"/>
      <c r="AGD539" s="1"/>
      <c r="AGE539" s="1"/>
      <c r="AGF539" s="1"/>
      <c r="AGG539" s="1"/>
      <c r="AGH539" s="1"/>
      <c r="AGI539" s="1"/>
      <c r="AGJ539" s="1"/>
      <c r="AGK539" s="1"/>
      <c r="AGL539" s="1"/>
      <c r="AGM539" s="1"/>
      <c r="AGN539" s="1"/>
      <c r="AGO539" s="1"/>
      <c r="AGP539" s="1"/>
      <c r="AGQ539" s="1"/>
      <c r="AGR539" s="1"/>
      <c r="AGS539" s="1"/>
      <c r="AGT539" s="1"/>
      <c r="AGU539" s="1"/>
      <c r="AGV539" s="1"/>
      <c r="AGW539" s="1"/>
      <c r="AGX539" s="1"/>
      <c r="AGY539" s="1"/>
      <c r="AGZ539" s="1"/>
      <c r="AHA539" s="1"/>
      <c r="AHB539" s="1"/>
      <c r="AHC539" s="1"/>
      <c r="AHD539" s="1"/>
      <c r="AHE539" s="1"/>
      <c r="AHF539" s="1"/>
      <c r="AHG539" s="1"/>
      <c r="AHH539" s="1"/>
      <c r="AHI539" s="1"/>
      <c r="AHJ539" s="1"/>
      <c r="AHK539" s="1"/>
      <c r="AHL539" s="1"/>
      <c r="AHM539" s="1"/>
      <c r="AHN539" s="1"/>
      <c r="AHO539" s="1"/>
      <c r="AHP539" s="1"/>
      <c r="AHQ539" s="1"/>
      <c r="AHR539" s="1"/>
      <c r="AHS539" s="1"/>
      <c r="AHT539" s="1"/>
      <c r="AHU539" s="1"/>
      <c r="AHV539" s="1"/>
      <c r="AHW539" s="1"/>
      <c r="AHX539" s="1"/>
      <c r="AHY539" s="1"/>
      <c r="AHZ539" s="1"/>
      <c r="AIA539" s="1"/>
      <c r="AIB539" s="1"/>
      <c r="AIC539" s="1"/>
      <c r="AID539" s="1"/>
      <c r="AIE539" s="1"/>
      <c r="AIF539" s="1"/>
      <c r="AIG539" s="1"/>
      <c r="AIH539" s="1"/>
      <c r="AII539" s="1"/>
      <c r="AIJ539" s="1"/>
      <c r="AIK539" s="1"/>
      <c r="AIL539" s="1"/>
      <c r="AIM539" s="1"/>
      <c r="AIN539" s="1"/>
      <c r="AIO539" s="1"/>
      <c r="AIP539" s="1"/>
      <c r="AIQ539" s="1"/>
      <c r="AIR539" s="1"/>
      <c r="AIS539" s="1"/>
      <c r="AIT539" s="1"/>
      <c r="AIU539" s="1"/>
      <c r="AIV539" s="1"/>
      <c r="AIW539" s="1"/>
      <c r="AIX539" s="1"/>
      <c r="AIY539" s="1"/>
      <c r="AIZ539" s="1"/>
      <c r="AJA539" s="1"/>
      <c r="AJB539" s="1"/>
      <c r="AJC539" s="1"/>
      <c r="AJD539" s="1"/>
      <c r="AJE539" s="1"/>
      <c r="AJF539" s="1"/>
      <c r="AJG539" s="1"/>
      <c r="AJH539" s="1"/>
      <c r="AJI539" s="1"/>
      <c r="AJJ539" s="1"/>
      <c r="AJK539" s="1"/>
      <c r="AJL539" s="1"/>
      <c r="AJM539" s="1"/>
      <c r="AJN539" s="1"/>
      <c r="AJO539" s="1"/>
      <c r="AJP539" s="1"/>
      <c r="AJQ539" s="1"/>
      <c r="AJR539" s="1"/>
      <c r="AJS539" s="1"/>
      <c r="AJT539" s="1"/>
      <c r="AJU539" s="1"/>
      <c r="AJV539" s="1"/>
      <c r="AJW539" s="1"/>
      <c r="AJX539" s="1"/>
      <c r="AJY539" s="1"/>
      <c r="AJZ539" s="1"/>
      <c r="AKA539" s="1"/>
      <c r="AKB539" s="1"/>
      <c r="AKC539" s="1"/>
      <c r="AKD539" s="1"/>
      <c r="AKE539" s="1"/>
      <c r="AKF539" s="1"/>
      <c r="AKG539" s="1"/>
      <c r="AKH539" s="1"/>
      <c r="AKI539" s="1"/>
      <c r="AKJ539" s="1"/>
      <c r="AKK539" s="1"/>
      <c r="AKL539" s="1"/>
      <c r="AKM539" s="1"/>
      <c r="AKN539" s="1"/>
      <c r="AKO539" s="1"/>
      <c r="AKP539" s="1"/>
      <c r="AKQ539" s="1"/>
      <c r="AKR539" s="1"/>
      <c r="AKS539" s="1"/>
      <c r="AKT539" s="1"/>
      <c r="AKU539" s="1"/>
      <c r="AKV539" s="1"/>
      <c r="AKW539" s="1"/>
      <c r="AKX539" s="1"/>
      <c r="AKY539" s="1"/>
      <c r="AKZ539" s="1"/>
      <c r="ALA539" s="1"/>
      <c r="ALB539" s="1"/>
      <c r="ALC539" s="1"/>
      <c r="ALD539" s="1"/>
      <c r="ALE539" s="1"/>
      <c r="ALF539" s="1"/>
      <c r="ALG539" s="1"/>
      <c r="ALH539" s="1"/>
      <c r="ALI539" s="1"/>
      <c r="ALJ539" s="1"/>
      <c r="ALK539" s="1"/>
      <c r="ALL539" s="1"/>
      <c r="ALM539" s="1"/>
      <c r="ALN539" s="1"/>
      <c r="ALO539" s="1"/>
      <c r="ALP539" s="1"/>
      <c r="ALQ539" s="1"/>
      <c r="ALR539" s="1"/>
      <c r="ALS539" s="1"/>
      <c r="ALT539" s="1"/>
      <c r="ALU539" s="1"/>
      <c r="ALV539" s="1"/>
      <c r="ALW539" s="1"/>
      <c r="ALX539" s="1"/>
      <c r="ALY539" s="1"/>
      <c r="ALZ539" s="1"/>
      <c r="AMA539" s="1"/>
      <c r="AMB539" s="1"/>
      <c r="AMC539" s="1"/>
      <c r="AMD539" s="1"/>
      <c r="AME539" s="1"/>
      <c r="AMF539" s="1"/>
      <c r="AMG539" s="1"/>
      <c r="AMH539" s="1"/>
      <c r="AMI539" s="1"/>
      <c r="AMJ539" s="1"/>
      <c r="AMK539" s="1"/>
      <c r="AML539" s="1"/>
      <c r="AMM539" s="1"/>
      <c r="AMN539" s="1"/>
      <c r="AMO539" s="1"/>
      <c r="AMP539" s="1"/>
      <c r="AMQ539" s="1"/>
      <c r="AMR539" s="1"/>
      <c r="AMS539" s="1"/>
      <c r="AMT539" s="1"/>
      <c r="AMU539" s="1"/>
      <c r="AMV539" s="1"/>
      <c r="AMW539" s="1"/>
      <c r="AMX539" s="1"/>
      <c r="AMY539" s="1"/>
      <c r="AMZ539" s="1"/>
      <c r="ANA539" s="1"/>
      <c r="ANB539" s="1"/>
      <c r="ANC539" s="1"/>
      <c r="AND539" s="1"/>
      <c r="ANE539" s="1"/>
      <c r="ANF539" s="1"/>
      <c r="ANG539" s="1"/>
      <c r="ANH539" s="1"/>
      <c r="ANI539" s="1"/>
      <c r="ANJ539" s="1"/>
      <c r="ANK539" s="1"/>
      <c r="ANL539" s="1"/>
      <c r="ANM539" s="1"/>
      <c r="ANN539" s="1"/>
      <c r="ANO539" s="1"/>
      <c r="ANP539" s="1"/>
      <c r="ANQ539" s="1"/>
      <c r="ANR539" s="1"/>
      <c r="ANS539" s="1"/>
      <c r="ANT539" s="1"/>
      <c r="ANU539" s="1"/>
      <c r="ANV539" s="1"/>
      <c r="ANW539" s="1"/>
      <c r="ANX539" s="1"/>
      <c r="ANY539" s="1"/>
      <c r="ANZ539" s="1"/>
      <c r="AOA539" s="1"/>
      <c r="AOB539" s="1"/>
      <c r="AOC539" s="1"/>
      <c r="AOD539" s="1"/>
      <c r="AOE539" s="1"/>
      <c r="AOF539" s="1"/>
      <c r="AOG539" s="1"/>
      <c r="AOH539" s="1"/>
      <c r="AOI539" s="1"/>
      <c r="AOJ539" s="1"/>
      <c r="AOK539" s="1"/>
      <c r="AOL539" s="1"/>
      <c r="AOM539" s="1"/>
      <c r="AON539" s="1"/>
      <c r="AOO539" s="1"/>
      <c r="AOP539" s="1"/>
      <c r="AOQ539" s="1"/>
      <c r="AOR539" s="1"/>
      <c r="AOS539" s="1"/>
      <c r="AOT539" s="1"/>
      <c r="AOU539" s="1"/>
      <c r="AOV539" s="1"/>
      <c r="AOW539" s="1"/>
      <c r="AOX539" s="1"/>
      <c r="AOY539" s="1"/>
      <c r="AOZ539" s="1"/>
      <c r="APA539" s="1"/>
      <c r="APB539" s="1"/>
      <c r="APC539" s="1"/>
      <c r="APD539" s="1"/>
      <c r="APE539" s="1"/>
      <c r="APF539" s="1"/>
      <c r="APG539" s="1"/>
      <c r="APH539" s="1"/>
      <c r="API539" s="1"/>
      <c r="APJ539" s="1"/>
      <c r="APK539" s="1"/>
      <c r="APL539" s="1"/>
      <c r="APM539" s="1"/>
      <c r="APN539" s="1"/>
      <c r="APO539" s="1"/>
      <c r="APP539" s="1"/>
      <c r="APQ539" s="1"/>
      <c r="APR539" s="1"/>
      <c r="APS539" s="1"/>
      <c r="APT539" s="1"/>
      <c r="APU539" s="1"/>
      <c r="APV539" s="1"/>
      <c r="APW539" s="1"/>
      <c r="APX539" s="1"/>
      <c r="APY539" s="1"/>
      <c r="APZ539" s="1"/>
      <c r="AQA539" s="1"/>
      <c r="AQB539" s="1"/>
      <c r="AQC539" s="1"/>
      <c r="AQD539" s="1"/>
      <c r="AQE539" s="1"/>
      <c r="AQF539" s="1"/>
      <c r="AQG539" s="1"/>
      <c r="AQH539" s="1"/>
      <c r="AQI539" s="1"/>
      <c r="AQJ539" s="1"/>
      <c r="AQK539" s="1"/>
      <c r="AQL539" s="1"/>
      <c r="AQM539" s="1"/>
      <c r="AQN539" s="1"/>
      <c r="AQO539" s="1"/>
      <c r="AQP539" s="1"/>
      <c r="AQQ539" s="1"/>
      <c r="AQR539" s="1"/>
      <c r="AQS539" s="1"/>
      <c r="AQT539" s="1"/>
      <c r="AQU539" s="1"/>
      <c r="AQV539" s="1"/>
      <c r="AQW539" s="1"/>
      <c r="AQX539" s="1"/>
      <c r="AQY539" s="1"/>
      <c r="AQZ539" s="1"/>
      <c r="ARA539" s="1"/>
      <c r="ARB539" s="1"/>
      <c r="ARC539" s="1"/>
      <c r="ARD539" s="1"/>
      <c r="ARE539" s="1"/>
      <c r="ARF539" s="1"/>
      <c r="ARG539" s="1"/>
      <c r="ARH539" s="1"/>
      <c r="ARI539" s="1"/>
      <c r="ARJ539" s="1"/>
      <c r="ARK539" s="1"/>
      <c r="ARL539" s="1"/>
      <c r="ARM539" s="1"/>
      <c r="ARN539" s="1"/>
      <c r="ARO539" s="1"/>
      <c r="ARP539" s="1"/>
      <c r="ARQ539" s="1"/>
      <c r="ARR539" s="1"/>
      <c r="ARS539" s="1"/>
      <c r="ART539" s="1"/>
      <c r="ARU539" s="1"/>
      <c r="ARV539" s="1"/>
      <c r="ARW539" s="1"/>
      <c r="ARX539" s="1"/>
      <c r="ARY539" s="1"/>
      <c r="ARZ539" s="1"/>
      <c r="ASA539" s="1"/>
      <c r="ASB539" s="1"/>
      <c r="ASC539" s="1"/>
      <c r="ASD539" s="1"/>
      <c r="ASE539" s="1"/>
      <c r="ASF539" s="1"/>
      <c r="ASG539" s="1"/>
      <c r="ASH539" s="1"/>
      <c r="ASI539" s="1"/>
      <c r="ASJ539" s="1"/>
      <c r="ASK539" s="1"/>
      <c r="ASL539" s="1"/>
      <c r="ASM539" s="1"/>
      <c r="ASN539" s="1"/>
      <c r="ASO539" s="1"/>
      <c r="ASP539" s="1"/>
      <c r="ASQ539" s="1"/>
      <c r="ASR539" s="1"/>
      <c r="ASS539" s="1"/>
      <c r="AST539" s="1"/>
      <c r="ASU539" s="1"/>
      <c r="ASV539" s="1"/>
      <c r="ASW539" s="1"/>
      <c r="ASX539" s="1"/>
      <c r="ASY539" s="1"/>
      <c r="ASZ539" s="1"/>
      <c r="ATA539" s="1"/>
      <c r="ATB539" s="1"/>
      <c r="ATC539" s="1"/>
      <c r="ATD539" s="1"/>
      <c r="ATE539" s="1"/>
      <c r="ATF539" s="1"/>
      <c r="ATG539" s="1"/>
      <c r="ATH539" s="1"/>
      <c r="ATI539" s="1"/>
      <c r="ATJ539" s="1"/>
      <c r="ATK539" s="1"/>
      <c r="ATL539" s="1"/>
      <c r="ATM539" s="1"/>
      <c r="ATN539" s="1"/>
      <c r="ATO539" s="1"/>
      <c r="ATP539" s="1"/>
      <c r="ATQ539" s="1"/>
      <c r="ATR539" s="1"/>
      <c r="ATS539" s="1"/>
      <c r="ATT539" s="1"/>
      <c r="ATU539" s="1"/>
      <c r="ATV539" s="1"/>
      <c r="ATW539" s="1"/>
      <c r="ATX539" s="1"/>
      <c r="ATY539" s="1"/>
      <c r="ATZ539" s="1"/>
      <c r="AUA539" s="1"/>
      <c r="AUB539" s="1"/>
      <c r="AUC539" s="1"/>
      <c r="AUD539" s="1"/>
      <c r="AUE539" s="1"/>
      <c r="AUF539" s="1"/>
      <c r="AUG539" s="1"/>
      <c r="AUH539" s="1"/>
      <c r="AUI539" s="1"/>
      <c r="AUJ539" s="1"/>
      <c r="AUK539" s="1"/>
      <c r="AUL539" s="1"/>
      <c r="AUM539" s="1"/>
      <c r="AUN539" s="1"/>
      <c r="AUO539" s="1"/>
      <c r="AUP539" s="1"/>
      <c r="AUQ539" s="1"/>
      <c r="AUR539" s="1"/>
      <c r="AUS539" s="1"/>
      <c r="AUT539" s="1"/>
      <c r="AUU539" s="1"/>
      <c r="AUV539" s="1"/>
      <c r="AUW539" s="1"/>
      <c r="AUX539" s="1"/>
      <c r="AUY539" s="1"/>
      <c r="AUZ539" s="1"/>
      <c r="AVA539" s="1"/>
      <c r="AVB539" s="1"/>
      <c r="AVC539" s="1"/>
      <c r="AVD539" s="1"/>
      <c r="AVE539" s="1"/>
      <c r="AVF539" s="1"/>
      <c r="AVG539" s="1"/>
      <c r="AVH539" s="1"/>
      <c r="AVI539" s="1"/>
      <c r="AVJ539" s="1"/>
      <c r="AVK539" s="1"/>
      <c r="AVL539" s="1"/>
      <c r="AVM539" s="1"/>
      <c r="AVN539" s="1"/>
      <c r="AVO539" s="1"/>
      <c r="AVP539" s="1"/>
      <c r="AVQ539" s="1"/>
      <c r="AVR539" s="1"/>
      <c r="AVS539" s="1"/>
      <c r="AVT539" s="1"/>
      <c r="AVU539" s="1"/>
      <c r="AVV539" s="1"/>
      <c r="AVW539" s="1"/>
      <c r="AVX539" s="1"/>
      <c r="AVY539" s="1"/>
      <c r="AVZ539" s="1"/>
      <c r="AWA539" s="1"/>
      <c r="AWB539" s="1"/>
      <c r="AWC539" s="1"/>
      <c r="AWD539" s="1"/>
      <c r="AWE539" s="1"/>
      <c r="AWF539" s="1"/>
      <c r="AWG539" s="1"/>
      <c r="AWH539" s="1"/>
      <c r="AWI539" s="1"/>
      <c r="AWJ539" s="1"/>
      <c r="AWK539" s="1"/>
      <c r="AWL539" s="1"/>
      <c r="AWM539" s="1"/>
      <c r="AWN539" s="1"/>
      <c r="AWO539" s="1"/>
      <c r="AWP539" s="1"/>
      <c r="AWQ539" s="1"/>
      <c r="AWR539" s="1"/>
      <c r="AWS539" s="1"/>
      <c r="AWT539" s="1"/>
      <c r="AWU539" s="1"/>
      <c r="AWV539" s="1"/>
      <c r="AWW539" s="1"/>
      <c r="AWX539" s="1"/>
      <c r="AWY539" s="1"/>
      <c r="AWZ539" s="1"/>
      <c r="AXA539" s="1"/>
      <c r="AXB539" s="1"/>
      <c r="AXC539" s="1"/>
      <c r="AXD539" s="1"/>
      <c r="AXE539" s="1"/>
      <c r="AXF539" s="1"/>
      <c r="AXG539" s="1"/>
      <c r="AXH539" s="1"/>
      <c r="AXI539" s="1"/>
      <c r="AXJ539" s="1"/>
      <c r="AXK539" s="1"/>
      <c r="AXL539" s="1"/>
      <c r="AXM539" s="1"/>
      <c r="AXN539" s="1"/>
      <c r="AXO539" s="1"/>
      <c r="AXP539" s="1"/>
      <c r="AXQ539" s="1"/>
      <c r="AXR539" s="1"/>
      <c r="AXS539" s="1"/>
      <c r="AXT539" s="1"/>
      <c r="AXU539" s="1"/>
      <c r="AXV539" s="1"/>
      <c r="AXW539" s="1"/>
      <c r="AXX539" s="1"/>
      <c r="AXY539" s="1"/>
      <c r="AXZ539" s="1"/>
      <c r="AYA539" s="1"/>
      <c r="AYB539" s="1"/>
      <c r="AYC539" s="1"/>
      <c r="AYD539" s="1"/>
      <c r="AYE539" s="1"/>
      <c r="AYF539" s="1"/>
      <c r="AYG539" s="1"/>
      <c r="AYH539" s="1"/>
      <c r="AYI539" s="1"/>
      <c r="AYJ539" s="1"/>
      <c r="AYK539" s="1"/>
      <c r="AYL539" s="1"/>
      <c r="AYM539" s="1"/>
      <c r="AYN539" s="1"/>
      <c r="AYO539" s="1"/>
      <c r="AYP539" s="1"/>
      <c r="AYQ539" s="1"/>
      <c r="AYR539" s="1"/>
      <c r="AYS539" s="1"/>
      <c r="AYT539" s="1"/>
      <c r="AYU539" s="1"/>
      <c r="AYV539" s="1"/>
      <c r="AYW539" s="1"/>
      <c r="AYX539" s="1"/>
      <c r="AYY539" s="1"/>
      <c r="AYZ539" s="1"/>
      <c r="AZA539" s="1"/>
      <c r="AZB539" s="1"/>
      <c r="AZC539" s="1"/>
      <c r="AZD539" s="1"/>
      <c r="AZE539" s="1"/>
      <c r="AZF539" s="1"/>
      <c r="AZG539" s="1"/>
      <c r="AZH539" s="1"/>
      <c r="AZI539" s="1"/>
      <c r="AZJ539" s="1"/>
      <c r="AZK539" s="1"/>
      <c r="AZL539" s="1"/>
      <c r="AZM539" s="1"/>
      <c r="AZN539" s="1"/>
      <c r="AZO539" s="1"/>
      <c r="AZP539" s="1"/>
      <c r="AZQ539" s="1"/>
      <c r="AZR539" s="1"/>
      <c r="AZS539" s="1"/>
      <c r="AZT539" s="1"/>
      <c r="AZU539" s="1"/>
      <c r="AZV539" s="1"/>
      <c r="AZW539" s="1"/>
      <c r="AZX539" s="1"/>
      <c r="AZY539" s="1"/>
      <c r="AZZ539" s="1"/>
      <c r="BAA539" s="1"/>
      <c r="BAB539" s="1"/>
      <c r="BAC539" s="1"/>
      <c r="BAD539" s="1"/>
      <c r="BAE539" s="1"/>
      <c r="BAF539" s="1"/>
      <c r="BAG539" s="1"/>
      <c r="BAH539" s="1"/>
      <c r="BAI539" s="1"/>
      <c r="BAJ539" s="1"/>
      <c r="BAK539" s="1"/>
      <c r="BAL539" s="1"/>
      <c r="BAM539" s="1"/>
      <c r="BAN539" s="1"/>
      <c r="BAO539" s="1"/>
      <c r="BAP539" s="1"/>
      <c r="BAQ539" s="1"/>
      <c r="BAR539" s="1"/>
      <c r="BAS539" s="1"/>
      <c r="BAT539" s="1"/>
      <c r="BAU539" s="1"/>
      <c r="BAV539" s="1"/>
      <c r="BAW539" s="1"/>
      <c r="BAX539" s="1"/>
      <c r="BAY539" s="1"/>
      <c r="BAZ539" s="1"/>
      <c r="BBA539" s="1"/>
      <c r="BBB539" s="1"/>
      <c r="BBC539" s="1"/>
      <c r="BBD539" s="1"/>
      <c r="BBE539" s="1"/>
      <c r="BBF539" s="1"/>
      <c r="BBG539" s="1"/>
      <c r="BBH539" s="1"/>
      <c r="BBI539" s="1"/>
      <c r="BBJ539" s="1"/>
      <c r="BBK539" s="1"/>
      <c r="BBL539" s="1"/>
      <c r="BBM539" s="1"/>
      <c r="BBN539" s="1"/>
      <c r="BBO539" s="1"/>
      <c r="BBP539" s="1"/>
      <c r="BBQ539" s="1"/>
      <c r="BBR539" s="1"/>
      <c r="BBS539" s="1"/>
      <c r="BBT539" s="1"/>
      <c r="BBU539" s="1"/>
      <c r="BBV539" s="1"/>
      <c r="BBW539" s="1"/>
      <c r="BBX539" s="1"/>
      <c r="BBY539" s="1"/>
      <c r="BBZ539" s="1"/>
      <c r="BCA539" s="1"/>
      <c r="BCB539" s="1"/>
      <c r="BCC539" s="1"/>
      <c r="BCD539" s="1"/>
      <c r="BCE539" s="1"/>
      <c r="BCF539" s="1"/>
      <c r="BCG539" s="1"/>
      <c r="BCH539" s="1"/>
      <c r="BCI539" s="1"/>
      <c r="BCJ539" s="1"/>
      <c r="BCK539" s="1"/>
      <c r="BCL539" s="1"/>
      <c r="BCM539" s="1"/>
      <c r="BCN539" s="1"/>
      <c r="BCO539" s="1"/>
      <c r="BCP539" s="1"/>
      <c r="BCQ539" s="1"/>
      <c r="BCR539" s="1"/>
      <c r="BCS539" s="1"/>
      <c r="BCT539" s="1"/>
      <c r="BCU539" s="1"/>
      <c r="BCV539" s="1"/>
      <c r="BCW539" s="1"/>
      <c r="BCX539" s="1"/>
      <c r="BCY539" s="1"/>
      <c r="BCZ539" s="1"/>
      <c r="BDA539" s="1"/>
      <c r="BDB539" s="1"/>
      <c r="BDC539" s="1"/>
      <c r="BDD539" s="1"/>
      <c r="BDE539" s="1"/>
      <c r="BDF539" s="1"/>
      <c r="BDG539" s="1"/>
      <c r="BDH539" s="1"/>
      <c r="BDI539" s="1"/>
      <c r="BDJ539" s="1"/>
      <c r="BDK539" s="1"/>
      <c r="BDL539" s="1"/>
      <c r="BDM539" s="1"/>
      <c r="BDN539" s="1"/>
      <c r="BDO539" s="1"/>
      <c r="BDP539" s="1"/>
      <c r="BDQ539" s="1"/>
      <c r="BDR539" s="1"/>
      <c r="BDS539" s="1"/>
      <c r="BDT539" s="1"/>
      <c r="BDU539" s="1"/>
      <c r="BDV539" s="1"/>
      <c r="BDW539" s="1"/>
      <c r="BDX539" s="1"/>
      <c r="BDY539" s="1"/>
      <c r="BDZ539" s="1"/>
      <c r="BEA539" s="1"/>
      <c r="BEB539" s="1"/>
      <c r="BEC539" s="1"/>
      <c r="BED539" s="1"/>
      <c r="BEE539" s="1"/>
      <c r="BEF539" s="1"/>
      <c r="BEG539" s="1"/>
      <c r="BEH539" s="1"/>
      <c r="BEI539" s="1"/>
      <c r="BEJ539" s="1"/>
      <c r="BEK539" s="1"/>
      <c r="BEL539" s="1"/>
      <c r="BEM539" s="1"/>
      <c r="BEN539" s="1"/>
      <c r="BEO539" s="1"/>
      <c r="BEP539" s="1"/>
      <c r="BEQ539" s="1"/>
      <c r="BER539" s="1"/>
      <c r="BES539" s="1"/>
      <c r="BET539" s="1"/>
      <c r="BEU539" s="1"/>
      <c r="BEV539" s="1"/>
      <c r="BEW539" s="1"/>
      <c r="BEX539" s="1"/>
      <c r="BEY539" s="1"/>
      <c r="BEZ539" s="1"/>
      <c r="BFA539" s="1"/>
      <c r="BFB539" s="1"/>
      <c r="BFC539" s="1"/>
      <c r="BFD539" s="1"/>
      <c r="BFE539" s="1"/>
      <c r="BFF539" s="1"/>
      <c r="BFG539" s="1"/>
      <c r="BFH539" s="1"/>
      <c r="BFI539" s="1"/>
      <c r="BFJ539" s="1"/>
      <c r="BFK539" s="1"/>
      <c r="BFL539" s="1"/>
      <c r="BFM539" s="1"/>
      <c r="BFN539" s="1"/>
      <c r="BFO539" s="1"/>
      <c r="BFP539" s="1"/>
      <c r="BFQ539" s="1"/>
      <c r="BFR539" s="1"/>
      <c r="BFS539" s="1"/>
      <c r="BFT539" s="1"/>
      <c r="BFU539" s="1"/>
      <c r="BFV539" s="1"/>
      <c r="BFW539" s="1"/>
      <c r="BFX539" s="1"/>
      <c r="BFY539" s="1"/>
      <c r="BFZ539" s="1"/>
      <c r="BGA539" s="1"/>
      <c r="BGB539" s="1"/>
      <c r="BGC539" s="1"/>
      <c r="BGD539" s="1"/>
      <c r="BGE539" s="1"/>
      <c r="BGF539" s="1"/>
      <c r="BGG539" s="1"/>
      <c r="BGH539" s="1"/>
      <c r="BGI539" s="1"/>
      <c r="BGJ539" s="1"/>
      <c r="BGK539" s="1"/>
      <c r="BGL539" s="1"/>
      <c r="BGM539" s="1"/>
      <c r="BGN539" s="1"/>
      <c r="BGO539" s="1"/>
      <c r="BGP539" s="1"/>
      <c r="BGQ539" s="1"/>
      <c r="BGR539" s="1"/>
      <c r="BGS539" s="1"/>
      <c r="BGT539" s="1"/>
      <c r="BGU539" s="1"/>
      <c r="BGV539" s="1"/>
      <c r="BGW539" s="1"/>
      <c r="BGX539" s="1"/>
      <c r="BGY539" s="1"/>
      <c r="BGZ539" s="1"/>
      <c r="BHA539" s="1"/>
      <c r="BHB539" s="1"/>
      <c r="BHC539" s="1"/>
      <c r="BHD539" s="1"/>
      <c r="BHE539" s="1"/>
      <c r="BHF539" s="1"/>
      <c r="BHG539" s="1"/>
      <c r="BHH539" s="1"/>
      <c r="BHI539" s="1"/>
      <c r="BHJ539" s="1"/>
      <c r="BHK539" s="1"/>
      <c r="BHL539" s="1"/>
      <c r="BHM539" s="1"/>
      <c r="BHN539" s="1"/>
      <c r="BHO539" s="1"/>
      <c r="BHP539" s="1"/>
      <c r="BHQ539" s="1"/>
      <c r="BHR539" s="1"/>
      <c r="BHS539" s="1"/>
      <c r="BHT539" s="1"/>
      <c r="BHU539" s="1"/>
      <c r="BHV539" s="1"/>
      <c r="BHW539" s="1"/>
      <c r="BHX539" s="1"/>
      <c r="BHY539" s="1"/>
      <c r="BHZ539" s="1"/>
      <c r="BIA539" s="1"/>
      <c r="BIB539" s="1"/>
      <c r="BIC539" s="1"/>
      <c r="BID539" s="1"/>
      <c r="BIE539" s="1"/>
      <c r="BIF539" s="1"/>
      <c r="BIG539" s="1"/>
      <c r="BIH539" s="1"/>
      <c r="BII539" s="1"/>
      <c r="BIJ539" s="1"/>
      <c r="BIK539" s="1"/>
      <c r="BIL539" s="1"/>
      <c r="BIM539" s="1"/>
      <c r="BIN539" s="1"/>
      <c r="BIO539" s="1"/>
      <c r="BIP539" s="1"/>
      <c r="BIQ539" s="1"/>
      <c r="BIR539" s="1"/>
      <c r="BIS539" s="1"/>
      <c r="BIT539" s="1"/>
      <c r="BIU539" s="1"/>
      <c r="BIV539" s="1"/>
      <c r="BIW539" s="1"/>
      <c r="BIX539" s="1"/>
      <c r="BIY539" s="1"/>
      <c r="BIZ539" s="1"/>
      <c r="BJA539" s="1"/>
      <c r="BJB539" s="1"/>
      <c r="BJC539" s="1"/>
      <c r="BJD539" s="1"/>
      <c r="BJE539" s="1"/>
      <c r="BJF539" s="1"/>
      <c r="BJG539" s="1"/>
      <c r="BJH539" s="1"/>
      <c r="BJI539" s="1"/>
      <c r="BJJ539" s="1"/>
      <c r="BJK539" s="1"/>
      <c r="BJL539" s="1"/>
      <c r="BJM539" s="1"/>
      <c r="BJN539" s="1"/>
      <c r="BJO539" s="1"/>
      <c r="BJP539" s="1"/>
      <c r="BJQ539" s="1"/>
      <c r="BJR539" s="1"/>
      <c r="BJS539" s="1"/>
      <c r="BJT539" s="1"/>
      <c r="BJU539" s="1"/>
      <c r="BJV539" s="1"/>
      <c r="BJW539" s="1"/>
      <c r="BJX539" s="1"/>
      <c r="BJY539" s="1"/>
      <c r="BJZ539" s="1"/>
      <c r="BKA539" s="1"/>
      <c r="BKB539" s="1"/>
      <c r="BKC539" s="1"/>
      <c r="BKD539" s="1"/>
      <c r="BKE539" s="1"/>
      <c r="BKF539" s="1"/>
      <c r="BKG539" s="1"/>
      <c r="BKH539" s="1"/>
      <c r="BKI539" s="1"/>
      <c r="BKJ539" s="1"/>
      <c r="BKK539" s="1"/>
      <c r="BKL539" s="1"/>
      <c r="BKM539" s="1"/>
      <c r="BKN539" s="1"/>
      <c r="BKO539" s="1"/>
      <c r="BKP539" s="1"/>
      <c r="BKQ539" s="1"/>
      <c r="BKR539" s="1"/>
      <c r="BKS539" s="1"/>
      <c r="BKT539" s="1"/>
      <c r="BKU539" s="1"/>
      <c r="BKV539" s="1"/>
      <c r="BKW539" s="1"/>
      <c r="BKX539" s="1"/>
      <c r="BKY539" s="1"/>
      <c r="BKZ539" s="1"/>
      <c r="BLA539" s="1"/>
      <c r="BLB539" s="1"/>
      <c r="BLC539" s="1"/>
      <c r="BLD539" s="1"/>
      <c r="BLE539" s="1"/>
      <c r="BLF539" s="1"/>
      <c r="BLG539" s="1"/>
      <c r="BLH539" s="1"/>
      <c r="BLI539" s="1"/>
      <c r="BLJ539" s="1"/>
      <c r="BLK539" s="1"/>
      <c r="BLL539" s="1"/>
      <c r="BLM539" s="1"/>
      <c r="BLN539" s="1"/>
      <c r="BLO539" s="1"/>
      <c r="BLP539" s="1"/>
      <c r="BLQ539" s="1"/>
      <c r="BLR539" s="1"/>
      <c r="BLS539" s="1"/>
      <c r="BLT539" s="1"/>
      <c r="BLU539" s="1"/>
      <c r="BLV539" s="1"/>
      <c r="BLW539" s="1"/>
      <c r="BLX539" s="1"/>
      <c r="BLY539" s="1"/>
      <c r="BLZ539" s="1"/>
      <c r="BMA539" s="1"/>
      <c r="BMB539" s="1"/>
      <c r="BMC539" s="1"/>
      <c r="BMD539" s="1"/>
      <c r="BME539" s="1"/>
      <c r="BMF539" s="1"/>
      <c r="BMG539" s="1"/>
      <c r="BMH539" s="1"/>
      <c r="BMI539" s="1"/>
      <c r="BMJ539" s="1"/>
      <c r="BMK539" s="1"/>
      <c r="BML539" s="1"/>
      <c r="BMM539" s="1"/>
      <c r="BMN539" s="1"/>
      <c r="BMO539" s="1"/>
      <c r="BMP539" s="1"/>
      <c r="BMQ539" s="1"/>
      <c r="BMR539" s="1"/>
      <c r="BMS539" s="1"/>
      <c r="BMT539" s="1"/>
      <c r="BMU539" s="1"/>
      <c r="BMV539" s="1"/>
      <c r="BMW539" s="1"/>
      <c r="BMX539" s="1"/>
      <c r="BMY539" s="1"/>
      <c r="BMZ539" s="1"/>
      <c r="BNA539" s="1"/>
      <c r="BNB539" s="1"/>
      <c r="BNC539" s="1"/>
      <c r="BND539" s="1"/>
      <c r="BNE539" s="1"/>
      <c r="BNF539" s="1"/>
      <c r="BNG539" s="1"/>
      <c r="BNH539" s="1"/>
      <c r="BNI539" s="1"/>
      <c r="BNJ539" s="1"/>
      <c r="BNK539" s="1"/>
      <c r="BNL539" s="1"/>
      <c r="BNM539" s="1"/>
      <c r="BNN539" s="1"/>
      <c r="BNO539" s="1"/>
      <c r="BNP539" s="1"/>
      <c r="BNQ539" s="1"/>
      <c r="BNR539" s="1"/>
      <c r="BNS539" s="1"/>
      <c r="BNT539" s="1"/>
      <c r="BNU539" s="1"/>
      <c r="BNV539" s="1"/>
      <c r="BNW539" s="1"/>
      <c r="BNX539" s="1"/>
      <c r="BNY539" s="1"/>
      <c r="BNZ539" s="1"/>
      <c r="BOA539" s="1"/>
      <c r="BOB539" s="1"/>
      <c r="BOC539" s="1"/>
      <c r="BOD539" s="1"/>
      <c r="BOE539" s="1"/>
      <c r="BOF539" s="1"/>
      <c r="BOG539" s="1"/>
      <c r="BOH539" s="1"/>
      <c r="BOI539" s="1"/>
      <c r="BOJ539" s="1"/>
      <c r="BOK539" s="1"/>
      <c r="BOL539" s="1"/>
      <c r="BOM539" s="1"/>
      <c r="BON539" s="1"/>
      <c r="BOO539" s="1"/>
      <c r="BOP539" s="1"/>
      <c r="BOQ539" s="1"/>
      <c r="BOR539" s="1"/>
      <c r="BOS539" s="1"/>
      <c r="BOT539" s="1"/>
      <c r="BOU539" s="1"/>
      <c r="BOV539" s="1"/>
      <c r="BOW539" s="1"/>
      <c r="BOX539" s="1"/>
      <c r="BOY539" s="1"/>
      <c r="BOZ539" s="1"/>
      <c r="BPA539" s="1"/>
      <c r="BPB539" s="1"/>
      <c r="BPC539" s="1"/>
      <c r="BPD539" s="1"/>
      <c r="BPE539" s="1"/>
      <c r="BPF539" s="1"/>
      <c r="BPG539" s="1"/>
      <c r="BPH539" s="1"/>
      <c r="BPI539" s="1"/>
      <c r="BPJ539" s="1"/>
      <c r="BPK539" s="1"/>
      <c r="BPL539" s="1"/>
      <c r="BPM539" s="1"/>
      <c r="BPN539" s="1"/>
      <c r="BPO539" s="1"/>
      <c r="BPP539" s="1"/>
      <c r="BPQ539" s="1"/>
      <c r="BPR539" s="1"/>
      <c r="BPS539" s="1"/>
      <c r="BPT539" s="1"/>
      <c r="BPU539" s="1"/>
      <c r="BPV539" s="1"/>
      <c r="BPW539" s="1"/>
      <c r="BPX539" s="1"/>
      <c r="BPY539" s="1"/>
      <c r="BPZ539" s="1"/>
      <c r="BQA539" s="1"/>
      <c r="BQB539" s="1"/>
      <c r="BQC539" s="1"/>
      <c r="BQD539" s="1"/>
      <c r="BQE539" s="1"/>
      <c r="BQF539" s="1"/>
      <c r="BQG539" s="1"/>
      <c r="BQH539" s="1"/>
      <c r="BQI539" s="1"/>
      <c r="BQJ539" s="1"/>
      <c r="BQK539" s="1"/>
      <c r="BQL539" s="1"/>
      <c r="BQM539" s="1"/>
      <c r="BQN539" s="1"/>
      <c r="BQO539" s="1"/>
      <c r="BQP539" s="1"/>
      <c r="BQQ539" s="1"/>
      <c r="BQR539" s="1"/>
      <c r="BQS539" s="1"/>
      <c r="BQT539" s="1"/>
      <c r="BQU539" s="1"/>
      <c r="BQV539" s="1"/>
      <c r="BQW539" s="1"/>
      <c r="BQX539" s="1"/>
      <c r="BQY539" s="1"/>
      <c r="BQZ539" s="1"/>
      <c r="BRA539" s="1"/>
      <c r="BRB539" s="1"/>
      <c r="BRC539" s="1"/>
      <c r="BRD539" s="1"/>
      <c r="BRE539" s="1"/>
      <c r="BRF539" s="1"/>
      <c r="BRG539" s="1"/>
      <c r="BRH539" s="1"/>
      <c r="BRI539" s="1"/>
      <c r="BRJ539" s="1"/>
      <c r="BRK539" s="1"/>
      <c r="BRL539" s="1"/>
      <c r="BRM539" s="1"/>
      <c r="BRN539" s="1"/>
      <c r="BRO539" s="1"/>
      <c r="BRP539" s="1"/>
      <c r="BRQ539" s="1"/>
      <c r="BRR539" s="1"/>
      <c r="BRS539" s="1"/>
      <c r="BRT539" s="1"/>
      <c r="BRU539" s="1"/>
      <c r="BRV539" s="1"/>
      <c r="BRW539" s="1"/>
      <c r="BRX539" s="1"/>
      <c r="BRY539" s="1"/>
      <c r="BRZ539" s="1"/>
      <c r="BSA539" s="1"/>
      <c r="BSB539" s="1"/>
      <c r="BSC539" s="1"/>
      <c r="BSD539" s="1"/>
      <c r="BSE539" s="1"/>
      <c r="BSF539" s="1"/>
      <c r="BSG539" s="1"/>
      <c r="BSH539" s="1"/>
      <c r="BSI539" s="1"/>
      <c r="BSJ539" s="1"/>
      <c r="BSK539" s="1"/>
      <c r="BSL539" s="1"/>
      <c r="BSM539" s="1"/>
      <c r="BSN539" s="1"/>
      <c r="BSO539" s="1"/>
      <c r="BSP539" s="1"/>
      <c r="BSQ539" s="1"/>
      <c r="BSR539" s="1"/>
      <c r="BSS539" s="1"/>
      <c r="BST539" s="1"/>
      <c r="BSU539" s="1"/>
      <c r="BSV539" s="1"/>
      <c r="BSW539" s="1"/>
      <c r="BSX539" s="1"/>
      <c r="BSY539" s="1"/>
      <c r="BSZ539" s="1"/>
      <c r="BTA539" s="1"/>
      <c r="BTB539" s="1"/>
      <c r="BTC539" s="1"/>
      <c r="BTD539" s="1"/>
      <c r="BTE539" s="1"/>
      <c r="BTF539" s="1"/>
      <c r="BTG539" s="1"/>
      <c r="BTH539" s="1"/>
      <c r="BTI539" s="1"/>
      <c r="BTJ539" s="1"/>
      <c r="BTK539" s="1"/>
      <c r="BTL539" s="1"/>
      <c r="BTM539" s="1"/>
      <c r="BTN539" s="1"/>
      <c r="BTO539" s="1"/>
      <c r="BTP539" s="1"/>
      <c r="BTQ539" s="1"/>
      <c r="BTR539" s="1"/>
      <c r="BTS539" s="1"/>
      <c r="BTT539" s="1"/>
      <c r="BTU539" s="1"/>
      <c r="BTV539" s="1"/>
      <c r="BTW539" s="1"/>
      <c r="BTX539" s="1"/>
      <c r="BTY539" s="1"/>
      <c r="BTZ539" s="1"/>
      <c r="BUA539" s="1"/>
      <c r="BUB539" s="1"/>
      <c r="BUC539" s="1"/>
      <c r="BUD539" s="1"/>
      <c r="BUE539" s="1"/>
      <c r="BUF539" s="1"/>
      <c r="BUG539" s="1"/>
      <c r="BUH539" s="1"/>
      <c r="BUI539" s="1"/>
      <c r="BUJ539" s="1"/>
      <c r="BUK539" s="1"/>
      <c r="BUL539" s="1"/>
      <c r="BUM539" s="1"/>
      <c r="BUN539" s="1"/>
      <c r="BUO539" s="1"/>
      <c r="BUP539" s="1"/>
      <c r="BUQ539" s="1"/>
      <c r="BUR539" s="1"/>
      <c r="BUS539" s="1"/>
      <c r="BUT539" s="1"/>
      <c r="BUU539" s="1"/>
      <c r="BUV539" s="1"/>
      <c r="BUW539" s="1"/>
      <c r="BUX539" s="1"/>
      <c r="BUY539" s="1"/>
      <c r="BUZ539" s="1"/>
      <c r="BVA539" s="1"/>
      <c r="BVB539" s="1"/>
      <c r="BVC539" s="1"/>
      <c r="BVD539" s="1"/>
      <c r="BVE539" s="1"/>
      <c r="BVF539" s="1"/>
      <c r="BVG539" s="1"/>
      <c r="BVH539" s="1"/>
      <c r="BVI539" s="1"/>
      <c r="BVJ539" s="1"/>
      <c r="BVK539" s="1"/>
      <c r="BVL539" s="1"/>
      <c r="BVM539" s="1"/>
      <c r="BVN539" s="1"/>
      <c r="BVO539" s="1"/>
      <c r="BVP539" s="1"/>
      <c r="BVQ539" s="1"/>
      <c r="BVR539" s="1"/>
      <c r="BVS539" s="1"/>
      <c r="BVT539" s="1"/>
      <c r="BVU539" s="1"/>
      <c r="BVV539" s="1"/>
      <c r="BVW539" s="1"/>
      <c r="BVX539" s="1"/>
      <c r="BVY539" s="1"/>
      <c r="BVZ539" s="1"/>
      <c r="BWA539" s="1"/>
      <c r="BWB539" s="1"/>
      <c r="BWC539" s="1"/>
      <c r="BWD539" s="1"/>
      <c r="BWE539" s="1"/>
      <c r="BWF539" s="1"/>
      <c r="BWG539" s="1"/>
      <c r="BWH539" s="1"/>
      <c r="BWI539" s="1"/>
      <c r="BWJ539" s="1"/>
      <c r="BWK539" s="1"/>
      <c r="BWL539" s="1"/>
      <c r="BWM539" s="1"/>
      <c r="BWN539" s="1"/>
      <c r="BWO539" s="1"/>
      <c r="BWP539" s="1"/>
      <c r="BWQ539" s="1"/>
      <c r="BWR539" s="1"/>
      <c r="BWS539" s="1"/>
      <c r="BWT539" s="1"/>
      <c r="BWU539" s="1"/>
      <c r="BWV539" s="1"/>
      <c r="BWW539" s="1"/>
      <c r="BWX539" s="1"/>
      <c r="BWY539" s="1"/>
      <c r="BWZ539" s="1"/>
      <c r="BXA539" s="1"/>
      <c r="BXB539" s="1"/>
      <c r="BXC539" s="1"/>
      <c r="BXD539" s="1"/>
      <c r="BXE539" s="1"/>
      <c r="BXF539" s="1"/>
      <c r="BXG539" s="1"/>
      <c r="BXH539" s="1"/>
      <c r="BXI539" s="1"/>
      <c r="BXJ539" s="1"/>
      <c r="BXK539" s="1"/>
      <c r="BXL539" s="1"/>
      <c r="BXM539" s="1"/>
      <c r="BXN539" s="1"/>
      <c r="BXO539" s="1"/>
      <c r="BXP539" s="1"/>
      <c r="BXQ539" s="1"/>
      <c r="BXR539" s="1"/>
      <c r="BXS539" s="1"/>
      <c r="BXT539" s="1"/>
      <c r="BXU539" s="1"/>
      <c r="BXV539" s="1"/>
      <c r="BXW539" s="1"/>
      <c r="BXX539" s="1"/>
      <c r="BXY539" s="1"/>
      <c r="BXZ539" s="1"/>
      <c r="BYA539" s="1"/>
      <c r="BYB539" s="1"/>
      <c r="BYC539" s="1"/>
      <c r="BYD539" s="1"/>
      <c r="BYE539" s="1"/>
      <c r="BYF539" s="1"/>
      <c r="BYG539" s="1"/>
      <c r="BYH539" s="1"/>
      <c r="BYI539" s="1"/>
      <c r="BYJ539" s="1"/>
      <c r="BYK539" s="1"/>
      <c r="BYL539" s="1"/>
      <c r="BYM539" s="1"/>
      <c r="BYN539" s="1"/>
      <c r="BYO539" s="1"/>
      <c r="BYP539" s="1"/>
      <c r="BYQ539" s="1"/>
      <c r="BYR539" s="1"/>
      <c r="BYS539" s="1"/>
      <c r="BYT539" s="1"/>
      <c r="BYU539" s="1"/>
      <c r="BYV539" s="1"/>
      <c r="BYW539" s="1"/>
      <c r="BYX539" s="1"/>
      <c r="BYY539" s="1"/>
      <c r="BYZ539" s="1"/>
      <c r="BZA539" s="1"/>
      <c r="BZB539" s="1"/>
      <c r="BZC539" s="1"/>
      <c r="BZD539" s="1"/>
      <c r="BZE539" s="1"/>
      <c r="BZF539" s="1"/>
      <c r="BZG539" s="1"/>
      <c r="BZH539" s="1"/>
      <c r="BZI539" s="1"/>
      <c r="BZJ539" s="1"/>
      <c r="BZK539" s="1"/>
      <c r="BZL539" s="1"/>
      <c r="BZM539" s="1"/>
      <c r="BZN539" s="1"/>
      <c r="BZO539" s="1"/>
      <c r="BZP539" s="1"/>
      <c r="BZQ539" s="1"/>
      <c r="BZR539" s="1"/>
      <c r="BZS539" s="1"/>
      <c r="BZT539" s="1"/>
      <c r="BZU539" s="1"/>
      <c r="BZV539" s="1"/>
      <c r="BZW539" s="1"/>
      <c r="BZX539" s="1"/>
      <c r="BZY539" s="1"/>
      <c r="BZZ539" s="1"/>
      <c r="CAA539" s="1"/>
      <c r="CAB539" s="1"/>
      <c r="CAC539" s="1"/>
      <c r="CAD539" s="1"/>
      <c r="CAE539" s="1"/>
      <c r="CAF539" s="1"/>
      <c r="CAG539" s="1"/>
      <c r="CAH539" s="1"/>
      <c r="CAI539" s="1"/>
      <c r="CAJ539" s="1"/>
      <c r="CAK539" s="1"/>
      <c r="CAL539" s="1"/>
      <c r="CAM539" s="1"/>
      <c r="CAN539" s="1"/>
      <c r="CAO539" s="1"/>
      <c r="CAP539" s="1"/>
      <c r="CAQ539" s="1"/>
      <c r="CAR539" s="1"/>
      <c r="CAS539" s="1"/>
      <c r="CAT539" s="1"/>
      <c r="CAU539" s="1"/>
      <c r="CAV539" s="1"/>
      <c r="CAW539" s="1"/>
      <c r="CAX539" s="1"/>
      <c r="CAY539" s="1"/>
      <c r="CAZ539" s="1"/>
      <c r="CBA539" s="1"/>
      <c r="CBB539" s="1"/>
      <c r="CBC539" s="1"/>
      <c r="CBD539" s="1"/>
      <c r="CBE539" s="1"/>
      <c r="CBF539" s="1"/>
      <c r="CBG539" s="1"/>
      <c r="CBH539" s="1"/>
      <c r="CBI539" s="1"/>
      <c r="CBJ539" s="1"/>
      <c r="CBK539" s="1"/>
      <c r="CBL539" s="1"/>
      <c r="CBM539" s="1"/>
      <c r="CBN539" s="1"/>
      <c r="CBO539" s="1"/>
      <c r="CBP539" s="1"/>
      <c r="CBQ539" s="1"/>
      <c r="CBR539" s="1"/>
      <c r="CBS539" s="1"/>
      <c r="CBT539" s="1"/>
      <c r="CBU539" s="1"/>
      <c r="CBV539" s="1"/>
      <c r="CBW539" s="1"/>
      <c r="CBX539" s="1"/>
      <c r="CBY539" s="1"/>
      <c r="CBZ539" s="1"/>
      <c r="CCA539" s="1"/>
      <c r="CCB539" s="1"/>
      <c r="CCC539" s="1"/>
      <c r="CCD539" s="1"/>
      <c r="CCE539" s="1"/>
      <c r="CCF539" s="1"/>
      <c r="CCG539" s="1"/>
      <c r="CCH539" s="1"/>
      <c r="CCI539" s="1"/>
      <c r="CCJ539" s="1"/>
      <c r="CCK539" s="1"/>
      <c r="CCL539" s="1"/>
      <c r="CCM539" s="1"/>
      <c r="CCN539" s="1"/>
      <c r="CCO539" s="1"/>
      <c r="CCP539" s="1"/>
      <c r="CCQ539" s="1"/>
      <c r="CCR539" s="1"/>
      <c r="CCS539" s="1"/>
      <c r="CCT539" s="1"/>
      <c r="CCU539" s="1"/>
      <c r="CCV539" s="1"/>
      <c r="CCW539" s="1"/>
      <c r="CCX539" s="1"/>
      <c r="CCY539" s="1"/>
      <c r="CCZ539" s="1"/>
      <c r="CDA539" s="1"/>
      <c r="CDB539" s="1"/>
      <c r="CDC539" s="1"/>
      <c r="CDD539" s="1"/>
      <c r="CDE539" s="1"/>
      <c r="CDF539" s="1"/>
      <c r="CDG539" s="1"/>
      <c r="CDH539" s="1"/>
      <c r="CDI539" s="1"/>
      <c r="CDJ539" s="1"/>
      <c r="CDK539" s="1"/>
      <c r="CDL539" s="1"/>
      <c r="CDM539" s="1"/>
      <c r="CDN539" s="1"/>
      <c r="CDO539" s="1"/>
      <c r="CDP539" s="1"/>
      <c r="CDQ539" s="1"/>
      <c r="CDR539" s="1"/>
      <c r="CDS539" s="1"/>
      <c r="CDT539" s="1"/>
      <c r="CDU539" s="1"/>
      <c r="CDV539" s="1"/>
      <c r="CDW539" s="1"/>
      <c r="CDX539" s="1"/>
      <c r="CDY539" s="1"/>
      <c r="CDZ539" s="1"/>
      <c r="CEA539" s="1"/>
      <c r="CEB539" s="1"/>
      <c r="CEC539" s="1"/>
      <c r="CED539" s="1"/>
      <c r="CEE539" s="1"/>
      <c r="CEF539" s="1"/>
      <c r="CEG539" s="1"/>
      <c r="CEH539" s="1"/>
      <c r="CEI539" s="1"/>
      <c r="CEJ539" s="1"/>
      <c r="CEK539" s="1"/>
      <c r="CEL539" s="1"/>
      <c r="CEM539" s="1"/>
      <c r="CEN539" s="1"/>
      <c r="CEO539" s="1"/>
      <c r="CEP539" s="1"/>
      <c r="CEQ539" s="1"/>
      <c r="CER539" s="1"/>
      <c r="CES539" s="1"/>
      <c r="CET539" s="1"/>
      <c r="CEU539" s="1"/>
      <c r="CEV539" s="1"/>
      <c r="CEW539" s="1"/>
      <c r="CEX539" s="1"/>
      <c r="CEY539" s="1"/>
      <c r="CEZ539" s="1"/>
      <c r="CFA539" s="1"/>
      <c r="CFB539" s="1"/>
      <c r="CFC539" s="1"/>
      <c r="CFD539" s="1"/>
      <c r="CFE539" s="1"/>
      <c r="CFF539" s="1"/>
      <c r="CFG539" s="1"/>
      <c r="CFH539" s="1"/>
      <c r="CFI539" s="1"/>
      <c r="CFJ539" s="1"/>
      <c r="CFK539" s="1"/>
      <c r="CFL539" s="1"/>
      <c r="CFM539" s="1"/>
      <c r="CFN539" s="1"/>
      <c r="CFO539" s="1"/>
      <c r="CFP539" s="1"/>
      <c r="CFQ539" s="1"/>
      <c r="CFR539" s="1"/>
      <c r="CFS539" s="1"/>
      <c r="CFT539" s="1"/>
      <c r="CFU539" s="1"/>
      <c r="CFV539" s="1"/>
      <c r="CFW539" s="1"/>
      <c r="CFX539" s="1"/>
      <c r="CFY539" s="1"/>
      <c r="CFZ539" s="1"/>
      <c r="CGA539" s="1"/>
      <c r="CGB539" s="1"/>
      <c r="CGC539" s="1"/>
      <c r="CGD539" s="1"/>
      <c r="CGE539" s="1"/>
      <c r="CGF539" s="1"/>
      <c r="CGG539" s="1"/>
      <c r="CGH539" s="1"/>
      <c r="CGI539" s="1"/>
      <c r="CGJ539" s="1"/>
      <c r="CGK539" s="1"/>
      <c r="CGL539" s="1"/>
      <c r="CGM539" s="1"/>
      <c r="CGN539" s="1"/>
      <c r="CGO539" s="1"/>
      <c r="CGP539" s="1"/>
      <c r="CGQ539" s="1"/>
      <c r="CGR539" s="1"/>
      <c r="CGS539" s="1"/>
      <c r="CGT539" s="1"/>
      <c r="CGU539" s="1"/>
      <c r="CGV539" s="1"/>
      <c r="CGW539" s="1"/>
      <c r="CGX539" s="1"/>
      <c r="CGY539" s="1"/>
      <c r="CGZ539" s="1"/>
      <c r="CHA539" s="1"/>
      <c r="CHB539" s="1"/>
      <c r="CHC539" s="1"/>
      <c r="CHD539" s="1"/>
      <c r="CHE539" s="1"/>
      <c r="CHF539" s="1"/>
      <c r="CHG539" s="1"/>
      <c r="CHH539" s="1"/>
      <c r="CHI539" s="1"/>
      <c r="CHJ539" s="1"/>
      <c r="CHK539" s="1"/>
      <c r="CHL539" s="1"/>
      <c r="CHM539" s="1"/>
      <c r="CHN539" s="1"/>
      <c r="CHO539" s="1"/>
      <c r="CHP539" s="1"/>
      <c r="CHQ539" s="1"/>
      <c r="CHR539" s="1"/>
      <c r="CHS539" s="1"/>
      <c r="CHT539" s="1"/>
      <c r="CHU539" s="1"/>
      <c r="CHV539" s="1"/>
      <c r="CHW539" s="1"/>
      <c r="CHX539" s="1"/>
      <c r="CHY539" s="1"/>
      <c r="CHZ539" s="1"/>
      <c r="CIA539" s="1"/>
      <c r="CIB539" s="1"/>
      <c r="CIC539" s="1"/>
      <c r="CID539" s="1"/>
      <c r="CIE539" s="1"/>
      <c r="CIF539" s="1"/>
      <c r="CIG539" s="1"/>
      <c r="CIH539" s="1"/>
      <c r="CII539" s="1"/>
      <c r="CIJ539" s="1"/>
      <c r="CIK539" s="1"/>
      <c r="CIL539" s="1"/>
      <c r="CIM539" s="1"/>
      <c r="CIN539" s="1"/>
      <c r="CIO539" s="1"/>
      <c r="CIP539" s="1"/>
      <c r="CIQ539" s="1"/>
      <c r="CIR539" s="1"/>
      <c r="CIS539" s="1"/>
      <c r="CIT539" s="1"/>
      <c r="CIU539" s="1"/>
      <c r="CIV539" s="1"/>
      <c r="CIW539" s="1"/>
      <c r="CIX539" s="1"/>
      <c r="CIY539" s="1"/>
      <c r="CIZ539" s="1"/>
      <c r="CJA539" s="1"/>
      <c r="CJB539" s="1"/>
      <c r="CJC539" s="1"/>
      <c r="CJD539" s="1"/>
      <c r="CJE539" s="1"/>
      <c r="CJF539" s="1"/>
      <c r="CJG539" s="1"/>
      <c r="CJH539" s="1"/>
      <c r="CJI539" s="1"/>
      <c r="CJJ539" s="1"/>
      <c r="CJK539" s="1"/>
      <c r="CJL539" s="1"/>
      <c r="CJM539" s="1"/>
      <c r="CJN539" s="1"/>
      <c r="CJO539" s="1"/>
      <c r="CJP539" s="1"/>
      <c r="CJQ539" s="1"/>
      <c r="CJR539" s="1"/>
      <c r="CJS539" s="1"/>
      <c r="CJT539" s="1"/>
      <c r="CJU539" s="1"/>
      <c r="CJV539" s="1"/>
      <c r="CJW539" s="1"/>
      <c r="CJX539" s="1"/>
      <c r="CJY539" s="1"/>
      <c r="CJZ539" s="1"/>
      <c r="CKA539" s="1"/>
      <c r="CKB539" s="1"/>
      <c r="CKC539" s="1"/>
      <c r="CKD539" s="1"/>
      <c r="CKE539" s="1"/>
      <c r="CKF539" s="1"/>
      <c r="CKG539" s="1"/>
      <c r="CKH539" s="1"/>
      <c r="CKI539" s="1"/>
      <c r="CKJ539" s="1"/>
      <c r="CKK539" s="1"/>
      <c r="CKL539" s="1"/>
      <c r="CKM539" s="1"/>
      <c r="CKN539" s="1"/>
      <c r="CKO539" s="1"/>
      <c r="CKP539" s="1"/>
      <c r="CKQ539" s="1"/>
      <c r="CKR539" s="1"/>
      <c r="CKS539" s="1"/>
      <c r="CKT539" s="1"/>
      <c r="CKU539" s="1"/>
      <c r="CKV539" s="1"/>
      <c r="CKW539" s="1"/>
      <c r="CKX539" s="1"/>
      <c r="CKY539" s="1"/>
      <c r="CKZ539" s="1"/>
      <c r="CLA539" s="1"/>
      <c r="CLB539" s="1"/>
      <c r="CLC539" s="1"/>
      <c r="CLD539" s="1"/>
      <c r="CLE539" s="1"/>
      <c r="CLF539" s="1"/>
      <c r="CLG539" s="1"/>
      <c r="CLH539" s="1"/>
      <c r="CLI539" s="1"/>
      <c r="CLJ539" s="1"/>
      <c r="CLK539" s="1"/>
      <c r="CLL539" s="1"/>
      <c r="CLM539" s="1"/>
      <c r="CLN539" s="1"/>
      <c r="CLO539" s="1"/>
      <c r="CLP539" s="1"/>
      <c r="CLQ539" s="1"/>
      <c r="CLR539" s="1"/>
      <c r="CLS539" s="1"/>
      <c r="CLT539" s="1"/>
      <c r="CLU539" s="1"/>
      <c r="CLV539" s="1"/>
      <c r="CLW539" s="1"/>
      <c r="CLX539" s="1"/>
      <c r="CLY539" s="1"/>
      <c r="CLZ539" s="1"/>
      <c r="CMA539" s="1"/>
      <c r="CMB539" s="1"/>
      <c r="CMC539" s="1"/>
      <c r="CMD539" s="1"/>
      <c r="CME539" s="1"/>
      <c r="CMF539" s="1"/>
      <c r="CMG539" s="1"/>
      <c r="CMH539" s="1"/>
      <c r="CMI539" s="1"/>
      <c r="CMJ539" s="1"/>
      <c r="CMK539" s="1"/>
      <c r="CML539" s="1"/>
      <c r="CMM539" s="1"/>
      <c r="CMN539" s="1"/>
      <c r="CMO539" s="1"/>
      <c r="CMP539" s="1"/>
      <c r="CMQ539" s="1"/>
      <c r="CMR539" s="1"/>
      <c r="CMS539" s="1"/>
      <c r="CMT539" s="1"/>
      <c r="CMU539" s="1"/>
      <c r="CMV539" s="1"/>
      <c r="CMW539" s="1"/>
      <c r="CMX539" s="1"/>
      <c r="CMY539" s="1"/>
      <c r="CMZ539" s="1"/>
      <c r="CNA539" s="1"/>
      <c r="CNB539" s="1"/>
      <c r="CNC539" s="1"/>
      <c r="CND539" s="1"/>
      <c r="CNE539" s="1"/>
      <c r="CNF539" s="1"/>
      <c r="CNG539" s="1"/>
      <c r="CNH539" s="1"/>
      <c r="CNI539" s="1"/>
      <c r="CNJ539" s="1"/>
      <c r="CNK539" s="1"/>
      <c r="CNL539" s="1"/>
      <c r="CNM539" s="1"/>
      <c r="CNN539" s="1"/>
      <c r="CNO539" s="1"/>
      <c r="CNP539" s="1"/>
      <c r="CNQ539" s="1"/>
      <c r="CNR539" s="1"/>
      <c r="CNS539" s="1"/>
      <c r="CNT539" s="1"/>
      <c r="CNU539" s="1"/>
      <c r="CNV539" s="1"/>
      <c r="CNW539" s="1"/>
      <c r="CNX539" s="1"/>
      <c r="CNY539" s="1"/>
      <c r="CNZ539" s="1"/>
      <c r="COA539" s="1"/>
      <c r="COB539" s="1"/>
      <c r="COC539" s="1"/>
      <c r="COD539" s="1"/>
      <c r="COE539" s="1"/>
      <c r="COF539" s="1"/>
      <c r="COG539" s="1"/>
      <c r="COH539" s="1"/>
      <c r="COI539" s="1"/>
      <c r="COJ539" s="1"/>
      <c r="COK539" s="1"/>
      <c r="COL539" s="1"/>
      <c r="COM539" s="1"/>
      <c r="CON539" s="1"/>
      <c r="COO539" s="1"/>
      <c r="COP539" s="1"/>
      <c r="COQ539" s="1"/>
      <c r="COR539" s="1"/>
      <c r="COS539" s="1"/>
      <c r="COT539" s="1"/>
      <c r="COU539" s="1"/>
      <c r="COV539" s="1"/>
      <c r="COW539" s="1"/>
      <c r="COX539" s="1"/>
      <c r="COY539" s="1"/>
      <c r="COZ539" s="1"/>
      <c r="CPA539" s="1"/>
      <c r="CPB539" s="1"/>
      <c r="CPC539" s="1"/>
      <c r="CPD539" s="1"/>
      <c r="CPE539" s="1"/>
      <c r="CPF539" s="1"/>
      <c r="CPG539" s="1"/>
      <c r="CPH539" s="1"/>
      <c r="CPI539" s="1"/>
      <c r="CPJ539" s="1"/>
      <c r="CPK539" s="1"/>
      <c r="CPL539" s="1"/>
      <c r="CPM539" s="1"/>
      <c r="CPN539" s="1"/>
      <c r="CPO539" s="1"/>
      <c r="CPP539" s="1"/>
      <c r="CPQ539" s="1"/>
      <c r="CPR539" s="1"/>
      <c r="CPS539" s="1"/>
      <c r="CPT539" s="1"/>
      <c r="CPU539" s="1"/>
      <c r="CPV539" s="1"/>
      <c r="CPW539" s="1"/>
      <c r="CPX539" s="1"/>
      <c r="CPY539" s="1"/>
      <c r="CPZ539" s="1"/>
      <c r="CQA539" s="1"/>
      <c r="CQB539" s="1"/>
      <c r="CQC539" s="1"/>
      <c r="CQD539" s="1"/>
      <c r="CQE539" s="1"/>
      <c r="CQF539" s="1"/>
      <c r="CQG539" s="1"/>
      <c r="CQH539" s="1"/>
      <c r="CQI539" s="1"/>
      <c r="CQJ539" s="1"/>
      <c r="CQK539" s="1"/>
      <c r="CQL539" s="1"/>
      <c r="CQM539" s="1"/>
      <c r="CQN539" s="1"/>
      <c r="CQO539" s="1"/>
      <c r="CQP539" s="1"/>
      <c r="CQQ539" s="1"/>
      <c r="CQR539" s="1"/>
      <c r="CQS539" s="1"/>
      <c r="CQT539" s="1"/>
      <c r="CQU539" s="1"/>
      <c r="CQV539" s="1"/>
      <c r="CQW539" s="1"/>
      <c r="CQX539" s="1"/>
      <c r="CQY539" s="1"/>
      <c r="CQZ539" s="1"/>
      <c r="CRA539" s="1"/>
      <c r="CRB539" s="1"/>
      <c r="CRC539" s="1"/>
      <c r="CRD539" s="1"/>
      <c r="CRE539" s="1"/>
      <c r="CRF539" s="1"/>
      <c r="CRG539" s="1"/>
      <c r="CRH539" s="1"/>
      <c r="CRI539" s="1"/>
      <c r="CRJ539" s="1"/>
      <c r="CRK539" s="1"/>
      <c r="CRL539" s="1"/>
      <c r="CRM539" s="1"/>
      <c r="CRN539" s="1"/>
      <c r="CRO539" s="1"/>
      <c r="CRP539" s="1"/>
      <c r="CRQ539" s="1"/>
      <c r="CRR539" s="1"/>
      <c r="CRS539" s="1"/>
      <c r="CRT539" s="1"/>
      <c r="CRU539" s="1"/>
      <c r="CRV539" s="1"/>
      <c r="CRW539" s="1"/>
      <c r="CRX539" s="1"/>
      <c r="CRY539" s="1"/>
      <c r="CRZ539" s="1"/>
      <c r="CSA539" s="1"/>
      <c r="CSB539" s="1"/>
      <c r="CSC539" s="1"/>
      <c r="CSD539" s="1"/>
      <c r="CSE539" s="1"/>
      <c r="CSF539" s="1"/>
      <c r="CSG539" s="1"/>
      <c r="CSH539" s="1"/>
      <c r="CSI539" s="1"/>
      <c r="CSJ539" s="1"/>
      <c r="CSK539" s="1"/>
      <c r="CSL539" s="1"/>
      <c r="CSM539" s="1"/>
      <c r="CSN539" s="1"/>
      <c r="CSO539" s="1"/>
      <c r="CSP539" s="1"/>
      <c r="CSQ539" s="1"/>
      <c r="CSR539" s="1"/>
      <c r="CSS539" s="1"/>
      <c r="CST539" s="1"/>
      <c r="CSU539" s="1"/>
      <c r="CSV539" s="1"/>
      <c r="CSW539" s="1"/>
      <c r="CSX539" s="1"/>
      <c r="CSY539" s="1"/>
      <c r="CSZ539" s="1"/>
      <c r="CTA539" s="1"/>
      <c r="CTB539" s="1"/>
      <c r="CTC539" s="1"/>
      <c r="CTD539" s="1"/>
      <c r="CTE539" s="1"/>
      <c r="CTF539" s="1"/>
      <c r="CTG539" s="1"/>
      <c r="CTH539" s="1"/>
      <c r="CTI539" s="1"/>
      <c r="CTJ539" s="1"/>
      <c r="CTK539" s="1"/>
      <c r="CTL539" s="1"/>
      <c r="CTM539" s="1"/>
      <c r="CTN539" s="1"/>
      <c r="CTO539" s="1"/>
      <c r="CTP539" s="1"/>
      <c r="CTQ539" s="1"/>
      <c r="CTR539" s="1"/>
      <c r="CTS539" s="1"/>
      <c r="CTT539" s="1"/>
      <c r="CTU539" s="1"/>
      <c r="CTV539" s="1"/>
      <c r="CTW539" s="1"/>
      <c r="CTX539" s="1"/>
      <c r="CTY539" s="1"/>
      <c r="CTZ539" s="1"/>
      <c r="CUA539" s="1"/>
      <c r="CUB539" s="1"/>
      <c r="CUC539" s="1"/>
      <c r="CUD539" s="1"/>
      <c r="CUE539" s="1"/>
      <c r="CUF539" s="1"/>
      <c r="CUG539" s="1"/>
      <c r="CUH539" s="1"/>
      <c r="CUI539" s="1"/>
      <c r="CUJ539" s="1"/>
      <c r="CUK539" s="1"/>
      <c r="CUL539" s="1"/>
      <c r="CUM539" s="1"/>
      <c r="CUN539" s="1"/>
      <c r="CUO539" s="1"/>
      <c r="CUP539" s="1"/>
      <c r="CUQ539" s="1"/>
      <c r="CUR539" s="1"/>
      <c r="CUS539" s="1"/>
      <c r="CUT539" s="1"/>
      <c r="CUU539" s="1"/>
      <c r="CUV539" s="1"/>
      <c r="CUW539" s="1"/>
      <c r="CUX539" s="1"/>
      <c r="CUY539" s="1"/>
      <c r="CUZ539" s="1"/>
      <c r="CVA539" s="1"/>
      <c r="CVB539" s="1"/>
      <c r="CVC539" s="1"/>
      <c r="CVD539" s="1"/>
      <c r="CVE539" s="1"/>
      <c r="CVF539" s="1"/>
      <c r="CVG539" s="1"/>
      <c r="CVH539" s="1"/>
      <c r="CVI539" s="1"/>
      <c r="CVJ539" s="1"/>
      <c r="CVK539" s="1"/>
      <c r="CVL539" s="1"/>
      <c r="CVM539" s="1"/>
      <c r="CVN539" s="1"/>
      <c r="CVO539" s="1"/>
      <c r="CVP539" s="1"/>
      <c r="CVQ539" s="1"/>
      <c r="CVR539" s="1"/>
      <c r="CVS539" s="1"/>
      <c r="CVT539" s="1"/>
      <c r="CVU539" s="1"/>
      <c r="CVV539" s="1"/>
      <c r="CVW539" s="1"/>
      <c r="CVX539" s="1"/>
      <c r="CVY539" s="1"/>
      <c r="CVZ539" s="1"/>
      <c r="CWA539" s="1"/>
      <c r="CWB539" s="1"/>
      <c r="CWC539" s="1"/>
      <c r="CWD539" s="1"/>
      <c r="CWE539" s="1"/>
      <c r="CWF539" s="1"/>
      <c r="CWG539" s="1"/>
      <c r="CWH539" s="1"/>
      <c r="CWI539" s="1"/>
      <c r="CWJ539" s="1"/>
      <c r="CWK539" s="1"/>
      <c r="CWL539" s="1"/>
      <c r="CWM539" s="1"/>
      <c r="CWN539" s="1"/>
      <c r="CWO539" s="1"/>
      <c r="CWP539" s="1"/>
      <c r="CWQ539" s="1"/>
      <c r="CWR539" s="1"/>
      <c r="CWS539" s="1"/>
      <c r="CWT539" s="1"/>
      <c r="CWU539" s="1"/>
      <c r="CWV539" s="1"/>
      <c r="CWW539" s="1"/>
      <c r="CWX539" s="1"/>
      <c r="CWY539" s="1"/>
      <c r="CWZ539" s="1"/>
      <c r="CXA539" s="1"/>
      <c r="CXB539" s="1"/>
      <c r="CXC539" s="1"/>
      <c r="CXD539" s="1"/>
      <c r="CXE539" s="1"/>
      <c r="CXF539" s="1"/>
      <c r="CXG539" s="1"/>
      <c r="CXH539" s="1"/>
      <c r="CXI539" s="1"/>
      <c r="CXJ539" s="1"/>
      <c r="CXK539" s="1"/>
      <c r="CXL539" s="1"/>
      <c r="CXM539" s="1"/>
      <c r="CXN539" s="1"/>
      <c r="CXO539" s="1"/>
      <c r="CXP539" s="1"/>
      <c r="CXQ539" s="1"/>
      <c r="CXR539" s="1"/>
      <c r="CXS539" s="1"/>
      <c r="CXT539" s="1"/>
      <c r="CXU539" s="1"/>
      <c r="CXV539" s="1"/>
      <c r="CXW539" s="1"/>
      <c r="CXX539" s="1"/>
      <c r="CXY539" s="1"/>
      <c r="CXZ539" s="1"/>
      <c r="CYA539" s="1"/>
      <c r="CYB539" s="1"/>
      <c r="CYC539" s="1"/>
      <c r="CYD539" s="1"/>
      <c r="CYE539" s="1"/>
      <c r="CYF539" s="1"/>
      <c r="CYG539" s="1"/>
      <c r="CYH539" s="1"/>
      <c r="CYI539" s="1"/>
      <c r="CYJ539" s="1"/>
      <c r="CYK539" s="1"/>
      <c r="CYL539" s="1"/>
      <c r="CYM539" s="1"/>
      <c r="CYN539" s="1"/>
      <c r="CYO539" s="1"/>
      <c r="CYP539" s="1"/>
      <c r="CYQ539" s="1"/>
      <c r="CYR539" s="1"/>
      <c r="CYS539" s="1"/>
      <c r="CYT539" s="1"/>
      <c r="CYU539" s="1"/>
      <c r="CYV539" s="1"/>
      <c r="CYW539" s="1"/>
      <c r="CYX539" s="1"/>
      <c r="CYY539" s="1"/>
      <c r="CYZ539" s="1"/>
      <c r="CZA539" s="1"/>
      <c r="CZB539" s="1"/>
      <c r="CZC539" s="1"/>
      <c r="CZD539" s="1"/>
      <c r="CZE539" s="1"/>
      <c r="CZF539" s="1"/>
      <c r="CZG539" s="1"/>
      <c r="CZH539" s="1"/>
      <c r="CZI539" s="1"/>
      <c r="CZJ539" s="1"/>
      <c r="CZK539" s="1"/>
      <c r="CZL539" s="1"/>
      <c r="CZM539" s="1"/>
      <c r="CZN539" s="1"/>
      <c r="CZO539" s="1"/>
      <c r="CZP539" s="1"/>
      <c r="CZQ539" s="1"/>
      <c r="CZR539" s="1"/>
      <c r="CZS539" s="1"/>
      <c r="CZT539" s="1"/>
      <c r="CZU539" s="1"/>
      <c r="CZV539" s="1"/>
      <c r="CZW539" s="1"/>
      <c r="CZX539" s="1"/>
      <c r="CZY539" s="1"/>
      <c r="CZZ539" s="1"/>
      <c r="DAA539" s="1"/>
      <c r="DAB539" s="1"/>
      <c r="DAC539" s="1"/>
      <c r="DAD539" s="1"/>
      <c r="DAE539" s="1"/>
      <c r="DAF539" s="1"/>
      <c r="DAG539" s="1"/>
      <c r="DAH539" s="1"/>
      <c r="DAI539" s="1"/>
      <c r="DAJ539" s="1"/>
      <c r="DAK539" s="1"/>
      <c r="DAL539" s="1"/>
      <c r="DAM539" s="1"/>
      <c r="DAN539" s="1"/>
      <c r="DAO539" s="1"/>
      <c r="DAP539" s="1"/>
      <c r="DAQ539" s="1"/>
      <c r="DAR539" s="1"/>
      <c r="DAS539" s="1"/>
      <c r="DAT539" s="1"/>
      <c r="DAU539" s="1"/>
      <c r="DAV539" s="1"/>
      <c r="DAW539" s="1"/>
      <c r="DAX539" s="1"/>
      <c r="DAY539" s="1"/>
      <c r="DAZ539" s="1"/>
      <c r="DBA539" s="1"/>
      <c r="DBB539" s="1"/>
      <c r="DBC539" s="1"/>
      <c r="DBD539" s="1"/>
      <c r="DBE539" s="1"/>
      <c r="DBF539" s="1"/>
      <c r="DBG539" s="1"/>
      <c r="DBH539" s="1"/>
      <c r="DBI539" s="1"/>
      <c r="DBJ539" s="1"/>
      <c r="DBK539" s="1"/>
      <c r="DBL539" s="1"/>
      <c r="DBM539" s="1"/>
      <c r="DBN539" s="1"/>
      <c r="DBO539" s="1"/>
      <c r="DBP539" s="1"/>
      <c r="DBQ539" s="1"/>
      <c r="DBR539" s="1"/>
      <c r="DBS539" s="1"/>
      <c r="DBT539" s="1"/>
      <c r="DBU539" s="1"/>
      <c r="DBV539" s="1"/>
      <c r="DBW539" s="1"/>
      <c r="DBX539" s="1"/>
      <c r="DBY539" s="1"/>
      <c r="DBZ539" s="1"/>
      <c r="DCA539" s="1"/>
      <c r="DCB539" s="1"/>
      <c r="DCC539" s="1"/>
      <c r="DCD539" s="1"/>
      <c r="DCE539" s="1"/>
      <c r="DCF539" s="1"/>
      <c r="DCG539" s="1"/>
      <c r="DCH539" s="1"/>
      <c r="DCI539" s="1"/>
      <c r="DCJ539" s="1"/>
      <c r="DCK539" s="1"/>
      <c r="DCL539" s="1"/>
      <c r="DCM539" s="1"/>
      <c r="DCN539" s="1"/>
      <c r="DCO539" s="1"/>
      <c r="DCP539" s="1"/>
      <c r="DCQ539" s="1"/>
      <c r="DCR539" s="1"/>
      <c r="DCS539" s="1"/>
      <c r="DCT539" s="1"/>
      <c r="DCU539" s="1"/>
      <c r="DCV539" s="1"/>
      <c r="DCW539" s="1"/>
      <c r="DCX539" s="1"/>
      <c r="DCY539" s="1"/>
      <c r="DCZ539" s="1"/>
      <c r="DDA539" s="1"/>
      <c r="DDB539" s="1"/>
      <c r="DDC539" s="1"/>
      <c r="DDD539" s="1"/>
      <c r="DDE539" s="1"/>
      <c r="DDF539" s="1"/>
      <c r="DDG539" s="1"/>
      <c r="DDH539" s="1"/>
      <c r="DDI539" s="1"/>
      <c r="DDJ539" s="1"/>
      <c r="DDK539" s="1"/>
      <c r="DDL539" s="1"/>
      <c r="DDM539" s="1"/>
      <c r="DDN539" s="1"/>
      <c r="DDO539" s="1"/>
      <c r="DDP539" s="1"/>
      <c r="DDQ539" s="1"/>
      <c r="DDR539" s="1"/>
      <c r="DDS539" s="1"/>
      <c r="DDT539" s="1"/>
      <c r="DDU539" s="1"/>
      <c r="DDV539" s="1"/>
      <c r="DDW539" s="1"/>
      <c r="DDX539" s="1"/>
      <c r="DDY539" s="1"/>
      <c r="DDZ539" s="1"/>
      <c r="DEA539" s="1"/>
      <c r="DEB539" s="1"/>
      <c r="DEC539" s="1"/>
      <c r="DED539" s="1"/>
      <c r="DEE539" s="1"/>
      <c r="DEF539" s="1"/>
      <c r="DEG539" s="1"/>
      <c r="DEH539" s="1"/>
      <c r="DEI539" s="1"/>
      <c r="DEJ539" s="1"/>
      <c r="DEK539" s="1"/>
      <c r="DEL539" s="1"/>
      <c r="DEM539" s="1"/>
      <c r="DEN539" s="1"/>
      <c r="DEO539" s="1"/>
      <c r="DEP539" s="1"/>
      <c r="DEQ539" s="1"/>
      <c r="DER539" s="1"/>
      <c r="DES539" s="1"/>
      <c r="DET539" s="1"/>
      <c r="DEU539" s="1"/>
      <c r="DEV539" s="1"/>
      <c r="DEW539" s="1"/>
      <c r="DEX539" s="1"/>
      <c r="DEY539" s="1"/>
      <c r="DEZ539" s="1"/>
      <c r="DFA539" s="1"/>
      <c r="DFB539" s="1"/>
      <c r="DFC539" s="1"/>
      <c r="DFD539" s="1"/>
      <c r="DFE539" s="1"/>
      <c r="DFF539" s="1"/>
      <c r="DFG539" s="1"/>
      <c r="DFH539" s="1"/>
      <c r="DFI539" s="1"/>
      <c r="DFJ539" s="1"/>
      <c r="DFK539" s="1"/>
      <c r="DFL539" s="1"/>
      <c r="DFM539" s="1"/>
      <c r="DFN539" s="1"/>
      <c r="DFO539" s="1"/>
      <c r="DFP539" s="1"/>
      <c r="DFQ539" s="1"/>
      <c r="DFR539" s="1"/>
      <c r="DFS539" s="1"/>
      <c r="DFT539" s="1"/>
      <c r="DFU539" s="1"/>
      <c r="DFV539" s="1"/>
      <c r="DFW539" s="1"/>
      <c r="DFX539" s="1"/>
      <c r="DFY539" s="1"/>
      <c r="DFZ539" s="1"/>
      <c r="DGA539" s="1"/>
      <c r="DGB539" s="1"/>
      <c r="DGC539" s="1"/>
      <c r="DGD539" s="1"/>
      <c r="DGE539" s="1"/>
      <c r="DGF539" s="1"/>
      <c r="DGG539" s="1"/>
      <c r="DGH539" s="1"/>
      <c r="DGI539" s="1"/>
      <c r="DGJ539" s="1"/>
      <c r="DGK539" s="1"/>
      <c r="DGL539" s="1"/>
      <c r="DGM539" s="1"/>
      <c r="DGN539" s="1"/>
      <c r="DGO539" s="1"/>
      <c r="DGP539" s="1"/>
      <c r="DGQ539" s="1"/>
      <c r="DGR539" s="1"/>
      <c r="DGS539" s="1"/>
      <c r="DGT539" s="1"/>
      <c r="DGU539" s="1"/>
      <c r="DGV539" s="1"/>
      <c r="DGW539" s="1"/>
      <c r="DGX539" s="1"/>
      <c r="DGY539" s="1"/>
      <c r="DGZ539" s="1"/>
      <c r="DHA539" s="1"/>
      <c r="DHB539" s="1"/>
      <c r="DHC539" s="1"/>
      <c r="DHD539" s="1"/>
      <c r="DHE539" s="1"/>
      <c r="DHF539" s="1"/>
      <c r="DHG539" s="1"/>
      <c r="DHH539" s="1"/>
      <c r="DHI539" s="1"/>
      <c r="DHJ539" s="1"/>
      <c r="DHK539" s="1"/>
      <c r="DHL539" s="1"/>
      <c r="DHM539" s="1"/>
      <c r="DHN539" s="1"/>
      <c r="DHO539" s="1"/>
      <c r="DHP539" s="1"/>
      <c r="DHQ539" s="1"/>
      <c r="DHR539" s="1"/>
      <c r="DHS539" s="1"/>
      <c r="DHT539" s="1"/>
      <c r="DHU539" s="1"/>
      <c r="DHV539" s="1"/>
      <c r="DHW539" s="1"/>
      <c r="DHX539" s="1"/>
      <c r="DHY539" s="1"/>
      <c r="DHZ539" s="1"/>
      <c r="DIA539" s="1"/>
      <c r="DIB539" s="1"/>
      <c r="DIC539" s="1"/>
      <c r="DID539" s="1"/>
      <c r="DIE539" s="1"/>
      <c r="DIF539" s="1"/>
      <c r="DIG539" s="1"/>
      <c r="DIH539" s="1"/>
      <c r="DII539" s="1"/>
      <c r="DIJ539" s="1"/>
      <c r="DIK539" s="1"/>
      <c r="DIL539" s="1"/>
      <c r="DIM539" s="1"/>
      <c r="DIN539" s="1"/>
      <c r="DIO539" s="1"/>
      <c r="DIP539" s="1"/>
      <c r="DIQ539" s="1"/>
      <c r="DIR539" s="1"/>
      <c r="DIS539" s="1"/>
      <c r="DIT539" s="1"/>
      <c r="DIU539" s="1"/>
      <c r="DIV539" s="1"/>
      <c r="DIW539" s="1"/>
      <c r="DIX539" s="1"/>
      <c r="DIY539" s="1"/>
      <c r="DIZ539" s="1"/>
      <c r="DJA539" s="1"/>
      <c r="DJB539" s="1"/>
      <c r="DJC539" s="1"/>
      <c r="DJD539" s="1"/>
      <c r="DJE539" s="1"/>
      <c r="DJF539" s="1"/>
      <c r="DJG539" s="1"/>
      <c r="DJH539" s="1"/>
      <c r="DJI539" s="1"/>
      <c r="DJJ539" s="1"/>
      <c r="DJK539" s="1"/>
      <c r="DJL539" s="1"/>
      <c r="DJM539" s="1"/>
      <c r="DJN539" s="1"/>
      <c r="DJO539" s="1"/>
      <c r="DJP539" s="1"/>
      <c r="DJQ539" s="1"/>
      <c r="DJR539" s="1"/>
      <c r="DJS539" s="1"/>
      <c r="DJT539" s="1"/>
      <c r="DJU539" s="1"/>
      <c r="DJV539" s="1"/>
      <c r="DJW539" s="1"/>
      <c r="DJX539" s="1"/>
      <c r="DJY539" s="1"/>
      <c r="DJZ539" s="1"/>
      <c r="DKA539" s="1"/>
      <c r="DKB539" s="1"/>
      <c r="DKC539" s="1"/>
      <c r="DKD539" s="1"/>
      <c r="DKE539" s="1"/>
      <c r="DKF539" s="1"/>
      <c r="DKG539" s="1"/>
      <c r="DKH539" s="1"/>
      <c r="DKI539" s="1"/>
      <c r="DKJ539" s="1"/>
      <c r="DKK539" s="1"/>
      <c r="DKL539" s="1"/>
      <c r="DKM539" s="1"/>
      <c r="DKN539" s="1"/>
      <c r="DKO539" s="1"/>
      <c r="DKP539" s="1"/>
      <c r="DKQ539" s="1"/>
      <c r="DKR539" s="1"/>
      <c r="DKS539" s="1"/>
      <c r="DKT539" s="1"/>
      <c r="DKU539" s="1"/>
      <c r="DKV539" s="1"/>
      <c r="DKW539" s="1"/>
      <c r="DKX539" s="1"/>
      <c r="DKY539" s="1"/>
      <c r="DKZ539" s="1"/>
      <c r="DLA539" s="1"/>
      <c r="DLB539" s="1"/>
      <c r="DLC539" s="1"/>
      <c r="DLD539" s="1"/>
      <c r="DLE539" s="1"/>
      <c r="DLF539" s="1"/>
      <c r="DLG539" s="1"/>
      <c r="DLH539" s="1"/>
      <c r="DLI539" s="1"/>
      <c r="DLJ539" s="1"/>
      <c r="DLK539" s="1"/>
      <c r="DLL539" s="1"/>
      <c r="DLM539" s="1"/>
      <c r="DLN539" s="1"/>
      <c r="DLO539" s="1"/>
      <c r="DLP539" s="1"/>
      <c r="DLQ539" s="1"/>
      <c r="DLR539" s="1"/>
      <c r="DLS539" s="1"/>
      <c r="DLT539" s="1"/>
      <c r="DLU539" s="1"/>
      <c r="DLV539" s="1"/>
      <c r="DLW539" s="1"/>
      <c r="DLX539" s="1"/>
      <c r="DLY539" s="1"/>
      <c r="DLZ539" s="1"/>
      <c r="DMA539" s="1"/>
      <c r="DMB539" s="1"/>
      <c r="DMC539" s="1"/>
      <c r="DMD539" s="1"/>
      <c r="DME539" s="1"/>
      <c r="DMF539" s="1"/>
      <c r="DMG539" s="1"/>
      <c r="DMH539" s="1"/>
      <c r="DMI539" s="1"/>
      <c r="DMJ539" s="1"/>
      <c r="DMK539" s="1"/>
      <c r="DML539" s="1"/>
      <c r="DMM539" s="1"/>
      <c r="DMN539" s="1"/>
      <c r="DMO539" s="1"/>
      <c r="DMP539" s="1"/>
      <c r="DMQ539" s="1"/>
      <c r="DMR539" s="1"/>
      <c r="DMS539" s="1"/>
      <c r="DMT539" s="1"/>
      <c r="DMU539" s="1"/>
      <c r="DMV539" s="1"/>
      <c r="DMW539" s="1"/>
      <c r="DMX539" s="1"/>
      <c r="DMY539" s="1"/>
      <c r="DMZ539" s="1"/>
      <c r="DNA539" s="1"/>
      <c r="DNB539" s="1"/>
      <c r="DNC539" s="1"/>
      <c r="DND539" s="1"/>
      <c r="DNE539" s="1"/>
      <c r="DNF539" s="1"/>
      <c r="DNG539" s="1"/>
      <c r="DNH539" s="1"/>
      <c r="DNI539" s="1"/>
      <c r="DNJ539" s="1"/>
      <c r="DNK539" s="1"/>
      <c r="DNL539" s="1"/>
      <c r="DNM539" s="1"/>
      <c r="DNN539" s="1"/>
      <c r="DNO539" s="1"/>
      <c r="DNP539" s="1"/>
      <c r="DNQ539" s="1"/>
      <c r="DNR539" s="1"/>
      <c r="DNS539" s="1"/>
      <c r="DNT539" s="1"/>
      <c r="DNU539" s="1"/>
      <c r="DNV539" s="1"/>
      <c r="DNW539" s="1"/>
      <c r="DNX539" s="1"/>
      <c r="DNY539" s="1"/>
      <c r="DNZ539" s="1"/>
      <c r="DOA539" s="1"/>
      <c r="DOB539" s="1"/>
      <c r="DOC539" s="1"/>
      <c r="DOD539" s="1"/>
      <c r="DOE539" s="1"/>
      <c r="DOF539" s="1"/>
      <c r="DOG539" s="1"/>
      <c r="DOH539" s="1"/>
      <c r="DOI539" s="1"/>
      <c r="DOJ539" s="1"/>
      <c r="DOK539" s="1"/>
      <c r="DOL539" s="1"/>
      <c r="DOM539" s="1"/>
      <c r="DON539" s="1"/>
      <c r="DOO539" s="1"/>
      <c r="DOP539" s="1"/>
      <c r="DOQ539" s="1"/>
      <c r="DOR539" s="1"/>
      <c r="DOS539" s="1"/>
      <c r="DOT539" s="1"/>
      <c r="DOU539" s="1"/>
      <c r="DOV539" s="1"/>
      <c r="DOW539" s="1"/>
      <c r="DOX539" s="1"/>
      <c r="DOY539" s="1"/>
      <c r="DOZ539" s="1"/>
      <c r="DPA539" s="1"/>
      <c r="DPB539" s="1"/>
      <c r="DPC539" s="1"/>
      <c r="DPD539" s="1"/>
      <c r="DPE539" s="1"/>
      <c r="DPF539" s="1"/>
      <c r="DPG539" s="1"/>
      <c r="DPH539" s="1"/>
      <c r="DPI539" s="1"/>
      <c r="DPJ539" s="1"/>
      <c r="DPK539" s="1"/>
      <c r="DPL539" s="1"/>
      <c r="DPM539" s="1"/>
      <c r="DPN539" s="1"/>
      <c r="DPO539" s="1"/>
      <c r="DPP539" s="1"/>
      <c r="DPQ539" s="1"/>
      <c r="DPR539" s="1"/>
      <c r="DPS539" s="1"/>
      <c r="DPT539" s="1"/>
      <c r="DPU539" s="1"/>
      <c r="DPV539" s="1"/>
      <c r="DPW539" s="1"/>
      <c r="DPX539" s="1"/>
      <c r="DPY539" s="1"/>
      <c r="DPZ539" s="1"/>
      <c r="DQA539" s="1"/>
      <c r="DQB539" s="1"/>
      <c r="DQC539" s="1"/>
      <c r="DQD539" s="1"/>
      <c r="DQE539" s="1"/>
      <c r="DQF539" s="1"/>
      <c r="DQG539" s="1"/>
      <c r="DQH539" s="1"/>
      <c r="DQI539" s="1"/>
      <c r="DQJ539" s="1"/>
      <c r="DQK539" s="1"/>
      <c r="DQL539" s="1"/>
      <c r="DQM539" s="1"/>
      <c r="DQN539" s="1"/>
      <c r="DQO539" s="1"/>
      <c r="DQP539" s="1"/>
      <c r="DQQ539" s="1"/>
      <c r="DQR539" s="1"/>
      <c r="DQS539" s="1"/>
      <c r="DQT539" s="1"/>
      <c r="DQU539" s="1"/>
      <c r="DQV539" s="1"/>
      <c r="DQW539" s="1"/>
      <c r="DQX539" s="1"/>
      <c r="DQY539" s="1"/>
      <c r="DQZ539" s="1"/>
      <c r="DRA539" s="1"/>
      <c r="DRB539" s="1"/>
      <c r="DRC539" s="1"/>
      <c r="DRD539" s="1"/>
      <c r="DRE539" s="1"/>
      <c r="DRF539" s="1"/>
      <c r="DRG539" s="1"/>
      <c r="DRH539" s="1"/>
      <c r="DRI539" s="1"/>
      <c r="DRJ539" s="1"/>
      <c r="DRK539" s="1"/>
      <c r="DRL539" s="1"/>
      <c r="DRM539" s="1"/>
      <c r="DRN539" s="1"/>
      <c r="DRO539" s="1"/>
      <c r="DRP539" s="1"/>
      <c r="DRQ539" s="1"/>
      <c r="DRR539" s="1"/>
      <c r="DRS539" s="1"/>
      <c r="DRT539" s="1"/>
      <c r="DRU539" s="1"/>
      <c r="DRV539" s="1"/>
      <c r="DRW539" s="1"/>
      <c r="DRX539" s="1"/>
      <c r="DRY539" s="1"/>
      <c r="DRZ539" s="1"/>
      <c r="DSA539" s="1"/>
      <c r="DSB539" s="1"/>
      <c r="DSC539" s="1"/>
      <c r="DSD539" s="1"/>
      <c r="DSE539" s="1"/>
      <c r="DSF539" s="1"/>
      <c r="DSG539" s="1"/>
      <c r="DSH539" s="1"/>
      <c r="DSI539" s="1"/>
      <c r="DSJ539" s="1"/>
      <c r="DSK539" s="1"/>
      <c r="DSL539" s="1"/>
      <c r="DSM539" s="1"/>
      <c r="DSN539" s="1"/>
      <c r="DSO539" s="1"/>
      <c r="DSP539" s="1"/>
      <c r="DSQ539" s="1"/>
      <c r="DSR539" s="1"/>
      <c r="DSS539" s="1"/>
      <c r="DST539" s="1"/>
      <c r="DSU539" s="1"/>
      <c r="DSV539" s="1"/>
      <c r="DSW539" s="1"/>
      <c r="DSX539" s="1"/>
      <c r="DSY539" s="1"/>
      <c r="DSZ539" s="1"/>
      <c r="DTA539" s="1"/>
      <c r="DTB539" s="1"/>
      <c r="DTC539" s="1"/>
      <c r="DTD539" s="1"/>
      <c r="DTE539" s="1"/>
      <c r="DTF539" s="1"/>
      <c r="DTG539" s="1"/>
      <c r="DTH539" s="1"/>
      <c r="DTI539" s="1"/>
      <c r="DTJ539" s="1"/>
      <c r="DTK539" s="1"/>
      <c r="DTL539" s="1"/>
      <c r="DTM539" s="1"/>
      <c r="DTN539" s="1"/>
      <c r="DTO539" s="1"/>
      <c r="DTP539" s="1"/>
      <c r="DTQ539" s="1"/>
      <c r="DTR539" s="1"/>
      <c r="DTS539" s="1"/>
      <c r="DTT539" s="1"/>
      <c r="DTU539" s="1"/>
      <c r="DTV539" s="1"/>
      <c r="DTW539" s="1"/>
      <c r="DTX539" s="1"/>
      <c r="DTY539" s="1"/>
      <c r="DTZ539" s="1"/>
      <c r="DUA539" s="1"/>
      <c r="DUB539" s="1"/>
      <c r="DUC539" s="1"/>
      <c r="DUD539" s="1"/>
      <c r="DUE539" s="1"/>
      <c r="DUF539" s="1"/>
      <c r="DUG539" s="1"/>
      <c r="DUH539" s="1"/>
      <c r="DUI539" s="1"/>
      <c r="DUJ539" s="1"/>
      <c r="DUK539" s="1"/>
      <c r="DUL539" s="1"/>
      <c r="DUM539" s="1"/>
      <c r="DUN539" s="1"/>
      <c r="DUO539" s="1"/>
      <c r="DUP539" s="1"/>
      <c r="DUQ539" s="1"/>
      <c r="DUR539" s="1"/>
      <c r="DUS539" s="1"/>
      <c r="DUT539" s="1"/>
      <c r="DUU539" s="1"/>
      <c r="DUV539" s="1"/>
      <c r="DUW539" s="1"/>
      <c r="DUX539" s="1"/>
      <c r="DUY539" s="1"/>
      <c r="DUZ539" s="1"/>
      <c r="DVA539" s="1"/>
      <c r="DVB539" s="1"/>
      <c r="DVC539" s="1"/>
      <c r="DVD539" s="1"/>
      <c r="DVE539" s="1"/>
      <c r="DVF539" s="1"/>
      <c r="DVG539" s="1"/>
      <c r="DVH539" s="1"/>
      <c r="DVI539" s="1"/>
      <c r="DVJ539" s="1"/>
      <c r="DVK539" s="1"/>
      <c r="DVL539" s="1"/>
      <c r="DVM539" s="1"/>
      <c r="DVN539" s="1"/>
      <c r="DVO539" s="1"/>
      <c r="DVP539" s="1"/>
      <c r="DVQ539" s="1"/>
      <c r="DVR539" s="1"/>
      <c r="DVS539" s="1"/>
      <c r="DVT539" s="1"/>
      <c r="DVU539" s="1"/>
      <c r="DVV539" s="1"/>
      <c r="DVW539" s="1"/>
      <c r="DVX539" s="1"/>
      <c r="DVY539" s="1"/>
      <c r="DVZ539" s="1"/>
      <c r="DWA539" s="1"/>
      <c r="DWB539" s="1"/>
      <c r="DWC539" s="1"/>
      <c r="DWD539" s="1"/>
      <c r="DWE539" s="1"/>
      <c r="DWF539" s="1"/>
      <c r="DWG539" s="1"/>
      <c r="DWH539" s="1"/>
      <c r="DWI539" s="1"/>
      <c r="DWJ539" s="1"/>
      <c r="DWK539" s="1"/>
      <c r="DWL539" s="1"/>
      <c r="DWM539" s="1"/>
      <c r="DWN539" s="1"/>
      <c r="DWO539" s="1"/>
      <c r="DWP539" s="1"/>
      <c r="DWQ539" s="1"/>
      <c r="DWR539" s="1"/>
      <c r="DWS539" s="1"/>
      <c r="DWT539" s="1"/>
      <c r="DWU539" s="1"/>
      <c r="DWV539" s="1"/>
      <c r="DWW539" s="1"/>
      <c r="DWX539" s="1"/>
      <c r="DWY539" s="1"/>
      <c r="DWZ539" s="1"/>
      <c r="DXA539" s="1"/>
      <c r="DXB539" s="1"/>
      <c r="DXC539" s="1"/>
      <c r="DXD539" s="1"/>
      <c r="DXE539" s="1"/>
      <c r="DXF539" s="1"/>
      <c r="DXG539" s="1"/>
      <c r="DXH539" s="1"/>
      <c r="DXI539" s="1"/>
      <c r="DXJ539" s="1"/>
      <c r="DXK539" s="1"/>
      <c r="DXL539" s="1"/>
      <c r="DXM539" s="1"/>
      <c r="DXN539" s="1"/>
      <c r="DXO539" s="1"/>
      <c r="DXP539" s="1"/>
      <c r="DXQ539" s="1"/>
      <c r="DXR539" s="1"/>
      <c r="DXS539" s="1"/>
      <c r="DXT539" s="1"/>
      <c r="DXU539" s="1"/>
      <c r="DXV539" s="1"/>
      <c r="DXW539" s="1"/>
      <c r="DXX539" s="1"/>
      <c r="DXY539" s="1"/>
      <c r="DXZ539" s="1"/>
      <c r="DYA539" s="1"/>
      <c r="DYB539" s="1"/>
      <c r="DYC539" s="1"/>
      <c r="DYD539" s="1"/>
      <c r="DYE539" s="1"/>
      <c r="DYF539" s="1"/>
      <c r="DYG539" s="1"/>
      <c r="DYH539" s="1"/>
      <c r="DYI539" s="1"/>
      <c r="DYJ539" s="1"/>
      <c r="DYK539" s="1"/>
      <c r="DYL539" s="1"/>
      <c r="DYM539" s="1"/>
      <c r="DYN539" s="1"/>
      <c r="DYO539" s="1"/>
      <c r="DYP539" s="1"/>
      <c r="DYQ539" s="1"/>
      <c r="DYR539" s="1"/>
      <c r="DYS539" s="1"/>
      <c r="DYT539" s="1"/>
      <c r="DYU539" s="1"/>
      <c r="DYV539" s="1"/>
      <c r="DYW539" s="1"/>
      <c r="DYX539" s="1"/>
      <c r="DYY539" s="1"/>
      <c r="DYZ539" s="1"/>
      <c r="DZA539" s="1"/>
      <c r="DZB539" s="1"/>
      <c r="DZC539" s="1"/>
      <c r="DZD539" s="1"/>
      <c r="DZE539" s="1"/>
      <c r="DZF539" s="1"/>
      <c r="DZG539" s="1"/>
      <c r="DZH539" s="1"/>
      <c r="DZI539" s="1"/>
      <c r="DZJ539" s="1"/>
      <c r="DZK539" s="1"/>
      <c r="DZL539" s="1"/>
      <c r="DZM539" s="1"/>
      <c r="DZN539" s="1"/>
      <c r="DZO539" s="1"/>
      <c r="DZP539" s="1"/>
      <c r="DZQ539" s="1"/>
      <c r="DZR539" s="1"/>
      <c r="DZS539" s="1"/>
      <c r="DZT539" s="1"/>
      <c r="DZU539" s="1"/>
      <c r="DZV539" s="1"/>
      <c r="DZW539" s="1"/>
      <c r="DZX539" s="1"/>
      <c r="DZY539" s="1"/>
      <c r="DZZ539" s="1"/>
      <c r="EAA539" s="1"/>
      <c r="EAB539" s="1"/>
      <c r="EAC539" s="1"/>
      <c r="EAD539" s="1"/>
      <c r="EAE539" s="1"/>
      <c r="EAF539" s="1"/>
      <c r="EAG539" s="1"/>
      <c r="EAH539" s="1"/>
      <c r="EAI539" s="1"/>
      <c r="EAJ539" s="1"/>
      <c r="EAK539" s="1"/>
      <c r="EAL539" s="1"/>
      <c r="EAM539" s="1"/>
      <c r="EAN539" s="1"/>
      <c r="EAO539" s="1"/>
      <c r="EAP539" s="1"/>
      <c r="EAQ539" s="1"/>
      <c r="EAR539" s="1"/>
      <c r="EAS539" s="1"/>
      <c r="EAT539" s="1"/>
      <c r="EAU539" s="1"/>
      <c r="EAV539" s="1"/>
      <c r="EAW539" s="1"/>
      <c r="EAX539" s="1"/>
      <c r="EAY539" s="1"/>
      <c r="EAZ539" s="1"/>
      <c r="EBA539" s="1"/>
      <c r="EBB539" s="1"/>
      <c r="EBC539" s="1"/>
      <c r="EBD539" s="1"/>
      <c r="EBE539" s="1"/>
      <c r="EBF539" s="1"/>
      <c r="EBG539" s="1"/>
      <c r="EBH539" s="1"/>
      <c r="EBI539" s="1"/>
      <c r="EBJ539" s="1"/>
      <c r="EBK539" s="1"/>
      <c r="EBL539" s="1"/>
      <c r="EBM539" s="1"/>
      <c r="EBN539" s="1"/>
      <c r="EBO539" s="1"/>
      <c r="EBP539" s="1"/>
      <c r="EBQ539" s="1"/>
      <c r="EBR539" s="1"/>
      <c r="EBS539" s="1"/>
      <c r="EBT539" s="1"/>
      <c r="EBU539" s="1"/>
      <c r="EBV539" s="1"/>
      <c r="EBW539" s="1"/>
      <c r="EBX539" s="1"/>
      <c r="EBY539" s="1"/>
      <c r="EBZ539" s="1"/>
      <c r="ECA539" s="1"/>
      <c r="ECB539" s="1"/>
      <c r="ECC539" s="1"/>
      <c r="ECD539" s="1"/>
      <c r="ECE539" s="1"/>
      <c r="ECF539" s="1"/>
      <c r="ECG539" s="1"/>
      <c r="ECH539" s="1"/>
      <c r="ECI539" s="1"/>
      <c r="ECJ539" s="1"/>
      <c r="ECK539" s="1"/>
      <c r="ECL539" s="1"/>
      <c r="ECM539" s="1"/>
      <c r="ECN539" s="1"/>
      <c r="ECO539" s="1"/>
      <c r="ECP539" s="1"/>
      <c r="ECQ539" s="1"/>
      <c r="ECR539" s="1"/>
      <c r="ECS539" s="1"/>
      <c r="ECT539" s="1"/>
      <c r="ECU539" s="1"/>
      <c r="ECV539" s="1"/>
      <c r="ECW539" s="1"/>
      <c r="ECX539" s="1"/>
      <c r="ECY539" s="1"/>
      <c r="ECZ539" s="1"/>
      <c r="EDA539" s="1"/>
      <c r="EDB539" s="1"/>
      <c r="EDC539" s="1"/>
      <c r="EDD539" s="1"/>
      <c r="EDE539" s="1"/>
      <c r="EDF539" s="1"/>
      <c r="EDG539" s="1"/>
      <c r="EDH539" s="1"/>
      <c r="EDI539" s="1"/>
      <c r="EDJ539" s="1"/>
      <c r="EDK539" s="1"/>
      <c r="EDL539" s="1"/>
      <c r="EDM539" s="1"/>
      <c r="EDN539" s="1"/>
      <c r="EDO539" s="1"/>
      <c r="EDP539" s="1"/>
      <c r="EDQ539" s="1"/>
      <c r="EDR539" s="1"/>
      <c r="EDS539" s="1"/>
      <c r="EDT539" s="1"/>
      <c r="EDU539" s="1"/>
      <c r="EDV539" s="1"/>
      <c r="EDW539" s="1"/>
      <c r="EDX539" s="1"/>
      <c r="EDY539" s="1"/>
      <c r="EDZ539" s="1"/>
      <c r="EEA539" s="1"/>
      <c r="EEB539" s="1"/>
      <c r="EEC539" s="1"/>
      <c r="EED539" s="1"/>
      <c r="EEE539" s="1"/>
      <c r="EEF539" s="1"/>
      <c r="EEG539" s="1"/>
      <c r="EEH539" s="1"/>
      <c r="EEI539" s="1"/>
      <c r="EEJ539" s="1"/>
      <c r="EEK539" s="1"/>
      <c r="EEL539" s="1"/>
      <c r="EEM539" s="1"/>
      <c r="EEN539" s="1"/>
      <c r="EEO539" s="1"/>
      <c r="EEP539" s="1"/>
      <c r="EEQ539" s="1"/>
      <c r="EER539" s="1"/>
      <c r="EES539" s="1"/>
      <c r="EET539" s="1"/>
      <c r="EEU539" s="1"/>
      <c r="EEV539" s="1"/>
      <c r="EEW539" s="1"/>
      <c r="EEX539" s="1"/>
      <c r="EEY539" s="1"/>
      <c r="EEZ539" s="1"/>
      <c r="EFA539" s="1"/>
      <c r="EFB539" s="1"/>
      <c r="EFC539" s="1"/>
      <c r="EFD539" s="1"/>
      <c r="EFE539" s="1"/>
      <c r="EFF539" s="1"/>
      <c r="EFG539" s="1"/>
      <c r="EFH539" s="1"/>
      <c r="EFI539" s="1"/>
      <c r="EFJ539" s="1"/>
      <c r="EFK539" s="1"/>
      <c r="EFL539" s="1"/>
      <c r="EFM539" s="1"/>
      <c r="EFN539" s="1"/>
      <c r="EFO539" s="1"/>
      <c r="EFP539" s="1"/>
      <c r="EFQ539" s="1"/>
      <c r="EFR539" s="1"/>
      <c r="EFS539" s="1"/>
      <c r="EFT539" s="1"/>
      <c r="EFU539" s="1"/>
      <c r="EFV539" s="1"/>
      <c r="EFW539" s="1"/>
      <c r="EFX539" s="1"/>
      <c r="EFY539" s="1"/>
      <c r="EFZ539" s="1"/>
      <c r="EGA539" s="1"/>
      <c r="EGB539" s="1"/>
      <c r="EGC539" s="1"/>
      <c r="EGD539" s="1"/>
      <c r="EGE539" s="1"/>
      <c r="EGF539" s="1"/>
      <c r="EGG539" s="1"/>
      <c r="EGH539" s="1"/>
      <c r="EGI539" s="1"/>
      <c r="EGJ539" s="1"/>
      <c r="EGK539" s="1"/>
      <c r="EGL539" s="1"/>
      <c r="EGM539" s="1"/>
      <c r="EGN539" s="1"/>
      <c r="EGO539" s="1"/>
      <c r="EGP539" s="1"/>
      <c r="EGQ539" s="1"/>
      <c r="EGR539" s="1"/>
      <c r="EGS539" s="1"/>
      <c r="EGT539" s="1"/>
      <c r="EGU539" s="1"/>
      <c r="EGV539" s="1"/>
      <c r="EGW539" s="1"/>
      <c r="EGX539" s="1"/>
      <c r="EGY539" s="1"/>
      <c r="EGZ539" s="1"/>
      <c r="EHA539" s="1"/>
      <c r="EHB539" s="1"/>
      <c r="EHC539" s="1"/>
      <c r="EHD539" s="1"/>
      <c r="EHE539" s="1"/>
      <c r="EHF539" s="1"/>
      <c r="EHG539" s="1"/>
      <c r="EHH539" s="1"/>
      <c r="EHI539" s="1"/>
      <c r="EHJ539" s="1"/>
      <c r="EHK539" s="1"/>
      <c r="EHL539" s="1"/>
      <c r="EHM539" s="1"/>
      <c r="EHN539" s="1"/>
      <c r="EHO539" s="1"/>
      <c r="EHP539" s="1"/>
      <c r="EHQ539" s="1"/>
      <c r="EHR539" s="1"/>
      <c r="EHS539" s="1"/>
      <c r="EHT539" s="1"/>
      <c r="EHU539" s="1"/>
      <c r="EHV539" s="1"/>
      <c r="EHW539" s="1"/>
      <c r="EHX539" s="1"/>
      <c r="EHY539" s="1"/>
      <c r="EHZ539" s="1"/>
      <c r="EIA539" s="1"/>
      <c r="EIB539" s="1"/>
      <c r="EIC539" s="1"/>
      <c r="EID539" s="1"/>
      <c r="EIE539" s="1"/>
      <c r="EIF539" s="1"/>
      <c r="EIG539" s="1"/>
      <c r="EIH539" s="1"/>
      <c r="EII539" s="1"/>
      <c r="EIJ539" s="1"/>
      <c r="EIK539" s="1"/>
      <c r="EIL539" s="1"/>
      <c r="EIM539" s="1"/>
      <c r="EIN539" s="1"/>
      <c r="EIO539" s="1"/>
      <c r="EIP539" s="1"/>
      <c r="EIQ539" s="1"/>
      <c r="EIR539" s="1"/>
      <c r="EIS539" s="1"/>
      <c r="EIT539" s="1"/>
      <c r="EIU539" s="1"/>
      <c r="EIV539" s="1"/>
      <c r="EIW539" s="1"/>
      <c r="EIX539" s="1"/>
      <c r="EIY539" s="1"/>
      <c r="EIZ539" s="1"/>
      <c r="EJA539" s="1"/>
      <c r="EJB539" s="1"/>
      <c r="EJC539" s="1"/>
      <c r="EJD539" s="1"/>
      <c r="EJE539" s="1"/>
      <c r="EJF539" s="1"/>
      <c r="EJG539" s="1"/>
      <c r="EJH539" s="1"/>
      <c r="EJI539" s="1"/>
      <c r="EJJ539" s="1"/>
      <c r="EJK539" s="1"/>
      <c r="EJL539" s="1"/>
      <c r="EJM539" s="1"/>
      <c r="EJN539" s="1"/>
      <c r="EJO539" s="1"/>
      <c r="EJP539" s="1"/>
      <c r="EJQ539" s="1"/>
      <c r="EJR539" s="1"/>
      <c r="EJS539" s="1"/>
      <c r="EJT539" s="1"/>
      <c r="EJU539" s="1"/>
      <c r="EJV539" s="1"/>
      <c r="EJW539" s="1"/>
      <c r="EJX539" s="1"/>
      <c r="EJY539" s="1"/>
      <c r="EJZ539" s="1"/>
      <c r="EKA539" s="1"/>
      <c r="EKB539" s="1"/>
      <c r="EKC539" s="1"/>
      <c r="EKD539" s="1"/>
      <c r="EKE539" s="1"/>
      <c r="EKF539" s="1"/>
      <c r="EKG539" s="1"/>
      <c r="EKH539" s="1"/>
      <c r="EKI539" s="1"/>
      <c r="EKJ539" s="1"/>
      <c r="EKK539" s="1"/>
      <c r="EKL539" s="1"/>
      <c r="EKM539" s="1"/>
      <c r="EKN539" s="1"/>
      <c r="EKO539" s="1"/>
      <c r="EKP539" s="1"/>
      <c r="EKQ539" s="1"/>
      <c r="EKR539" s="1"/>
      <c r="EKS539" s="1"/>
      <c r="EKT539" s="1"/>
      <c r="EKU539" s="1"/>
      <c r="EKV539" s="1"/>
      <c r="EKW539" s="1"/>
      <c r="EKX539" s="1"/>
      <c r="EKY539" s="1"/>
      <c r="EKZ539" s="1"/>
      <c r="ELA539" s="1"/>
      <c r="ELB539" s="1"/>
      <c r="ELC539" s="1"/>
      <c r="ELD539" s="1"/>
      <c r="ELE539" s="1"/>
      <c r="ELF539" s="1"/>
      <c r="ELG539" s="1"/>
      <c r="ELH539" s="1"/>
      <c r="ELI539" s="1"/>
      <c r="ELJ539" s="1"/>
      <c r="ELK539" s="1"/>
      <c r="ELL539" s="1"/>
      <c r="ELM539" s="1"/>
      <c r="ELN539" s="1"/>
      <c r="ELO539" s="1"/>
      <c r="ELP539" s="1"/>
      <c r="ELQ539" s="1"/>
      <c r="ELR539" s="1"/>
      <c r="ELS539" s="1"/>
      <c r="ELT539" s="1"/>
      <c r="ELU539" s="1"/>
      <c r="ELV539" s="1"/>
      <c r="ELW539" s="1"/>
      <c r="ELX539" s="1"/>
      <c r="ELY539" s="1"/>
      <c r="ELZ539" s="1"/>
      <c r="EMA539" s="1"/>
      <c r="EMB539" s="1"/>
      <c r="EMC539" s="1"/>
      <c r="EMD539" s="1"/>
      <c r="EME539" s="1"/>
      <c r="EMF539" s="1"/>
      <c r="EMG539" s="1"/>
      <c r="EMH539" s="1"/>
      <c r="EMI539" s="1"/>
      <c r="EMJ539" s="1"/>
      <c r="EMK539" s="1"/>
      <c r="EML539" s="1"/>
      <c r="EMM539" s="1"/>
      <c r="EMN539" s="1"/>
      <c r="EMO539" s="1"/>
      <c r="EMP539" s="1"/>
      <c r="EMQ539" s="1"/>
      <c r="EMR539" s="1"/>
      <c r="EMS539" s="1"/>
      <c r="EMT539" s="1"/>
      <c r="EMU539" s="1"/>
      <c r="EMV539" s="1"/>
      <c r="EMW539" s="1"/>
      <c r="EMX539" s="1"/>
      <c r="EMY539" s="1"/>
      <c r="EMZ539" s="1"/>
      <c r="ENA539" s="1"/>
      <c r="ENB539" s="1"/>
      <c r="ENC539" s="1"/>
      <c r="END539" s="1"/>
      <c r="ENE539" s="1"/>
      <c r="ENF539" s="1"/>
      <c r="ENG539" s="1"/>
      <c r="ENH539" s="1"/>
      <c r="ENI539" s="1"/>
      <c r="ENJ539" s="1"/>
      <c r="ENK539" s="1"/>
      <c r="ENL539" s="1"/>
      <c r="ENM539" s="1"/>
      <c r="ENN539" s="1"/>
      <c r="ENO539" s="1"/>
      <c r="ENP539" s="1"/>
      <c r="ENQ539" s="1"/>
      <c r="ENR539" s="1"/>
      <c r="ENS539" s="1"/>
      <c r="ENT539" s="1"/>
      <c r="ENU539" s="1"/>
      <c r="ENV539" s="1"/>
      <c r="ENW539" s="1"/>
      <c r="ENX539" s="1"/>
      <c r="ENY539" s="1"/>
      <c r="ENZ539" s="1"/>
      <c r="EOA539" s="1"/>
      <c r="EOB539" s="1"/>
      <c r="EOC539" s="1"/>
      <c r="EOD539" s="1"/>
      <c r="EOE539" s="1"/>
      <c r="EOF539" s="1"/>
      <c r="EOG539" s="1"/>
      <c r="EOH539" s="1"/>
      <c r="EOI539" s="1"/>
      <c r="EOJ539" s="1"/>
      <c r="EOK539" s="1"/>
      <c r="EOL539" s="1"/>
      <c r="EOM539" s="1"/>
      <c r="EON539" s="1"/>
      <c r="EOO539" s="1"/>
      <c r="EOP539" s="1"/>
      <c r="EOQ539" s="1"/>
      <c r="EOR539" s="1"/>
      <c r="EOS539" s="1"/>
      <c r="EOT539" s="1"/>
      <c r="EOU539" s="1"/>
      <c r="EOV539" s="1"/>
      <c r="EOW539" s="1"/>
      <c r="EOX539" s="1"/>
      <c r="EOY539" s="1"/>
      <c r="EOZ539" s="1"/>
      <c r="EPA539" s="1"/>
      <c r="EPB539" s="1"/>
      <c r="EPC539" s="1"/>
      <c r="EPD539" s="1"/>
      <c r="EPE539" s="1"/>
      <c r="EPF539" s="1"/>
      <c r="EPG539" s="1"/>
      <c r="EPH539" s="1"/>
      <c r="EPI539" s="1"/>
      <c r="EPJ539" s="1"/>
      <c r="EPK539" s="1"/>
      <c r="EPL539" s="1"/>
      <c r="EPM539" s="1"/>
      <c r="EPN539" s="1"/>
      <c r="EPO539" s="1"/>
      <c r="EPP539" s="1"/>
      <c r="EPQ539" s="1"/>
      <c r="EPR539" s="1"/>
      <c r="EPS539" s="1"/>
      <c r="EPT539" s="1"/>
      <c r="EPU539" s="1"/>
      <c r="EPV539" s="1"/>
      <c r="EPW539" s="1"/>
      <c r="EPX539" s="1"/>
      <c r="EPY539" s="1"/>
      <c r="EPZ539" s="1"/>
      <c r="EQA539" s="1"/>
      <c r="EQB539" s="1"/>
      <c r="EQC539" s="1"/>
      <c r="EQD539" s="1"/>
      <c r="EQE539" s="1"/>
      <c r="EQF539" s="1"/>
      <c r="EQG539" s="1"/>
      <c r="EQH539" s="1"/>
      <c r="EQI539" s="1"/>
      <c r="EQJ539" s="1"/>
      <c r="EQK539" s="1"/>
      <c r="EQL539" s="1"/>
      <c r="EQM539" s="1"/>
      <c r="EQN539" s="1"/>
      <c r="EQO539" s="1"/>
      <c r="EQP539" s="1"/>
      <c r="EQQ539" s="1"/>
      <c r="EQR539" s="1"/>
      <c r="EQS539" s="1"/>
      <c r="EQT539" s="1"/>
      <c r="EQU539" s="1"/>
      <c r="EQV539" s="1"/>
      <c r="EQW539" s="1"/>
      <c r="EQX539" s="1"/>
      <c r="EQY539" s="1"/>
      <c r="EQZ539" s="1"/>
      <c r="ERA539" s="1"/>
      <c r="ERB539" s="1"/>
      <c r="ERC539" s="1"/>
      <c r="ERD539" s="1"/>
      <c r="ERE539" s="1"/>
      <c r="ERF539" s="1"/>
      <c r="ERG539" s="1"/>
      <c r="ERH539" s="1"/>
      <c r="ERI539" s="1"/>
      <c r="ERJ539" s="1"/>
      <c r="ERK539" s="1"/>
      <c r="ERL539" s="1"/>
      <c r="ERM539" s="1"/>
      <c r="ERN539" s="1"/>
      <c r="ERO539" s="1"/>
      <c r="ERP539" s="1"/>
      <c r="ERQ539" s="1"/>
      <c r="ERR539" s="1"/>
      <c r="ERS539" s="1"/>
      <c r="ERT539" s="1"/>
      <c r="ERU539" s="1"/>
      <c r="ERV539" s="1"/>
      <c r="ERW539" s="1"/>
      <c r="ERX539" s="1"/>
      <c r="ERY539" s="1"/>
      <c r="ERZ539" s="1"/>
      <c r="ESA539" s="1"/>
      <c r="ESB539" s="1"/>
      <c r="ESC539" s="1"/>
      <c r="ESD539" s="1"/>
      <c r="ESE539" s="1"/>
      <c r="ESF539" s="1"/>
      <c r="ESG539" s="1"/>
      <c r="ESH539" s="1"/>
      <c r="ESI539" s="1"/>
      <c r="ESJ539" s="1"/>
      <c r="ESK539" s="1"/>
      <c r="ESL539" s="1"/>
      <c r="ESM539" s="1"/>
      <c r="ESN539" s="1"/>
      <c r="ESO539" s="1"/>
      <c r="ESP539" s="1"/>
      <c r="ESQ539" s="1"/>
      <c r="ESR539" s="1"/>
      <c r="ESS539" s="1"/>
      <c r="EST539" s="1"/>
      <c r="ESU539" s="1"/>
      <c r="ESV539" s="1"/>
      <c r="ESW539" s="1"/>
      <c r="ESX539" s="1"/>
      <c r="ESY539" s="1"/>
      <c r="ESZ539" s="1"/>
      <c r="ETA539" s="1"/>
      <c r="ETB539" s="1"/>
      <c r="ETC539" s="1"/>
      <c r="ETD539" s="1"/>
      <c r="ETE539" s="1"/>
      <c r="ETF539" s="1"/>
      <c r="ETG539" s="1"/>
      <c r="ETH539" s="1"/>
      <c r="ETI539" s="1"/>
      <c r="ETJ539" s="1"/>
      <c r="ETK539" s="1"/>
      <c r="ETL539" s="1"/>
      <c r="ETM539" s="1"/>
      <c r="ETN539" s="1"/>
      <c r="ETO539" s="1"/>
      <c r="ETP539" s="1"/>
      <c r="ETQ539" s="1"/>
      <c r="ETR539" s="1"/>
      <c r="ETS539" s="1"/>
      <c r="ETT539" s="1"/>
      <c r="ETU539" s="1"/>
      <c r="ETV539" s="1"/>
      <c r="ETW539" s="1"/>
      <c r="ETX539" s="1"/>
      <c r="ETY539" s="1"/>
      <c r="ETZ539" s="1"/>
      <c r="EUA539" s="1"/>
      <c r="EUB539" s="1"/>
      <c r="EUC539" s="1"/>
      <c r="EUD539" s="1"/>
      <c r="EUE539" s="1"/>
      <c r="EUF539" s="1"/>
      <c r="EUG539" s="1"/>
      <c r="EUH539" s="1"/>
      <c r="EUI539" s="1"/>
      <c r="EUJ539" s="1"/>
      <c r="EUK539" s="1"/>
      <c r="EUL539" s="1"/>
      <c r="EUM539" s="1"/>
      <c r="EUN539" s="1"/>
      <c r="EUO539" s="1"/>
      <c r="EUP539" s="1"/>
      <c r="EUQ539" s="1"/>
      <c r="EUR539" s="1"/>
      <c r="EUS539" s="1"/>
      <c r="EUT539" s="1"/>
      <c r="EUU539" s="1"/>
      <c r="EUV539" s="1"/>
      <c r="EUW539" s="1"/>
      <c r="EUX539" s="1"/>
      <c r="EUY539" s="1"/>
      <c r="EUZ539" s="1"/>
      <c r="EVA539" s="1"/>
      <c r="EVB539" s="1"/>
      <c r="EVC539" s="1"/>
      <c r="EVD539" s="1"/>
      <c r="EVE539" s="1"/>
      <c r="EVF539" s="1"/>
      <c r="EVG539" s="1"/>
      <c r="EVH539" s="1"/>
      <c r="EVI539" s="1"/>
      <c r="EVJ539" s="1"/>
      <c r="EVK539" s="1"/>
      <c r="EVL539" s="1"/>
      <c r="EVM539" s="1"/>
      <c r="EVN539" s="1"/>
      <c r="EVO539" s="1"/>
      <c r="EVP539" s="1"/>
      <c r="EVQ539" s="1"/>
      <c r="EVR539" s="1"/>
      <c r="EVS539" s="1"/>
      <c r="EVT539" s="1"/>
      <c r="EVU539" s="1"/>
      <c r="EVV539" s="1"/>
      <c r="EVW539" s="1"/>
      <c r="EVX539" s="1"/>
      <c r="EVY539" s="1"/>
      <c r="EVZ539" s="1"/>
      <c r="EWA539" s="1"/>
      <c r="EWB539" s="1"/>
      <c r="EWC539" s="1"/>
      <c r="EWD539" s="1"/>
      <c r="EWE539" s="1"/>
      <c r="EWF539" s="1"/>
      <c r="EWG539" s="1"/>
      <c r="EWH539" s="1"/>
      <c r="EWI539" s="1"/>
      <c r="EWJ539" s="1"/>
      <c r="EWK539" s="1"/>
      <c r="EWL539" s="1"/>
      <c r="EWM539" s="1"/>
      <c r="EWN539" s="1"/>
      <c r="EWO539" s="1"/>
      <c r="EWP539" s="1"/>
      <c r="EWQ539" s="1"/>
      <c r="EWR539" s="1"/>
      <c r="EWS539" s="1"/>
      <c r="EWT539" s="1"/>
      <c r="EWU539" s="1"/>
      <c r="EWV539" s="1"/>
      <c r="EWW539" s="1"/>
      <c r="EWX539" s="1"/>
      <c r="EWY539" s="1"/>
      <c r="EWZ539" s="1"/>
      <c r="EXA539" s="1"/>
      <c r="EXB539" s="1"/>
      <c r="EXC539" s="1"/>
      <c r="EXD539" s="1"/>
      <c r="EXE539" s="1"/>
      <c r="EXF539" s="1"/>
      <c r="EXG539" s="1"/>
      <c r="EXH539" s="1"/>
      <c r="EXI539" s="1"/>
      <c r="EXJ539" s="1"/>
      <c r="EXK539" s="1"/>
      <c r="EXL539" s="1"/>
      <c r="EXM539" s="1"/>
      <c r="EXN539" s="1"/>
      <c r="EXO539" s="1"/>
      <c r="EXP539" s="1"/>
      <c r="EXQ539" s="1"/>
      <c r="EXR539" s="1"/>
      <c r="EXS539" s="1"/>
      <c r="EXT539" s="1"/>
      <c r="EXU539" s="1"/>
      <c r="EXV539" s="1"/>
      <c r="EXW539" s="1"/>
      <c r="EXX539" s="1"/>
      <c r="EXY539" s="1"/>
      <c r="EXZ539" s="1"/>
      <c r="EYA539" s="1"/>
      <c r="EYB539" s="1"/>
      <c r="EYC539" s="1"/>
      <c r="EYD539" s="1"/>
      <c r="EYE539" s="1"/>
      <c r="EYF539" s="1"/>
      <c r="EYG539" s="1"/>
      <c r="EYH539" s="1"/>
      <c r="EYI539" s="1"/>
      <c r="EYJ539" s="1"/>
      <c r="EYK539" s="1"/>
      <c r="EYL539" s="1"/>
      <c r="EYM539" s="1"/>
      <c r="EYN539" s="1"/>
      <c r="EYO539" s="1"/>
      <c r="EYP539" s="1"/>
      <c r="EYQ539" s="1"/>
      <c r="EYR539" s="1"/>
      <c r="EYS539" s="1"/>
      <c r="EYT539" s="1"/>
      <c r="EYU539" s="1"/>
      <c r="EYV539" s="1"/>
      <c r="EYW539" s="1"/>
      <c r="EYX539" s="1"/>
      <c r="EYY539" s="1"/>
      <c r="EYZ539" s="1"/>
      <c r="EZA539" s="1"/>
      <c r="EZB539" s="1"/>
      <c r="EZC539" s="1"/>
      <c r="EZD539" s="1"/>
      <c r="EZE539" s="1"/>
      <c r="EZF539" s="1"/>
      <c r="EZG539" s="1"/>
      <c r="EZH539" s="1"/>
      <c r="EZI539" s="1"/>
      <c r="EZJ539" s="1"/>
      <c r="EZK539" s="1"/>
      <c r="EZL539" s="1"/>
      <c r="EZM539" s="1"/>
      <c r="EZN539" s="1"/>
      <c r="EZO539" s="1"/>
      <c r="EZP539" s="1"/>
      <c r="EZQ539" s="1"/>
      <c r="EZR539" s="1"/>
      <c r="EZS539" s="1"/>
      <c r="EZT539" s="1"/>
      <c r="EZU539" s="1"/>
      <c r="EZV539" s="1"/>
      <c r="EZW539" s="1"/>
      <c r="EZX539" s="1"/>
      <c r="EZY539" s="1"/>
      <c r="EZZ539" s="1"/>
      <c r="FAA539" s="1"/>
      <c r="FAB539" s="1"/>
      <c r="FAC539" s="1"/>
      <c r="FAD539" s="1"/>
      <c r="FAE539" s="1"/>
      <c r="FAF539" s="1"/>
      <c r="FAG539" s="1"/>
      <c r="FAH539" s="1"/>
      <c r="FAI539" s="1"/>
      <c r="FAJ539" s="1"/>
      <c r="FAK539" s="1"/>
      <c r="FAL539" s="1"/>
      <c r="FAM539" s="1"/>
      <c r="FAN539" s="1"/>
      <c r="FAO539" s="1"/>
      <c r="FAP539" s="1"/>
      <c r="FAQ539" s="1"/>
      <c r="FAR539" s="1"/>
      <c r="FAS539" s="1"/>
      <c r="FAT539" s="1"/>
      <c r="FAU539" s="1"/>
      <c r="FAV539" s="1"/>
      <c r="FAW539" s="1"/>
      <c r="FAX539" s="1"/>
      <c r="FAY539" s="1"/>
      <c r="FAZ539" s="1"/>
      <c r="FBA539" s="1"/>
      <c r="FBB539" s="1"/>
      <c r="FBC539" s="1"/>
      <c r="FBD539" s="1"/>
      <c r="FBE539" s="1"/>
      <c r="FBF539" s="1"/>
      <c r="FBG539" s="1"/>
      <c r="FBH539" s="1"/>
      <c r="FBI539" s="1"/>
      <c r="FBJ539" s="1"/>
      <c r="FBK539" s="1"/>
      <c r="FBL539" s="1"/>
      <c r="FBM539" s="1"/>
      <c r="FBN539" s="1"/>
      <c r="FBO539" s="1"/>
      <c r="FBP539" s="1"/>
      <c r="FBQ539" s="1"/>
      <c r="FBR539" s="1"/>
      <c r="FBS539" s="1"/>
      <c r="FBT539" s="1"/>
      <c r="FBU539" s="1"/>
      <c r="FBV539" s="1"/>
      <c r="FBW539" s="1"/>
      <c r="FBX539" s="1"/>
      <c r="FBY539" s="1"/>
      <c r="FBZ539" s="1"/>
      <c r="FCA539" s="1"/>
      <c r="FCB539" s="1"/>
      <c r="FCC539" s="1"/>
      <c r="FCD539" s="1"/>
      <c r="FCE539" s="1"/>
      <c r="FCF539" s="1"/>
      <c r="FCG539" s="1"/>
      <c r="FCH539" s="1"/>
      <c r="FCI539" s="1"/>
      <c r="FCJ539" s="1"/>
      <c r="FCK539" s="1"/>
      <c r="FCL539" s="1"/>
      <c r="FCM539" s="1"/>
      <c r="FCN539" s="1"/>
      <c r="FCO539" s="1"/>
      <c r="FCP539" s="1"/>
      <c r="FCQ539" s="1"/>
      <c r="FCR539" s="1"/>
      <c r="FCS539" s="1"/>
      <c r="FCT539" s="1"/>
      <c r="FCU539" s="1"/>
      <c r="FCV539" s="1"/>
      <c r="FCW539" s="1"/>
      <c r="FCX539" s="1"/>
      <c r="FCY539" s="1"/>
      <c r="FCZ539" s="1"/>
      <c r="FDA539" s="1"/>
      <c r="FDB539" s="1"/>
      <c r="FDC539" s="1"/>
      <c r="FDD539" s="1"/>
      <c r="FDE539" s="1"/>
      <c r="FDF539" s="1"/>
      <c r="FDG539" s="1"/>
      <c r="FDH539" s="1"/>
      <c r="FDI539" s="1"/>
      <c r="FDJ539" s="1"/>
      <c r="FDK539" s="1"/>
      <c r="FDL539" s="1"/>
      <c r="FDM539" s="1"/>
      <c r="FDN539" s="1"/>
      <c r="FDO539" s="1"/>
      <c r="FDP539" s="1"/>
      <c r="FDQ539" s="1"/>
      <c r="FDR539" s="1"/>
      <c r="FDS539" s="1"/>
      <c r="FDT539" s="1"/>
      <c r="FDU539" s="1"/>
      <c r="FDV539" s="1"/>
      <c r="FDW539" s="1"/>
      <c r="FDX539" s="1"/>
      <c r="FDY539" s="1"/>
      <c r="FDZ539" s="1"/>
      <c r="FEA539" s="1"/>
      <c r="FEB539" s="1"/>
      <c r="FEC539" s="1"/>
      <c r="FED539" s="1"/>
      <c r="FEE539" s="1"/>
      <c r="FEF539" s="1"/>
      <c r="FEG539" s="1"/>
      <c r="FEH539" s="1"/>
      <c r="FEI539" s="1"/>
      <c r="FEJ539" s="1"/>
      <c r="FEK539" s="1"/>
      <c r="FEL539" s="1"/>
      <c r="FEM539" s="1"/>
      <c r="FEN539" s="1"/>
      <c r="FEO539" s="1"/>
      <c r="FEP539" s="1"/>
      <c r="FEQ539" s="1"/>
      <c r="FER539" s="1"/>
      <c r="FES539" s="1"/>
      <c r="FET539" s="1"/>
      <c r="FEU539" s="1"/>
      <c r="FEV539" s="1"/>
      <c r="FEW539" s="1"/>
      <c r="FEX539" s="1"/>
      <c r="FEY539" s="1"/>
      <c r="FEZ539" s="1"/>
      <c r="FFA539" s="1"/>
      <c r="FFB539" s="1"/>
      <c r="FFC539" s="1"/>
      <c r="FFD539" s="1"/>
      <c r="FFE539" s="1"/>
      <c r="FFF539" s="1"/>
      <c r="FFG539" s="1"/>
      <c r="FFH539" s="1"/>
      <c r="FFI539" s="1"/>
      <c r="FFJ539" s="1"/>
      <c r="FFK539" s="1"/>
      <c r="FFL539" s="1"/>
      <c r="FFM539" s="1"/>
      <c r="FFN539" s="1"/>
      <c r="FFO539" s="1"/>
      <c r="FFP539" s="1"/>
      <c r="FFQ539" s="1"/>
      <c r="FFR539" s="1"/>
      <c r="FFS539" s="1"/>
      <c r="FFT539" s="1"/>
      <c r="FFU539" s="1"/>
      <c r="FFV539" s="1"/>
      <c r="FFW539" s="1"/>
      <c r="FFX539" s="1"/>
      <c r="FFY539" s="1"/>
      <c r="FFZ539" s="1"/>
      <c r="FGA539" s="1"/>
      <c r="FGB539" s="1"/>
      <c r="FGC539" s="1"/>
      <c r="FGD539" s="1"/>
      <c r="FGE539" s="1"/>
      <c r="FGF539" s="1"/>
      <c r="FGG539" s="1"/>
      <c r="FGH539" s="1"/>
      <c r="FGI539" s="1"/>
      <c r="FGJ539" s="1"/>
      <c r="FGK539" s="1"/>
      <c r="FGL539" s="1"/>
      <c r="FGM539" s="1"/>
      <c r="FGN539" s="1"/>
      <c r="FGO539" s="1"/>
      <c r="FGP539" s="1"/>
      <c r="FGQ539" s="1"/>
      <c r="FGR539" s="1"/>
      <c r="FGS539" s="1"/>
      <c r="FGT539" s="1"/>
      <c r="FGU539" s="1"/>
      <c r="FGV539" s="1"/>
      <c r="FGW539" s="1"/>
      <c r="FGX539" s="1"/>
      <c r="FGY539" s="1"/>
      <c r="FGZ539" s="1"/>
      <c r="FHA539" s="1"/>
      <c r="FHB539" s="1"/>
      <c r="FHC539" s="1"/>
      <c r="FHD539" s="1"/>
      <c r="FHE539" s="1"/>
      <c r="FHF539" s="1"/>
      <c r="FHG539" s="1"/>
      <c r="FHH539" s="1"/>
      <c r="FHI539" s="1"/>
      <c r="FHJ539" s="1"/>
      <c r="FHK539" s="1"/>
      <c r="FHL539" s="1"/>
      <c r="FHM539" s="1"/>
      <c r="FHN539" s="1"/>
      <c r="FHO539" s="1"/>
      <c r="FHP539" s="1"/>
      <c r="FHQ539" s="1"/>
      <c r="FHR539" s="1"/>
      <c r="FHS539" s="1"/>
      <c r="FHT539" s="1"/>
      <c r="FHU539" s="1"/>
      <c r="FHV539" s="1"/>
      <c r="FHW539" s="1"/>
      <c r="FHX539" s="1"/>
      <c r="FHY539" s="1"/>
      <c r="FHZ539" s="1"/>
      <c r="FIA539" s="1"/>
      <c r="FIB539" s="1"/>
      <c r="FIC539" s="1"/>
      <c r="FID539" s="1"/>
      <c r="FIE539" s="1"/>
      <c r="FIF539" s="1"/>
      <c r="FIG539" s="1"/>
      <c r="FIH539" s="1"/>
      <c r="FII539" s="1"/>
      <c r="FIJ539" s="1"/>
      <c r="FIK539" s="1"/>
      <c r="FIL539" s="1"/>
      <c r="FIM539" s="1"/>
      <c r="FIN539" s="1"/>
      <c r="FIO539" s="1"/>
      <c r="FIP539" s="1"/>
      <c r="FIQ539" s="1"/>
      <c r="FIR539" s="1"/>
      <c r="FIS539" s="1"/>
      <c r="FIT539" s="1"/>
      <c r="FIU539" s="1"/>
      <c r="FIV539" s="1"/>
      <c r="FIW539" s="1"/>
      <c r="FIX539" s="1"/>
      <c r="FIY539" s="1"/>
      <c r="FIZ539" s="1"/>
      <c r="FJA539" s="1"/>
      <c r="FJB539" s="1"/>
      <c r="FJC539" s="1"/>
      <c r="FJD539" s="1"/>
      <c r="FJE539" s="1"/>
      <c r="FJF539" s="1"/>
      <c r="FJG539" s="1"/>
      <c r="FJH539" s="1"/>
      <c r="FJI539" s="1"/>
      <c r="FJJ539" s="1"/>
      <c r="FJK539" s="1"/>
      <c r="FJL539" s="1"/>
      <c r="FJM539" s="1"/>
      <c r="FJN539" s="1"/>
      <c r="FJO539" s="1"/>
      <c r="FJP539" s="1"/>
      <c r="FJQ539" s="1"/>
      <c r="FJR539" s="1"/>
      <c r="FJS539" s="1"/>
      <c r="FJT539" s="1"/>
      <c r="FJU539" s="1"/>
      <c r="FJV539" s="1"/>
      <c r="FJW539" s="1"/>
      <c r="FJX539" s="1"/>
      <c r="FJY539" s="1"/>
      <c r="FJZ539" s="1"/>
      <c r="FKA539" s="1"/>
      <c r="FKB539" s="1"/>
      <c r="FKC539" s="1"/>
      <c r="FKD539" s="1"/>
      <c r="FKE539" s="1"/>
      <c r="FKF539" s="1"/>
      <c r="FKG539" s="1"/>
      <c r="FKH539" s="1"/>
      <c r="FKI539" s="1"/>
      <c r="FKJ539" s="1"/>
      <c r="FKK539" s="1"/>
      <c r="FKL539" s="1"/>
      <c r="FKM539" s="1"/>
      <c r="FKN539" s="1"/>
      <c r="FKO539" s="1"/>
      <c r="FKP539" s="1"/>
      <c r="FKQ539" s="1"/>
      <c r="FKR539" s="1"/>
      <c r="FKS539" s="1"/>
      <c r="FKT539" s="1"/>
      <c r="FKU539" s="1"/>
      <c r="FKV539" s="1"/>
      <c r="FKW539" s="1"/>
      <c r="FKX539" s="1"/>
      <c r="FKY539" s="1"/>
      <c r="FKZ539" s="1"/>
      <c r="FLA539" s="1"/>
      <c r="FLB539" s="1"/>
      <c r="FLC539" s="1"/>
      <c r="FLD539" s="1"/>
      <c r="FLE539" s="1"/>
      <c r="FLF539" s="1"/>
      <c r="FLG539" s="1"/>
      <c r="FLH539" s="1"/>
      <c r="FLI539" s="1"/>
      <c r="FLJ539" s="1"/>
      <c r="FLK539" s="1"/>
      <c r="FLL539" s="1"/>
      <c r="FLM539" s="1"/>
      <c r="FLN539" s="1"/>
      <c r="FLO539" s="1"/>
      <c r="FLP539" s="1"/>
      <c r="FLQ539" s="1"/>
      <c r="FLR539" s="1"/>
      <c r="FLS539" s="1"/>
      <c r="FLT539" s="1"/>
      <c r="FLU539" s="1"/>
      <c r="FLV539" s="1"/>
      <c r="FLW539" s="1"/>
      <c r="FLX539" s="1"/>
      <c r="FLY539" s="1"/>
      <c r="FLZ539" s="1"/>
      <c r="FMA539" s="1"/>
      <c r="FMB539" s="1"/>
      <c r="FMC539" s="1"/>
      <c r="FMD539" s="1"/>
      <c r="FME539" s="1"/>
      <c r="FMF539" s="1"/>
      <c r="FMG539" s="1"/>
      <c r="FMH539" s="1"/>
      <c r="FMI539" s="1"/>
      <c r="FMJ539" s="1"/>
      <c r="FMK539" s="1"/>
      <c r="FML539" s="1"/>
      <c r="FMM539" s="1"/>
      <c r="FMN539" s="1"/>
      <c r="FMO539" s="1"/>
      <c r="FMP539" s="1"/>
      <c r="FMQ539" s="1"/>
      <c r="FMR539" s="1"/>
      <c r="FMS539" s="1"/>
      <c r="FMT539" s="1"/>
      <c r="FMU539" s="1"/>
      <c r="FMV539" s="1"/>
      <c r="FMW539" s="1"/>
      <c r="FMX539" s="1"/>
      <c r="FMY539" s="1"/>
      <c r="FMZ539" s="1"/>
      <c r="FNA539" s="1"/>
      <c r="FNB539" s="1"/>
      <c r="FNC539" s="1"/>
      <c r="FND539" s="1"/>
      <c r="FNE539" s="1"/>
      <c r="FNF539" s="1"/>
      <c r="FNG539" s="1"/>
      <c r="FNH539" s="1"/>
      <c r="FNI539" s="1"/>
      <c r="FNJ539" s="1"/>
      <c r="FNK539" s="1"/>
      <c r="FNL539" s="1"/>
      <c r="FNM539" s="1"/>
      <c r="FNN539" s="1"/>
      <c r="FNO539" s="1"/>
      <c r="FNP539" s="1"/>
      <c r="FNQ539" s="1"/>
      <c r="FNR539" s="1"/>
      <c r="FNS539" s="1"/>
      <c r="FNT539" s="1"/>
      <c r="FNU539" s="1"/>
      <c r="FNV539" s="1"/>
      <c r="FNW539" s="1"/>
      <c r="FNX539" s="1"/>
      <c r="FNY539" s="1"/>
      <c r="FNZ539" s="1"/>
      <c r="FOA539" s="1"/>
      <c r="FOB539" s="1"/>
      <c r="FOC539" s="1"/>
      <c r="FOD539" s="1"/>
      <c r="FOE539" s="1"/>
      <c r="FOF539" s="1"/>
      <c r="FOG539" s="1"/>
      <c r="FOH539" s="1"/>
      <c r="FOI539" s="1"/>
      <c r="FOJ539" s="1"/>
      <c r="FOK539" s="1"/>
      <c r="FOL539" s="1"/>
      <c r="FOM539" s="1"/>
      <c r="FON539" s="1"/>
      <c r="FOO539" s="1"/>
      <c r="FOP539" s="1"/>
      <c r="FOQ539" s="1"/>
      <c r="FOR539" s="1"/>
      <c r="FOS539" s="1"/>
      <c r="FOT539" s="1"/>
      <c r="FOU539" s="1"/>
      <c r="FOV539" s="1"/>
      <c r="FOW539" s="1"/>
      <c r="FOX539" s="1"/>
      <c r="FOY539" s="1"/>
      <c r="FOZ539" s="1"/>
      <c r="FPA539" s="1"/>
      <c r="FPB539" s="1"/>
      <c r="FPC539" s="1"/>
      <c r="FPD539" s="1"/>
      <c r="FPE539" s="1"/>
      <c r="FPF539" s="1"/>
      <c r="FPG539" s="1"/>
      <c r="FPH539" s="1"/>
      <c r="FPI539" s="1"/>
      <c r="FPJ539" s="1"/>
      <c r="FPK539" s="1"/>
      <c r="FPL539" s="1"/>
      <c r="FPM539" s="1"/>
      <c r="FPN539" s="1"/>
      <c r="FPO539" s="1"/>
      <c r="FPP539" s="1"/>
      <c r="FPQ539" s="1"/>
      <c r="FPR539" s="1"/>
      <c r="FPS539" s="1"/>
      <c r="FPT539" s="1"/>
      <c r="FPU539" s="1"/>
      <c r="FPV539" s="1"/>
      <c r="FPW539" s="1"/>
      <c r="FPX539" s="1"/>
      <c r="FPY539" s="1"/>
      <c r="FPZ539" s="1"/>
      <c r="FQA539" s="1"/>
      <c r="FQB539" s="1"/>
      <c r="FQC539" s="1"/>
      <c r="FQD539" s="1"/>
      <c r="FQE539" s="1"/>
      <c r="FQF539" s="1"/>
      <c r="FQG539" s="1"/>
      <c r="FQH539" s="1"/>
      <c r="FQI539" s="1"/>
      <c r="FQJ539" s="1"/>
      <c r="FQK539" s="1"/>
      <c r="FQL539" s="1"/>
      <c r="FQM539" s="1"/>
      <c r="FQN539" s="1"/>
      <c r="FQO539" s="1"/>
      <c r="FQP539" s="1"/>
      <c r="FQQ539" s="1"/>
      <c r="FQR539" s="1"/>
      <c r="FQS539" s="1"/>
      <c r="FQT539" s="1"/>
      <c r="FQU539" s="1"/>
      <c r="FQV539" s="1"/>
      <c r="FQW539" s="1"/>
      <c r="FQX539" s="1"/>
      <c r="FQY539" s="1"/>
      <c r="FQZ539" s="1"/>
      <c r="FRA539" s="1"/>
      <c r="FRB539" s="1"/>
      <c r="FRC539" s="1"/>
      <c r="FRD539" s="1"/>
      <c r="FRE539" s="1"/>
      <c r="FRF539" s="1"/>
      <c r="FRG539" s="1"/>
      <c r="FRH539" s="1"/>
      <c r="FRI539" s="1"/>
      <c r="FRJ539" s="1"/>
      <c r="FRK539" s="1"/>
      <c r="FRL539" s="1"/>
      <c r="FRM539" s="1"/>
      <c r="FRN539" s="1"/>
      <c r="FRO539" s="1"/>
      <c r="FRP539" s="1"/>
      <c r="FRQ539" s="1"/>
      <c r="FRR539" s="1"/>
      <c r="FRS539" s="1"/>
      <c r="FRT539" s="1"/>
      <c r="FRU539" s="1"/>
      <c r="FRV539" s="1"/>
      <c r="FRW539" s="1"/>
      <c r="FRX539" s="1"/>
      <c r="FRY539" s="1"/>
      <c r="FRZ539" s="1"/>
      <c r="FSA539" s="1"/>
      <c r="FSB539" s="1"/>
      <c r="FSC539" s="1"/>
      <c r="FSD539" s="1"/>
      <c r="FSE539" s="1"/>
      <c r="FSF539" s="1"/>
      <c r="FSG539" s="1"/>
      <c r="FSH539" s="1"/>
      <c r="FSI539" s="1"/>
      <c r="FSJ539" s="1"/>
      <c r="FSK539" s="1"/>
      <c r="FSL539" s="1"/>
      <c r="FSM539" s="1"/>
      <c r="FSN539" s="1"/>
      <c r="FSO539" s="1"/>
      <c r="FSP539" s="1"/>
      <c r="FSQ539" s="1"/>
      <c r="FSR539" s="1"/>
      <c r="FSS539" s="1"/>
      <c r="FST539" s="1"/>
      <c r="FSU539" s="1"/>
      <c r="FSV539" s="1"/>
      <c r="FSW539" s="1"/>
      <c r="FSX539" s="1"/>
      <c r="FSY539" s="1"/>
      <c r="FSZ539" s="1"/>
      <c r="FTA539" s="1"/>
      <c r="FTB539" s="1"/>
      <c r="FTC539" s="1"/>
      <c r="FTD539" s="1"/>
      <c r="FTE539" s="1"/>
      <c r="FTF539" s="1"/>
      <c r="FTG539" s="1"/>
      <c r="FTH539" s="1"/>
      <c r="FTI539" s="1"/>
      <c r="FTJ539" s="1"/>
      <c r="FTK539" s="1"/>
      <c r="FTL539" s="1"/>
      <c r="FTM539" s="1"/>
      <c r="FTN539" s="1"/>
      <c r="FTO539" s="1"/>
      <c r="FTP539" s="1"/>
      <c r="FTQ539" s="1"/>
      <c r="FTR539" s="1"/>
      <c r="FTS539" s="1"/>
      <c r="FTT539" s="1"/>
      <c r="FTU539" s="1"/>
      <c r="FTV539" s="1"/>
      <c r="FTW539" s="1"/>
      <c r="FTX539" s="1"/>
      <c r="FTY539" s="1"/>
      <c r="FTZ539" s="1"/>
      <c r="FUA539" s="1"/>
      <c r="FUB539" s="1"/>
      <c r="FUC539" s="1"/>
      <c r="FUD539" s="1"/>
      <c r="FUE539" s="1"/>
      <c r="FUF539" s="1"/>
      <c r="FUG539" s="1"/>
      <c r="FUH539" s="1"/>
      <c r="FUI539" s="1"/>
      <c r="FUJ539" s="1"/>
      <c r="FUK539" s="1"/>
      <c r="FUL539" s="1"/>
      <c r="FUM539" s="1"/>
      <c r="FUN539" s="1"/>
      <c r="FUO539" s="1"/>
      <c r="FUP539" s="1"/>
      <c r="FUQ539" s="1"/>
      <c r="FUR539" s="1"/>
      <c r="FUS539" s="1"/>
      <c r="FUT539" s="1"/>
      <c r="FUU539" s="1"/>
      <c r="FUV539" s="1"/>
      <c r="FUW539" s="1"/>
      <c r="FUX539" s="1"/>
      <c r="FUY539" s="1"/>
      <c r="FUZ539" s="1"/>
      <c r="FVA539" s="1"/>
      <c r="FVB539" s="1"/>
      <c r="FVC539" s="1"/>
      <c r="FVD539" s="1"/>
      <c r="FVE539" s="1"/>
      <c r="FVF539" s="1"/>
      <c r="FVG539" s="1"/>
      <c r="FVH539" s="1"/>
      <c r="FVI539" s="1"/>
      <c r="FVJ539" s="1"/>
      <c r="FVK539" s="1"/>
      <c r="FVL539" s="1"/>
      <c r="FVM539" s="1"/>
      <c r="FVN539" s="1"/>
      <c r="FVO539" s="1"/>
      <c r="FVP539" s="1"/>
      <c r="FVQ539" s="1"/>
      <c r="FVR539" s="1"/>
      <c r="FVS539" s="1"/>
      <c r="FVT539" s="1"/>
      <c r="FVU539" s="1"/>
      <c r="FVV539" s="1"/>
      <c r="FVW539" s="1"/>
      <c r="FVX539" s="1"/>
      <c r="FVY539" s="1"/>
      <c r="FVZ539" s="1"/>
      <c r="FWA539" s="1"/>
      <c r="FWB539" s="1"/>
      <c r="FWC539" s="1"/>
      <c r="FWD539" s="1"/>
      <c r="FWE539" s="1"/>
      <c r="FWF539" s="1"/>
      <c r="FWG539" s="1"/>
      <c r="FWH539" s="1"/>
      <c r="FWI539" s="1"/>
      <c r="FWJ539" s="1"/>
      <c r="FWK539" s="1"/>
      <c r="FWL539" s="1"/>
      <c r="FWM539" s="1"/>
      <c r="FWN539" s="1"/>
      <c r="FWO539" s="1"/>
      <c r="FWP539" s="1"/>
      <c r="FWQ539" s="1"/>
      <c r="FWR539" s="1"/>
      <c r="FWS539" s="1"/>
      <c r="FWT539" s="1"/>
      <c r="FWU539" s="1"/>
      <c r="FWV539" s="1"/>
      <c r="FWW539" s="1"/>
      <c r="FWX539" s="1"/>
      <c r="FWY539" s="1"/>
      <c r="FWZ539" s="1"/>
      <c r="FXA539" s="1"/>
      <c r="FXB539" s="1"/>
      <c r="FXC539" s="1"/>
      <c r="FXD539" s="1"/>
      <c r="FXE539" s="1"/>
      <c r="FXF539" s="1"/>
      <c r="FXG539" s="1"/>
      <c r="FXH539" s="1"/>
      <c r="FXI539" s="1"/>
      <c r="FXJ539" s="1"/>
      <c r="FXK539" s="1"/>
      <c r="FXL539" s="1"/>
      <c r="FXM539" s="1"/>
      <c r="FXN539" s="1"/>
      <c r="FXO539" s="1"/>
      <c r="FXP539" s="1"/>
      <c r="FXQ539" s="1"/>
      <c r="FXR539" s="1"/>
      <c r="FXS539" s="1"/>
      <c r="FXT539" s="1"/>
      <c r="FXU539" s="1"/>
      <c r="FXV539" s="1"/>
      <c r="FXW539" s="1"/>
      <c r="FXX539" s="1"/>
      <c r="FXY539" s="1"/>
      <c r="FXZ539" s="1"/>
      <c r="FYA539" s="1"/>
      <c r="FYB539" s="1"/>
      <c r="FYC539" s="1"/>
      <c r="FYD539" s="1"/>
      <c r="FYE539" s="1"/>
      <c r="FYF539" s="1"/>
      <c r="FYG539" s="1"/>
      <c r="FYH539" s="1"/>
      <c r="FYI539" s="1"/>
      <c r="FYJ539" s="1"/>
      <c r="FYK539" s="1"/>
      <c r="FYL539" s="1"/>
      <c r="FYM539" s="1"/>
      <c r="FYN539" s="1"/>
      <c r="FYO539" s="1"/>
      <c r="FYP539" s="1"/>
      <c r="FYQ539" s="1"/>
      <c r="FYR539" s="1"/>
      <c r="FYS539" s="1"/>
      <c r="FYT539" s="1"/>
      <c r="FYU539" s="1"/>
      <c r="FYV539" s="1"/>
      <c r="FYW539" s="1"/>
      <c r="FYX539" s="1"/>
      <c r="FYY539" s="1"/>
      <c r="FYZ539" s="1"/>
      <c r="FZA539" s="1"/>
      <c r="FZB539" s="1"/>
      <c r="FZC539" s="1"/>
      <c r="FZD539" s="1"/>
      <c r="FZE539" s="1"/>
      <c r="FZF539" s="1"/>
      <c r="FZG539" s="1"/>
      <c r="FZH539" s="1"/>
      <c r="FZI539" s="1"/>
      <c r="FZJ539" s="1"/>
      <c r="FZK539" s="1"/>
      <c r="FZL539" s="1"/>
      <c r="FZM539" s="1"/>
      <c r="FZN539" s="1"/>
      <c r="FZO539" s="1"/>
      <c r="FZP539" s="1"/>
      <c r="FZQ539" s="1"/>
      <c r="FZR539" s="1"/>
      <c r="FZS539" s="1"/>
      <c r="FZT539" s="1"/>
      <c r="FZU539" s="1"/>
      <c r="FZV539" s="1"/>
      <c r="FZW539" s="1"/>
      <c r="FZX539" s="1"/>
      <c r="FZY539" s="1"/>
      <c r="FZZ539" s="1"/>
      <c r="GAA539" s="1"/>
      <c r="GAB539" s="1"/>
      <c r="GAC539" s="1"/>
      <c r="GAD539" s="1"/>
      <c r="GAE539" s="1"/>
      <c r="GAF539" s="1"/>
      <c r="GAG539" s="1"/>
      <c r="GAH539" s="1"/>
      <c r="GAI539" s="1"/>
      <c r="GAJ539" s="1"/>
      <c r="GAK539" s="1"/>
      <c r="GAL539" s="1"/>
      <c r="GAM539" s="1"/>
      <c r="GAN539" s="1"/>
      <c r="GAO539" s="1"/>
      <c r="GAP539" s="1"/>
      <c r="GAQ539" s="1"/>
      <c r="GAR539" s="1"/>
      <c r="GAS539" s="1"/>
      <c r="GAT539" s="1"/>
      <c r="GAU539" s="1"/>
      <c r="GAV539" s="1"/>
      <c r="GAW539" s="1"/>
      <c r="GAX539" s="1"/>
      <c r="GAY539" s="1"/>
      <c r="GAZ539" s="1"/>
      <c r="GBA539" s="1"/>
      <c r="GBB539" s="1"/>
      <c r="GBC539" s="1"/>
      <c r="GBD539" s="1"/>
      <c r="GBE539" s="1"/>
      <c r="GBF539" s="1"/>
      <c r="GBG539" s="1"/>
      <c r="GBH539" s="1"/>
      <c r="GBI539" s="1"/>
      <c r="GBJ539" s="1"/>
      <c r="GBK539" s="1"/>
      <c r="GBL539" s="1"/>
      <c r="GBM539" s="1"/>
      <c r="GBN539" s="1"/>
      <c r="GBO539" s="1"/>
      <c r="GBP539" s="1"/>
      <c r="GBQ539" s="1"/>
      <c r="GBR539" s="1"/>
      <c r="GBS539" s="1"/>
      <c r="GBT539" s="1"/>
      <c r="GBU539" s="1"/>
      <c r="GBV539" s="1"/>
      <c r="GBW539" s="1"/>
      <c r="GBX539" s="1"/>
      <c r="GBY539" s="1"/>
      <c r="GBZ539" s="1"/>
      <c r="GCA539" s="1"/>
      <c r="GCB539" s="1"/>
      <c r="GCC539" s="1"/>
      <c r="GCD539" s="1"/>
      <c r="GCE539" s="1"/>
      <c r="GCF539" s="1"/>
      <c r="GCG539" s="1"/>
      <c r="GCH539" s="1"/>
      <c r="GCI539" s="1"/>
      <c r="GCJ539" s="1"/>
      <c r="GCK539" s="1"/>
      <c r="GCL539" s="1"/>
      <c r="GCM539" s="1"/>
      <c r="GCN539" s="1"/>
      <c r="GCO539" s="1"/>
      <c r="GCP539" s="1"/>
      <c r="GCQ539" s="1"/>
      <c r="GCR539" s="1"/>
      <c r="GCS539" s="1"/>
      <c r="GCT539" s="1"/>
      <c r="GCU539" s="1"/>
      <c r="GCV539" s="1"/>
      <c r="GCW539" s="1"/>
      <c r="GCX539" s="1"/>
      <c r="GCY539" s="1"/>
      <c r="GCZ539" s="1"/>
      <c r="GDA539" s="1"/>
      <c r="GDB539" s="1"/>
      <c r="GDC539" s="1"/>
      <c r="GDD539" s="1"/>
      <c r="GDE539" s="1"/>
      <c r="GDF539" s="1"/>
      <c r="GDG539" s="1"/>
      <c r="GDH539" s="1"/>
      <c r="GDI539" s="1"/>
      <c r="GDJ539" s="1"/>
      <c r="GDK539" s="1"/>
      <c r="GDL539" s="1"/>
      <c r="GDM539" s="1"/>
      <c r="GDN539" s="1"/>
      <c r="GDO539" s="1"/>
      <c r="GDP539" s="1"/>
      <c r="GDQ539" s="1"/>
      <c r="GDR539" s="1"/>
      <c r="GDS539" s="1"/>
      <c r="GDT539" s="1"/>
      <c r="GDU539" s="1"/>
      <c r="GDV539" s="1"/>
      <c r="GDW539" s="1"/>
      <c r="GDX539" s="1"/>
      <c r="GDY539" s="1"/>
      <c r="GDZ539" s="1"/>
      <c r="GEA539" s="1"/>
      <c r="GEB539" s="1"/>
      <c r="GEC539" s="1"/>
      <c r="GED539" s="1"/>
      <c r="GEE539" s="1"/>
      <c r="GEF539" s="1"/>
      <c r="GEG539" s="1"/>
      <c r="GEH539" s="1"/>
      <c r="GEI539" s="1"/>
      <c r="GEJ539" s="1"/>
      <c r="GEK539" s="1"/>
      <c r="GEL539" s="1"/>
      <c r="GEM539" s="1"/>
      <c r="GEN539" s="1"/>
      <c r="GEO539" s="1"/>
      <c r="GEP539" s="1"/>
      <c r="GEQ539" s="1"/>
      <c r="GER539" s="1"/>
      <c r="GES539" s="1"/>
      <c r="GET539" s="1"/>
      <c r="GEU539" s="1"/>
      <c r="GEV539" s="1"/>
      <c r="GEW539" s="1"/>
      <c r="GEX539" s="1"/>
      <c r="GEY539" s="1"/>
      <c r="GEZ539" s="1"/>
      <c r="GFA539" s="1"/>
      <c r="GFB539" s="1"/>
      <c r="GFC539" s="1"/>
      <c r="GFD539" s="1"/>
      <c r="GFE539" s="1"/>
      <c r="GFF539" s="1"/>
      <c r="GFG539" s="1"/>
      <c r="GFH539" s="1"/>
      <c r="GFI539" s="1"/>
      <c r="GFJ539" s="1"/>
      <c r="GFK539" s="1"/>
      <c r="GFL539" s="1"/>
      <c r="GFM539" s="1"/>
      <c r="GFN539" s="1"/>
      <c r="GFO539" s="1"/>
      <c r="GFP539" s="1"/>
      <c r="GFQ539" s="1"/>
      <c r="GFR539" s="1"/>
      <c r="GFS539" s="1"/>
      <c r="GFT539" s="1"/>
      <c r="GFU539" s="1"/>
      <c r="GFV539" s="1"/>
      <c r="GFW539" s="1"/>
      <c r="GFX539" s="1"/>
      <c r="GFY539" s="1"/>
      <c r="GFZ539" s="1"/>
      <c r="GGA539" s="1"/>
      <c r="GGB539" s="1"/>
      <c r="GGC539" s="1"/>
      <c r="GGD539" s="1"/>
      <c r="GGE539" s="1"/>
      <c r="GGF539" s="1"/>
      <c r="GGG539" s="1"/>
      <c r="GGH539" s="1"/>
      <c r="GGI539" s="1"/>
      <c r="GGJ539" s="1"/>
      <c r="GGK539" s="1"/>
      <c r="GGL539" s="1"/>
      <c r="GGM539" s="1"/>
      <c r="GGN539" s="1"/>
      <c r="GGO539" s="1"/>
      <c r="GGP539" s="1"/>
      <c r="GGQ539" s="1"/>
      <c r="GGR539" s="1"/>
      <c r="GGS539" s="1"/>
      <c r="GGT539" s="1"/>
      <c r="GGU539" s="1"/>
      <c r="GGV539" s="1"/>
      <c r="GGW539" s="1"/>
      <c r="GGX539" s="1"/>
      <c r="GGY539" s="1"/>
      <c r="GGZ539" s="1"/>
      <c r="GHA539" s="1"/>
      <c r="GHB539" s="1"/>
      <c r="GHC539" s="1"/>
      <c r="GHD539" s="1"/>
      <c r="GHE539" s="1"/>
      <c r="GHF539" s="1"/>
      <c r="GHG539" s="1"/>
      <c r="GHH539" s="1"/>
      <c r="GHI539" s="1"/>
      <c r="GHJ539" s="1"/>
      <c r="GHK539" s="1"/>
      <c r="GHL539" s="1"/>
      <c r="GHM539" s="1"/>
      <c r="GHN539" s="1"/>
      <c r="GHO539" s="1"/>
      <c r="GHP539" s="1"/>
      <c r="GHQ539" s="1"/>
      <c r="GHR539" s="1"/>
      <c r="GHS539" s="1"/>
      <c r="GHT539" s="1"/>
      <c r="GHU539" s="1"/>
      <c r="GHV539" s="1"/>
      <c r="GHW539" s="1"/>
      <c r="GHX539" s="1"/>
      <c r="GHY539" s="1"/>
      <c r="GHZ539" s="1"/>
      <c r="GIA539" s="1"/>
      <c r="GIB539" s="1"/>
      <c r="GIC539" s="1"/>
      <c r="GID539" s="1"/>
      <c r="GIE539" s="1"/>
      <c r="GIF539" s="1"/>
      <c r="GIG539" s="1"/>
      <c r="GIH539" s="1"/>
      <c r="GII539" s="1"/>
      <c r="GIJ539" s="1"/>
      <c r="GIK539" s="1"/>
      <c r="GIL539" s="1"/>
      <c r="GIM539" s="1"/>
      <c r="GIN539" s="1"/>
      <c r="GIO539" s="1"/>
      <c r="GIP539" s="1"/>
      <c r="GIQ539" s="1"/>
      <c r="GIR539" s="1"/>
      <c r="GIS539" s="1"/>
      <c r="GIT539" s="1"/>
      <c r="GIU539" s="1"/>
      <c r="GIV539" s="1"/>
      <c r="GIW539" s="1"/>
      <c r="GIX539" s="1"/>
      <c r="GIY539" s="1"/>
      <c r="GIZ539" s="1"/>
      <c r="GJA539" s="1"/>
      <c r="GJB539" s="1"/>
      <c r="GJC539" s="1"/>
      <c r="GJD539" s="1"/>
      <c r="GJE539" s="1"/>
      <c r="GJF539" s="1"/>
      <c r="GJG539" s="1"/>
      <c r="GJH539" s="1"/>
      <c r="GJI539" s="1"/>
      <c r="GJJ539" s="1"/>
      <c r="GJK539" s="1"/>
      <c r="GJL539" s="1"/>
      <c r="GJM539" s="1"/>
      <c r="GJN539" s="1"/>
      <c r="GJO539" s="1"/>
      <c r="GJP539" s="1"/>
      <c r="GJQ539" s="1"/>
      <c r="GJR539" s="1"/>
      <c r="GJS539" s="1"/>
      <c r="GJT539" s="1"/>
      <c r="GJU539" s="1"/>
      <c r="GJV539" s="1"/>
      <c r="GJW539" s="1"/>
      <c r="GJX539" s="1"/>
      <c r="GJY539" s="1"/>
      <c r="GJZ539" s="1"/>
      <c r="GKA539" s="1"/>
      <c r="GKB539" s="1"/>
      <c r="GKC539" s="1"/>
      <c r="GKD539" s="1"/>
      <c r="GKE539" s="1"/>
      <c r="GKF539" s="1"/>
      <c r="GKG539" s="1"/>
      <c r="GKH539" s="1"/>
      <c r="GKI539" s="1"/>
      <c r="GKJ539" s="1"/>
      <c r="GKK539" s="1"/>
      <c r="GKL539" s="1"/>
      <c r="GKM539" s="1"/>
      <c r="GKN539" s="1"/>
      <c r="GKO539" s="1"/>
      <c r="GKP539" s="1"/>
      <c r="GKQ539" s="1"/>
      <c r="GKR539" s="1"/>
      <c r="GKS539" s="1"/>
      <c r="GKT539" s="1"/>
      <c r="GKU539" s="1"/>
      <c r="GKV539" s="1"/>
      <c r="GKW539" s="1"/>
      <c r="GKX539" s="1"/>
      <c r="GKY539" s="1"/>
      <c r="GKZ539" s="1"/>
      <c r="GLA539" s="1"/>
      <c r="GLB539" s="1"/>
      <c r="GLC539" s="1"/>
      <c r="GLD539" s="1"/>
      <c r="GLE539" s="1"/>
      <c r="GLF539" s="1"/>
      <c r="GLG539" s="1"/>
      <c r="GLH539" s="1"/>
      <c r="GLI539" s="1"/>
      <c r="GLJ539" s="1"/>
      <c r="GLK539" s="1"/>
      <c r="GLL539" s="1"/>
      <c r="GLM539" s="1"/>
      <c r="GLN539" s="1"/>
      <c r="GLO539" s="1"/>
      <c r="GLP539" s="1"/>
      <c r="GLQ539" s="1"/>
      <c r="GLR539" s="1"/>
      <c r="GLS539" s="1"/>
      <c r="GLT539" s="1"/>
      <c r="GLU539" s="1"/>
      <c r="GLV539" s="1"/>
      <c r="GLW539" s="1"/>
      <c r="GLX539" s="1"/>
      <c r="GLY539" s="1"/>
      <c r="GLZ539" s="1"/>
      <c r="GMA539" s="1"/>
      <c r="GMB539" s="1"/>
      <c r="GMC539" s="1"/>
      <c r="GMD539" s="1"/>
      <c r="GME539" s="1"/>
      <c r="GMF539" s="1"/>
      <c r="GMG539" s="1"/>
      <c r="GMH539" s="1"/>
      <c r="GMI539" s="1"/>
      <c r="GMJ539" s="1"/>
      <c r="GMK539" s="1"/>
      <c r="GML539" s="1"/>
      <c r="GMM539" s="1"/>
      <c r="GMN539" s="1"/>
      <c r="GMO539" s="1"/>
      <c r="GMP539" s="1"/>
      <c r="GMQ539" s="1"/>
      <c r="GMR539" s="1"/>
      <c r="GMS539" s="1"/>
      <c r="GMT539" s="1"/>
      <c r="GMU539" s="1"/>
      <c r="GMV539" s="1"/>
      <c r="GMW539" s="1"/>
      <c r="GMX539" s="1"/>
      <c r="GMY539" s="1"/>
      <c r="GMZ539" s="1"/>
      <c r="GNA539" s="1"/>
      <c r="GNB539" s="1"/>
      <c r="GNC539" s="1"/>
      <c r="GND539" s="1"/>
      <c r="GNE539" s="1"/>
      <c r="GNF539" s="1"/>
      <c r="GNG539" s="1"/>
      <c r="GNH539" s="1"/>
      <c r="GNI539" s="1"/>
      <c r="GNJ539" s="1"/>
      <c r="GNK539" s="1"/>
      <c r="GNL539" s="1"/>
      <c r="GNM539" s="1"/>
      <c r="GNN539" s="1"/>
      <c r="GNO539" s="1"/>
      <c r="GNP539" s="1"/>
      <c r="GNQ539" s="1"/>
      <c r="GNR539" s="1"/>
      <c r="GNS539" s="1"/>
      <c r="GNT539" s="1"/>
      <c r="GNU539" s="1"/>
      <c r="GNV539" s="1"/>
      <c r="GNW539" s="1"/>
      <c r="GNX539" s="1"/>
      <c r="GNY539" s="1"/>
      <c r="GNZ539" s="1"/>
      <c r="GOA539" s="1"/>
      <c r="GOB539" s="1"/>
      <c r="GOC539" s="1"/>
      <c r="GOD539" s="1"/>
      <c r="GOE539" s="1"/>
      <c r="GOF539" s="1"/>
      <c r="GOG539" s="1"/>
      <c r="GOH539" s="1"/>
      <c r="GOI539" s="1"/>
      <c r="GOJ539" s="1"/>
      <c r="GOK539" s="1"/>
      <c r="GOL539" s="1"/>
      <c r="GOM539" s="1"/>
      <c r="GON539" s="1"/>
      <c r="GOO539" s="1"/>
      <c r="GOP539" s="1"/>
      <c r="GOQ539" s="1"/>
      <c r="GOR539" s="1"/>
      <c r="GOS539" s="1"/>
      <c r="GOT539" s="1"/>
      <c r="GOU539" s="1"/>
      <c r="GOV539" s="1"/>
      <c r="GOW539" s="1"/>
      <c r="GOX539" s="1"/>
      <c r="GOY539" s="1"/>
      <c r="GOZ539" s="1"/>
      <c r="GPA539" s="1"/>
      <c r="GPB539" s="1"/>
      <c r="GPC539" s="1"/>
      <c r="GPD539" s="1"/>
      <c r="GPE539" s="1"/>
      <c r="GPF539" s="1"/>
      <c r="GPG539" s="1"/>
      <c r="GPH539" s="1"/>
      <c r="GPI539" s="1"/>
      <c r="GPJ539" s="1"/>
      <c r="GPK539" s="1"/>
      <c r="GPL539" s="1"/>
      <c r="GPM539" s="1"/>
      <c r="GPN539" s="1"/>
      <c r="GPO539" s="1"/>
      <c r="GPP539" s="1"/>
      <c r="GPQ539" s="1"/>
      <c r="GPR539" s="1"/>
      <c r="GPS539" s="1"/>
      <c r="GPT539" s="1"/>
      <c r="GPU539" s="1"/>
      <c r="GPV539" s="1"/>
      <c r="GPW539" s="1"/>
      <c r="GPX539" s="1"/>
      <c r="GPY539" s="1"/>
      <c r="GPZ539" s="1"/>
      <c r="GQA539" s="1"/>
      <c r="GQB539" s="1"/>
      <c r="GQC539" s="1"/>
      <c r="GQD539" s="1"/>
      <c r="GQE539" s="1"/>
      <c r="GQF539" s="1"/>
      <c r="GQG539" s="1"/>
      <c r="GQH539" s="1"/>
      <c r="GQI539" s="1"/>
      <c r="GQJ539" s="1"/>
      <c r="GQK539" s="1"/>
      <c r="GQL539" s="1"/>
      <c r="GQM539" s="1"/>
      <c r="GQN539" s="1"/>
      <c r="GQO539" s="1"/>
      <c r="GQP539" s="1"/>
      <c r="GQQ539" s="1"/>
      <c r="GQR539" s="1"/>
      <c r="GQS539" s="1"/>
      <c r="GQT539" s="1"/>
      <c r="GQU539" s="1"/>
      <c r="GQV539" s="1"/>
      <c r="GQW539" s="1"/>
      <c r="GQX539" s="1"/>
      <c r="GQY539" s="1"/>
      <c r="GQZ539" s="1"/>
      <c r="GRA539" s="1"/>
      <c r="GRB539" s="1"/>
      <c r="GRC539" s="1"/>
      <c r="GRD539" s="1"/>
      <c r="GRE539" s="1"/>
      <c r="GRF539" s="1"/>
      <c r="GRG539" s="1"/>
      <c r="GRH539" s="1"/>
      <c r="GRI539" s="1"/>
      <c r="GRJ539" s="1"/>
      <c r="GRK539" s="1"/>
      <c r="GRL539" s="1"/>
      <c r="GRM539" s="1"/>
      <c r="GRN539" s="1"/>
      <c r="GRO539" s="1"/>
      <c r="GRP539" s="1"/>
      <c r="GRQ539" s="1"/>
      <c r="GRR539" s="1"/>
      <c r="GRS539" s="1"/>
      <c r="GRT539" s="1"/>
      <c r="GRU539" s="1"/>
      <c r="GRV539" s="1"/>
      <c r="GRW539" s="1"/>
      <c r="GRX539" s="1"/>
      <c r="GRY539" s="1"/>
      <c r="GRZ539" s="1"/>
      <c r="GSA539" s="1"/>
      <c r="GSB539" s="1"/>
      <c r="GSC539" s="1"/>
      <c r="GSD539" s="1"/>
      <c r="GSE539" s="1"/>
      <c r="GSF539" s="1"/>
      <c r="GSG539" s="1"/>
      <c r="GSH539" s="1"/>
      <c r="GSI539" s="1"/>
      <c r="GSJ539" s="1"/>
      <c r="GSK539" s="1"/>
      <c r="GSL539" s="1"/>
      <c r="GSM539" s="1"/>
      <c r="GSN539" s="1"/>
      <c r="GSO539" s="1"/>
      <c r="GSP539" s="1"/>
      <c r="GSQ539" s="1"/>
      <c r="GSR539" s="1"/>
      <c r="GSS539" s="1"/>
      <c r="GST539" s="1"/>
      <c r="GSU539" s="1"/>
      <c r="GSV539" s="1"/>
      <c r="GSW539" s="1"/>
      <c r="GSX539" s="1"/>
      <c r="GSY539" s="1"/>
      <c r="GSZ539" s="1"/>
      <c r="GTA539" s="1"/>
      <c r="GTB539" s="1"/>
      <c r="GTC539" s="1"/>
      <c r="GTD539" s="1"/>
      <c r="GTE539" s="1"/>
      <c r="GTF539" s="1"/>
      <c r="GTG539" s="1"/>
      <c r="GTH539" s="1"/>
      <c r="GTI539" s="1"/>
      <c r="GTJ539" s="1"/>
      <c r="GTK539" s="1"/>
      <c r="GTL539" s="1"/>
      <c r="GTM539" s="1"/>
      <c r="GTN539" s="1"/>
      <c r="GTO539" s="1"/>
      <c r="GTP539" s="1"/>
      <c r="GTQ539" s="1"/>
      <c r="GTR539" s="1"/>
      <c r="GTS539" s="1"/>
      <c r="GTT539" s="1"/>
      <c r="GTU539" s="1"/>
      <c r="GTV539" s="1"/>
      <c r="GTW539" s="1"/>
      <c r="GTX539" s="1"/>
      <c r="GTY539" s="1"/>
      <c r="GTZ539" s="1"/>
      <c r="GUA539" s="1"/>
      <c r="GUB539" s="1"/>
      <c r="GUC539" s="1"/>
      <c r="GUD539" s="1"/>
      <c r="GUE539" s="1"/>
      <c r="GUF539" s="1"/>
      <c r="GUG539" s="1"/>
      <c r="GUH539" s="1"/>
      <c r="GUI539" s="1"/>
      <c r="GUJ539" s="1"/>
      <c r="GUK539" s="1"/>
      <c r="GUL539" s="1"/>
      <c r="GUM539" s="1"/>
      <c r="GUN539" s="1"/>
      <c r="GUO539" s="1"/>
      <c r="GUP539" s="1"/>
      <c r="GUQ539" s="1"/>
      <c r="GUR539" s="1"/>
      <c r="GUS539" s="1"/>
      <c r="GUT539" s="1"/>
      <c r="GUU539" s="1"/>
      <c r="GUV539" s="1"/>
      <c r="GUW539" s="1"/>
      <c r="GUX539" s="1"/>
      <c r="GUY539" s="1"/>
      <c r="GUZ539" s="1"/>
      <c r="GVA539" s="1"/>
      <c r="GVB539" s="1"/>
      <c r="GVC539" s="1"/>
      <c r="GVD539" s="1"/>
      <c r="GVE539" s="1"/>
      <c r="GVF539" s="1"/>
      <c r="GVG539" s="1"/>
      <c r="GVH539" s="1"/>
      <c r="GVI539" s="1"/>
      <c r="GVJ539" s="1"/>
      <c r="GVK539" s="1"/>
      <c r="GVL539" s="1"/>
      <c r="GVM539" s="1"/>
      <c r="GVN539" s="1"/>
      <c r="GVO539" s="1"/>
      <c r="GVP539" s="1"/>
      <c r="GVQ539" s="1"/>
      <c r="GVR539" s="1"/>
      <c r="GVS539" s="1"/>
      <c r="GVT539" s="1"/>
      <c r="GVU539" s="1"/>
      <c r="GVV539" s="1"/>
      <c r="GVW539" s="1"/>
      <c r="GVX539" s="1"/>
      <c r="GVY539" s="1"/>
      <c r="GVZ539" s="1"/>
      <c r="GWA539" s="1"/>
      <c r="GWB539" s="1"/>
      <c r="GWC539" s="1"/>
      <c r="GWD539" s="1"/>
      <c r="GWE539" s="1"/>
      <c r="GWF539" s="1"/>
      <c r="GWG539" s="1"/>
      <c r="GWH539" s="1"/>
      <c r="GWI539" s="1"/>
      <c r="GWJ539" s="1"/>
      <c r="GWK539" s="1"/>
      <c r="GWL539" s="1"/>
      <c r="GWM539" s="1"/>
      <c r="GWN539" s="1"/>
      <c r="GWO539" s="1"/>
      <c r="GWP539" s="1"/>
      <c r="GWQ539" s="1"/>
      <c r="GWR539" s="1"/>
      <c r="GWS539" s="1"/>
      <c r="GWT539" s="1"/>
      <c r="GWU539" s="1"/>
      <c r="GWV539" s="1"/>
      <c r="GWW539" s="1"/>
      <c r="GWX539" s="1"/>
      <c r="GWY539" s="1"/>
      <c r="GWZ539" s="1"/>
      <c r="GXA539" s="1"/>
      <c r="GXB539" s="1"/>
      <c r="GXC539" s="1"/>
      <c r="GXD539" s="1"/>
      <c r="GXE539" s="1"/>
      <c r="GXF539" s="1"/>
      <c r="GXG539" s="1"/>
      <c r="GXH539" s="1"/>
      <c r="GXI539" s="1"/>
      <c r="GXJ539" s="1"/>
      <c r="GXK539" s="1"/>
      <c r="GXL539" s="1"/>
      <c r="GXM539" s="1"/>
      <c r="GXN539" s="1"/>
      <c r="GXO539" s="1"/>
      <c r="GXP539" s="1"/>
      <c r="GXQ539" s="1"/>
      <c r="GXR539" s="1"/>
      <c r="GXS539" s="1"/>
      <c r="GXT539" s="1"/>
      <c r="GXU539" s="1"/>
      <c r="GXV539" s="1"/>
      <c r="GXW539" s="1"/>
      <c r="GXX539" s="1"/>
      <c r="GXY539" s="1"/>
      <c r="GXZ539" s="1"/>
      <c r="GYA539" s="1"/>
      <c r="GYB539" s="1"/>
      <c r="GYC539" s="1"/>
      <c r="GYD539" s="1"/>
      <c r="GYE539" s="1"/>
      <c r="GYF539" s="1"/>
      <c r="GYG539" s="1"/>
      <c r="GYH539" s="1"/>
      <c r="GYI539" s="1"/>
      <c r="GYJ539" s="1"/>
      <c r="GYK539" s="1"/>
      <c r="GYL539" s="1"/>
      <c r="GYM539" s="1"/>
      <c r="GYN539" s="1"/>
      <c r="GYO539" s="1"/>
      <c r="GYP539" s="1"/>
      <c r="GYQ539" s="1"/>
      <c r="GYR539" s="1"/>
      <c r="GYS539" s="1"/>
      <c r="GYT539" s="1"/>
      <c r="GYU539" s="1"/>
      <c r="GYV539" s="1"/>
      <c r="GYW539" s="1"/>
      <c r="GYX539" s="1"/>
      <c r="GYY539" s="1"/>
      <c r="GYZ539" s="1"/>
      <c r="GZA539" s="1"/>
      <c r="GZB539" s="1"/>
      <c r="GZC539" s="1"/>
      <c r="GZD539" s="1"/>
      <c r="GZE539" s="1"/>
      <c r="GZF539" s="1"/>
      <c r="GZG539" s="1"/>
      <c r="GZH539" s="1"/>
      <c r="GZI539" s="1"/>
      <c r="GZJ539" s="1"/>
      <c r="GZK539" s="1"/>
      <c r="GZL539" s="1"/>
      <c r="GZM539" s="1"/>
      <c r="GZN539" s="1"/>
      <c r="GZO539" s="1"/>
      <c r="GZP539" s="1"/>
      <c r="GZQ539" s="1"/>
      <c r="GZR539" s="1"/>
      <c r="GZS539" s="1"/>
      <c r="GZT539" s="1"/>
      <c r="GZU539" s="1"/>
      <c r="GZV539" s="1"/>
      <c r="GZW539" s="1"/>
      <c r="GZX539" s="1"/>
      <c r="GZY539" s="1"/>
      <c r="GZZ539" s="1"/>
      <c r="HAA539" s="1"/>
      <c r="HAB539" s="1"/>
      <c r="HAC539" s="1"/>
      <c r="HAD539" s="1"/>
      <c r="HAE539" s="1"/>
      <c r="HAF539" s="1"/>
      <c r="HAG539" s="1"/>
      <c r="HAH539" s="1"/>
      <c r="HAI539" s="1"/>
      <c r="HAJ539" s="1"/>
      <c r="HAK539" s="1"/>
      <c r="HAL539" s="1"/>
      <c r="HAM539" s="1"/>
      <c r="HAN539" s="1"/>
      <c r="HAO539" s="1"/>
      <c r="HAP539" s="1"/>
      <c r="HAQ539" s="1"/>
      <c r="HAR539" s="1"/>
      <c r="HAS539" s="1"/>
      <c r="HAT539" s="1"/>
      <c r="HAU539" s="1"/>
      <c r="HAV539" s="1"/>
      <c r="HAW539" s="1"/>
      <c r="HAX539" s="1"/>
      <c r="HAY539" s="1"/>
      <c r="HAZ539" s="1"/>
      <c r="HBA539" s="1"/>
      <c r="HBB539" s="1"/>
      <c r="HBC539" s="1"/>
      <c r="HBD539" s="1"/>
      <c r="HBE539" s="1"/>
      <c r="HBF539" s="1"/>
      <c r="HBG539" s="1"/>
      <c r="HBH539" s="1"/>
      <c r="HBI539" s="1"/>
      <c r="HBJ539" s="1"/>
      <c r="HBK539" s="1"/>
      <c r="HBL539" s="1"/>
      <c r="HBM539" s="1"/>
      <c r="HBN539" s="1"/>
      <c r="HBO539" s="1"/>
      <c r="HBP539" s="1"/>
      <c r="HBQ539" s="1"/>
      <c r="HBR539" s="1"/>
      <c r="HBS539" s="1"/>
      <c r="HBT539" s="1"/>
      <c r="HBU539" s="1"/>
      <c r="HBV539" s="1"/>
      <c r="HBW539" s="1"/>
      <c r="HBX539" s="1"/>
      <c r="HBY539" s="1"/>
      <c r="HBZ539" s="1"/>
      <c r="HCA539" s="1"/>
      <c r="HCB539" s="1"/>
      <c r="HCC539" s="1"/>
      <c r="HCD539" s="1"/>
      <c r="HCE539" s="1"/>
      <c r="HCF539" s="1"/>
      <c r="HCG539" s="1"/>
      <c r="HCH539" s="1"/>
      <c r="HCI539" s="1"/>
      <c r="HCJ539" s="1"/>
      <c r="HCK539" s="1"/>
      <c r="HCL539" s="1"/>
      <c r="HCM539" s="1"/>
      <c r="HCN539" s="1"/>
      <c r="HCO539" s="1"/>
      <c r="HCP539" s="1"/>
      <c r="HCQ539" s="1"/>
      <c r="HCR539" s="1"/>
      <c r="HCS539" s="1"/>
      <c r="HCT539" s="1"/>
      <c r="HCU539" s="1"/>
      <c r="HCV539" s="1"/>
      <c r="HCW539" s="1"/>
      <c r="HCX539" s="1"/>
      <c r="HCY539" s="1"/>
      <c r="HCZ539" s="1"/>
      <c r="HDA539" s="1"/>
      <c r="HDB539" s="1"/>
      <c r="HDC539" s="1"/>
      <c r="HDD539" s="1"/>
      <c r="HDE539" s="1"/>
      <c r="HDF539" s="1"/>
      <c r="HDG539" s="1"/>
      <c r="HDH539" s="1"/>
      <c r="HDI539" s="1"/>
      <c r="HDJ539" s="1"/>
      <c r="HDK539" s="1"/>
      <c r="HDL539" s="1"/>
      <c r="HDM539" s="1"/>
      <c r="HDN539" s="1"/>
      <c r="HDO539" s="1"/>
      <c r="HDP539" s="1"/>
      <c r="HDQ539" s="1"/>
      <c r="HDR539" s="1"/>
      <c r="HDS539" s="1"/>
      <c r="HDT539" s="1"/>
      <c r="HDU539" s="1"/>
      <c r="HDV539" s="1"/>
      <c r="HDW539" s="1"/>
      <c r="HDX539" s="1"/>
      <c r="HDY539" s="1"/>
      <c r="HDZ539" s="1"/>
      <c r="HEA539" s="1"/>
      <c r="HEB539" s="1"/>
      <c r="HEC539" s="1"/>
      <c r="HED539" s="1"/>
      <c r="HEE539" s="1"/>
      <c r="HEF539" s="1"/>
      <c r="HEG539" s="1"/>
      <c r="HEH539" s="1"/>
      <c r="HEI539" s="1"/>
      <c r="HEJ539" s="1"/>
      <c r="HEK539" s="1"/>
      <c r="HEL539" s="1"/>
      <c r="HEM539" s="1"/>
      <c r="HEN539" s="1"/>
      <c r="HEO539" s="1"/>
      <c r="HEP539" s="1"/>
      <c r="HEQ539" s="1"/>
      <c r="HER539" s="1"/>
      <c r="HES539" s="1"/>
      <c r="HET539" s="1"/>
      <c r="HEU539" s="1"/>
      <c r="HEV539" s="1"/>
      <c r="HEW539" s="1"/>
      <c r="HEX539" s="1"/>
      <c r="HEY539" s="1"/>
      <c r="HEZ539" s="1"/>
      <c r="HFA539" s="1"/>
      <c r="HFB539" s="1"/>
      <c r="HFC539" s="1"/>
      <c r="HFD539" s="1"/>
      <c r="HFE539" s="1"/>
      <c r="HFF539" s="1"/>
      <c r="HFG539" s="1"/>
      <c r="HFH539" s="1"/>
      <c r="HFI539" s="1"/>
      <c r="HFJ539" s="1"/>
      <c r="HFK539" s="1"/>
      <c r="HFL539" s="1"/>
      <c r="HFM539" s="1"/>
      <c r="HFN539" s="1"/>
      <c r="HFO539" s="1"/>
      <c r="HFP539" s="1"/>
      <c r="HFQ539" s="1"/>
      <c r="HFR539" s="1"/>
      <c r="HFS539" s="1"/>
      <c r="HFT539" s="1"/>
      <c r="HFU539" s="1"/>
      <c r="HFV539" s="1"/>
      <c r="HFW539" s="1"/>
      <c r="HFX539" s="1"/>
      <c r="HFY539" s="1"/>
      <c r="HFZ539" s="1"/>
      <c r="HGA539" s="1"/>
      <c r="HGB539" s="1"/>
      <c r="HGC539" s="1"/>
      <c r="HGD539" s="1"/>
      <c r="HGE539" s="1"/>
      <c r="HGF539" s="1"/>
      <c r="HGG539" s="1"/>
      <c r="HGH539" s="1"/>
      <c r="HGI539" s="1"/>
      <c r="HGJ539" s="1"/>
      <c r="HGK539" s="1"/>
      <c r="HGL539" s="1"/>
      <c r="HGM539" s="1"/>
      <c r="HGN539" s="1"/>
      <c r="HGO539" s="1"/>
      <c r="HGP539" s="1"/>
      <c r="HGQ539" s="1"/>
      <c r="HGR539" s="1"/>
      <c r="HGS539" s="1"/>
      <c r="HGT539" s="1"/>
      <c r="HGU539" s="1"/>
      <c r="HGV539" s="1"/>
      <c r="HGW539" s="1"/>
      <c r="HGX539" s="1"/>
      <c r="HGY539" s="1"/>
      <c r="HGZ539" s="1"/>
      <c r="HHA539" s="1"/>
      <c r="HHB539" s="1"/>
      <c r="HHC539" s="1"/>
      <c r="HHD539" s="1"/>
      <c r="HHE539" s="1"/>
      <c r="HHF539" s="1"/>
      <c r="HHG539" s="1"/>
      <c r="HHH539" s="1"/>
      <c r="HHI539" s="1"/>
      <c r="HHJ539" s="1"/>
      <c r="HHK539" s="1"/>
      <c r="HHL539" s="1"/>
      <c r="HHM539" s="1"/>
      <c r="HHN539" s="1"/>
      <c r="HHO539" s="1"/>
      <c r="HHP539" s="1"/>
      <c r="HHQ539" s="1"/>
      <c r="HHR539" s="1"/>
      <c r="HHS539" s="1"/>
      <c r="HHT539" s="1"/>
      <c r="HHU539" s="1"/>
      <c r="HHV539" s="1"/>
      <c r="HHW539" s="1"/>
      <c r="HHX539" s="1"/>
      <c r="HHY539" s="1"/>
      <c r="HHZ539" s="1"/>
      <c r="HIA539" s="1"/>
      <c r="HIB539" s="1"/>
      <c r="HIC539" s="1"/>
      <c r="HID539" s="1"/>
      <c r="HIE539" s="1"/>
      <c r="HIF539" s="1"/>
      <c r="HIG539" s="1"/>
      <c r="HIH539" s="1"/>
      <c r="HII539" s="1"/>
      <c r="HIJ539" s="1"/>
      <c r="HIK539" s="1"/>
      <c r="HIL539" s="1"/>
      <c r="HIM539" s="1"/>
      <c r="HIN539" s="1"/>
      <c r="HIO539" s="1"/>
      <c r="HIP539" s="1"/>
      <c r="HIQ539" s="1"/>
      <c r="HIR539" s="1"/>
      <c r="HIS539" s="1"/>
      <c r="HIT539" s="1"/>
      <c r="HIU539" s="1"/>
      <c r="HIV539" s="1"/>
      <c r="HIW539" s="1"/>
      <c r="HIX539" s="1"/>
      <c r="HIY539" s="1"/>
      <c r="HIZ539" s="1"/>
      <c r="HJA539" s="1"/>
      <c r="HJB539" s="1"/>
      <c r="HJC539" s="1"/>
      <c r="HJD539" s="1"/>
      <c r="HJE539" s="1"/>
      <c r="HJF539" s="1"/>
      <c r="HJG539" s="1"/>
      <c r="HJH539" s="1"/>
      <c r="HJI539" s="1"/>
      <c r="HJJ539" s="1"/>
      <c r="HJK539" s="1"/>
      <c r="HJL539" s="1"/>
      <c r="HJM539" s="1"/>
      <c r="HJN539" s="1"/>
      <c r="HJO539" s="1"/>
      <c r="HJP539" s="1"/>
      <c r="HJQ539" s="1"/>
      <c r="HJR539" s="1"/>
      <c r="HJS539" s="1"/>
      <c r="HJT539" s="1"/>
      <c r="HJU539" s="1"/>
      <c r="HJV539" s="1"/>
      <c r="HJW539" s="1"/>
      <c r="HJX539" s="1"/>
      <c r="HJY539" s="1"/>
      <c r="HJZ539" s="1"/>
      <c r="HKA539" s="1"/>
      <c r="HKB539" s="1"/>
      <c r="HKC539" s="1"/>
      <c r="HKD539" s="1"/>
      <c r="HKE539" s="1"/>
      <c r="HKF539" s="1"/>
      <c r="HKG539" s="1"/>
      <c r="HKH539" s="1"/>
      <c r="HKI539" s="1"/>
      <c r="HKJ539" s="1"/>
      <c r="HKK539" s="1"/>
      <c r="HKL539" s="1"/>
      <c r="HKM539" s="1"/>
      <c r="HKN539" s="1"/>
      <c r="HKO539" s="1"/>
      <c r="HKP539" s="1"/>
      <c r="HKQ539" s="1"/>
      <c r="HKR539" s="1"/>
      <c r="HKS539" s="1"/>
      <c r="HKT539" s="1"/>
      <c r="HKU539" s="1"/>
      <c r="HKV539" s="1"/>
      <c r="HKW539" s="1"/>
      <c r="HKX539" s="1"/>
      <c r="HKY539" s="1"/>
      <c r="HKZ539" s="1"/>
      <c r="HLA539" s="1"/>
      <c r="HLB539" s="1"/>
      <c r="HLC539" s="1"/>
      <c r="HLD539" s="1"/>
      <c r="HLE539" s="1"/>
      <c r="HLF539" s="1"/>
      <c r="HLG539" s="1"/>
      <c r="HLH539" s="1"/>
      <c r="HLI539" s="1"/>
      <c r="HLJ539" s="1"/>
      <c r="HLK539" s="1"/>
      <c r="HLL539" s="1"/>
      <c r="HLM539" s="1"/>
      <c r="HLN539" s="1"/>
      <c r="HLO539" s="1"/>
      <c r="HLP539" s="1"/>
      <c r="HLQ539" s="1"/>
      <c r="HLR539" s="1"/>
      <c r="HLS539" s="1"/>
      <c r="HLT539" s="1"/>
      <c r="HLU539" s="1"/>
      <c r="HLV539" s="1"/>
      <c r="HLW539" s="1"/>
      <c r="HLX539" s="1"/>
      <c r="HLY539" s="1"/>
      <c r="HLZ539" s="1"/>
      <c r="HMA539" s="1"/>
      <c r="HMB539" s="1"/>
      <c r="HMC539" s="1"/>
      <c r="HMD539" s="1"/>
      <c r="HME539" s="1"/>
      <c r="HMF539" s="1"/>
      <c r="HMG539" s="1"/>
      <c r="HMH539" s="1"/>
      <c r="HMI539" s="1"/>
      <c r="HMJ539" s="1"/>
      <c r="HMK539" s="1"/>
      <c r="HML539" s="1"/>
      <c r="HMM539" s="1"/>
      <c r="HMN539" s="1"/>
      <c r="HMO539" s="1"/>
      <c r="HMP539" s="1"/>
      <c r="HMQ539" s="1"/>
      <c r="HMR539" s="1"/>
      <c r="HMS539" s="1"/>
      <c r="HMT539" s="1"/>
      <c r="HMU539" s="1"/>
      <c r="HMV539" s="1"/>
      <c r="HMW539" s="1"/>
      <c r="HMX539" s="1"/>
      <c r="HMY539" s="1"/>
      <c r="HMZ539" s="1"/>
      <c r="HNA539" s="1"/>
      <c r="HNB539" s="1"/>
      <c r="HNC539" s="1"/>
      <c r="HND539" s="1"/>
      <c r="HNE539" s="1"/>
      <c r="HNF539" s="1"/>
      <c r="HNG539" s="1"/>
      <c r="HNH539" s="1"/>
      <c r="HNI539" s="1"/>
      <c r="HNJ539" s="1"/>
      <c r="HNK539" s="1"/>
      <c r="HNL539" s="1"/>
      <c r="HNM539" s="1"/>
      <c r="HNN539" s="1"/>
      <c r="HNO539" s="1"/>
      <c r="HNP539" s="1"/>
      <c r="HNQ539" s="1"/>
      <c r="HNR539" s="1"/>
      <c r="HNS539" s="1"/>
      <c r="HNT539" s="1"/>
      <c r="HNU539" s="1"/>
      <c r="HNV539" s="1"/>
      <c r="HNW539" s="1"/>
      <c r="HNX539" s="1"/>
      <c r="HNY539" s="1"/>
      <c r="HNZ539" s="1"/>
      <c r="HOA539" s="1"/>
      <c r="HOB539" s="1"/>
      <c r="HOC539" s="1"/>
      <c r="HOD539" s="1"/>
      <c r="HOE539" s="1"/>
      <c r="HOF539" s="1"/>
      <c r="HOG539" s="1"/>
      <c r="HOH539" s="1"/>
      <c r="HOI539" s="1"/>
      <c r="HOJ539" s="1"/>
      <c r="HOK539" s="1"/>
      <c r="HOL539" s="1"/>
      <c r="HOM539" s="1"/>
      <c r="HON539" s="1"/>
      <c r="HOO539" s="1"/>
      <c r="HOP539" s="1"/>
      <c r="HOQ539" s="1"/>
      <c r="HOR539" s="1"/>
      <c r="HOS539" s="1"/>
      <c r="HOT539" s="1"/>
      <c r="HOU539" s="1"/>
      <c r="HOV539" s="1"/>
      <c r="HOW539" s="1"/>
      <c r="HOX539" s="1"/>
      <c r="HOY539" s="1"/>
      <c r="HOZ539" s="1"/>
      <c r="HPA539" s="1"/>
      <c r="HPB539" s="1"/>
      <c r="HPC539" s="1"/>
      <c r="HPD539" s="1"/>
      <c r="HPE539" s="1"/>
      <c r="HPF539" s="1"/>
      <c r="HPG539" s="1"/>
      <c r="HPH539" s="1"/>
      <c r="HPI539" s="1"/>
      <c r="HPJ539" s="1"/>
      <c r="HPK539" s="1"/>
      <c r="HPL539" s="1"/>
      <c r="HPM539" s="1"/>
      <c r="HPN539" s="1"/>
      <c r="HPO539" s="1"/>
      <c r="HPP539" s="1"/>
      <c r="HPQ539" s="1"/>
      <c r="HPR539" s="1"/>
      <c r="HPS539" s="1"/>
      <c r="HPT539" s="1"/>
      <c r="HPU539" s="1"/>
      <c r="HPV539" s="1"/>
      <c r="HPW539" s="1"/>
      <c r="HPX539" s="1"/>
      <c r="HPY539" s="1"/>
      <c r="HPZ539" s="1"/>
      <c r="HQA539" s="1"/>
      <c r="HQB539" s="1"/>
      <c r="HQC539" s="1"/>
      <c r="HQD539" s="1"/>
      <c r="HQE539" s="1"/>
      <c r="HQF539" s="1"/>
      <c r="HQG539" s="1"/>
      <c r="HQH539" s="1"/>
      <c r="HQI539" s="1"/>
      <c r="HQJ539" s="1"/>
      <c r="HQK539" s="1"/>
      <c r="HQL539" s="1"/>
      <c r="HQM539" s="1"/>
      <c r="HQN539" s="1"/>
      <c r="HQO539" s="1"/>
      <c r="HQP539" s="1"/>
      <c r="HQQ539" s="1"/>
      <c r="HQR539" s="1"/>
      <c r="HQS539" s="1"/>
      <c r="HQT539" s="1"/>
      <c r="HQU539" s="1"/>
      <c r="HQV539" s="1"/>
      <c r="HQW539" s="1"/>
      <c r="HQX539" s="1"/>
      <c r="HQY539" s="1"/>
      <c r="HQZ539" s="1"/>
      <c r="HRA539" s="1"/>
      <c r="HRB539" s="1"/>
      <c r="HRC539" s="1"/>
      <c r="HRD539" s="1"/>
      <c r="HRE539" s="1"/>
      <c r="HRF539" s="1"/>
      <c r="HRG539" s="1"/>
      <c r="HRH539" s="1"/>
      <c r="HRI539" s="1"/>
      <c r="HRJ539" s="1"/>
      <c r="HRK539" s="1"/>
      <c r="HRL539" s="1"/>
      <c r="HRM539" s="1"/>
      <c r="HRN539" s="1"/>
      <c r="HRO539" s="1"/>
      <c r="HRP539" s="1"/>
      <c r="HRQ539" s="1"/>
      <c r="HRR539" s="1"/>
      <c r="HRS539" s="1"/>
      <c r="HRT539" s="1"/>
      <c r="HRU539" s="1"/>
      <c r="HRV539" s="1"/>
      <c r="HRW539" s="1"/>
      <c r="HRX539" s="1"/>
      <c r="HRY539" s="1"/>
      <c r="HRZ539" s="1"/>
      <c r="HSA539" s="1"/>
      <c r="HSB539" s="1"/>
      <c r="HSC539" s="1"/>
      <c r="HSD539" s="1"/>
      <c r="HSE539" s="1"/>
      <c r="HSF539" s="1"/>
      <c r="HSG539" s="1"/>
      <c r="HSH539" s="1"/>
      <c r="HSI539" s="1"/>
      <c r="HSJ539" s="1"/>
      <c r="HSK539" s="1"/>
      <c r="HSL539" s="1"/>
      <c r="HSM539" s="1"/>
      <c r="HSN539" s="1"/>
      <c r="HSO539" s="1"/>
      <c r="HSP539" s="1"/>
      <c r="HSQ539" s="1"/>
      <c r="HSR539" s="1"/>
      <c r="HSS539" s="1"/>
      <c r="HST539" s="1"/>
      <c r="HSU539" s="1"/>
      <c r="HSV539" s="1"/>
      <c r="HSW539" s="1"/>
      <c r="HSX539" s="1"/>
      <c r="HSY539" s="1"/>
      <c r="HSZ539" s="1"/>
      <c r="HTA539" s="1"/>
      <c r="HTB539" s="1"/>
      <c r="HTC539" s="1"/>
      <c r="HTD539" s="1"/>
      <c r="HTE539" s="1"/>
      <c r="HTF539" s="1"/>
      <c r="HTG539" s="1"/>
      <c r="HTH539" s="1"/>
      <c r="HTI539" s="1"/>
      <c r="HTJ539" s="1"/>
      <c r="HTK539" s="1"/>
      <c r="HTL539" s="1"/>
      <c r="HTM539" s="1"/>
      <c r="HTN539" s="1"/>
      <c r="HTO539" s="1"/>
      <c r="HTP539" s="1"/>
      <c r="HTQ539" s="1"/>
      <c r="HTR539" s="1"/>
      <c r="HTS539" s="1"/>
      <c r="HTT539" s="1"/>
      <c r="HTU539" s="1"/>
      <c r="HTV539" s="1"/>
      <c r="HTW539" s="1"/>
      <c r="HTX539" s="1"/>
      <c r="HTY539" s="1"/>
      <c r="HTZ539" s="1"/>
      <c r="HUA539" s="1"/>
      <c r="HUB539" s="1"/>
      <c r="HUC539" s="1"/>
      <c r="HUD539" s="1"/>
      <c r="HUE539" s="1"/>
      <c r="HUF539" s="1"/>
      <c r="HUG539" s="1"/>
      <c r="HUH539" s="1"/>
      <c r="HUI539" s="1"/>
      <c r="HUJ539" s="1"/>
      <c r="HUK539" s="1"/>
      <c r="HUL539" s="1"/>
      <c r="HUM539" s="1"/>
      <c r="HUN539" s="1"/>
      <c r="HUO539" s="1"/>
      <c r="HUP539" s="1"/>
      <c r="HUQ539" s="1"/>
      <c r="HUR539" s="1"/>
      <c r="HUS539" s="1"/>
      <c r="HUT539" s="1"/>
      <c r="HUU539" s="1"/>
      <c r="HUV539" s="1"/>
      <c r="HUW539" s="1"/>
      <c r="HUX539" s="1"/>
      <c r="HUY539" s="1"/>
      <c r="HUZ539" s="1"/>
      <c r="HVA539" s="1"/>
      <c r="HVB539" s="1"/>
      <c r="HVC539" s="1"/>
      <c r="HVD539" s="1"/>
      <c r="HVE539" s="1"/>
      <c r="HVF539" s="1"/>
      <c r="HVG539" s="1"/>
      <c r="HVH539" s="1"/>
      <c r="HVI539" s="1"/>
      <c r="HVJ539" s="1"/>
      <c r="HVK539" s="1"/>
      <c r="HVL539" s="1"/>
      <c r="HVM539" s="1"/>
      <c r="HVN539" s="1"/>
      <c r="HVO539" s="1"/>
      <c r="HVP539" s="1"/>
      <c r="HVQ539" s="1"/>
      <c r="HVR539" s="1"/>
      <c r="HVS539" s="1"/>
      <c r="HVT539" s="1"/>
      <c r="HVU539" s="1"/>
      <c r="HVV539" s="1"/>
      <c r="HVW539" s="1"/>
      <c r="HVX539" s="1"/>
      <c r="HVY539" s="1"/>
      <c r="HVZ539" s="1"/>
      <c r="HWA539" s="1"/>
      <c r="HWB539" s="1"/>
      <c r="HWC539" s="1"/>
      <c r="HWD539" s="1"/>
      <c r="HWE539" s="1"/>
      <c r="HWF539" s="1"/>
      <c r="HWG539" s="1"/>
      <c r="HWH539" s="1"/>
      <c r="HWI539" s="1"/>
      <c r="HWJ539" s="1"/>
      <c r="HWK539" s="1"/>
      <c r="HWL539" s="1"/>
      <c r="HWM539" s="1"/>
      <c r="HWN539" s="1"/>
      <c r="HWO539" s="1"/>
      <c r="HWP539" s="1"/>
      <c r="HWQ539" s="1"/>
      <c r="HWR539" s="1"/>
      <c r="HWS539" s="1"/>
      <c r="HWT539" s="1"/>
      <c r="HWU539" s="1"/>
      <c r="HWV539" s="1"/>
      <c r="HWW539" s="1"/>
      <c r="HWX539" s="1"/>
      <c r="HWY539" s="1"/>
      <c r="HWZ539" s="1"/>
      <c r="HXA539" s="1"/>
      <c r="HXB539" s="1"/>
      <c r="HXC539" s="1"/>
      <c r="HXD539" s="1"/>
      <c r="HXE539" s="1"/>
      <c r="HXF539" s="1"/>
      <c r="HXG539" s="1"/>
      <c r="HXH539" s="1"/>
      <c r="HXI539" s="1"/>
      <c r="HXJ539" s="1"/>
      <c r="HXK539" s="1"/>
      <c r="HXL539" s="1"/>
      <c r="HXM539" s="1"/>
      <c r="HXN539" s="1"/>
      <c r="HXO539" s="1"/>
      <c r="HXP539" s="1"/>
      <c r="HXQ539" s="1"/>
      <c r="HXR539" s="1"/>
      <c r="HXS539" s="1"/>
      <c r="HXT539" s="1"/>
      <c r="HXU539" s="1"/>
      <c r="HXV539" s="1"/>
      <c r="HXW539" s="1"/>
      <c r="HXX539" s="1"/>
      <c r="HXY539" s="1"/>
      <c r="HXZ539" s="1"/>
      <c r="HYA539" s="1"/>
      <c r="HYB539" s="1"/>
      <c r="HYC539" s="1"/>
      <c r="HYD539" s="1"/>
      <c r="HYE539" s="1"/>
      <c r="HYF539" s="1"/>
      <c r="HYG539" s="1"/>
      <c r="HYH539" s="1"/>
      <c r="HYI539" s="1"/>
      <c r="HYJ539" s="1"/>
      <c r="HYK539" s="1"/>
      <c r="HYL539" s="1"/>
      <c r="HYM539" s="1"/>
      <c r="HYN539" s="1"/>
      <c r="HYO539" s="1"/>
      <c r="HYP539" s="1"/>
      <c r="HYQ539" s="1"/>
      <c r="HYR539" s="1"/>
      <c r="HYS539" s="1"/>
      <c r="HYT539" s="1"/>
      <c r="HYU539" s="1"/>
      <c r="HYV539" s="1"/>
      <c r="HYW539" s="1"/>
      <c r="HYX539" s="1"/>
      <c r="HYY539" s="1"/>
      <c r="HYZ539" s="1"/>
      <c r="HZA539" s="1"/>
      <c r="HZB539" s="1"/>
      <c r="HZC539" s="1"/>
      <c r="HZD539" s="1"/>
      <c r="HZE539" s="1"/>
      <c r="HZF539" s="1"/>
      <c r="HZG539" s="1"/>
      <c r="HZH539" s="1"/>
      <c r="HZI539" s="1"/>
      <c r="HZJ539" s="1"/>
      <c r="HZK539" s="1"/>
      <c r="HZL539" s="1"/>
      <c r="HZM539" s="1"/>
      <c r="HZN539" s="1"/>
      <c r="HZO539" s="1"/>
      <c r="HZP539" s="1"/>
      <c r="HZQ539" s="1"/>
      <c r="HZR539" s="1"/>
      <c r="HZS539" s="1"/>
      <c r="HZT539" s="1"/>
      <c r="HZU539" s="1"/>
      <c r="HZV539" s="1"/>
      <c r="HZW539" s="1"/>
      <c r="HZX539" s="1"/>
      <c r="HZY539" s="1"/>
      <c r="HZZ539" s="1"/>
      <c r="IAA539" s="1"/>
      <c r="IAB539" s="1"/>
      <c r="IAC539" s="1"/>
      <c r="IAD539" s="1"/>
      <c r="IAE539" s="1"/>
      <c r="IAF539" s="1"/>
      <c r="IAG539" s="1"/>
      <c r="IAH539" s="1"/>
      <c r="IAI539" s="1"/>
      <c r="IAJ539" s="1"/>
      <c r="IAK539" s="1"/>
      <c r="IAL539" s="1"/>
      <c r="IAM539" s="1"/>
      <c r="IAN539" s="1"/>
      <c r="IAO539" s="1"/>
      <c r="IAP539" s="1"/>
      <c r="IAQ539" s="1"/>
      <c r="IAR539" s="1"/>
      <c r="IAS539" s="1"/>
      <c r="IAT539" s="1"/>
      <c r="IAU539" s="1"/>
      <c r="IAV539" s="1"/>
      <c r="IAW539" s="1"/>
      <c r="IAX539" s="1"/>
      <c r="IAY539" s="1"/>
      <c r="IAZ539" s="1"/>
      <c r="IBA539" s="1"/>
      <c r="IBB539" s="1"/>
      <c r="IBC539" s="1"/>
      <c r="IBD539" s="1"/>
      <c r="IBE539" s="1"/>
      <c r="IBF539" s="1"/>
      <c r="IBG539" s="1"/>
      <c r="IBH539" s="1"/>
      <c r="IBI539" s="1"/>
      <c r="IBJ539" s="1"/>
      <c r="IBK539" s="1"/>
      <c r="IBL539" s="1"/>
      <c r="IBM539" s="1"/>
      <c r="IBN539" s="1"/>
      <c r="IBO539" s="1"/>
      <c r="IBP539" s="1"/>
      <c r="IBQ539" s="1"/>
      <c r="IBR539" s="1"/>
      <c r="IBS539" s="1"/>
      <c r="IBT539" s="1"/>
      <c r="IBU539" s="1"/>
      <c r="IBV539" s="1"/>
      <c r="IBW539" s="1"/>
      <c r="IBX539" s="1"/>
      <c r="IBY539" s="1"/>
      <c r="IBZ539" s="1"/>
      <c r="ICA539" s="1"/>
      <c r="ICB539" s="1"/>
      <c r="ICC539" s="1"/>
      <c r="ICD539" s="1"/>
      <c r="ICE539" s="1"/>
      <c r="ICF539" s="1"/>
      <c r="ICG539" s="1"/>
      <c r="ICH539" s="1"/>
      <c r="ICI539" s="1"/>
      <c r="ICJ539" s="1"/>
      <c r="ICK539" s="1"/>
      <c r="ICL539" s="1"/>
      <c r="ICM539" s="1"/>
      <c r="ICN539" s="1"/>
      <c r="ICO539" s="1"/>
      <c r="ICP539" s="1"/>
      <c r="ICQ539" s="1"/>
      <c r="ICR539" s="1"/>
      <c r="ICS539" s="1"/>
      <c r="ICT539" s="1"/>
      <c r="ICU539" s="1"/>
      <c r="ICV539" s="1"/>
      <c r="ICW539" s="1"/>
      <c r="ICX539" s="1"/>
      <c r="ICY539" s="1"/>
      <c r="ICZ539" s="1"/>
      <c r="IDA539" s="1"/>
      <c r="IDB539" s="1"/>
      <c r="IDC539" s="1"/>
      <c r="IDD539" s="1"/>
      <c r="IDE539" s="1"/>
      <c r="IDF539" s="1"/>
      <c r="IDG539" s="1"/>
      <c r="IDH539" s="1"/>
      <c r="IDI539" s="1"/>
      <c r="IDJ539" s="1"/>
      <c r="IDK539" s="1"/>
      <c r="IDL539" s="1"/>
      <c r="IDM539" s="1"/>
      <c r="IDN539" s="1"/>
      <c r="IDO539" s="1"/>
      <c r="IDP539" s="1"/>
      <c r="IDQ539" s="1"/>
      <c r="IDR539" s="1"/>
      <c r="IDS539" s="1"/>
      <c r="IDT539" s="1"/>
      <c r="IDU539" s="1"/>
      <c r="IDV539" s="1"/>
      <c r="IDW539" s="1"/>
      <c r="IDX539" s="1"/>
      <c r="IDY539" s="1"/>
      <c r="IDZ539" s="1"/>
      <c r="IEA539" s="1"/>
      <c r="IEB539" s="1"/>
      <c r="IEC539" s="1"/>
      <c r="IED539" s="1"/>
      <c r="IEE539" s="1"/>
      <c r="IEF539" s="1"/>
      <c r="IEG539" s="1"/>
      <c r="IEH539" s="1"/>
      <c r="IEI539" s="1"/>
      <c r="IEJ539" s="1"/>
      <c r="IEK539" s="1"/>
      <c r="IEL539" s="1"/>
      <c r="IEM539" s="1"/>
      <c r="IEN539" s="1"/>
      <c r="IEO539" s="1"/>
      <c r="IEP539" s="1"/>
      <c r="IEQ539" s="1"/>
      <c r="IER539" s="1"/>
      <c r="IES539" s="1"/>
      <c r="IET539" s="1"/>
      <c r="IEU539" s="1"/>
      <c r="IEV539" s="1"/>
      <c r="IEW539" s="1"/>
      <c r="IEX539" s="1"/>
      <c r="IEY539" s="1"/>
      <c r="IEZ539" s="1"/>
      <c r="IFA539" s="1"/>
      <c r="IFB539" s="1"/>
      <c r="IFC539" s="1"/>
      <c r="IFD539" s="1"/>
      <c r="IFE539" s="1"/>
      <c r="IFF539" s="1"/>
      <c r="IFG539" s="1"/>
      <c r="IFH539" s="1"/>
      <c r="IFI539" s="1"/>
      <c r="IFJ539" s="1"/>
      <c r="IFK539" s="1"/>
      <c r="IFL539" s="1"/>
      <c r="IFM539" s="1"/>
      <c r="IFN539" s="1"/>
      <c r="IFO539" s="1"/>
      <c r="IFP539" s="1"/>
      <c r="IFQ539" s="1"/>
      <c r="IFR539" s="1"/>
      <c r="IFS539" s="1"/>
      <c r="IFT539" s="1"/>
      <c r="IFU539" s="1"/>
      <c r="IFV539" s="1"/>
      <c r="IFW539" s="1"/>
      <c r="IFX539" s="1"/>
      <c r="IFY539" s="1"/>
      <c r="IFZ539" s="1"/>
      <c r="IGA539" s="1"/>
      <c r="IGB539" s="1"/>
      <c r="IGC539" s="1"/>
      <c r="IGD539" s="1"/>
      <c r="IGE539" s="1"/>
      <c r="IGF539" s="1"/>
      <c r="IGG539" s="1"/>
      <c r="IGH539" s="1"/>
      <c r="IGI539" s="1"/>
      <c r="IGJ539" s="1"/>
      <c r="IGK539" s="1"/>
      <c r="IGL539" s="1"/>
      <c r="IGM539" s="1"/>
      <c r="IGN539" s="1"/>
      <c r="IGO539" s="1"/>
      <c r="IGP539" s="1"/>
      <c r="IGQ539" s="1"/>
      <c r="IGR539" s="1"/>
      <c r="IGS539" s="1"/>
      <c r="IGT539" s="1"/>
      <c r="IGU539" s="1"/>
      <c r="IGV539" s="1"/>
      <c r="IGW539" s="1"/>
      <c r="IGX539" s="1"/>
      <c r="IGY539" s="1"/>
      <c r="IGZ539" s="1"/>
      <c r="IHA539" s="1"/>
      <c r="IHB539" s="1"/>
      <c r="IHC539" s="1"/>
      <c r="IHD539" s="1"/>
      <c r="IHE539" s="1"/>
      <c r="IHF539" s="1"/>
      <c r="IHG539" s="1"/>
      <c r="IHH539" s="1"/>
      <c r="IHI539" s="1"/>
      <c r="IHJ539" s="1"/>
      <c r="IHK539" s="1"/>
      <c r="IHL539" s="1"/>
      <c r="IHM539" s="1"/>
      <c r="IHN539" s="1"/>
      <c r="IHO539" s="1"/>
      <c r="IHP539" s="1"/>
      <c r="IHQ539" s="1"/>
      <c r="IHR539" s="1"/>
      <c r="IHS539" s="1"/>
      <c r="IHT539" s="1"/>
      <c r="IHU539" s="1"/>
      <c r="IHV539" s="1"/>
      <c r="IHW539" s="1"/>
      <c r="IHX539" s="1"/>
      <c r="IHY539" s="1"/>
      <c r="IHZ539" s="1"/>
      <c r="IIA539" s="1"/>
      <c r="IIB539" s="1"/>
      <c r="IIC539" s="1"/>
      <c r="IID539" s="1"/>
      <c r="IIE539" s="1"/>
      <c r="IIF539" s="1"/>
      <c r="IIG539" s="1"/>
      <c r="IIH539" s="1"/>
      <c r="III539" s="1"/>
      <c r="IIJ539" s="1"/>
      <c r="IIK539" s="1"/>
      <c r="IIL539" s="1"/>
      <c r="IIM539" s="1"/>
      <c r="IIN539" s="1"/>
      <c r="IIO539" s="1"/>
      <c r="IIP539" s="1"/>
      <c r="IIQ539" s="1"/>
      <c r="IIR539" s="1"/>
      <c r="IIS539" s="1"/>
      <c r="IIT539" s="1"/>
      <c r="IIU539" s="1"/>
      <c r="IIV539" s="1"/>
      <c r="IIW539" s="1"/>
      <c r="IIX539" s="1"/>
      <c r="IIY539" s="1"/>
      <c r="IIZ539" s="1"/>
      <c r="IJA539" s="1"/>
      <c r="IJB539" s="1"/>
      <c r="IJC539" s="1"/>
      <c r="IJD539" s="1"/>
      <c r="IJE539" s="1"/>
      <c r="IJF539" s="1"/>
      <c r="IJG539" s="1"/>
      <c r="IJH539" s="1"/>
      <c r="IJI539" s="1"/>
      <c r="IJJ539" s="1"/>
      <c r="IJK539" s="1"/>
      <c r="IJL539" s="1"/>
      <c r="IJM539" s="1"/>
      <c r="IJN539" s="1"/>
      <c r="IJO539" s="1"/>
      <c r="IJP539" s="1"/>
      <c r="IJQ539" s="1"/>
      <c r="IJR539" s="1"/>
      <c r="IJS539" s="1"/>
      <c r="IJT539" s="1"/>
      <c r="IJU539" s="1"/>
      <c r="IJV539" s="1"/>
      <c r="IJW539" s="1"/>
      <c r="IJX539" s="1"/>
      <c r="IJY539" s="1"/>
      <c r="IJZ539" s="1"/>
      <c r="IKA539" s="1"/>
      <c r="IKB539" s="1"/>
      <c r="IKC539" s="1"/>
      <c r="IKD539" s="1"/>
      <c r="IKE539" s="1"/>
      <c r="IKF539" s="1"/>
      <c r="IKG539" s="1"/>
      <c r="IKH539" s="1"/>
      <c r="IKI539" s="1"/>
      <c r="IKJ539" s="1"/>
      <c r="IKK539" s="1"/>
      <c r="IKL539" s="1"/>
      <c r="IKM539" s="1"/>
      <c r="IKN539" s="1"/>
      <c r="IKO539" s="1"/>
      <c r="IKP539" s="1"/>
      <c r="IKQ539" s="1"/>
      <c r="IKR539" s="1"/>
      <c r="IKS539" s="1"/>
      <c r="IKT539" s="1"/>
      <c r="IKU539" s="1"/>
      <c r="IKV539" s="1"/>
      <c r="IKW539" s="1"/>
      <c r="IKX539" s="1"/>
      <c r="IKY539" s="1"/>
      <c r="IKZ539" s="1"/>
      <c r="ILA539" s="1"/>
      <c r="ILB539" s="1"/>
      <c r="ILC539" s="1"/>
      <c r="ILD539" s="1"/>
      <c r="ILE539" s="1"/>
      <c r="ILF539" s="1"/>
      <c r="ILG539" s="1"/>
      <c r="ILH539" s="1"/>
      <c r="ILI539" s="1"/>
      <c r="ILJ539" s="1"/>
      <c r="ILK539" s="1"/>
      <c r="ILL539" s="1"/>
      <c r="ILM539" s="1"/>
      <c r="ILN539" s="1"/>
      <c r="ILO539" s="1"/>
      <c r="ILP539" s="1"/>
      <c r="ILQ539" s="1"/>
      <c r="ILR539" s="1"/>
      <c r="ILS539" s="1"/>
      <c r="ILT539" s="1"/>
      <c r="ILU539" s="1"/>
      <c r="ILV539" s="1"/>
      <c r="ILW539" s="1"/>
      <c r="ILX539" s="1"/>
      <c r="ILY539" s="1"/>
      <c r="ILZ539" s="1"/>
      <c r="IMA539" s="1"/>
      <c r="IMB539" s="1"/>
      <c r="IMC539" s="1"/>
      <c r="IMD539" s="1"/>
      <c r="IME539" s="1"/>
      <c r="IMF539" s="1"/>
      <c r="IMG539" s="1"/>
      <c r="IMH539" s="1"/>
      <c r="IMI539" s="1"/>
      <c r="IMJ539" s="1"/>
      <c r="IMK539" s="1"/>
      <c r="IML539" s="1"/>
      <c r="IMM539" s="1"/>
      <c r="IMN539" s="1"/>
      <c r="IMO539" s="1"/>
      <c r="IMP539" s="1"/>
      <c r="IMQ539" s="1"/>
      <c r="IMR539" s="1"/>
      <c r="IMS539" s="1"/>
      <c r="IMT539" s="1"/>
      <c r="IMU539" s="1"/>
      <c r="IMV539" s="1"/>
      <c r="IMW539" s="1"/>
      <c r="IMX539" s="1"/>
      <c r="IMY539" s="1"/>
      <c r="IMZ539" s="1"/>
      <c r="INA539" s="1"/>
      <c r="INB539" s="1"/>
      <c r="INC539" s="1"/>
      <c r="IND539" s="1"/>
      <c r="INE539" s="1"/>
      <c r="INF539" s="1"/>
      <c r="ING539" s="1"/>
      <c r="INH539" s="1"/>
      <c r="INI539" s="1"/>
      <c r="INJ539" s="1"/>
      <c r="INK539" s="1"/>
      <c r="INL539" s="1"/>
      <c r="INM539" s="1"/>
      <c r="INN539" s="1"/>
      <c r="INO539" s="1"/>
      <c r="INP539" s="1"/>
      <c r="INQ539" s="1"/>
      <c r="INR539" s="1"/>
      <c r="INS539" s="1"/>
      <c r="INT539" s="1"/>
      <c r="INU539" s="1"/>
      <c r="INV539" s="1"/>
      <c r="INW539" s="1"/>
      <c r="INX539" s="1"/>
      <c r="INY539" s="1"/>
      <c r="INZ539" s="1"/>
      <c r="IOA539" s="1"/>
      <c r="IOB539" s="1"/>
      <c r="IOC539" s="1"/>
      <c r="IOD539" s="1"/>
      <c r="IOE539" s="1"/>
      <c r="IOF539" s="1"/>
      <c r="IOG539" s="1"/>
      <c r="IOH539" s="1"/>
      <c r="IOI539" s="1"/>
      <c r="IOJ539" s="1"/>
      <c r="IOK539" s="1"/>
      <c r="IOL539" s="1"/>
      <c r="IOM539" s="1"/>
      <c r="ION539" s="1"/>
      <c r="IOO539" s="1"/>
      <c r="IOP539" s="1"/>
      <c r="IOQ539" s="1"/>
      <c r="IOR539" s="1"/>
      <c r="IOS539" s="1"/>
      <c r="IOT539" s="1"/>
      <c r="IOU539" s="1"/>
      <c r="IOV539" s="1"/>
      <c r="IOW539" s="1"/>
      <c r="IOX539" s="1"/>
      <c r="IOY539" s="1"/>
      <c r="IOZ539" s="1"/>
      <c r="IPA539" s="1"/>
      <c r="IPB539" s="1"/>
      <c r="IPC539" s="1"/>
      <c r="IPD539" s="1"/>
      <c r="IPE539" s="1"/>
      <c r="IPF539" s="1"/>
      <c r="IPG539" s="1"/>
      <c r="IPH539" s="1"/>
      <c r="IPI539" s="1"/>
      <c r="IPJ539" s="1"/>
      <c r="IPK539" s="1"/>
      <c r="IPL539" s="1"/>
      <c r="IPM539" s="1"/>
      <c r="IPN539" s="1"/>
      <c r="IPO539" s="1"/>
      <c r="IPP539" s="1"/>
      <c r="IPQ539" s="1"/>
      <c r="IPR539" s="1"/>
      <c r="IPS539" s="1"/>
      <c r="IPT539" s="1"/>
      <c r="IPU539" s="1"/>
      <c r="IPV539" s="1"/>
      <c r="IPW539" s="1"/>
      <c r="IPX539" s="1"/>
      <c r="IPY539" s="1"/>
      <c r="IPZ539" s="1"/>
      <c r="IQA539" s="1"/>
      <c r="IQB539" s="1"/>
      <c r="IQC539" s="1"/>
      <c r="IQD539" s="1"/>
      <c r="IQE539" s="1"/>
      <c r="IQF539" s="1"/>
      <c r="IQG539" s="1"/>
      <c r="IQH539" s="1"/>
      <c r="IQI539" s="1"/>
      <c r="IQJ539" s="1"/>
      <c r="IQK539" s="1"/>
      <c r="IQL539" s="1"/>
      <c r="IQM539" s="1"/>
      <c r="IQN539" s="1"/>
      <c r="IQO539" s="1"/>
      <c r="IQP539" s="1"/>
      <c r="IQQ539" s="1"/>
      <c r="IQR539" s="1"/>
      <c r="IQS539" s="1"/>
      <c r="IQT539" s="1"/>
      <c r="IQU539" s="1"/>
      <c r="IQV539" s="1"/>
      <c r="IQW539" s="1"/>
      <c r="IQX539" s="1"/>
      <c r="IQY539" s="1"/>
      <c r="IQZ539" s="1"/>
      <c r="IRA539" s="1"/>
      <c r="IRB539" s="1"/>
      <c r="IRC539" s="1"/>
      <c r="IRD539" s="1"/>
      <c r="IRE539" s="1"/>
      <c r="IRF539" s="1"/>
      <c r="IRG539" s="1"/>
      <c r="IRH539" s="1"/>
      <c r="IRI539" s="1"/>
      <c r="IRJ539" s="1"/>
      <c r="IRK539" s="1"/>
      <c r="IRL539" s="1"/>
      <c r="IRM539" s="1"/>
      <c r="IRN539" s="1"/>
      <c r="IRO539" s="1"/>
      <c r="IRP539" s="1"/>
      <c r="IRQ539" s="1"/>
      <c r="IRR539" s="1"/>
      <c r="IRS539" s="1"/>
      <c r="IRT539" s="1"/>
      <c r="IRU539" s="1"/>
      <c r="IRV539" s="1"/>
      <c r="IRW539" s="1"/>
      <c r="IRX539" s="1"/>
      <c r="IRY539" s="1"/>
      <c r="IRZ539" s="1"/>
      <c r="ISA539" s="1"/>
      <c r="ISB539" s="1"/>
      <c r="ISC539" s="1"/>
      <c r="ISD539" s="1"/>
      <c r="ISE539" s="1"/>
      <c r="ISF539" s="1"/>
      <c r="ISG539" s="1"/>
      <c r="ISH539" s="1"/>
      <c r="ISI539" s="1"/>
      <c r="ISJ539" s="1"/>
      <c r="ISK539" s="1"/>
      <c r="ISL539" s="1"/>
      <c r="ISM539" s="1"/>
      <c r="ISN539" s="1"/>
      <c r="ISO539" s="1"/>
      <c r="ISP539" s="1"/>
      <c r="ISQ539" s="1"/>
      <c r="ISR539" s="1"/>
      <c r="ISS539" s="1"/>
      <c r="IST539" s="1"/>
      <c r="ISU539" s="1"/>
      <c r="ISV539" s="1"/>
      <c r="ISW539" s="1"/>
      <c r="ISX539" s="1"/>
      <c r="ISY539" s="1"/>
      <c r="ISZ539" s="1"/>
      <c r="ITA539" s="1"/>
      <c r="ITB539" s="1"/>
      <c r="ITC539" s="1"/>
      <c r="ITD539" s="1"/>
      <c r="ITE539" s="1"/>
      <c r="ITF539" s="1"/>
      <c r="ITG539" s="1"/>
      <c r="ITH539" s="1"/>
      <c r="ITI539" s="1"/>
      <c r="ITJ539" s="1"/>
      <c r="ITK539" s="1"/>
      <c r="ITL539" s="1"/>
      <c r="ITM539" s="1"/>
      <c r="ITN539" s="1"/>
      <c r="ITO539" s="1"/>
      <c r="ITP539" s="1"/>
      <c r="ITQ539" s="1"/>
      <c r="ITR539" s="1"/>
      <c r="ITS539" s="1"/>
      <c r="ITT539" s="1"/>
      <c r="ITU539" s="1"/>
      <c r="ITV539" s="1"/>
      <c r="ITW539" s="1"/>
      <c r="ITX539" s="1"/>
      <c r="ITY539" s="1"/>
      <c r="ITZ539" s="1"/>
      <c r="IUA539" s="1"/>
      <c r="IUB539" s="1"/>
      <c r="IUC539" s="1"/>
      <c r="IUD539" s="1"/>
      <c r="IUE539" s="1"/>
      <c r="IUF539" s="1"/>
      <c r="IUG539" s="1"/>
      <c r="IUH539" s="1"/>
      <c r="IUI539" s="1"/>
      <c r="IUJ539" s="1"/>
      <c r="IUK539" s="1"/>
      <c r="IUL539" s="1"/>
      <c r="IUM539" s="1"/>
      <c r="IUN539" s="1"/>
      <c r="IUO539" s="1"/>
      <c r="IUP539" s="1"/>
      <c r="IUQ539" s="1"/>
      <c r="IUR539" s="1"/>
      <c r="IUS539" s="1"/>
      <c r="IUT539" s="1"/>
      <c r="IUU539" s="1"/>
      <c r="IUV539" s="1"/>
      <c r="IUW539" s="1"/>
      <c r="IUX539" s="1"/>
      <c r="IUY539" s="1"/>
      <c r="IUZ539" s="1"/>
      <c r="IVA539" s="1"/>
      <c r="IVB539" s="1"/>
      <c r="IVC539" s="1"/>
      <c r="IVD539" s="1"/>
      <c r="IVE539" s="1"/>
      <c r="IVF539" s="1"/>
      <c r="IVG539" s="1"/>
      <c r="IVH539" s="1"/>
      <c r="IVI539" s="1"/>
      <c r="IVJ539" s="1"/>
      <c r="IVK539" s="1"/>
      <c r="IVL539" s="1"/>
      <c r="IVM539" s="1"/>
      <c r="IVN539" s="1"/>
      <c r="IVO539" s="1"/>
      <c r="IVP539" s="1"/>
      <c r="IVQ539" s="1"/>
      <c r="IVR539" s="1"/>
      <c r="IVS539" s="1"/>
      <c r="IVT539" s="1"/>
      <c r="IVU539" s="1"/>
      <c r="IVV539" s="1"/>
      <c r="IVW539" s="1"/>
      <c r="IVX539" s="1"/>
      <c r="IVY539" s="1"/>
      <c r="IVZ539" s="1"/>
      <c r="IWA539" s="1"/>
      <c r="IWB539" s="1"/>
      <c r="IWC539" s="1"/>
      <c r="IWD539" s="1"/>
      <c r="IWE539" s="1"/>
      <c r="IWF539" s="1"/>
      <c r="IWG539" s="1"/>
      <c r="IWH539" s="1"/>
      <c r="IWI539" s="1"/>
      <c r="IWJ539" s="1"/>
      <c r="IWK539" s="1"/>
      <c r="IWL539" s="1"/>
      <c r="IWM539" s="1"/>
      <c r="IWN539" s="1"/>
      <c r="IWO539" s="1"/>
      <c r="IWP539" s="1"/>
      <c r="IWQ539" s="1"/>
      <c r="IWR539" s="1"/>
      <c r="IWS539" s="1"/>
      <c r="IWT539" s="1"/>
      <c r="IWU539" s="1"/>
      <c r="IWV539" s="1"/>
      <c r="IWW539" s="1"/>
      <c r="IWX539" s="1"/>
      <c r="IWY539" s="1"/>
      <c r="IWZ539" s="1"/>
      <c r="IXA539" s="1"/>
      <c r="IXB539" s="1"/>
      <c r="IXC539" s="1"/>
      <c r="IXD539" s="1"/>
      <c r="IXE539" s="1"/>
      <c r="IXF539" s="1"/>
      <c r="IXG539" s="1"/>
      <c r="IXH539" s="1"/>
      <c r="IXI539" s="1"/>
      <c r="IXJ539" s="1"/>
      <c r="IXK539" s="1"/>
      <c r="IXL539" s="1"/>
      <c r="IXM539" s="1"/>
      <c r="IXN539" s="1"/>
      <c r="IXO539" s="1"/>
      <c r="IXP539" s="1"/>
      <c r="IXQ539" s="1"/>
      <c r="IXR539" s="1"/>
      <c r="IXS539" s="1"/>
      <c r="IXT539" s="1"/>
      <c r="IXU539" s="1"/>
      <c r="IXV539" s="1"/>
      <c r="IXW539" s="1"/>
      <c r="IXX539" s="1"/>
      <c r="IXY539" s="1"/>
      <c r="IXZ539" s="1"/>
      <c r="IYA539" s="1"/>
      <c r="IYB539" s="1"/>
      <c r="IYC539" s="1"/>
      <c r="IYD539" s="1"/>
      <c r="IYE539" s="1"/>
      <c r="IYF539" s="1"/>
      <c r="IYG539" s="1"/>
      <c r="IYH539" s="1"/>
      <c r="IYI539" s="1"/>
      <c r="IYJ539" s="1"/>
      <c r="IYK539" s="1"/>
      <c r="IYL539" s="1"/>
      <c r="IYM539" s="1"/>
      <c r="IYN539" s="1"/>
      <c r="IYO539" s="1"/>
      <c r="IYP539" s="1"/>
      <c r="IYQ539" s="1"/>
      <c r="IYR539" s="1"/>
      <c r="IYS539" s="1"/>
      <c r="IYT539" s="1"/>
      <c r="IYU539" s="1"/>
      <c r="IYV539" s="1"/>
      <c r="IYW539" s="1"/>
      <c r="IYX539" s="1"/>
      <c r="IYY539" s="1"/>
      <c r="IYZ539" s="1"/>
      <c r="IZA539" s="1"/>
      <c r="IZB539" s="1"/>
      <c r="IZC539" s="1"/>
      <c r="IZD539" s="1"/>
      <c r="IZE539" s="1"/>
      <c r="IZF539" s="1"/>
      <c r="IZG539" s="1"/>
      <c r="IZH539" s="1"/>
      <c r="IZI539" s="1"/>
      <c r="IZJ539" s="1"/>
      <c r="IZK539" s="1"/>
      <c r="IZL539" s="1"/>
      <c r="IZM539" s="1"/>
      <c r="IZN539" s="1"/>
      <c r="IZO539" s="1"/>
      <c r="IZP539" s="1"/>
      <c r="IZQ539" s="1"/>
      <c r="IZR539" s="1"/>
      <c r="IZS539" s="1"/>
      <c r="IZT539" s="1"/>
      <c r="IZU539" s="1"/>
      <c r="IZV539" s="1"/>
      <c r="IZW539" s="1"/>
      <c r="IZX539" s="1"/>
      <c r="IZY539" s="1"/>
      <c r="IZZ539" s="1"/>
      <c r="JAA539" s="1"/>
      <c r="JAB539" s="1"/>
      <c r="JAC539" s="1"/>
      <c r="JAD539" s="1"/>
      <c r="JAE539" s="1"/>
      <c r="JAF539" s="1"/>
      <c r="JAG539" s="1"/>
      <c r="JAH539" s="1"/>
      <c r="JAI539" s="1"/>
      <c r="JAJ539" s="1"/>
      <c r="JAK539" s="1"/>
      <c r="JAL539" s="1"/>
      <c r="JAM539" s="1"/>
      <c r="JAN539" s="1"/>
      <c r="JAO539" s="1"/>
      <c r="JAP539" s="1"/>
      <c r="JAQ539" s="1"/>
      <c r="JAR539" s="1"/>
      <c r="JAS539" s="1"/>
      <c r="JAT539" s="1"/>
      <c r="JAU539" s="1"/>
      <c r="JAV539" s="1"/>
      <c r="JAW539" s="1"/>
      <c r="JAX539" s="1"/>
      <c r="JAY539" s="1"/>
      <c r="JAZ539" s="1"/>
      <c r="JBA539" s="1"/>
      <c r="JBB539" s="1"/>
      <c r="JBC539" s="1"/>
      <c r="JBD539" s="1"/>
      <c r="JBE539" s="1"/>
      <c r="JBF539" s="1"/>
      <c r="JBG539" s="1"/>
      <c r="JBH539" s="1"/>
      <c r="JBI539" s="1"/>
      <c r="JBJ539" s="1"/>
      <c r="JBK539" s="1"/>
      <c r="JBL539" s="1"/>
      <c r="JBM539" s="1"/>
      <c r="JBN539" s="1"/>
      <c r="JBO539" s="1"/>
      <c r="JBP539" s="1"/>
      <c r="JBQ539" s="1"/>
      <c r="JBR539" s="1"/>
      <c r="JBS539" s="1"/>
      <c r="JBT539" s="1"/>
      <c r="JBU539" s="1"/>
      <c r="JBV539" s="1"/>
      <c r="JBW539" s="1"/>
      <c r="JBX539" s="1"/>
      <c r="JBY539" s="1"/>
      <c r="JBZ539" s="1"/>
      <c r="JCA539" s="1"/>
      <c r="JCB539" s="1"/>
      <c r="JCC539" s="1"/>
      <c r="JCD539" s="1"/>
      <c r="JCE539" s="1"/>
      <c r="JCF539" s="1"/>
      <c r="JCG539" s="1"/>
      <c r="JCH539" s="1"/>
      <c r="JCI539" s="1"/>
      <c r="JCJ539" s="1"/>
      <c r="JCK539" s="1"/>
      <c r="JCL539" s="1"/>
      <c r="JCM539" s="1"/>
      <c r="JCN539" s="1"/>
      <c r="JCO539" s="1"/>
      <c r="JCP539" s="1"/>
      <c r="JCQ539" s="1"/>
      <c r="JCR539" s="1"/>
      <c r="JCS539" s="1"/>
      <c r="JCT539" s="1"/>
      <c r="JCU539" s="1"/>
      <c r="JCV539" s="1"/>
      <c r="JCW539" s="1"/>
      <c r="JCX539" s="1"/>
      <c r="JCY539" s="1"/>
      <c r="JCZ539" s="1"/>
      <c r="JDA539" s="1"/>
      <c r="JDB539" s="1"/>
      <c r="JDC539" s="1"/>
      <c r="JDD539" s="1"/>
      <c r="JDE539" s="1"/>
      <c r="JDF539" s="1"/>
      <c r="JDG539" s="1"/>
      <c r="JDH539" s="1"/>
      <c r="JDI539" s="1"/>
      <c r="JDJ539" s="1"/>
      <c r="JDK539" s="1"/>
      <c r="JDL539" s="1"/>
      <c r="JDM539" s="1"/>
      <c r="JDN539" s="1"/>
      <c r="JDO539" s="1"/>
      <c r="JDP539" s="1"/>
      <c r="JDQ539" s="1"/>
      <c r="JDR539" s="1"/>
      <c r="JDS539" s="1"/>
      <c r="JDT539" s="1"/>
      <c r="JDU539" s="1"/>
      <c r="JDV539" s="1"/>
      <c r="JDW539" s="1"/>
      <c r="JDX539" s="1"/>
      <c r="JDY539" s="1"/>
      <c r="JDZ539" s="1"/>
      <c r="JEA539" s="1"/>
      <c r="JEB539" s="1"/>
      <c r="JEC539" s="1"/>
      <c r="JED539" s="1"/>
      <c r="JEE539" s="1"/>
      <c r="JEF539" s="1"/>
      <c r="JEG539" s="1"/>
      <c r="JEH539" s="1"/>
      <c r="JEI539" s="1"/>
      <c r="JEJ539" s="1"/>
      <c r="JEK539" s="1"/>
      <c r="JEL539" s="1"/>
      <c r="JEM539" s="1"/>
      <c r="JEN539" s="1"/>
      <c r="JEO539" s="1"/>
      <c r="JEP539" s="1"/>
      <c r="JEQ539" s="1"/>
      <c r="JER539" s="1"/>
      <c r="JES539" s="1"/>
      <c r="JET539" s="1"/>
      <c r="JEU539" s="1"/>
      <c r="JEV539" s="1"/>
      <c r="JEW539" s="1"/>
      <c r="JEX539" s="1"/>
      <c r="JEY539" s="1"/>
      <c r="JEZ539" s="1"/>
      <c r="JFA539" s="1"/>
      <c r="JFB539" s="1"/>
      <c r="JFC539" s="1"/>
      <c r="JFD539" s="1"/>
      <c r="JFE539" s="1"/>
      <c r="JFF539" s="1"/>
      <c r="JFG539" s="1"/>
      <c r="JFH539" s="1"/>
      <c r="JFI539" s="1"/>
      <c r="JFJ539" s="1"/>
      <c r="JFK539" s="1"/>
      <c r="JFL539" s="1"/>
      <c r="JFM539" s="1"/>
      <c r="JFN539" s="1"/>
      <c r="JFO539" s="1"/>
      <c r="JFP539" s="1"/>
      <c r="JFQ539" s="1"/>
      <c r="JFR539" s="1"/>
      <c r="JFS539" s="1"/>
      <c r="JFT539" s="1"/>
      <c r="JFU539" s="1"/>
      <c r="JFV539" s="1"/>
      <c r="JFW539" s="1"/>
      <c r="JFX539" s="1"/>
      <c r="JFY539" s="1"/>
      <c r="JFZ539" s="1"/>
      <c r="JGA539" s="1"/>
      <c r="JGB539" s="1"/>
      <c r="JGC539" s="1"/>
      <c r="JGD539" s="1"/>
      <c r="JGE539" s="1"/>
      <c r="JGF539" s="1"/>
      <c r="JGG539" s="1"/>
      <c r="JGH539" s="1"/>
      <c r="JGI539" s="1"/>
      <c r="JGJ539" s="1"/>
      <c r="JGK539" s="1"/>
      <c r="JGL539" s="1"/>
      <c r="JGM539" s="1"/>
      <c r="JGN539" s="1"/>
      <c r="JGO539" s="1"/>
      <c r="JGP539" s="1"/>
      <c r="JGQ539" s="1"/>
      <c r="JGR539" s="1"/>
      <c r="JGS539" s="1"/>
      <c r="JGT539" s="1"/>
      <c r="JGU539" s="1"/>
      <c r="JGV539" s="1"/>
      <c r="JGW539" s="1"/>
      <c r="JGX539" s="1"/>
      <c r="JGY539" s="1"/>
      <c r="JGZ539" s="1"/>
      <c r="JHA539" s="1"/>
      <c r="JHB539" s="1"/>
      <c r="JHC539" s="1"/>
      <c r="JHD539" s="1"/>
      <c r="JHE539" s="1"/>
      <c r="JHF539" s="1"/>
      <c r="JHG539" s="1"/>
      <c r="JHH539" s="1"/>
      <c r="JHI539" s="1"/>
      <c r="JHJ539" s="1"/>
      <c r="JHK539" s="1"/>
      <c r="JHL539" s="1"/>
      <c r="JHM539" s="1"/>
      <c r="JHN539" s="1"/>
      <c r="JHO539" s="1"/>
      <c r="JHP539" s="1"/>
      <c r="JHQ539" s="1"/>
      <c r="JHR539" s="1"/>
      <c r="JHS539" s="1"/>
      <c r="JHT539" s="1"/>
      <c r="JHU539" s="1"/>
      <c r="JHV539" s="1"/>
      <c r="JHW539" s="1"/>
      <c r="JHX539" s="1"/>
      <c r="JHY539" s="1"/>
      <c r="JHZ539" s="1"/>
      <c r="JIA539" s="1"/>
      <c r="JIB539" s="1"/>
      <c r="JIC539" s="1"/>
      <c r="JID539" s="1"/>
      <c r="JIE539" s="1"/>
      <c r="JIF539" s="1"/>
      <c r="JIG539" s="1"/>
      <c r="JIH539" s="1"/>
      <c r="JII539" s="1"/>
      <c r="JIJ539" s="1"/>
      <c r="JIK539" s="1"/>
      <c r="JIL539" s="1"/>
      <c r="JIM539" s="1"/>
      <c r="JIN539" s="1"/>
      <c r="JIO539" s="1"/>
      <c r="JIP539" s="1"/>
      <c r="JIQ539" s="1"/>
      <c r="JIR539" s="1"/>
      <c r="JIS539" s="1"/>
      <c r="JIT539" s="1"/>
      <c r="JIU539" s="1"/>
      <c r="JIV539" s="1"/>
      <c r="JIW539" s="1"/>
      <c r="JIX539" s="1"/>
      <c r="JIY539" s="1"/>
      <c r="JIZ539" s="1"/>
      <c r="JJA539" s="1"/>
      <c r="JJB539" s="1"/>
      <c r="JJC539" s="1"/>
      <c r="JJD539" s="1"/>
      <c r="JJE539" s="1"/>
      <c r="JJF539" s="1"/>
      <c r="JJG539" s="1"/>
      <c r="JJH539" s="1"/>
      <c r="JJI539" s="1"/>
      <c r="JJJ539" s="1"/>
      <c r="JJK539" s="1"/>
      <c r="JJL539" s="1"/>
      <c r="JJM539" s="1"/>
      <c r="JJN539" s="1"/>
      <c r="JJO539" s="1"/>
      <c r="JJP539" s="1"/>
      <c r="JJQ539" s="1"/>
      <c r="JJR539" s="1"/>
      <c r="JJS539" s="1"/>
      <c r="JJT539" s="1"/>
      <c r="JJU539" s="1"/>
      <c r="JJV539" s="1"/>
      <c r="JJW539" s="1"/>
      <c r="JJX539" s="1"/>
      <c r="JJY539" s="1"/>
      <c r="JJZ539" s="1"/>
      <c r="JKA539" s="1"/>
      <c r="JKB539" s="1"/>
      <c r="JKC539" s="1"/>
      <c r="JKD539" s="1"/>
      <c r="JKE539" s="1"/>
      <c r="JKF539" s="1"/>
      <c r="JKG539" s="1"/>
      <c r="JKH539" s="1"/>
      <c r="JKI539" s="1"/>
      <c r="JKJ539" s="1"/>
      <c r="JKK539" s="1"/>
      <c r="JKL539" s="1"/>
      <c r="JKM539" s="1"/>
      <c r="JKN539" s="1"/>
      <c r="JKO539" s="1"/>
      <c r="JKP539" s="1"/>
      <c r="JKQ539" s="1"/>
      <c r="JKR539" s="1"/>
      <c r="JKS539" s="1"/>
      <c r="JKT539" s="1"/>
      <c r="JKU539" s="1"/>
      <c r="JKV539" s="1"/>
      <c r="JKW539" s="1"/>
      <c r="JKX539" s="1"/>
      <c r="JKY539" s="1"/>
      <c r="JKZ539" s="1"/>
      <c r="JLA539" s="1"/>
      <c r="JLB539" s="1"/>
      <c r="JLC539" s="1"/>
      <c r="JLD539" s="1"/>
      <c r="JLE539" s="1"/>
      <c r="JLF539" s="1"/>
      <c r="JLG539" s="1"/>
      <c r="JLH539" s="1"/>
      <c r="JLI539" s="1"/>
      <c r="JLJ539" s="1"/>
      <c r="JLK539" s="1"/>
      <c r="JLL539" s="1"/>
      <c r="JLM539" s="1"/>
      <c r="JLN539" s="1"/>
      <c r="JLO539" s="1"/>
      <c r="JLP539" s="1"/>
      <c r="JLQ539" s="1"/>
      <c r="JLR539" s="1"/>
      <c r="JLS539" s="1"/>
      <c r="JLT539" s="1"/>
      <c r="JLU539" s="1"/>
      <c r="JLV539" s="1"/>
      <c r="JLW539" s="1"/>
      <c r="JLX539" s="1"/>
      <c r="JLY539" s="1"/>
      <c r="JLZ539" s="1"/>
      <c r="JMA539" s="1"/>
      <c r="JMB539" s="1"/>
      <c r="JMC539" s="1"/>
      <c r="JMD539" s="1"/>
      <c r="JME539" s="1"/>
      <c r="JMF539" s="1"/>
      <c r="JMG539" s="1"/>
      <c r="JMH539" s="1"/>
      <c r="JMI539" s="1"/>
      <c r="JMJ539" s="1"/>
      <c r="JMK539" s="1"/>
      <c r="JML539" s="1"/>
      <c r="JMM539" s="1"/>
      <c r="JMN539" s="1"/>
      <c r="JMO539" s="1"/>
      <c r="JMP539" s="1"/>
      <c r="JMQ539" s="1"/>
      <c r="JMR539" s="1"/>
      <c r="JMS539" s="1"/>
      <c r="JMT539" s="1"/>
      <c r="JMU539" s="1"/>
      <c r="JMV539" s="1"/>
      <c r="JMW539" s="1"/>
      <c r="JMX539" s="1"/>
      <c r="JMY539" s="1"/>
      <c r="JMZ539" s="1"/>
      <c r="JNA539" s="1"/>
      <c r="JNB539" s="1"/>
      <c r="JNC539" s="1"/>
      <c r="JND539" s="1"/>
      <c r="JNE539" s="1"/>
      <c r="JNF539" s="1"/>
      <c r="JNG539" s="1"/>
      <c r="JNH539" s="1"/>
      <c r="JNI539" s="1"/>
      <c r="JNJ539" s="1"/>
      <c r="JNK539" s="1"/>
      <c r="JNL539" s="1"/>
      <c r="JNM539" s="1"/>
      <c r="JNN539" s="1"/>
      <c r="JNO539" s="1"/>
      <c r="JNP539" s="1"/>
      <c r="JNQ539" s="1"/>
      <c r="JNR539" s="1"/>
      <c r="JNS539" s="1"/>
      <c r="JNT539" s="1"/>
      <c r="JNU539" s="1"/>
      <c r="JNV539" s="1"/>
      <c r="JNW539" s="1"/>
      <c r="JNX539" s="1"/>
      <c r="JNY539" s="1"/>
      <c r="JNZ539" s="1"/>
      <c r="JOA539" s="1"/>
      <c r="JOB539" s="1"/>
      <c r="JOC539" s="1"/>
      <c r="JOD539" s="1"/>
      <c r="JOE539" s="1"/>
      <c r="JOF539" s="1"/>
      <c r="JOG539" s="1"/>
      <c r="JOH539" s="1"/>
      <c r="JOI539" s="1"/>
      <c r="JOJ539" s="1"/>
      <c r="JOK539" s="1"/>
      <c r="JOL539" s="1"/>
      <c r="JOM539" s="1"/>
      <c r="JON539" s="1"/>
      <c r="JOO539" s="1"/>
      <c r="JOP539" s="1"/>
      <c r="JOQ539" s="1"/>
      <c r="JOR539" s="1"/>
      <c r="JOS539" s="1"/>
      <c r="JOT539" s="1"/>
      <c r="JOU539" s="1"/>
      <c r="JOV539" s="1"/>
      <c r="JOW539" s="1"/>
      <c r="JOX539" s="1"/>
      <c r="JOY539" s="1"/>
      <c r="JOZ539" s="1"/>
      <c r="JPA539" s="1"/>
      <c r="JPB539" s="1"/>
      <c r="JPC539" s="1"/>
      <c r="JPD539" s="1"/>
      <c r="JPE539" s="1"/>
      <c r="JPF539" s="1"/>
      <c r="JPG539" s="1"/>
      <c r="JPH539" s="1"/>
      <c r="JPI539" s="1"/>
      <c r="JPJ539" s="1"/>
      <c r="JPK539" s="1"/>
      <c r="JPL539" s="1"/>
      <c r="JPM539" s="1"/>
      <c r="JPN539" s="1"/>
      <c r="JPO539" s="1"/>
      <c r="JPP539" s="1"/>
      <c r="JPQ539" s="1"/>
      <c r="JPR539" s="1"/>
      <c r="JPS539" s="1"/>
      <c r="JPT539" s="1"/>
      <c r="JPU539" s="1"/>
      <c r="JPV539" s="1"/>
      <c r="JPW539" s="1"/>
      <c r="JPX539" s="1"/>
      <c r="JPY539" s="1"/>
      <c r="JPZ539" s="1"/>
      <c r="JQA539" s="1"/>
      <c r="JQB539" s="1"/>
      <c r="JQC539" s="1"/>
      <c r="JQD539" s="1"/>
      <c r="JQE539" s="1"/>
      <c r="JQF539" s="1"/>
      <c r="JQG539" s="1"/>
      <c r="JQH539" s="1"/>
      <c r="JQI539" s="1"/>
      <c r="JQJ539" s="1"/>
      <c r="JQK539" s="1"/>
      <c r="JQL539" s="1"/>
      <c r="JQM539" s="1"/>
      <c r="JQN539" s="1"/>
      <c r="JQO539" s="1"/>
      <c r="JQP539" s="1"/>
      <c r="JQQ539" s="1"/>
      <c r="JQR539" s="1"/>
      <c r="JQS539" s="1"/>
      <c r="JQT539" s="1"/>
      <c r="JQU539" s="1"/>
      <c r="JQV539" s="1"/>
      <c r="JQW539" s="1"/>
      <c r="JQX539" s="1"/>
      <c r="JQY539" s="1"/>
      <c r="JQZ539" s="1"/>
      <c r="JRA539" s="1"/>
      <c r="JRB539" s="1"/>
      <c r="JRC539" s="1"/>
      <c r="JRD539" s="1"/>
      <c r="JRE539" s="1"/>
      <c r="JRF539" s="1"/>
      <c r="JRG539" s="1"/>
      <c r="JRH539" s="1"/>
      <c r="JRI539" s="1"/>
      <c r="JRJ539" s="1"/>
      <c r="JRK539" s="1"/>
      <c r="JRL539" s="1"/>
      <c r="JRM539" s="1"/>
      <c r="JRN539" s="1"/>
      <c r="JRO539" s="1"/>
      <c r="JRP539" s="1"/>
      <c r="JRQ539" s="1"/>
      <c r="JRR539" s="1"/>
      <c r="JRS539" s="1"/>
      <c r="JRT539" s="1"/>
      <c r="JRU539" s="1"/>
      <c r="JRV539" s="1"/>
      <c r="JRW539" s="1"/>
      <c r="JRX539" s="1"/>
      <c r="JRY539" s="1"/>
      <c r="JRZ539" s="1"/>
      <c r="JSA539" s="1"/>
      <c r="JSB539" s="1"/>
      <c r="JSC539" s="1"/>
      <c r="JSD539" s="1"/>
      <c r="JSE539" s="1"/>
      <c r="JSF539" s="1"/>
      <c r="JSG539" s="1"/>
      <c r="JSH539" s="1"/>
      <c r="JSI539" s="1"/>
      <c r="JSJ539" s="1"/>
      <c r="JSK539" s="1"/>
      <c r="JSL539" s="1"/>
      <c r="JSM539" s="1"/>
      <c r="JSN539" s="1"/>
      <c r="JSO539" s="1"/>
      <c r="JSP539" s="1"/>
      <c r="JSQ539" s="1"/>
      <c r="JSR539" s="1"/>
      <c r="JSS539" s="1"/>
      <c r="JST539" s="1"/>
      <c r="JSU539" s="1"/>
      <c r="JSV539" s="1"/>
      <c r="JSW539" s="1"/>
      <c r="JSX539" s="1"/>
      <c r="JSY539" s="1"/>
      <c r="JSZ539" s="1"/>
      <c r="JTA539" s="1"/>
      <c r="JTB539" s="1"/>
      <c r="JTC539" s="1"/>
      <c r="JTD539" s="1"/>
      <c r="JTE539" s="1"/>
      <c r="JTF539" s="1"/>
      <c r="JTG539" s="1"/>
      <c r="JTH539" s="1"/>
      <c r="JTI539" s="1"/>
      <c r="JTJ539" s="1"/>
      <c r="JTK539" s="1"/>
      <c r="JTL539" s="1"/>
      <c r="JTM539" s="1"/>
      <c r="JTN539" s="1"/>
      <c r="JTO539" s="1"/>
      <c r="JTP539" s="1"/>
      <c r="JTQ539" s="1"/>
      <c r="JTR539" s="1"/>
      <c r="JTS539" s="1"/>
      <c r="JTT539" s="1"/>
      <c r="JTU539" s="1"/>
      <c r="JTV539" s="1"/>
      <c r="JTW539" s="1"/>
      <c r="JTX539" s="1"/>
      <c r="JTY539" s="1"/>
      <c r="JTZ539" s="1"/>
      <c r="JUA539" s="1"/>
      <c r="JUB539" s="1"/>
      <c r="JUC539" s="1"/>
      <c r="JUD539" s="1"/>
      <c r="JUE539" s="1"/>
      <c r="JUF539" s="1"/>
      <c r="JUG539" s="1"/>
      <c r="JUH539" s="1"/>
      <c r="JUI539" s="1"/>
      <c r="JUJ539" s="1"/>
      <c r="JUK539" s="1"/>
      <c r="JUL539" s="1"/>
      <c r="JUM539" s="1"/>
      <c r="JUN539" s="1"/>
      <c r="JUO539" s="1"/>
      <c r="JUP539" s="1"/>
      <c r="JUQ539" s="1"/>
      <c r="JUR539" s="1"/>
      <c r="JUS539" s="1"/>
      <c r="JUT539" s="1"/>
      <c r="JUU539" s="1"/>
      <c r="JUV539" s="1"/>
      <c r="JUW539" s="1"/>
      <c r="JUX539" s="1"/>
      <c r="JUY539" s="1"/>
      <c r="JUZ539" s="1"/>
      <c r="JVA539" s="1"/>
      <c r="JVB539" s="1"/>
      <c r="JVC539" s="1"/>
      <c r="JVD539" s="1"/>
      <c r="JVE539" s="1"/>
      <c r="JVF539" s="1"/>
      <c r="JVG539" s="1"/>
      <c r="JVH539" s="1"/>
      <c r="JVI539" s="1"/>
      <c r="JVJ539" s="1"/>
      <c r="JVK539" s="1"/>
      <c r="JVL539" s="1"/>
      <c r="JVM539" s="1"/>
      <c r="JVN539" s="1"/>
      <c r="JVO539" s="1"/>
      <c r="JVP539" s="1"/>
      <c r="JVQ539" s="1"/>
      <c r="JVR539" s="1"/>
      <c r="JVS539" s="1"/>
      <c r="JVT539" s="1"/>
      <c r="JVU539" s="1"/>
      <c r="JVV539" s="1"/>
      <c r="JVW539" s="1"/>
      <c r="JVX539" s="1"/>
      <c r="JVY539" s="1"/>
      <c r="JVZ539" s="1"/>
      <c r="JWA539" s="1"/>
      <c r="JWB539" s="1"/>
      <c r="JWC539" s="1"/>
      <c r="JWD539" s="1"/>
      <c r="JWE539" s="1"/>
      <c r="JWF539" s="1"/>
      <c r="JWG539" s="1"/>
      <c r="JWH539" s="1"/>
      <c r="JWI539" s="1"/>
      <c r="JWJ539" s="1"/>
      <c r="JWK539" s="1"/>
      <c r="JWL539" s="1"/>
      <c r="JWM539" s="1"/>
      <c r="JWN539" s="1"/>
      <c r="JWO539" s="1"/>
      <c r="JWP539" s="1"/>
      <c r="JWQ539" s="1"/>
      <c r="JWR539" s="1"/>
      <c r="JWS539" s="1"/>
      <c r="JWT539" s="1"/>
      <c r="JWU539" s="1"/>
      <c r="JWV539" s="1"/>
      <c r="JWW539" s="1"/>
      <c r="JWX539" s="1"/>
      <c r="JWY539" s="1"/>
      <c r="JWZ539" s="1"/>
      <c r="JXA539" s="1"/>
      <c r="JXB539" s="1"/>
      <c r="JXC539" s="1"/>
      <c r="JXD539" s="1"/>
      <c r="JXE539" s="1"/>
      <c r="JXF539" s="1"/>
      <c r="JXG539" s="1"/>
      <c r="JXH539" s="1"/>
      <c r="JXI539" s="1"/>
      <c r="JXJ539" s="1"/>
      <c r="JXK539" s="1"/>
      <c r="JXL539" s="1"/>
      <c r="JXM539" s="1"/>
      <c r="JXN539" s="1"/>
      <c r="JXO539" s="1"/>
      <c r="JXP539" s="1"/>
      <c r="JXQ539" s="1"/>
      <c r="JXR539" s="1"/>
      <c r="JXS539" s="1"/>
      <c r="JXT539" s="1"/>
      <c r="JXU539" s="1"/>
      <c r="JXV539" s="1"/>
      <c r="JXW539" s="1"/>
      <c r="JXX539" s="1"/>
      <c r="JXY539" s="1"/>
      <c r="JXZ539" s="1"/>
      <c r="JYA539" s="1"/>
      <c r="JYB539" s="1"/>
      <c r="JYC539" s="1"/>
      <c r="JYD539" s="1"/>
      <c r="JYE539" s="1"/>
      <c r="JYF539" s="1"/>
      <c r="JYG539" s="1"/>
      <c r="JYH539" s="1"/>
      <c r="JYI539" s="1"/>
      <c r="JYJ539" s="1"/>
      <c r="JYK539" s="1"/>
      <c r="JYL539" s="1"/>
      <c r="JYM539" s="1"/>
      <c r="JYN539" s="1"/>
      <c r="JYO539" s="1"/>
      <c r="JYP539" s="1"/>
      <c r="JYQ539" s="1"/>
      <c r="JYR539" s="1"/>
      <c r="JYS539" s="1"/>
      <c r="JYT539" s="1"/>
      <c r="JYU539" s="1"/>
      <c r="JYV539" s="1"/>
      <c r="JYW539" s="1"/>
      <c r="JYX539" s="1"/>
      <c r="JYY539" s="1"/>
      <c r="JYZ539" s="1"/>
      <c r="JZA539" s="1"/>
      <c r="JZB539" s="1"/>
      <c r="JZC539" s="1"/>
      <c r="JZD539" s="1"/>
      <c r="JZE539" s="1"/>
      <c r="JZF539" s="1"/>
      <c r="JZG539" s="1"/>
      <c r="JZH539" s="1"/>
      <c r="JZI539" s="1"/>
      <c r="JZJ539" s="1"/>
      <c r="JZK539" s="1"/>
      <c r="JZL539" s="1"/>
      <c r="JZM539" s="1"/>
      <c r="JZN539" s="1"/>
      <c r="JZO539" s="1"/>
      <c r="JZP539" s="1"/>
      <c r="JZQ539" s="1"/>
      <c r="JZR539" s="1"/>
      <c r="JZS539" s="1"/>
      <c r="JZT539" s="1"/>
      <c r="JZU539" s="1"/>
      <c r="JZV539" s="1"/>
      <c r="JZW539" s="1"/>
      <c r="JZX539" s="1"/>
      <c r="JZY539" s="1"/>
      <c r="JZZ539" s="1"/>
      <c r="KAA539" s="1"/>
      <c r="KAB539" s="1"/>
      <c r="KAC539" s="1"/>
      <c r="KAD539" s="1"/>
      <c r="KAE539" s="1"/>
      <c r="KAF539" s="1"/>
      <c r="KAG539" s="1"/>
      <c r="KAH539" s="1"/>
      <c r="KAI539" s="1"/>
      <c r="KAJ539" s="1"/>
      <c r="KAK539" s="1"/>
      <c r="KAL539" s="1"/>
      <c r="KAM539" s="1"/>
      <c r="KAN539" s="1"/>
      <c r="KAO539" s="1"/>
      <c r="KAP539" s="1"/>
      <c r="KAQ539" s="1"/>
      <c r="KAR539" s="1"/>
      <c r="KAS539" s="1"/>
      <c r="KAT539" s="1"/>
      <c r="KAU539" s="1"/>
      <c r="KAV539" s="1"/>
      <c r="KAW539" s="1"/>
      <c r="KAX539" s="1"/>
      <c r="KAY539" s="1"/>
      <c r="KAZ539" s="1"/>
      <c r="KBA539" s="1"/>
      <c r="KBB539" s="1"/>
      <c r="KBC539" s="1"/>
      <c r="KBD539" s="1"/>
      <c r="KBE539" s="1"/>
      <c r="KBF539" s="1"/>
      <c r="KBG539" s="1"/>
      <c r="KBH539" s="1"/>
      <c r="KBI539" s="1"/>
      <c r="KBJ539" s="1"/>
      <c r="KBK539" s="1"/>
      <c r="KBL539" s="1"/>
      <c r="KBM539" s="1"/>
      <c r="KBN539" s="1"/>
      <c r="KBO539" s="1"/>
      <c r="KBP539" s="1"/>
      <c r="KBQ539" s="1"/>
      <c r="KBR539" s="1"/>
      <c r="KBS539" s="1"/>
      <c r="KBT539" s="1"/>
      <c r="KBU539" s="1"/>
      <c r="KBV539" s="1"/>
      <c r="KBW539" s="1"/>
      <c r="KBX539" s="1"/>
      <c r="KBY539" s="1"/>
      <c r="KBZ539" s="1"/>
      <c r="KCA539" s="1"/>
      <c r="KCB539" s="1"/>
      <c r="KCC539" s="1"/>
      <c r="KCD539" s="1"/>
      <c r="KCE539" s="1"/>
      <c r="KCF539" s="1"/>
      <c r="KCG539" s="1"/>
      <c r="KCH539" s="1"/>
      <c r="KCI539" s="1"/>
      <c r="KCJ539" s="1"/>
      <c r="KCK539" s="1"/>
      <c r="KCL539" s="1"/>
      <c r="KCM539" s="1"/>
      <c r="KCN539" s="1"/>
      <c r="KCO539" s="1"/>
      <c r="KCP539" s="1"/>
      <c r="KCQ539" s="1"/>
      <c r="KCR539" s="1"/>
      <c r="KCS539" s="1"/>
      <c r="KCT539" s="1"/>
      <c r="KCU539" s="1"/>
      <c r="KCV539" s="1"/>
      <c r="KCW539" s="1"/>
      <c r="KCX539" s="1"/>
      <c r="KCY539" s="1"/>
      <c r="KCZ539" s="1"/>
      <c r="KDA539" s="1"/>
      <c r="KDB539" s="1"/>
      <c r="KDC539" s="1"/>
      <c r="KDD539" s="1"/>
      <c r="KDE539" s="1"/>
      <c r="KDF539" s="1"/>
      <c r="KDG539" s="1"/>
      <c r="KDH539" s="1"/>
      <c r="KDI539" s="1"/>
      <c r="KDJ539" s="1"/>
      <c r="KDK539" s="1"/>
      <c r="KDL539" s="1"/>
      <c r="KDM539" s="1"/>
      <c r="KDN539" s="1"/>
      <c r="KDO539" s="1"/>
      <c r="KDP539" s="1"/>
      <c r="KDQ539" s="1"/>
      <c r="KDR539" s="1"/>
      <c r="KDS539" s="1"/>
      <c r="KDT539" s="1"/>
      <c r="KDU539" s="1"/>
      <c r="KDV539" s="1"/>
      <c r="KDW539" s="1"/>
      <c r="KDX539" s="1"/>
      <c r="KDY539" s="1"/>
      <c r="KDZ539" s="1"/>
      <c r="KEA539" s="1"/>
      <c r="KEB539" s="1"/>
      <c r="KEC539" s="1"/>
      <c r="KED539" s="1"/>
      <c r="KEE539" s="1"/>
      <c r="KEF539" s="1"/>
      <c r="KEG539" s="1"/>
      <c r="KEH539" s="1"/>
      <c r="KEI539" s="1"/>
      <c r="KEJ539" s="1"/>
      <c r="KEK539" s="1"/>
      <c r="KEL539" s="1"/>
      <c r="KEM539" s="1"/>
      <c r="KEN539" s="1"/>
      <c r="KEO539" s="1"/>
      <c r="KEP539" s="1"/>
      <c r="KEQ539" s="1"/>
      <c r="KER539" s="1"/>
      <c r="KES539" s="1"/>
      <c r="KET539" s="1"/>
      <c r="KEU539" s="1"/>
      <c r="KEV539" s="1"/>
      <c r="KEW539" s="1"/>
      <c r="KEX539" s="1"/>
      <c r="KEY539" s="1"/>
      <c r="KEZ539" s="1"/>
      <c r="KFA539" s="1"/>
      <c r="KFB539" s="1"/>
      <c r="KFC539" s="1"/>
      <c r="KFD539" s="1"/>
      <c r="KFE539" s="1"/>
      <c r="KFF539" s="1"/>
      <c r="KFG539" s="1"/>
      <c r="KFH539" s="1"/>
      <c r="KFI539" s="1"/>
      <c r="KFJ539" s="1"/>
      <c r="KFK539" s="1"/>
      <c r="KFL539" s="1"/>
      <c r="KFM539" s="1"/>
      <c r="KFN539" s="1"/>
      <c r="KFO539" s="1"/>
      <c r="KFP539" s="1"/>
      <c r="KFQ539" s="1"/>
      <c r="KFR539" s="1"/>
      <c r="KFS539" s="1"/>
      <c r="KFT539" s="1"/>
      <c r="KFU539" s="1"/>
      <c r="KFV539" s="1"/>
      <c r="KFW539" s="1"/>
      <c r="KFX539" s="1"/>
      <c r="KFY539" s="1"/>
      <c r="KFZ539" s="1"/>
      <c r="KGA539" s="1"/>
      <c r="KGB539" s="1"/>
      <c r="KGC539" s="1"/>
      <c r="KGD539" s="1"/>
      <c r="KGE539" s="1"/>
      <c r="KGF539" s="1"/>
      <c r="KGG539" s="1"/>
      <c r="KGH539" s="1"/>
      <c r="KGI539" s="1"/>
      <c r="KGJ539" s="1"/>
      <c r="KGK539" s="1"/>
      <c r="KGL539" s="1"/>
      <c r="KGM539" s="1"/>
      <c r="KGN539" s="1"/>
      <c r="KGO539" s="1"/>
      <c r="KGP539" s="1"/>
      <c r="KGQ539" s="1"/>
      <c r="KGR539" s="1"/>
      <c r="KGS539" s="1"/>
      <c r="KGT539" s="1"/>
      <c r="KGU539" s="1"/>
      <c r="KGV539" s="1"/>
      <c r="KGW539" s="1"/>
      <c r="KGX539" s="1"/>
      <c r="KGY539" s="1"/>
      <c r="KGZ539" s="1"/>
      <c r="KHA539" s="1"/>
      <c r="KHB539" s="1"/>
      <c r="KHC539" s="1"/>
      <c r="KHD539" s="1"/>
      <c r="KHE539" s="1"/>
      <c r="KHF539" s="1"/>
      <c r="KHG539" s="1"/>
      <c r="KHH539" s="1"/>
      <c r="KHI539" s="1"/>
      <c r="KHJ539" s="1"/>
      <c r="KHK539" s="1"/>
      <c r="KHL539" s="1"/>
      <c r="KHM539" s="1"/>
      <c r="KHN539" s="1"/>
      <c r="KHO539" s="1"/>
      <c r="KHP539" s="1"/>
      <c r="KHQ539" s="1"/>
      <c r="KHR539" s="1"/>
      <c r="KHS539" s="1"/>
      <c r="KHT539" s="1"/>
      <c r="KHU539" s="1"/>
      <c r="KHV539" s="1"/>
      <c r="KHW539" s="1"/>
      <c r="KHX539" s="1"/>
      <c r="KHY539" s="1"/>
      <c r="KHZ539" s="1"/>
      <c r="KIA539" s="1"/>
      <c r="KIB539" s="1"/>
      <c r="KIC539" s="1"/>
      <c r="KID539" s="1"/>
      <c r="KIE539" s="1"/>
      <c r="KIF539" s="1"/>
      <c r="KIG539" s="1"/>
      <c r="KIH539" s="1"/>
      <c r="KII539" s="1"/>
      <c r="KIJ539" s="1"/>
      <c r="KIK539" s="1"/>
      <c r="KIL539" s="1"/>
      <c r="KIM539" s="1"/>
      <c r="KIN539" s="1"/>
      <c r="KIO539" s="1"/>
      <c r="KIP539" s="1"/>
      <c r="KIQ539" s="1"/>
      <c r="KIR539" s="1"/>
      <c r="KIS539" s="1"/>
      <c r="KIT539" s="1"/>
      <c r="KIU539" s="1"/>
      <c r="KIV539" s="1"/>
      <c r="KIW539" s="1"/>
      <c r="KIX539" s="1"/>
      <c r="KIY539" s="1"/>
      <c r="KIZ539" s="1"/>
      <c r="KJA539" s="1"/>
      <c r="KJB539" s="1"/>
      <c r="KJC539" s="1"/>
      <c r="KJD539" s="1"/>
      <c r="KJE539" s="1"/>
      <c r="KJF539" s="1"/>
      <c r="KJG539" s="1"/>
      <c r="KJH539" s="1"/>
      <c r="KJI539" s="1"/>
      <c r="KJJ539" s="1"/>
      <c r="KJK539" s="1"/>
      <c r="KJL539" s="1"/>
      <c r="KJM539" s="1"/>
      <c r="KJN539" s="1"/>
      <c r="KJO539" s="1"/>
      <c r="KJP539" s="1"/>
      <c r="KJQ539" s="1"/>
      <c r="KJR539" s="1"/>
      <c r="KJS539" s="1"/>
      <c r="KJT539" s="1"/>
      <c r="KJU539" s="1"/>
      <c r="KJV539" s="1"/>
      <c r="KJW539" s="1"/>
      <c r="KJX539" s="1"/>
      <c r="KJY539" s="1"/>
      <c r="KJZ539" s="1"/>
      <c r="KKA539" s="1"/>
      <c r="KKB539" s="1"/>
      <c r="KKC539" s="1"/>
      <c r="KKD539" s="1"/>
      <c r="KKE539" s="1"/>
      <c r="KKF539" s="1"/>
      <c r="KKG539" s="1"/>
      <c r="KKH539" s="1"/>
      <c r="KKI539" s="1"/>
      <c r="KKJ539" s="1"/>
      <c r="KKK539" s="1"/>
      <c r="KKL539" s="1"/>
      <c r="KKM539" s="1"/>
      <c r="KKN539" s="1"/>
      <c r="KKO539" s="1"/>
      <c r="KKP539" s="1"/>
      <c r="KKQ539" s="1"/>
      <c r="KKR539" s="1"/>
      <c r="KKS539" s="1"/>
      <c r="KKT539" s="1"/>
      <c r="KKU539" s="1"/>
      <c r="KKV539" s="1"/>
      <c r="KKW539" s="1"/>
      <c r="KKX539" s="1"/>
      <c r="KKY539" s="1"/>
      <c r="KKZ539" s="1"/>
      <c r="KLA539" s="1"/>
      <c r="KLB539" s="1"/>
      <c r="KLC539" s="1"/>
      <c r="KLD539" s="1"/>
      <c r="KLE539" s="1"/>
      <c r="KLF539" s="1"/>
      <c r="KLG539" s="1"/>
      <c r="KLH539" s="1"/>
      <c r="KLI539" s="1"/>
      <c r="KLJ539" s="1"/>
      <c r="KLK539" s="1"/>
      <c r="KLL539" s="1"/>
      <c r="KLM539" s="1"/>
      <c r="KLN539" s="1"/>
      <c r="KLO539" s="1"/>
      <c r="KLP539" s="1"/>
      <c r="KLQ539" s="1"/>
      <c r="KLR539" s="1"/>
      <c r="KLS539" s="1"/>
      <c r="KLT539" s="1"/>
      <c r="KLU539" s="1"/>
      <c r="KLV539" s="1"/>
      <c r="KLW539" s="1"/>
      <c r="KLX539" s="1"/>
      <c r="KLY539" s="1"/>
      <c r="KLZ539" s="1"/>
      <c r="KMA539" s="1"/>
      <c r="KMB539" s="1"/>
      <c r="KMC539" s="1"/>
      <c r="KMD539" s="1"/>
      <c r="KME539" s="1"/>
      <c r="KMF539" s="1"/>
      <c r="KMG539" s="1"/>
      <c r="KMH539" s="1"/>
      <c r="KMI539" s="1"/>
      <c r="KMJ539" s="1"/>
      <c r="KMK539" s="1"/>
      <c r="KML539" s="1"/>
      <c r="KMM539" s="1"/>
      <c r="KMN539" s="1"/>
      <c r="KMO539" s="1"/>
      <c r="KMP539" s="1"/>
      <c r="KMQ539" s="1"/>
      <c r="KMR539" s="1"/>
      <c r="KMS539" s="1"/>
      <c r="KMT539" s="1"/>
      <c r="KMU539" s="1"/>
      <c r="KMV539" s="1"/>
      <c r="KMW539" s="1"/>
      <c r="KMX539" s="1"/>
      <c r="KMY539" s="1"/>
      <c r="KMZ539" s="1"/>
      <c r="KNA539" s="1"/>
      <c r="KNB539" s="1"/>
      <c r="KNC539" s="1"/>
      <c r="KND539" s="1"/>
      <c r="KNE539" s="1"/>
      <c r="KNF539" s="1"/>
      <c r="KNG539" s="1"/>
      <c r="KNH539" s="1"/>
      <c r="KNI539" s="1"/>
      <c r="KNJ539" s="1"/>
      <c r="KNK539" s="1"/>
      <c r="KNL539" s="1"/>
      <c r="KNM539" s="1"/>
      <c r="KNN539" s="1"/>
      <c r="KNO539" s="1"/>
      <c r="KNP539" s="1"/>
      <c r="KNQ539" s="1"/>
      <c r="KNR539" s="1"/>
      <c r="KNS539" s="1"/>
      <c r="KNT539" s="1"/>
      <c r="KNU539" s="1"/>
      <c r="KNV539" s="1"/>
      <c r="KNW539" s="1"/>
      <c r="KNX539" s="1"/>
      <c r="KNY539" s="1"/>
      <c r="KNZ539" s="1"/>
      <c r="KOA539" s="1"/>
      <c r="KOB539" s="1"/>
      <c r="KOC539" s="1"/>
      <c r="KOD539" s="1"/>
      <c r="KOE539" s="1"/>
      <c r="KOF539" s="1"/>
      <c r="KOG539" s="1"/>
      <c r="KOH539" s="1"/>
      <c r="KOI539" s="1"/>
      <c r="KOJ539" s="1"/>
      <c r="KOK539" s="1"/>
      <c r="KOL539" s="1"/>
      <c r="KOM539" s="1"/>
      <c r="KON539" s="1"/>
      <c r="KOO539" s="1"/>
      <c r="KOP539" s="1"/>
      <c r="KOQ539" s="1"/>
      <c r="KOR539" s="1"/>
      <c r="KOS539" s="1"/>
      <c r="KOT539" s="1"/>
      <c r="KOU539" s="1"/>
      <c r="KOV539" s="1"/>
      <c r="KOW539" s="1"/>
      <c r="KOX539" s="1"/>
      <c r="KOY539" s="1"/>
      <c r="KOZ539" s="1"/>
      <c r="KPA539" s="1"/>
      <c r="KPB539" s="1"/>
      <c r="KPC539" s="1"/>
      <c r="KPD539" s="1"/>
      <c r="KPE539" s="1"/>
      <c r="KPF539" s="1"/>
      <c r="KPG539" s="1"/>
      <c r="KPH539" s="1"/>
      <c r="KPI539" s="1"/>
      <c r="KPJ539" s="1"/>
      <c r="KPK539" s="1"/>
      <c r="KPL539" s="1"/>
      <c r="KPM539" s="1"/>
      <c r="KPN539" s="1"/>
      <c r="KPO539" s="1"/>
      <c r="KPP539" s="1"/>
      <c r="KPQ539" s="1"/>
      <c r="KPR539" s="1"/>
      <c r="KPS539" s="1"/>
      <c r="KPT539" s="1"/>
      <c r="KPU539" s="1"/>
      <c r="KPV539" s="1"/>
      <c r="KPW539" s="1"/>
      <c r="KPX539" s="1"/>
      <c r="KPY539" s="1"/>
      <c r="KPZ539" s="1"/>
      <c r="KQA539" s="1"/>
      <c r="KQB539" s="1"/>
      <c r="KQC539" s="1"/>
      <c r="KQD539" s="1"/>
      <c r="KQE539" s="1"/>
      <c r="KQF539" s="1"/>
      <c r="KQG539" s="1"/>
      <c r="KQH539" s="1"/>
      <c r="KQI539" s="1"/>
      <c r="KQJ539" s="1"/>
      <c r="KQK539" s="1"/>
      <c r="KQL539" s="1"/>
      <c r="KQM539" s="1"/>
      <c r="KQN539" s="1"/>
      <c r="KQO539" s="1"/>
      <c r="KQP539" s="1"/>
      <c r="KQQ539" s="1"/>
      <c r="KQR539" s="1"/>
      <c r="KQS539" s="1"/>
      <c r="KQT539" s="1"/>
      <c r="KQU539" s="1"/>
      <c r="KQV539" s="1"/>
      <c r="KQW539" s="1"/>
      <c r="KQX539" s="1"/>
      <c r="KQY539" s="1"/>
      <c r="KQZ539" s="1"/>
      <c r="KRA539" s="1"/>
      <c r="KRB539" s="1"/>
      <c r="KRC539" s="1"/>
      <c r="KRD539" s="1"/>
      <c r="KRE539" s="1"/>
      <c r="KRF539" s="1"/>
      <c r="KRG539" s="1"/>
      <c r="KRH539" s="1"/>
      <c r="KRI539" s="1"/>
      <c r="KRJ539" s="1"/>
      <c r="KRK539" s="1"/>
      <c r="KRL539" s="1"/>
      <c r="KRM539" s="1"/>
      <c r="KRN539" s="1"/>
      <c r="KRO539" s="1"/>
      <c r="KRP539" s="1"/>
      <c r="KRQ539" s="1"/>
      <c r="KRR539" s="1"/>
      <c r="KRS539" s="1"/>
      <c r="KRT539" s="1"/>
      <c r="KRU539" s="1"/>
      <c r="KRV539" s="1"/>
      <c r="KRW539" s="1"/>
      <c r="KRX539" s="1"/>
      <c r="KRY539" s="1"/>
      <c r="KRZ539" s="1"/>
      <c r="KSA539" s="1"/>
      <c r="KSB539" s="1"/>
      <c r="KSC539" s="1"/>
      <c r="KSD539" s="1"/>
      <c r="KSE539" s="1"/>
      <c r="KSF539" s="1"/>
      <c r="KSG539" s="1"/>
      <c r="KSH539" s="1"/>
      <c r="KSI539" s="1"/>
      <c r="KSJ539" s="1"/>
      <c r="KSK539" s="1"/>
      <c r="KSL539" s="1"/>
      <c r="KSM539" s="1"/>
      <c r="KSN539" s="1"/>
      <c r="KSO539" s="1"/>
      <c r="KSP539" s="1"/>
      <c r="KSQ539" s="1"/>
      <c r="KSR539" s="1"/>
      <c r="KSS539" s="1"/>
      <c r="KST539" s="1"/>
      <c r="KSU539" s="1"/>
      <c r="KSV539" s="1"/>
      <c r="KSW539" s="1"/>
      <c r="KSX539" s="1"/>
      <c r="KSY539" s="1"/>
      <c r="KSZ539" s="1"/>
      <c r="KTA539" s="1"/>
      <c r="KTB539" s="1"/>
      <c r="KTC539" s="1"/>
      <c r="KTD539" s="1"/>
      <c r="KTE539" s="1"/>
      <c r="KTF539" s="1"/>
      <c r="KTG539" s="1"/>
      <c r="KTH539" s="1"/>
      <c r="KTI539" s="1"/>
      <c r="KTJ539" s="1"/>
      <c r="KTK539" s="1"/>
      <c r="KTL539" s="1"/>
      <c r="KTM539" s="1"/>
      <c r="KTN539" s="1"/>
      <c r="KTO539" s="1"/>
      <c r="KTP539" s="1"/>
      <c r="KTQ539" s="1"/>
      <c r="KTR539" s="1"/>
      <c r="KTS539" s="1"/>
      <c r="KTT539" s="1"/>
      <c r="KTU539" s="1"/>
      <c r="KTV539" s="1"/>
      <c r="KTW539" s="1"/>
      <c r="KTX539" s="1"/>
      <c r="KTY539" s="1"/>
      <c r="KTZ539" s="1"/>
      <c r="KUA539" s="1"/>
      <c r="KUB539" s="1"/>
      <c r="KUC539" s="1"/>
      <c r="KUD539" s="1"/>
      <c r="KUE539" s="1"/>
      <c r="KUF539" s="1"/>
      <c r="KUG539" s="1"/>
      <c r="KUH539" s="1"/>
      <c r="KUI539" s="1"/>
      <c r="KUJ539" s="1"/>
      <c r="KUK539" s="1"/>
      <c r="KUL539" s="1"/>
      <c r="KUM539" s="1"/>
      <c r="KUN539" s="1"/>
      <c r="KUO539" s="1"/>
      <c r="KUP539" s="1"/>
      <c r="KUQ539" s="1"/>
      <c r="KUR539" s="1"/>
      <c r="KUS539" s="1"/>
      <c r="KUT539" s="1"/>
      <c r="KUU539" s="1"/>
      <c r="KUV539" s="1"/>
      <c r="KUW539" s="1"/>
      <c r="KUX539" s="1"/>
      <c r="KUY539" s="1"/>
      <c r="KUZ539" s="1"/>
      <c r="KVA539" s="1"/>
      <c r="KVB539" s="1"/>
      <c r="KVC539" s="1"/>
      <c r="KVD539" s="1"/>
      <c r="KVE539" s="1"/>
      <c r="KVF539" s="1"/>
      <c r="KVG539" s="1"/>
      <c r="KVH539" s="1"/>
      <c r="KVI539" s="1"/>
      <c r="KVJ539" s="1"/>
      <c r="KVK539" s="1"/>
      <c r="KVL539" s="1"/>
      <c r="KVM539" s="1"/>
      <c r="KVN539" s="1"/>
      <c r="KVO539" s="1"/>
      <c r="KVP539" s="1"/>
      <c r="KVQ539" s="1"/>
      <c r="KVR539" s="1"/>
      <c r="KVS539" s="1"/>
      <c r="KVT539" s="1"/>
      <c r="KVU539" s="1"/>
      <c r="KVV539" s="1"/>
      <c r="KVW539" s="1"/>
      <c r="KVX539" s="1"/>
      <c r="KVY539" s="1"/>
      <c r="KVZ539" s="1"/>
      <c r="KWA539" s="1"/>
      <c r="KWB539" s="1"/>
      <c r="KWC539" s="1"/>
      <c r="KWD539" s="1"/>
      <c r="KWE539" s="1"/>
      <c r="KWF539" s="1"/>
      <c r="KWG539" s="1"/>
      <c r="KWH539" s="1"/>
      <c r="KWI539" s="1"/>
      <c r="KWJ539" s="1"/>
      <c r="KWK539" s="1"/>
      <c r="KWL539" s="1"/>
      <c r="KWM539" s="1"/>
      <c r="KWN539" s="1"/>
      <c r="KWO539" s="1"/>
      <c r="KWP539" s="1"/>
      <c r="KWQ539" s="1"/>
      <c r="KWR539" s="1"/>
      <c r="KWS539" s="1"/>
      <c r="KWT539" s="1"/>
      <c r="KWU539" s="1"/>
      <c r="KWV539" s="1"/>
      <c r="KWW539" s="1"/>
      <c r="KWX539" s="1"/>
      <c r="KWY539" s="1"/>
      <c r="KWZ539" s="1"/>
      <c r="KXA539" s="1"/>
      <c r="KXB539" s="1"/>
      <c r="KXC539" s="1"/>
      <c r="KXD539" s="1"/>
      <c r="KXE539" s="1"/>
      <c r="KXF539" s="1"/>
      <c r="KXG539" s="1"/>
      <c r="KXH539" s="1"/>
      <c r="KXI539" s="1"/>
      <c r="KXJ539" s="1"/>
      <c r="KXK539" s="1"/>
      <c r="KXL539" s="1"/>
      <c r="KXM539" s="1"/>
      <c r="KXN539" s="1"/>
      <c r="KXO539" s="1"/>
      <c r="KXP539" s="1"/>
      <c r="KXQ539" s="1"/>
      <c r="KXR539" s="1"/>
      <c r="KXS539" s="1"/>
      <c r="KXT539" s="1"/>
      <c r="KXU539" s="1"/>
      <c r="KXV539" s="1"/>
      <c r="KXW539" s="1"/>
      <c r="KXX539" s="1"/>
      <c r="KXY539" s="1"/>
      <c r="KXZ539" s="1"/>
      <c r="KYA539" s="1"/>
      <c r="KYB539" s="1"/>
      <c r="KYC539" s="1"/>
      <c r="KYD539" s="1"/>
      <c r="KYE539" s="1"/>
      <c r="KYF539" s="1"/>
      <c r="KYG539" s="1"/>
      <c r="KYH539" s="1"/>
      <c r="KYI539" s="1"/>
      <c r="KYJ539" s="1"/>
      <c r="KYK539" s="1"/>
      <c r="KYL539" s="1"/>
      <c r="KYM539" s="1"/>
      <c r="KYN539" s="1"/>
      <c r="KYO539" s="1"/>
      <c r="KYP539" s="1"/>
      <c r="KYQ539" s="1"/>
      <c r="KYR539" s="1"/>
      <c r="KYS539" s="1"/>
      <c r="KYT539" s="1"/>
      <c r="KYU539" s="1"/>
      <c r="KYV539" s="1"/>
      <c r="KYW539" s="1"/>
      <c r="KYX539" s="1"/>
      <c r="KYY539" s="1"/>
      <c r="KYZ539" s="1"/>
      <c r="KZA539" s="1"/>
      <c r="KZB539" s="1"/>
      <c r="KZC539" s="1"/>
      <c r="KZD539" s="1"/>
      <c r="KZE539" s="1"/>
      <c r="KZF539" s="1"/>
      <c r="KZG539" s="1"/>
      <c r="KZH539" s="1"/>
      <c r="KZI539" s="1"/>
      <c r="KZJ539" s="1"/>
      <c r="KZK539" s="1"/>
      <c r="KZL539" s="1"/>
      <c r="KZM539" s="1"/>
      <c r="KZN539" s="1"/>
      <c r="KZO539" s="1"/>
      <c r="KZP539" s="1"/>
      <c r="KZQ539" s="1"/>
      <c r="KZR539" s="1"/>
      <c r="KZS539" s="1"/>
      <c r="KZT539" s="1"/>
      <c r="KZU539" s="1"/>
      <c r="KZV539" s="1"/>
      <c r="KZW539" s="1"/>
      <c r="KZX539" s="1"/>
      <c r="KZY539" s="1"/>
      <c r="KZZ539" s="1"/>
      <c r="LAA539" s="1"/>
      <c r="LAB539" s="1"/>
      <c r="LAC539" s="1"/>
      <c r="LAD539" s="1"/>
      <c r="LAE539" s="1"/>
      <c r="LAF539" s="1"/>
      <c r="LAG539" s="1"/>
      <c r="LAH539" s="1"/>
      <c r="LAI539" s="1"/>
      <c r="LAJ539" s="1"/>
      <c r="LAK539" s="1"/>
      <c r="LAL539" s="1"/>
      <c r="LAM539" s="1"/>
      <c r="LAN539" s="1"/>
      <c r="LAO539" s="1"/>
      <c r="LAP539" s="1"/>
      <c r="LAQ539" s="1"/>
      <c r="LAR539" s="1"/>
      <c r="LAS539" s="1"/>
      <c r="LAT539" s="1"/>
      <c r="LAU539" s="1"/>
      <c r="LAV539" s="1"/>
      <c r="LAW539" s="1"/>
      <c r="LAX539" s="1"/>
      <c r="LAY539" s="1"/>
      <c r="LAZ539" s="1"/>
      <c r="LBA539" s="1"/>
      <c r="LBB539" s="1"/>
      <c r="LBC539" s="1"/>
      <c r="LBD539" s="1"/>
      <c r="LBE539" s="1"/>
      <c r="LBF539" s="1"/>
      <c r="LBG539" s="1"/>
      <c r="LBH539" s="1"/>
      <c r="LBI539" s="1"/>
      <c r="LBJ539" s="1"/>
      <c r="LBK539" s="1"/>
      <c r="LBL539" s="1"/>
      <c r="LBM539" s="1"/>
      <c r="LBN539" s="1"/>
      <c r="LBO539" s="1"/>
      <c r="LBP539" s="1"/>
      <c r="LBQ539" s="1"/>
      <c r="LBR539" s="1"/>
      <c r="LBS539" s="1"/>
      <c r="LBT539" s="1"/>
      <c r="LBU539" s="1"/>
      <c r="LBV539" s="1"/>
      <c r="LBW539" s="1"/>
      <c r="LBX539" s="1"/>
      <c r="LBY539" s="1"/>
      <c r="LBZ539" s="1"/>
      <c r="LCA539" s="1"/>
      <c r="LCB539" s="1"/>
      <c r="LCC539" s="1"/>
      <c r="LCD539" s="1"/>
      <c r="LCE539" s="1"/>
      <c r="LCF539" s="1"/>
      <c r="LCG539" s="1"/>
      <c r="LCH539" s="1"/>
      <c r="LCI539" s="1"/>
      <c r="LCJ539" s="1"/>
      <c r="LCK539" s="1"/>
      <c r="LCL539" s="1"/>
      <c r="LCM539" s="1"/>
      <c r="LCN539" s="1"/>
      <c r="LCO539" s="1"/>
      <c r="LCP539" s="1"/>
      <c r="LCQ539" s="1"/>
      <c r="LCR539" s="1"/>
      <c r="LCS539" s="1"/>
      <c r="LCT539" s="1"/>
      <c r="LCU539" s="1"/>
      <c r="LCV539" s="1"/>
      <c r="LCW539" s="1"/>
      <c r="LCX539" s="1"/>
      <c r="LCY539" s="1"/>
      <c r="LCZ539" s="1"/>
      <c r="LDA539" s="1"/>
      <c r="LDB539" s="1"/>
      <c r="LDC539" s="1"/>
      <c r="LDD539" s="1"/>
      <c r="LDE539" s="1"/>
      <c r="LDF539" s="1"/>
      <c r="LDG539" s="1"/>
      <c r="LDH539" s="1"/>
      <c r="LDI539" s="1"/>
      <c r="LDJ539" s="1"/>
      <c r="LDK539" s="1"/>
      <c r="LDL539" s="1"/>
      <c r="LDM539" s="1"/>
      <c r="LDN539" s="1"/>
      <c r="LDO539" s="1"/>
      <c r="LDP539" s="1"/>
      <c r="LDQ539" s="1"/>
      <c r="LDR539" s="1"/>
      <c r="LDS539" s="1"/>
      <c r="LDT539" s="1"/>
      <c r="LDU539" s="1"/>
      <c r="LDV539" s="1"/>
      <c r="LDW539" s="1"/>
      <c r="LDX539" s="1"/>
      <c r="LDY539" s="1"/>
      <c r="LDZ539" s="1"/>
      <c r="LEA539" s="1"/>
      <c r="LEB539" s="1"/>
      <c r="LEC539" s="1"/>
      <c r="LED539" s="1"/>
      <c r="LEE539" s="1"/>
      <c r="LEF539" s="1"/>
      <c r="LEG539" s="1"/>
      <c r="LEH539" s="1"/>
      <c r="LEI539" s="1"/>
      <c r="LEJ539" s="1"/>
      <c r="LEK539" s="1"/>
      <c r="LEL539" s="1"/>
      <c r="LEM539" s="1"/>
      <c r="LEN539" s="1"/>
      <c r="LEO539" s="1"/>
      <c r="LEP539" s="1"/>
      <c r="LEQ539" s="1"/>
      <c r="LER539" s="1"/>
      <c r="LES539" s="1"/>
      <c r="LET539" s="1"/>
      <c r="LEU539" s="1"/>
      <c r="LEV539" s="1"/>
      <c r="LEW539" s="1"/>
      <c r="LEX539" s="1"/>
      <c r="LEY539" s="1"/>
      <c r="LEZ539" s="1"/>
      <c r="LFA539" s="1"/>
      <c r="LFB539" s="1"/>
      <c r="LFC539" s="1"/>
      <c r="LFD539" s="1"/>
      <c r="LFE539" s="1"/>
      <c r="LFF539" s="1"/>
      <c r="LFG539" s="1"/>
      <c r="LFH539" s="1"/>
      <c r="LFI539" s="1"/>
      <c r="LFJ539" s="1"/>
      <c r="LFK539" s="1"/>
      <c r="LFL539" s="1"/>
      <c r="LFM539" s="1"/>
      <c r="LFN539" s="1"/>
      <c r="LFO539" s="1"/>
      <c r="LFP539" s="1"/>
      <c r="LFQ539" s="1"/>
      <c r="LFR539" s="1"/>
      <c r="LFS539" s="1"/>
      <c r="LFT539" s="1"/>
      <c r="LFU539" s="1"/>
      <c r="LFV539" s="1"/>
      <c r="LFW539" s="1"/>
      <c r="LFX539" s="1"/>
      <c r="LFY539" s="1"/>
      <c r="LFZ539" s="1"/>
      <c r="LGA539" s="1"/>
      <c r="LGB539" s="1"/>
      <c r="LGC539" s="1"/>
      <c r="LGD539" s="1"/>
      <c r="LGE539" s="1"/>
      <c r="LGF539" s="1"/>
      <c r="LGG539" s="1"/>
      <c r="LGH539" s="1"/>
      <c r="LGI539" s="1"/>
      <c r="LGJ539" s="1"/>
      <c r="LGK539" s="1"/>
      <c r="LGL539" s="1"/>
      <c r="LGM539" s="1"/>
      <c r="LGN539" s="1"/>
      <c r="LGO539" s="1"/>
      <c r="LGP539" s="1"/>
      <c r="LGQ539" s="1"/>
      <c r="LGR539" s="1"/>
      <c r="LGS539" s="1"/>
      <c r="LGT539" s="1"/>
      <c r="LGU539" s="1"/>
      <c r="LGV539" s="1"/>
      <c r="LGW539" s="1"/>
      <c r="LGX539" s="1"/>
      <c r="LGY539" s="1"/>
      <c r="LGZ539" s="1"/>
      <c r="LHA539" s="1"/>
      <c r="LHB539" s="1"/>
      <c r="LHC539" s="1"/>
      <c r="LHD539" s="1"/>
      <c r="LHE539" s="1"/>
      <c r="LHF539" s="1"/>
      <c r="LHG539" s="1"/>
      <c r="LHH539" s="1"/>
      <c r="LHI539" s="1"/>
      <c r="LHJ539" s="1"/>
      <c r="LHK539" s="1"/>
      <c r="LHL539" s="1"/>
      <c r="LHM539" s="1"/>
      <c r="LHN539" s="1"/>
      <c r="LHO539" s="1"/>
      <c r="LHP539" s="1"/>
      <c r="LHQ539" s="1"/>
      <c r="LHR539" s="1"/>
      <c r="LHS539" s="1"/>
      <c r="LHT539" s="1"/>
      <c r="LHU539" s="1"/>
      <c r="LHV539" s="1"/>
      <c r="LHW539" s="1"/>
      <c r="LHX539" s="1"/>
      <c r="LHY539" s="1"/>
      <c r="LHZ539" s="1"/>
      <c r="LIA539" s="1"/>
      <c r="LIB539" s="1"/>
      <c r="LIC539" s="1"/>
      <c r="LID539" s="1"/>
      <c r="LIE539" s="1"/>
      <c r="LIF539" s="1"/>
      <c r="LIG539" s="1"/>
      <c r="LIH539" s="1"/>
      <c r="LII539" s="1"/>
      <c r="LIJ539" s="1"/>
      <c r="LIK539" s="1"/>
      <c r="LIL539" s="1"/>
      <c r="LIM539" s="1"/>
      <c r="LIN539" s="1"/>
      <c r="LIO539" s="1"/>
      <c r="LIP539" s="1"/>
      <c r="LIQ539" s="1"/>
      <c r="LIR539" s="1"/>
      <c r="LIS539" s="1"/>
      <c r="LIT539" s="1"/>
      <c r="LIU539" s="1"/>
      <c r="LIV539" s="1"/>
      <c r="LIW539" s="1"/>
      <c r="LIX539" s="1"/>
      <c r="LIY539" s="1"/>
      <c r="LIZ539" s="1"/>
      <c r="LJA539" s="1"/>
      <c r="LJB539" s="1"/>
      <c r="LJC539" s="1"/>
      <c r="LJD539" s="1"/>
      <c r="LJE539" s="1"/>
      <c r="LJF539" s="1"/>
      <c r="LJG539" s="1"/>
      <c r="LJH539" s="1"/>
      <c r="LJI539" s="1"/>
      <c r="LJJ539" s="1"/>
      <c r="LJK539" s="1"/>
      <c r="LJL539" s="1"/>
      <c r="LJM539" s="1"/>
      <c r="LJN539" s="1"/>
      <c r="LJO539" s="1"/>
      <c r="LJP539" s="1"/>
      <c r="LJQ539" s="1"/>
      <c r="LJR539" s="1"/>
      <c r="LJS539" s="1"/>
      <c r="LJT539" s="1"/>
      <c r="LJU539" s="1"/>
      <c r="LJV539" s="1"/>
      <c r="LJW539" s="1"/>
      <c r="LJX539" s="1"/>
      <c r="LJY539" s="1"/>
      <c r="LJZ539" s="1"/>
      <c r="LKA539" s="1"/>
      <c r="LKB539" s="1"/>
      <c r="LKC539" s="1"/>
      <c r="LKD539" s="1"/>
      <c r="LKE539" s="1"/>
      <c r="LKF539" s="1"/>
      <c r="LKG539" s="1"/>
      <c r="LKH539" s="1"/>
      <c r="LKI539" s="1"/>
      <c r="LKJ539" s="1"/>
      <c r="LKK539" s="1"/>
      <c r="LKL539" s="1"/>
      <c r="LKM539" s="1"/>
      <c r="LKN539" s="1"/>
      <c r="LKO539" s="1"/>
      <c r="LKP539" s="1"/>
      <c r="LKQ539" s="1"/>
      <c r="LKR539" s="1"/>
      <c r="LKS539" s="1"/>
      <c r="LKT539" s="1"/>
      <c r="LKU539" s="1"/>
      <c r="LKV539" s="1"/>
      <c r="LKW539" s="1"/>
      <c r="LKX539" s="1"/>
      <c r="LKY539" s="1"/>
      <c r="LKZ539" s="1"/>
      <c r="LLA539" s="1"/>
      <c r="LLB539" s="1"/>
      <c r="LLC539" s="1"/>
      <c r="LLD539" s="1"/>
      <c r="LLE539" s="1"/>
      <c r="LLF539" s="1"/>
      <c r="LLG539" s="1"/>
      <c r="LLH539" s="1"/>
      <c r="LLI539" s="1"/>
      <c r="LLJ539" s="1"/>
      <c r="LLK539" s="1"/>
      <c r="LLL539" s="1"/>
      <c r="LLM539" s="1"/>
      <c r="LLN539" s="1"/>
      <c r="LLO539" s="1"/>
      <c r="LLP539" s="1"/>
      <c r="LLQ539" s="1"/>
      <c r="LLR539" s="1"/>
      <c r="LLS539" s="1"/>
      <c r="LLT539" s="1"/>
      <c r="LLU539" s="1"/>
      <c r="LLV539" s="1"/>
      <c r="LLW539" s="1"/>
      <c r="LLX539" s="1"/>
      <c r="LLY539" s="1"/>
      <c r="LLZ539" s="1"/>
      <c r="LMA539" s="1"/>
      <c r="LMB539" s="1"/>
      <c r="LMC539" s="1"/>
      <c r="LMD539" s="1"/>
      <c r="LME539" s="1"/>
      <c r="LMF539" s="1"/>
      <c r="LMG539" s="1"/>
      <c r="LMH539" s="1"/>
      <c r="LMI539" s="1"/>
      <c r="LMJ539" s="1"/>
      <c r="LMK539" s="1"/>
      <c r="LML539" s="1"/>
      <c r="LMM539" s="1"/>
      <c r="LMN539" s="1"/>
      <c r="LMO539" s="1"/>
      <c r="LMP539" s="1"/>
      <c r="LMQ539" s="1"/>
      <c r="LMR539" s="1"/>
      <c r="LMS539" s="1"/>
      <c r="LMT539" s="1"/>
      <c r="LMU539" s="1"/>
      <c r="LMV539" s="1"/>
      <c r="LMW539" s="1"/>
      <c r="LMX539" s="1"/>
      <c r="LMY539" s="1"/>
      <c r="LMZ539" s="1"/>
      <c r="LNA539" s="1"/>
      <c r="LNB539" s="1"/>
      <c r="LNC539" s="1"/>
      <c r="LND539" s="1"/>
      <c r="LNE539" s="1"/>
      <c r="LNF539" s="1"/>
      <c r="LNG539" s="1"/>
      <c r="LNH539" s="1"/>
      <c r="LNI539" s="1"/>
      <c r="LNJ539" s="1"/>
      <c r="LNK539" s="1"/>
      <c r="LNL539" s="1"/>
      <c r="LNM539" s="1"/>
      <c r="LNN539" s="1"/>
      <c r="LNO539" s="1"/>
      <c r="LNP539" s="1"/>
      <c r="LNQ539" s="1"/>
      <c r="LNR539" s="1"/>
      <c r="LNS539" s="1"/>
      <c r="LNT539" s="1"/>
      <c r="LNU539" s="1"/>
      <c r="LNV539" s="1"/>
      <c r="LNW539" s="1"/>
      <c r="LNX539" s="1"/>
      <c r="LNY539" s="1"/>
      <c r="LNZ539" s="1"/>
      <c r="LOA539" s="1"/>
      <c r="LOB539" s="1"/>
      <c r="LOC539" s="1"/>
      <c r="LOD539" s="1"/>
      <c r="LOE539" s="1"/>
      <c r="LOF539" s="1"/>
      <c r="LOG539" s="1"/>
      <c r="LOH539" s="1"/>
      <c r="LOI539" s="1"/>
      <c r="LOJ539" s="1"/>
      <c r="LOK539" s="1"/>
      <c r="LOL539" s="1"/>
      <c r="LOM539" s="1"/>
      <c r="LON539" s="1"/>
      <c r="LOO539" s="1"/>
      <c r="LOP539" s="1"/>
      <c r="LOQ539" s="1"/>
      <c r="LOR539" s="1"/>
      <c r="LOS539" s="1"/>
      <c r="LOT539" s="1"/>
      <c r="LOU539" s="1"/>
      <c r="LOV539" s="1"/>
      <c r="LOW539" s="1"/>
      <c r="LOX539" s="1"/>
      <c r="LOY539" s="1"/>
      <c r="LOZ539" s="1"/>
      <c r="LPA539" s="1"/>
      <c r="LPB539" s="1"/>
      <c r="LPC539" s="1"/>
      <c r="LPD539" s="1"/>
      <c r="LPE539" s="1"/>
      <c r="LPF539" s="1"/>
      <c r="LPG539" s="1"/>
      <c r="LPH539" s="1"/>
      <c r="LPI539" s="1"/>
      <c r="LPJ539" s="1"/>
      <c r="LPK539" s="1"/>
      <c r="LPL539" s="1"/>
      <c r="LPM539" s="1"/>
      <c r="LPN539" s="1"/>
      <c r="LPO539" s="1"/>
      <c r="LPP539" s="1"/>
      <c r="LPQ539" s="1"/>
      <c r="LPR539" s="1"/>
      <c r="LPS539" s="1"/>
      <c r="LPT539" s="1"/>
      <c r="LPU539" s="1"/>
      <c r="LPV539" s="1"/>
      <c r="LPW539" s="1"/>
      <c r="LPX539" s="1"/>
      <c r="LPY539" s="1"/>
      <c r="LPZ539" s="1"/>
      <c r="LQA539" s="1"/>
      <c r="LQB539" s="1"/>
      <c r="LQC539" s="1"/>
      <c r="LQD539" s="1"/>
      <c r="LQE539" s="1"/>
      <c r="LQF539" s="1"/>
      <c r="LQG539" s="1"/>
      <c r="LQH539" s="1"/>
      <c r="LQI539" s="1"/>
      <c r="LQJ539" s="1"/>
      <c r="LQK539" s="1"/>
      <c r="LQL539" s="1"/>
      <c r="LQM539" s="1"/>
      <c r="LQN539" s="1"/>
      <c r="LQO539" s="1"/>
      <c r="LQP539" s="1"/>
      <c r="LQQ539" s="1"/>
      <c r="LQR539" s="1"/>
      <c r="LQS539" s="1"/>
      <c r="LQT539" s="1"/>
      <c r="LQU539" s="1"/>
      <c r="LQV539" s="1"/>
      <c r="LQW539" s="1"/>
      <c r="LQX539" s="1"/>
      <c r="LQY539" s="1"/>
      <c r="LQZ539" s="1"/>
      <c r="LRA539" s="1"/>
      <c r="LRB539" s="1"/>
      <c r="LRC539" s="1"/>
      <c r="LRD539" s="1"/>
      <c r="LRE539" s="1"/>
      <c r="LRF539" s="1"/>
      <c r="LRG539" s="1"/>
      <c r="LRH539" s="1"/>
      <c r="LRI539" s="1"/>
      <c r="LRJ539" s="1"/>
      <c r="LRK539" s="1"/>
      <c r="LRL539" s="1"/>
      <c r="LRM539" s="1"/>
      <c r="LRN539" s="1"/>
      <c r="LRO539" s="1"/>
      <c r="LRP539" s="1"/>
      <c r="LRQ539" s="1"/>
      <c r="LRR539" s="1"/>
      <c r="LRS539" s="1"/>
      <c r="LRT539" s="1"/>
      <c r="LRU539" s="1"/>
      <c r="LRV539" s="1"/>
      <c r="LRW539" s="1"/>
      <c r="LRX539" s="1"/>
      <c r="LRY539" s="1"/>
      <c r="LRZ539" s="1"/>
      <c r="LSA539" s="1"/>
      <c r="LSB539" s="1"/>
      <c r="LSC539" s="1"/>
      <c r="LSD539" s="1"/>
      <c r="LSE539" s="1"/>
      <c r="LSF539" s="1"/>
      <c r="LSG539" s="1"/>
      <c r="LSH539" s="1"/>
      <c r="LSI539" s="1"/>
      <c r="LSJ539" s="1"/>
      <c r="LSK539" s="1"/>
      <c r="LSL539" s="1"/>
      <c r="LSM539" s="1"/>
      <c r="LSN539" s="1"/>
      <c r="LSO539" s="1"/>
      <c r="LSP539" s="1"/>
      <c r="LSQ539" s="1"/>
      <c r="LSR539" s="1"/>
      <c r="LSS539" s="1"/>
      <c r="LST539" s="1"/>
      <c r="LSU539" s="1"/>
      <c r="LSV539" s="1"/>
      <c r="LSW539" s="1"/>
      <c r="LSX539" s="1"/>
      <c r="LSY539" s="1"/>
      <c r="LSZ539" s="1"/>
      <c r="LTA539" s="1"/>
      <c r="LTB539" s="1"/>
      <c r="LTC539" s="1"/>
      <c r="LTD539" s="1"/>
      <c r="LTE539" s="1"/>
      <c r="LTF539" s="1"/>
      <c r="LTG539" s="1"/>
      <c r="LTH539" s="1"/>
      <c r="LTI539" s="1"/>
      <c r="LTJ539" s="1"/>
      <c r="LTK539" s="1"/>
      <c r="LTL539" s="1"/>
      <c r="LTM539" s="1"/>
      <c r="LTN539" s="1"/>
      <c r="LTO539" s="1"/>
      <c r="LTP539" s="1"/>
      <c r="LTQ539" s="1"/>
      <c r="LTR539" s="1"/>
      <c r="LTS539" s="1"/>
      <c r="LTT539" s="1"/>
      <c r="LTU539" s="1"/>
      <c r="LTV539" s="1"/>
      <c r="LTW539" s="1"/>
      <c r="LTX539" s="1"/>
      <c r="LTY539" s="1"/>
      <c r="LTZ539" s="1"/>
      <c r="LUA539" s="1"/>
      <c r="LUB539" s="1"/>
      <c r="LUC539" s="1"/>
      <c r="LUD539" s="1"/>
      <c r="LUE539" s="1"/>
      <c r="LUF539" s="1"/>
      <c r="LUG539" s="1"/>
      <c r="LUH539" s="1"/>
      <c r="LUI539" s="1"/>
      <c r="LUJ539" s="1"/>
      <c r="LUK539" s="1"/>
      <c r="LUL539" s="1"/>
      <c r="LUM539" s="1"/>
      <c r="LUN539" s="1"/>
      <c r="LUO539" s="1"/>
      <c r="LUP539" s="1"/>
      <c r="LUQ539" s="1"/>
      <c r="LUR539" s="1"/>
      <c r="LUS539" s="1"/>
      <c r="LUT539" s="1"/>
      <c r="LUU539" s="1"/>
      <c r="LUV539" s="1"/>
      <c r="LUW539" s="1"/>
      <c r="LUX539" s="1"/>
      <c r="LUY539" s="1"/>
      <c r="LUZ539" s="1"/>
      <c r="LVA539" s="1"/>
      <c r="LVB539" s="1"/>
      <c r="LVC539" s="1"/>
      <c r="LVD539" s="1"/>
      <c r="LVE539" s="1"/>
      <c r="LVF539" s="1"/>
      <c r="LVG539" s="1"/>
      <c r="LVH539" s="1"/>
      <c r="LVI539" s="1"/>
      <c r="LVJ539" s="1"/>
      <c r="LVK539" s="1"/>
      <c r="LVL539" s="1"/>
      <c r="LVM539" s="1"/>
      <c r="LVN539" s="1"/>
      <c r="LVO539" s="1"/>
      <c r="LVP539" s="1"/>
      <c r="LVQ539" s="1"/>
      <c r="LVR539" s="1"/>
      <c r="LVS539" s="1"/>
      <c r="LVT539" s="1"/>
      <c r="LVU539" s="1"/>
      <c r="LVV539" s="1"/>
      <c r="LVW539" s="1"/>
      <c r="LVX539" s="1"/>
      <c r="LVY539" s="1"/>
      <c r="LVZ539" s="1"/>
      <c r="LWA539" s="1"/>
      <c r="LWB539" s="1"/>
      <c r="LWC539" s="1"/>
      <c r="LWD539" s="1"/>
      <c r="LWE539" s="1"/>
      <c r="LWF539" s="1"/>
      <c r="LWG539" s="1"/>
      <c r="LWH539" s="1"/>
      <c r="LWI539" s="1"/>
      <c r="LWJ539" s="1"/>
      <c r="LWK539" s="1"/>
      <c r="LWL539" s="1"/>
      <c r="LWM539" s="1"/>
      <c r="LWN539" s="1"/>
      <c r="LWO539" s="1"/>
      <c r="LWP539" s="1"/>
      <c r="LWQ539" s="1"/>
      <c r="LWR539" s="1"/>
      <c r="LWS539" s="1"/>
      <c r="LWT539" s="1"/>
      <c r="LWU539" s="1"/>
      <c r="LWV539" s="1"/>
      <c r="LWW539" s="1"/>
      <c r="LWX539" s="1"/>
      <c r="LWY539" s="1"/>
      <c r="LWZ539" s="1"/>
      <c r="LXA539" s="1"/>
      <c r="LXB539" s="1"/>
      <c r="LXC539" s="1"/>
      <c r="LXD539" s="1"/>
      <c r="LXE539" s="1"/>
      <c r="LXF539" s="1"/>
      <c r="LXG539" s="1"/>
      <c r="LXH539" s="1"/>
      <c r="LXI539" s="1"/>
      <c r="LXJ539" s="1"/>
      <c r="LXK539" s="1"/>
      <c r="LXL539" s="1"/>
      <c r="LXM539" s="1"/>
      <c r="LXN539" s="1"/>
      <c r="LXO539" s="1"/>
      <c r="LXP539" s="1"/>
      <c r="LXQ539" s="1"/>
      <c r="LXR539" s="1"/>
      <c r="LXS539" s="1"/>
      <c r="LXT539" s="1"/>
      <c r="LXU539" s="1"/>
      <c r="LXV539" s="1"/>
      <c r="LXW539" s="1"/>
      <c r="LXX539" s="1"/>
      <c r="LXY539" s="1"/>
      <c r="LXZ539" s="1"/>
      <c r="LYA539" s="1"/>
      <c r="LYB539" s="1"/>
      <c r="LYC539" s="1"/>
      <c r="LYD539" s="1"/>
      <c r="LYE539" s="1"/>
      <c r="LYF539" s="1"/>
      <c r="LYG539" s="1"/>
      <c r="LYH539" s="1"/>
      <c r="LYI539" s="1"/>
      <c r="LYJ539" s="1"/>
      <c r="LYK539" s="1"/>
      <c r="LYL539" s="1"/>
      <c r="LYM539" s="1"/>
      <c r="LYN539" s="1"/>
      <c r="LYO539" s="1"/>
      <c r="LYP539" s="1"/>
      <c r="LYQ539" s="1"/>
      <c r="LYR539" s="1"/>
      <c r="LYS539" s="1"/>
      <c r="LYT539" s="1"/>
      <c r="LYU539" s="1"/>
      <c r="LYV539" s="1"/>
      <c r="LYW539" s="1"/>
      <c r="LYX539" s="1"/>
      <c r="LYY539" s="1"/>
      <c r="LYZ539" s="1"/>
      <c r="LZA539" s="1"/>
      <c r="LZB539" s="1"/>
      <c r="LZC539" s="1"/>
      <c r="LZD539" s="1"/>
      <c r="LZE539" s="1"/>
      <c r="LZF539" s="1"/>
      <c r="LZG539" s="1"/>
      <c r="LZH539" s="1"/>
      <c r="LZI539" s="1"/>
      <c r="LZJ539" s="1"/>
      <c r="LZK539" s="1"/>
      <c r="LZL539" s="1"/>
      <c r="LZM539" s="1"/>
      <c r="LZN539" s="1"/>
      <c r="LZO539" s="1"/>
      <c r="LZP539" s="1"/>
      <c r="LZQ539" s="1"/>
      <c r="LZR539" s="1"/>
      <c r="LZS539" s="1"/>
      <c r="LZT539" s="1"/>
      <c r="LZU539" s="1"/>
      <c r="LZV539" s="1"/>
      <c r="LZW539" s="1"/>
      <c r="LZX539" s="1"/>
      <c r="LZY539" s="1"/>
      <c r="LZZ539" s="1"/>
      <c r="MAA539" s="1"/>
      <c r="MAB539" s="1"/>
      <c r="MAC539" s="1"/>
      <c r="MAD539" s="1"/>
      <c r="MAE539" s="1"/>
      <c r="MAF539" s="1"/>
      <c r="MAG539" s="1"/>
      <c r="MAH539" s="1"/>
      <c r="MAI539" s="1"/>
      <c r="MAJ539" s="1"/>
      <c r="MAK539" s="1"/>
      <c r="MAL539" s="1"/>
      <c r="MAM539" s="1"/>
      <c r="MAN539" s="1"/>
      <c r="MAO539" s="1"/>
      <c r="MAP539" s="1"/>
      <c r="MAQ539" s="1"/>
      <c r="MAR539" s="1"/>
      <c r="MAS539" s="1"/>
      <c r="MAT539" s="1"/>
      <c r="MAU539" s="1"/>
      <c r="MAV539" s="1"/>
      <c r="MAW539" s="1"/>
      <c r="MAX539" s="1"/>
      <c r="MAY539" s="1"/>
      <c r="MAZ539" s="1"/>
      <c r="MBA539" s="1"/>
      <c r="MBB539" s="1"/>
      <c r="MBC539" s="1"/>
      <c r="MBD539" s="1"/>
      <c r="MBE539" s="1"/>
      <c r="MBF539" s="1"/>
      <c r="MBG539" s="1"/>
      <c r="MBH539" s="1"/>
      <c r="MBI539" s="1"/>
      <c r="MBJ539" s="1"/>
      <c r="MBK539" s="1"/>
      <c r="MBL539" s="1"/>
      <c r="MBM539" s="1"/>
      <c r="MBN539" s="1"/>
      <c r="MBO539" s="1"/>
      <c r="MBP539" s="1"/>
      <c r="MBQ539" s="1"/>
      <c r="MBR539" s="1"/>
      <c r="MBS539" s="1"/>
      <c r="MBT539" s="1"/>
      <c r="MBU539" s="1"/>
      <c r="MBV539" s="1"/>
      <c r="MBW539" s="1"/>
      <c r="MBX539" s="1"/>
      <c r="MBY539" s="1"/>
      <c r="MBZ539" s="1"/>
      <c r="MCA539" s="1"/>
      <c r="MCB539" s="1"/>
      <c r="MCC539" s="1"/>
      <c r="MCD539" s="1"/>
      <c r="MCE539" s="1"/>
      <c r="MCF539" s="1"/>
      <c r="MCG539" s="1"/>
      <c r="MCH539" s="1"/>
      <c r="MCI539" s="1"/>
      <c r="MCJ539" s="1"/>
      <c r="MCK539" s="1"/>
      <c r="MCL539" s="1"/>
      <c r="MCM539" s="1"/>
      <c r="MCN539" s="1"/>
      <c r="MCO539" s="1"/>
      <c r="MCP539" s="1"/>
      <c r="MCQ539" s="1"/>
      <c r="MCR539" s="1"/>
      <c r="MCS539" s="1"/>
      <c r="MCT539" s="1"/>
      <c r="MCU539" s="1"/>
      <c r="MCV539" s="1"/>
      <c r="MCW539" s="1"/>
      <c r="MCX539" s="1"/>
      <c r="MCY539" s="1"/>
      <c r="MCZ539" s="1"/>
      <c r="MDA539" s="1"/>
      <c r="MDB539" s="1"/>
      <c r="MDC539" s="1"/>
      <c r="MDD539" s="1"/>
      <c r="MDE539" s="1"/>
      <c r="MDF539" s="1"/>
      <c r="MDG539" s="1"/>
      <c r="MDH539" s="1"/>
      <c r="MDI539" s="1"/>
      <c r="MDJ539" s="1"/>
      <c r="MDK539" s="1"/>
      <c r="MDL539" s="1"/>
      <c r="MDM539" s="1"/>
      <c r="MDN539" s="1"/>
      <c r="MDO539" s="1"/>
      <c r="MDP539" s="1"/>
      <c r="MDQ539" s="1"/>
      <c r="MDR539" s="1"/>
      <c r="MDS539" s="1"/>
      <c r="MDT539" s="1"/>
      <c r="MDU539" s="1"/>
      <c r="MDV539" s="1"/>
      <c r="MDW539" s="1"/>
      <c r="MDX539" s="1"/>
      <c r="MDY539" s="1"/>
      <c r="MDZ539" s="1"/>
      <c r="MEA539" s="1"/>
      <c r="MEB539" s="1"/>
      <c r="MEC539" s="1"/>
      <c r="MED539" s="1"/>
      <c r="MEE539" s="1"/>
      <c r="MEF539" s="1"/>
      <c r="MEG539" s="1"/>
      <c r="MEH539" s="1"/>
      <c r="MEI539" s="1"/>
      <c r="MEJ539" s="1"/>
      <c r="MEK539" s="1"/>
      <c r="MEL539" s="1"/>
      <c r="MEM539" s="1"/>
      <c r="MEN539" s="1"/>
      <c r="MEO539" s="1"/>
      <c r="MEP539" s="1"/>
      <c r="MEQ539" s="1"/>
      <c r="MER539" s="1"/>
      <c r="MES539" s="1"/>
      <c r="MET539" s="1"/>
      <c r="MEU539" s="1"/>
      <c r="MEV539" s="1"/>
      <c r="MEW539" s="1"/>
      <c r="MEX539" s="1"/>
      <c r="MEY539" s="1"/>
      <c r="MEZ539" s="1"/>
      <c r="MFA539" s="1"/>
      <c r="MFB539" s="1"/>
      <c r="MFC539" s="1"/>
      <c r="MFD539" s="1"/>
      <c r="MFE539" s="1"/>
      <c r="MFF539" s="1"/>
      <c r="MFG539" s="1"/>
      <c r="MFH539" s="1"/>
      <c r="MFI539" s="1"/>
      <c r="MFJ539" s="1"/>
      <c r="MFK539" s="1"/>
      <c r="MFL539" s="1"/>
      <c r="MFM539" s="1"/>
      <c r="MFN539" s="1"/>
      <c r="MFO539" s="1"/>
      <c r="MFP539" s="1"/>
      <c r="MFQ539" s="1"/>
      <c r="MFR539" s="1"/>
      <c r="MFS539" s="1"/>
      <c r="MFT539" s="1"/>
      <c r="MFU539" s="1"/>
      <c r="MFV539" s="1"/>
      <c r="MFW539" s="1"/>
      <c r="MFX539" s="1"/>
      <c r="MFY539" s="1"/>
      <c r="MFZ539" s="1"/>
      <c r="MGA539" s="1"/>
      <c r="MGB539" s="1"/>
      <c r="MGC539" s="1"/>
      <c r="MGD539" s="1"/>
      <c r="MGE539" s="1"/>
      <c r="MGF539" s="1"/>
      <c r="MGG539" s="1"/>
      <c r="MGH539" s="1"/>
      <c r="MGI539" s="1"/>
      <c r="MGJ539" s="1"/>
      <c r="MGK539" s="1"/>
      <c r="MGL539" s="1"/>
      <c r="MGM539" s="1"/>
      <c r="MGN539" s="1"/>
      <c r="MGO539" s="1"/>
      <c r="MGP539" s="1"/>
      <c r="MGQ539" s="1"/>
      <c r="MGR539" s="1"/>
      <c r="MGS539" s="1"/>
      <c r="MGT539" s="1"/>
      <c r="MGU539" s="1"/>
      <c r="MGV539" s="1"/>
      <c r="MGW539" s="1"/>
      <c r="MGX539" s="1"/>
      <c r="MGY539" s="1"/>
      <c r="MGZ539" s="1"/>
      <c r="MHA539" s="1"/>
      <c r="MHB539" s="1"/>
      <c r="MHC539" s="1"/>
      <c r="MHD539" s="1"/>
      <c r="MHE539" s="1"/>
      <c r="MHF539" s="1"/>
      <c r="MHG539" s="1"/>
      <c r="MHH539" s="1"/>
      <c r="MHI539" s="1"/>
      <c r="MHJ539" s="1"/>
      <c r="MHK539" s="1"/>
      <c r="MHL539" s="1"/>
      <c r="MHM539" s="1"/>
      <c r="MHN539" s="1"/>
      <c r="MHO539" s="1"/>
      <c r="MHP539" s="1"/>
      <c r="MHQ539" s="1"/>
      <c r="MHR539" s="1"/>
      <c r="MHS539" s="1"/>
      <c r="MHT539" s="1"/>
      <c r="MHU539" s="1"/>
      <c r="MHV539" s="1"/>
      <c r="MHW539" s="1"/>
      <c r="MHX539" s="1"/>
      <c r="MHY539" s="1"/>
      <c r="MHZ539" s="1"/>
      <c r="MIA539" s="1"/>
      <c r="MIB539" s="1"/>
      <c r="MIC539" s="1"/>
      <c r="MID539" s="1"/>
      <c r="MIE539" s="1"/>
      <c r="MIF539" s="1"/>
      <c r="MIG539" s="1"/>
      <c r="MIH539" s="1"/>
      <c r="MII539" s="1"/>
      <c r="MIJ539" s="1"/>
      <c r="MIK539" s="1"/>
      <c r="MIL539" s="1"/>
      <c r="MIM539" s="1"/>
      <c r="MIN539" s="1"/>
      <c r="MIO539" s="1"/>
      <c r="MIP539" s="1"/>
      <c r="MIQ539" s="1"/>
      <c r="MIR539" s="1"/>
      <c r="MIS539" s="1"/>
      <c r="MIT539" s="1"/>
      <c r="MIU539" s="1"/>
      <c r="MIV539" s="1"/>
      <c r="MIW539" s="1"/>
      <c r="MIX539" s="1"/>
      <c r="MIY539" s="1"/>
      <c r="MIZ539" s="1"/>
      <c r="MJA539" s="1"/>
      <c r="MJB539" s="1"/>
      <c r="MJC539" s="1"/>
      <c r="MJD539" s="1"/>
      <c r="MJE539" s="1"/>
      <c r="MJF539" s="1"/>
      <c r="MJG539" s="1"/>
      <c r="MJH539" s="1"/>
      <c r="MJI539" s="1"/>
      <c r="MJJ539" s="1"/>
      <c r="MJK539" s="1"/>
      <c r="MJL539" s="1"/>
      <c r="MJM539" s="1"/>
      <c r="MJN539" s="1"/>
      <c r="MJO539" s="1"/>
      <c r="MJP539" s="1"/>
      <c r="MJQ539" s="1"/>
      <c r="MJR539" s="1"/>
      <c r="MJS539" s="1"/>
      <c r="MJT539" s="1"/>
      <c r="MJU539" s="1"/>
      <c r="MJV539" s="1"/>
      <c r="MJW539" s="1"/>
      <c r="MJX539" s="1"/>
      <c r="MJY539" s="1"/>
      <c r="MJZ539" s="1"/>
      <c r="MKA539" s="1"/>
      <c r="MKB539" s="1"/>
      <c r="MKC539" s="1"/>
      <c r="MKD539" s="1"/>
      <c r="MKE539" s="1"/>
      <c r="MKF539" s="1"/>
      <c r="MKG539" s="1"/>
      <c r="MKH539" s="1"/>
      <c r="MKI539" s="1"/>
      <c r="MKJ539" s="1"/>
      <c r="MKK539" s="1"/>
      <c r="MKL539" s="1"/>
      <c r="MKM539" s="1"/>
      <c r="MKN539" s="1"/>
      <c r="MKO539" s="1"/>
      <c r="MKP539" s="1"/>
      <c r="MKQ539" s="1"/>
      <c r="MKR539" s="1"/>
      <c r="MKS539" s="1"/>
      <c r="MKT539" s="1"/>
      <c r="MKU539" s="1"/>
      <c r="MKV539" s="1"/>
      <c r="MKW539" s="1"/>
      <c r="MKX539" s="1"/>
      <c r="MKY539" s="1"/>
      <c r="MKZ539" s="1"/>
      <c r="MLA539" s="1"/>
      <c r="MLB539" s="1"/>
      <c r="MLC539" s="1"/>
      <c r="MLD539" s="1"/>
      <c r="MLE539" s="1"/>
      <c r="MLF539" s="1"/>
      <c r="MLG539" s="1"/>
      <c r="MLH539" s="1"/>
      <c r="MLI539" s="1"/>
      <c r="MLJ539" s="1"/>
      <c r="MLK539" s="1"/>
      <c r="MLL539" s="1"/>
      <c r="MLM539" s="1"/>
      <c r="MLN539" s="1"/>
      <c r="MLO539" s="1"/>
      <c r="MLP539" s="1"/>
      <c r="MLQ539" s="1"/>
      <c r="MLR539" s="1"/>
      <c r="MLS539" s="1"/>
      <c r="MLT539" s="1"/>
      <c r="MLU539" s="1"/>
      <c r="MLV539" s="1"/>
      <c r="MLW539" s="1"/>
      <c r="MLX539" s="1"/>
      <c r="MLY539" s="1"/>
      <c r="MLZ539" s="1"/>
      <c r="MMA539" s="1"/>
      <c r="MMB539" s="1"/>
      <c r="MMC539" s="1"/>
      <c r="MMD539" s="1"/>
      <c r="MME539" s="1"/>
      <c r="MMF539" s="1"/>
      <c r="MMG539" s="1"/>
      <c r="MMH539" s="1"/>
      <c r="MMI539" s="1"/>
      <c r="MMJ539" s="1"/>
      <c r="MMK539" s="1"/>
      <c r="MML539" s="1"/>
      <c r="MMM539" s="1"/>
      <c r="MMN539" s="1"/>
      <c r="MMO539" s="1"/>
      <c r="MMP539" s="1"/>
      <c r="MMQ539" s="1"/>
      <c r="MMR539" s="1"/>
      <c r="MMS539" s="1"/>
      <c r="MMT539" s="1"/>
      <c r="MMU539" s="1"/>
      <c r="MMV539" s="1"/>
      <c r="MMW539" s="1"/>
      <c r="MMX539" s="1"/>
      <c r="MMY539" s="1"/>
      <c r="MMZ539" s="1"/>
      <c r="MNA539" s="1"/>
      <c r="MNB539" s="1"/>
      <c r="MNC539" s="1"/>
      <c r="MND539" s="1"/>
      <c r="MNE539" s="1"/>
      <c r="MNF539" s="1"/>
      <c r="MNG539" s="1"/>
      <c r="MNH539" s="1"/>
      <c r="MNI539" s="1"/>
      <c r="MNJ539" s="1"/>
      <c r="MNK539" s="1"/>
      <c r="MNL539" s="1"/>
      <c r="MNM539" s="1"/>
      <c r="MNN539" s="1"/>
      <c r="MNO539" s="1"/>
      <c r="MNP539" s="1"/>
      <c r="MNQ539" s="1"/>
      <c r="MNR539" s="1"/>
      <c r="MNS539" s="1"/>
      <c r="MNT539" s="1"/>
      <c r="MNU539" s="1"/>
      <c r="MNV539" s="1"/>
      <c r="MNW539" s="1"/>
      <c r="MNX539" s="1"/>
      <c r="MNY539" s="1"/>
      <c r="MNZ539" s="1"/>
      <c r="MOA539" s="1"/>
      <c r="MOB539" s="1"/>
      <c r="MOC539" s="1"/>
      <c r="MOD539" s="1"/>
      <c r="MOE539" s="1"/>
      <c r="MOF539" s="1"/>
      <c r="MOG539" s="1"/>
      <c r="MOH539" s="1"/>
      <c r="MOI539" s="1"/>
      <c r="MOJ539" s="1"/>
      <c r="MOK539" s="1"/>
      <c r="MOL539" s="1"/>
      <c r="MOM539" s="1"/>
      <c r="MON539" s="1"/>
      <c r="MOO539" s="1"/>
      <c r="MOP539" s="1"/>
      <c r="MOQ539" s="1"/>
      <c r="MOR539" s="1"/>
      <c r="MOS539" s="1"/>
      <c r="MOT539" s="1"/>
      <c r="MOU539" s="1"/>
      <c r="MOV539" s="1"/>
      <c r="MOW539" s="1"/>
      <c r="MOX539" s="1"/>
      <c r="MOY539" s="1"/>
      <c r="MOZ539" s="1"/>
      <c r="MPA539" s="1"/>
      <c r="MPB539" s="1"/>
      <c r="MPC539" s="1"/>
      <c r="MPD539" s="1"/>
      <c r="MPE539" s="1"/>
      <c r="MPF539" s="1"/>
      <c r="MPG539" s="1"/>
      <c r="MPH539" s="1"/>
      <c r="MPI539" s="1"/>
      <c r="MPJ539" s="1"/>
      <c r="MPK539" s="1"/>
      <c r="MPL539" s="1"/>
      <c r="MPM539" s="1"/>
      <c r="MPN539" s="1"/>
      <c r="MPO539" s="1"/>
      <c r="MPP539" s="1"/>
      <c r="MPQ539" s="1"/>
      <c r="MPR539" s="1"/>
      <c r="MPS539" s="1"/>
      <c r="MPT539" s="1"/>
      <c r="MPU539" s="1"/>
      <c r="MPV539" s="1"/>
      <c r="MPW539" s="1"/>
      <c r="MPX539" s="1"/>
      <c r="MPY539" s="1"/>
      <c r="MPZ539" s="1"/>
      <c r="MQA539" s="1"/>
      <c r="MQB539" s="1"/>
      <c r="MQC539" s="1"/>
      <c r="MQD539" s="1"/>
      <c r="MQE539" s="1"/>
      <c r="MQF539" s="1"/>
      <c r="MQG539" s="1"/>
      <c r="MQH539" s="1"/>
      <c r="MQI539" s="1"/>
      <c r="MQJ539" s="1"/>
      <c r="MQK539" s="1"/>
      <c r="MQL539" s="1"/>
      <c r="MQM539" s="1"/>
      <c r="MQN539" s="1"/>
      <c r="MQO539" s="1"/>
      <c r="MQP539" s="1"/>
      <c r="MQQ539" s="1"/>
      <c r="MQR539" s="1"/>
      <c r="MQS539" s="1"/>
      <c r="MQT539" s="1"/>
      <c r="MQU539" s="1"/>
      <c r="MQV539" s="1"/>
      <c r="MQW539" s="1"/>
      <c r="MQX539" s="1"/>
      <c r="MQY539" s="1"/>
      <c r="MQZ539" s="1"/>
      <c r="MRA539" s="1"/>
      <c r="MRB539" s="1"/>
      <c r="MRC539" s="1"/>
      <c r="MRD539" s="1"/>
      <c r="MRE539" s="1"/>
      <c r="MRF539" s="1"/>
      <c r="MRG539" s="1"/>
      <c r="MRH539" s="1"/>
      <c r="MRI539" s="1"/>
      <c r="MRJ539" s="1"/>
      <c r="MRK539" s="1"/>
      <c r="MRL539" s="1"/>
      <c r="MRM539" s="1"/>
      <c r="MRN539" s="1"/>
      <c r="MRO539" s="1"/>
      <c r="MRP539" s="1"/>
      <c r="MRQ539" s="1"/>
      <c r="MRR539" s="1"/>
      <c r="MRS539" s="1"/>
      <c r="MRT539" s="1"/>
      <c r="MRU539" s="1"/>
      <c r="MRV539" s="1"/>
      <c r="MRW539" s="1"/>
      <c r="MRX539" s="1"/>
      <c r="MRY539" s="1"/>
      <c r="MRZ539" s="1"/>
      <c r="MSA539" s="1"/>
      <c r="MSB539" s="1"/>
      <c r="MSC539" s="1"/>
      <c r="MSD539" s="1"/>
      <c r="MSE539" s="1"/>
      <c r="MSF539" s="1"/>
      <c r="MSG539" s="1"/>
      <c r="MSH539" s="1"/>
      <c r="MSI539" s="1"/>
      <c r="MSJ539" s="1"/>
      <c r="MSK539" s="1"/>
      <c r="MSL539" s="1"/>
      <c r="MSM539" s="1"/>
      <c r="MSN539" s="1"/>
      <c r="MSO539" s="1"/>
      <c r="MSP539" s="1"/>
      <c r="MSQ539" s="1"/>
      <c r="MSR539" s="1"/>
      <c r="MSS539" s="1"/>
      <c r="MST539" s="1"/>
      <c r="MSU539" s="1"/>
      <c r="MSV539" s="1"/>
      <c r="MSW539" s="1"/>
      <c r="MSX539" s="1"/>
      <c r="MSY539" s="1"/>
      <c r="MSZ539" s="1"/>
      <c r="MTA539" s="1"/>
      <c r="MTB539" s="1"/>
      <c r="MTC539" s="1"/>
      <c r="MTD539" s="1"/>
      <c r="MTE539" s="1"/>
      <c r="MTF539" s="1"/>
      <c r="MTG539" s="1"/>
      <c r="MTH539" s="1"/>
      <c r="MTI539" s="1"/>
      <c r="MTJ539" s="1"/>
      <c r="MTK539" s="1"/>
      <c r="MTL539" s="1"/>
      <c r="MTM539" s="1"/>
      <c r="MTN539" s="1"/>
      <c r="MTO539" s="1"/>
      <c r="MTP539" s="1"/>
      <c r="MTQ539" s="1"/>
      <c r="MTR539" s="1"/>
      <c r="MTS539" s="1"/>
      <c r="MTT539" s="1"/>
      <c r="MTU539" s="1"/>
      <c r="MTV539" s="1"/>
      <c r="MTW539" s="1"/>
      <c r="MTX539" s="1"/>
      <c r="MTY539" s="1"/>
      <c r="MTZ539" s="1"/>
      <c r="MUA539" s="1"/>
      <c r="MUB539" s="1"/>
      <c r="MUC539" s="1"/>
      <c r="MUD539" s="1"/>
      <c r="MUE539" s="1"/>
      <c r="MUF539" s="1"/>
      <c r="MUG539" s="1"/>
      <c r="MUH539" s="1"/>
      <c r="MUI539" s="1"/>
      <c r="MUJ539" s="1"/>
      <c r="MUK539" s="1"/>
      <c r="MUL539" s="1"/>
      <c r="MUM539" s="1"/>
      <c r="MUN539" s="1"/>
      <c r="MUO539" s="1"/>
      <c r="MUP539" s="1"/>
      <c r="MUQ539" s="1"/>
      <c r="MUR539" s="1"/>
      <c r="MUS539" s="1"/>
      <c r="MUT539" s="1"/>
      <c r="MUU539" s="1"/>
      <c r="MUV539" s="1"/>
      <c r="MUW539" s="1"/>
      <c r="MUX539" s="1"/>
      <c r="MUY539" s="1"/>
      <c r="MUZ539" s="1"/>
      <c r="MVA539" s="1"/>
      <c r="MVB539" s="1"/>
      <c r="MVC539" s="1"/>
      <c r="MVD539" s="1"/>
      <c r="MVE539" s="1"/>
      <c r="MVF539" s="1"/>
      <c r="MVG539" s="1"/>
      <c r="MVH539" s="1"/>
      <c r="MVI539" s="1"/>
      <c r="MVJ539" s="1"/>
      <c r="MVK539" s="1"/>
      <c r="MVL539" s="1"/>
      <c r="MVM539" s="1"/>
      <c r="MVN539" s="1"/>
      <c r="MVO539" s="1"/>
      <c r="MVP539" s="1"/>
      <c r="MVQ539" s="1"/>
      <c r="MVR539" s="1"/>
      <c r="MVS539" s="1"/>
      <c r="MVT539" s="1"/>
      <c r="MVU539" s="1"/>
      <c r="MVV539" s="1"/>
      <c r="MVW539" s="1"/>
      <c r="MVX539" s="1"/>
      <c r="MVY539" s="1"/>
      <c r="MVZ539" s="1"/>
      <c r="MWA539" s="1"/>
      <c r="MWB539" s="1"/>
      <c r="MWC539" s="1"/>
      <c r="MWD539" s="1"/>
      <c r="MWE539" s="1"/>
      <c r="MWF539" s="1"/>
      <c r="MWG539" s="1"/>
      <c r="MWH539" s="1"/>
      <c r="MWI539" s="1"/>
      <c r="MWJ539" s="1"/>
      <c r="MWK539" s="1"/>
      <c r="MWL539" s="1"/>
      <c r="MWM539" s="1"/>
      <c r="MWN539" s="1"/>
      <c r="MWO539" s="1"/>
      <c r="MWP539" s="1"/>
      <c r="MWQ539" s="1"/>
      <c r="MWR539" s="1"/>
      <c r="MWS539" s="1"/>
      <c r="MWT539" s="1"/>
      <c r="MWU539" s="1"/>
      <c r="MWV539" s="1"/>
      <c r="MWW539" s="1"/>
      <c r="MWX539" s="1"/>
      <c r="MWY539" s="1"/>
      <c r="MWZ539" s="1"/>
      <c r="MXA539" s="1"/>
      <c r="MXB539" s="1"/>
      <c r="MXC539" s="1"/>
      <c r="MXD539" s="1"/>
      <c r="MXE539" s="1"/>
      <c r="MXF539" s="1"/>
      <c r="MXG539" s="1"/>
      <c r="MXH539" s="1"/>
      <c r="MXI539" s="1"/>
      <c r="MXJ539" s="1"/>
      <c r="MXK539" s="1"/>
      <c r="MXL539" s="1"/>
      <c r="MXM539" s="1"/>
      <c r="MXN539" s="1"/>
      <c r="MXO539" s="1"/>
      <c r="MXP539" s="1"/>
      <c r="MXQ539" s="1"/>
      <c r="MXR539" s="1"/>
      <c r="MXS539" s="1"/>
      <c r="MXT539" s="1"/>
      <c r="MXU539" s="1"/>
      <c r="MXV539" s="1"/>
      <c r="MXW539" s="1"/>
      <c r="MXX539" s="1"/>
      <c r="MXY539" s="1"/>
      <c r="MXZ539" s="1"/>
      <c r="MYA539" s="1"/>
      <c r="MYB539" s="1"/>
      <c r="MYC539" s="1"/>
      <c r="MYD539" s="1"/>
      <c r="MYE539" s="1"/>
      <c r="MYF539" s="1"/>
      <c r="MYG539" s="1"/>
      <c r="MYH539" s="1"/>
      <c r="MYI539" s="1"/>
      <c r="MYJ539" s="1"/>
      <c r="MYK539" s="1"/>
      <c r="MYL539" s="1"/>
      <c r="MYM539" s="1"/>
      <c r="MYN539" s="1"/>
      <c r="MYO539" s="1"/>
      <c r="MYP539" s="1"/>
      <c r="MYQ539" s="1"/>
      <c r="MYR539" s="1"/>
      <c r="MYS539" s="1"/>
      <c r="MYT539" s="1"/>
      <c r="MYU539" s="1"/>
      <c r="MYV539" s="1"/>
      <c r="MYW539" s="1"/>
      <c r="MYX539" s="1"/>
      <c r="MYY539" s="1"/>
      <c r="MYZ539" s="1"/>
      <c r="MZA539" s="1"/>
      <c r="MZB539" s="1"/>
      <c r="MZC539" s="1"/>
      <c r="MZD539" s="1"/>
      <c r="MZE539" s="1"/>
      <c r="MZF539" s="1"/>
      <c r="MZG539" s="1"/>
      <c r="MZH539" s="1"/>
      <c r="MZI539" s="1"/>
      <c r="MZJ539" s="1"/>
      <c r="MZK539" s="1"/>
      <c r="MZL539" s="1"/>
      <c r="MZM539" s="1"/>
      <c r="MZN539" s="1"/>
      <c r="MZO539" s="1"/>
      <c r="MZP539" s="1"/>
      <c r="MZQ539" s="1"/>
      <c r="MZR539" s="1"/>
      <c r="MZS539" s="1"/>
      <c r="MZT539" s="1"/>
      <c r="MZU539" s="1"/>
      <c r="MZV539" s="1"/>
      <c r="MZW539" s="1"/>
      <c r="MZX539" s="1"/>
      <c r="MZY539" s="1"/>
      <c r="MZZ539" s="1"/>
      <c r="NAA539" s="1"/>
      <c r="NAB539" s="1"/>
      <c r="NAC539" s="1"/>
      <c r="NAD539" s="1"/>
      <c r="NAE539" s="1"/>
      <c r="NAF539" s="1"/>
      <c r="NAG539" s="1"/>
      <c r="NAH539" s="1"/>
      <c r="NAI539" s="1"/>
      <c r="NAJ539" s="1"/>
      <c r="NAK539" s="1"/>
      <c r="NAL539" s="1"/>
      <c r="NAM539" s="1"/>
      <c r="NAN539" s="1"/>
      <c r="NAO539" s="1"/>
      <c r="NAP539" s="1"/>
      <c r="NAQ539" s="1"/>
      <c r="NAR539" s="1"/>
      <c r="NAS539" s="1"/>
      <c r="NAT539" s="1"/>
      <c r="NAU539" s="1"/>
      <c r="NAV539" s="1"/>
      <c r="NAW539" s="1"/>
      <c r="NAX539" s="1"/>
      <c r="NAY539" s="1"/>
      <c r="NAZ539" s="1"/>
      <c r="NBA539" s="1"/>
      <c r="NBB539" s="1"/>
      <c r="NBC539" s="1"/>
      <c r="NBD539" s="1"/>
      <c r="NBE539" s="1"/>
      <c r="NBF539" s="1"/>
      <c r="NBG539" s="1"/>
      <c r="NBH539" s="1"/>
      <c r="NBI539" s="1"/>
      <c r="NBJ539" s="1"/>
      <c r="NBK539" s="1"/>
      <c r="NBL539" s="1"/>
      <c r="NBM539" s="1"/>
      <c r="NBN539" s="1"/>
      <c r="NBO539" s="1"/>
      <c r="NBP539" s="1"/>
      <c r="NBQ539" s="1"/>
      <c r="NBR539" s="1"/>
      <c r="NBS539" s="1"/>
      <c r="NBT539" s="1"/>
      <c r="NBU539" s="1"/>
      <c r="NBV539" s="1"/>
      <c r="NBW539" s="1"/>
      <c r="NBX539" s="1"/>
      <c r="NBY539" s="1"/>
      <c r="NBZ539" s="1"/>
      <c r="NCA539" s="1"/>
      <c r="NCB539" s="1"/>
      <c r="NCC539" s="1"/>
      <c r="NCD539" s="1"/>
      <c r="NCE539" s="1"/>
      <c r="NCF539" s="1"/>
      <c r="NCG539" s="1"/>
      <c r="NCH539" s="1"/>
      <c r="NCI539" s="1"/>
      <c r="NCJ539" s="1"/>
      <c r="NCK539" s="1"/>
      <c r="NCL539" s="1"/>
      <c r="NCM539" s="1"/>
      <c r="NCN539" s="1"/>
      <c r="NCO539" s="1"/>
      <c r="NCP539" s="1"/>
      <c r="NCQ539" s="1"/>
      <c r="NCR539" s="1"/>
      <c r="NCS539" s="1"/>
      <c r="NCT539" s="1"/>
      <c r="NCU539" s="1"/>
      <c r="NCV539" s="1"/>
      <c r="NCW539" s="1"/>
      <c r="NCX539" s="1"/>
      <c r="NCY539" s="1"/>
      <c r="NCZ539" s="1"/>
      <c r="NDA539" s="1"/>
      <c r="NDB539" s="1"/>
      <c r="NDC539" s="1"/>
      <c r="NDD539" s="1"/>
      <c r="NDE539" s="1"/>
      <c r="NDF539" s="1"/>
      <c r="NDG539" s="1"/>
      <c r="NDH539" s="1"/>
      <c r="NDI539" s="1"/>
      <c r="NDJ539" s="1"/>
      <c r="NDK539" s="1"/>
      <c r="NDL539" s="1"/>
      <c r="NDM539" s="1"/>
      <c r="NDN539" s="1"/>
      <c r="NDO539" s="1"/>
      <c r="NDP539" s="1"/>
      <c r="NDQ539" s="1"/>
      <c r="NDR539" s="1"/>
      <c r="NDS539" s="1"/>
      <c r="NDT539" s="1"/>
      <c r="NDU539" s="1"/>
      <c r="NDV539" s="1"/>
      <c r="NDW539" s="1"/>
      <c r="NDX539" s="1"/>
      <c r="NDY539" s="1"/>
      <c r="NDZ539" s="1"/>
      <c r="NEA539" s="1"/>
      <c r="NEB539" s="1"/>
      <c r="NEC539" s="1"/>
      <c r="NED539" s="1"/>
      <c r="NEE539" s="1"/>
      <c r="NEF539" s="1"/>
      <c r="NEG539" s="1"/>
      <c r="NEH539" s="1"/>
      <c r="NEI539" s="1"/>
      <c r="NEJ539" s="1"/>
      <c r="NEK539" s="1"/>
      <c r="NEL539" s="1"/>
      <c r="NEM539" s="1"/>
      <c r="NEN539" s="1"/>
      <c r="NEO539" s="1"/>
      <c r="NEP539" s="1"/>
      <c r="NEQ539" s="1"/>
      <c r="NER539" s="1"/>
      <c r="NES539" s="1"/>
      <c r="NET539" s="1"/>
      <c r="NEU539" s="1"/>
      <c r="NEV539" s="1"/>
      <c r="NEW539" s="1"/>
      <c r="NEX539" s="1"/>
      <c r="NEY539" s="1"/>
      <c r="NEZ539" s="1"/>
      <c r="NFA539" s="1"/>
      <c r="NFB539" s="1"/>
      <c r="NFC539" s="1"/>
      <c r="NFD539" s="1"/>
      <c r="NFE539" s="1"/>
      <c r="NFF539" s="1"/>
      <c r="NFG539" s="1"/>
      <c r="NFH539" s="1"/>
      <c r="NFI539" s="1"/>
      <c r="NFJ539" s="1"/>
      <c r="NFK539" s="1"/>
      <c r="NFL539" s="1"/>
      <c r="NFM539" s="1"/>
      <c r="NFN539" s="1"/>
      <c r="NFO539" s="1"/>
      <c r="NFP539" s="1"/>
      <c r="NFQ539" s="1"/>
      <c r="NFR539" s="1"/>
      <c r="NFS539" s="1"/>
      <c r="NFT539" s="1"/>
      <c r="NFU539" s="1"/>
      <c r="NFV539" s="1"/>
      <c r="NFW539" s="1"/>
      <c r="NFX539" s="1"/>
      <c r="NFY539" s="1"/>
      <c r="NFZ539" s="1"/>
      <c r="NGA539" s="1"/>
      <c r="NGB539" s="1"/>
      <c r="NGC539" s="1"/>
      <c r="NGD539" s="1"/>
      <c r="NGE539" s="1"/>
      <c r="NGF539" s="1"/>
      <c r="NGG539" s="1"/>
      <c r="NGH539" s="1"/>
      <c r="NGI539" s="1"/>
      <c r="NGJ539" s="1"/>
      <c r="NGK539" s="1"/>
      <c r="NGL539" s="1"/>
      <c r="NGM539" s="1"/>
      <c r="NGN539" s="1"/>
      <c r="NGO539" s="1"/>
      <c r="NGP539" s="1"/>
      <c r="NGQ539" s="1"/>
      <c r="NGR539" s="1"/>
      <c r="NGS539" s="1"/>
      <c r="NGT539" s="1"/>
      <c r="NGU539" s="1"/>
      <c r="NGV539" s="1"/>
      <c r="NGW539" s="1"/>
      <c r="NGX539" s="1"/>
      <c r="NGY539" s="1"/>
      <c r="NGZ539" s="1"/>
      <c r="NHA539" s="1"/>
      <c r="NHB539" s="1"/>
      <c r="NHC539" s="1"/>
      <c r="NHD539" s="1"/>
      <c r="NHE539" s="1"/>
      <c r="NHF539" s="1"/>
      <c r="NHG539" s="1"/>
      <c r="NHH539" s="1"/>
      <c r="NHI539" s="1"/>
      <c r="NHJ539" s="1"/>
      <c r="NHK539" s="1"/>
      <c r="NHL539" s="1"/>
      <c r="NHM539" s="1"/>
      <c r="NHN539" s="1"/>
      <c r="NHO539" s="1"/>
      <c r="NHP539" s="1"/>
      <c r="NHQ539" s="1"/>
      <c r="NHR539" s="1"/>
      <c r="NHS539" s="1"/>
      <c r="NHT539" s="1"/>
      <c r="NHU539" s="1"/>
      <c r="NHV539" s="1"/>
      <c r="NHW539" s="1"/>
      <c r="NHX539" s="1"/>
      <c r="NHY539" s="1"/>
      <c r="NHZ539" s="1"/>
      <c r="NIA539" s="1"/>
      <c r="NIB539" s="1"/>
      <c r="NIC539" s="1"/>
      <c r="NID539" s="1"/>
      <c r="NIE539" s="1"/>
      <c r="NIF539" s="1"/>
      <c r="NIG539" s="1"/>
      <c r="NIH539" s="1"/>
      <c r="NII539" s="1"/>
      <c r="NIJ539" s="1"/>
      <c r="NIK539" s="1"/>
      <c r="NIL539" s="1"/>
      <c r="NIM539" s="1"/>
      <c r="NIN539" s="1"/>
      <c r="NIO539" s="1"/>
      <c r="NIP539" s="1"/>
      <c r="NIQ539" s="1"/>
      <c r="NIR539" s="1"/>
      <c r="NIS539" s="1"/>
      <c r="NIT539" s="1"/>
      <c r="NIU539" s="1"/>
      <c r="NIV539" s="1"/>
      <c r="NIW539" s="1"/>
      <c r="NIX539" s="1"/>
      <c r="NIY539" s="1"/>
      <c r="NIZ539" s="1"/>
      <c r="NJA539" s="1"/>
      <c r="NJB539" s="1"/>
      <c r="NJC539" s="1"/>
      <c r="NJD539" s="1"/>
      <c r="NJE539" s="1"/>
      <c r="NJF539" s="1"/>
      <c r="NJG539" s="1"/>
      <c r="NJH539" s="1"/>
      <c r="NJI539" s="1"/>
      <c r="NJJ539" s="1"/>
      <c r="NJK539" s="1"/>
      <c r="NJL539" s="1"/>
      <c r="NJM539" s="1"/>
      <c r="NJN539" s="1"/>
      <c r="NJO539" s="1"/>
      <c r="NJP539" s="1"/>
      <c r="NJQ539" s="1"/>
      <c r="NJR539" s="1"/>
      <c r="NJS539" s="1"/>
      <c r="NJT539" s="1"/>
      <c r="NJU539" s="1"/>
      <c r="NJV539" s="1"/>
      <c r="NJW539" s="1"/>
      <c r="NJX539" s="1"/>
      <c r="NJY539" s="1"/>
      <c r="NJZ539" s="1"/>
      <c r="NKA539" s="1"/>
      <c r="NKB539" s="1"/>
      <c r="NKC539" s="1"/>
      <c r="NKD539" s="1"/>
      <c r="NKE539" s="1"/>
      <c r="NKF539" s="1"/>
      <c r="NKG539" s="1"/>
      <c r="NKH539" s="1"/>
      <c r="NKI539" s="1"/>
      <c r="NKJ539" s="1"/>
      <c r="NKK539" s="1"/>
      <c r="NKL539" s="1"/>
      <c r="NKM539" s="1"/>
      <c r="NKN539" s="1"/>
      <c r="NKO539" s="1"/>
      <c r="NKP539" s="1"/>
      <c r="NKQ539" s="1"/>
      <c r="NKR539" s="1"/>
      <c r="NKS539" s="1"/>
      <c r="NKT539" s="1"/>
      <c r="NKU539" s="1"/>
      <c r="NKV539" s="1"/>
      <c r="NKW539" s="1"/>
      <c r="NKX539" s="1"/>
      <c r="NKY539" s="1"/>
      <c r="NKZ539" s="1"/>
      <c r="NLA539" s="1"/>
      <c r="NLB539" s="1"/>
      <c r="NLC539" s="1"/>
      <c r="NLD539" s="1"/>
      <c r="NLE539" s="1"/>
      <c r="NLF539" s="1"/>
      <c r="NLG539" s="1"/>
      <c r="NLH539" s="1"/>
      <c r="NLI539" s="1"/>
      <c r="NLJ539" s="1"/>
      <c r="NLK539" s="1"/>
      <c r="NLL539" s="1"/>
      <c r="NLM539" s="1"/>
      <c r="NLN539" s="1"/>
      <c r="NLO539" s="1"/>
      <c r="NLP539" s="1"/>
      <c r="NLQ539" s="1"/>
      <c r="NLR539" s="1"/>
      <c r="NLS539" s="1"/>
      <c r="NLT539" s="1"/>
      <c r="NLU539" s="1"/>
      <c r="NLV539" s="1"/>
      <c r="NLW539" s="1"/>
      <c r="NLX539" s="1"/>
      <c r="NLY539" s="1"/>
      <c r="NLZ539" s="1"/>
      <c r="NMA539" s="1"/>
      <c r="NMB539" s="1"/>
      <c r="NMC539" s="1"/>
      <c r="NMD539" s="1"/>
      <c r="NME539" s="1"/>
      <c r="NMF539" s="1"/>
      <c r="NMG539" s="1"/>
      <c r="NMH539" s="1"/>
      <c r="NMI539" s="1"/>
      <c r="NMJ539" s="1"/>
      <c r="NMK539" s="1"/>
      <c r="NML539" s="1"/>
      <c r="NMM539" s="1"/>
      <c r="NMN539" s="1"/>
      <c r="NMO539" s="1"/>
      <c r="NMP539" s="1"/>
      <c r="NMQ539" s="1"/>
      <c r="NMR539" s="1"/>
      <c r="NMS539" s="1"/>
      <c r="NMT539" s="1"/>
      <c r="NMU539" s="1"/>
      <c r="NMV539" s="1"/>
      <c r="NMW539" s="1"/>
      <c r="NMX539" s="1"/>
      <c r="NMY539" s="1"/>
      <c r="NMZ539" s="1"/>
      <c r="NNA539" s="1"/>
      <c r="NNB539" s="1"/>
      <c r="NNC539" s="1"/>
      <c r="NND539" s="1"/>
      <c r="NNE539" s="1"/>
      <c r="NNF539" s="1"/>
      <c r="NNG539" s="1"/>
      <c r="NNH539" s="1"/>
      <c r="NNI539" s="1"/>
      <c r="NNJ539" s="1"/>
      <c r="NNK539" s="1"/>
      <c r="NNL539" s="1"/>
      <c r="NNM539" s="1"/>
      <c r="NNN539" s="1"/>
      <c r="NNO539" s="1"/>
      <c r="NNP539" s="1"/>
      <c r="NNQ539" s="1"/>
      <c r="NNR539" s="1"/>
      <c r="NNS539" s="1"/>
      <c r="NNT539" s="1"/>
      <c r="NNU539" s="1"/>
      <c r="NNV539" s="1"/>
      <c r="NNW539" s="1"/>
      <c r="NNX539" s="1"/>
      <c r="NNY539" s="1"/>
      <c r="NNZ539" s="1"/>
      <c r="NOA539" s="1"/>
      <c r="NOB539" s="1"/>
      <c r="NOC539" s="1"/>
      <c r="NOD539" s="1"/>
      <c r="NOE539" s="1"/>
      <c r="NOF539" s="1"/>
      <c r="NOG539" s="1"/>
      <c r="NOH539" s="1"/>
      <c r="NOI539" s="1"/>
      <c r="NOJ539" s="1"/>
      <c r="NOK539" s="1"/>
      <c r="NOL539" s="1"/>
      <c r="NOM539" s="1"/>
      <c r="NON539" s="1"/>
      <c r="NOO539" s="1"/>
      <c r="NOP539" s="1"/>
      <c r="NOQ539" s="1"/>
      <c r="NOR539" s="1"/>
      <c r="NOS539" s="1"/>
      <c r="NOT539" s="1"/>
      <c r="NOU539" s="1"/>
      <c r="NOV539" s="1"/>
      <c r="NOW539" s="1"/>
      <c r="NOX539" s="1"/>
      <c r="NOY539" s="1"/>
      <c r="NOZ539" s="1"/>
      <c r="NPA539" s="1"/>
      <c r="NPB539" s="1"/>
      <c r="NPC539" s="1"/>
      <c r="NPD539" s="1"/>
      <c r="NPE539" s="1"/>
      <c r="NPF539" s="1"/>
      <c r="NPG539" s="1"/>
      <c r="NPH539" s="1"/>
      <c r="NPI539" s="1"/>
      <c r="NPJ539" s="1"/>
      <c r="NPK539" s="1"/>
      <c r="NPL539" s="1"/>
      <c r="NPM539" s="1"/>
      <c r="NPN539" s="1"/>
      <c r="NPO539" s="1"/>
      <c r="NPP539" s="1"/>
      <c r="NPQ539" s="1"/>
      <c r="NPR539" s="1"/>
      <c r="NPS539" s="1"/>
      <c r="NPT539" s="1"/>
      <c r="NPU539" s="1"/>
      <c r="NPV539" s="1"/>
      <c r="NPW539" s="1"/>
      <c r="NPX539" s="1"/>
      <c r="NPY539" s="1"/>
      <c r="NPZ539" s="1"/>
      <c r="NQA539" s="1"/>
      <c r="NQB539" s="1"/>
      <c r="NQC539" s="1"/>
      <c r="NQD539" s="1"/>
      <c r="NQE539" s="1"/>
      <c r="NQF539" s="1"/>
      <c r="NQG539" s="1"/>
      <c r="NQH539" s="1"/>
      <c r="NQI539" s="1"/>
      <c r="NQJ539" s="1"/>
      <c r="NQK539" s="1"/>
      <c r="NQL539" s="1"/>
      <c r="NQM539" s="1"/>
      <c r="NQN539" s="1"/>
      <c r="NQO539" s="1"/>
      <c r="NQP539" s="1"/>
      <c r="NQQ539" s="1"/>
      <c r="NQR539" s="1"/>
      <c r="NQS539" s="1"/>
      <c r="NQT539" s="1"/>
      <c r="NQU539" s="1"/>
      <c r="NQV539" s="1"/>
      <c r="NQW539" s="1"/>
      <c r="NQX539" s="1"/>
      <c r="NQY539" s="1"/>
      <c r="NQZ539" s="1"/>
      <c r="NRA539" s="1"/>
      <c r="NRB539" s="1"/>
      <c r="NRC539" s="1"/>
      <c r="NRD539" s="1"/>
      <c r="NRE539" s="1"/>
      <c r="NRF539" s="1"/>
      <c r="NRG539" s="1"/>
      <c r="NRH539" s="1"/>
      <c r="NRI539" s="1"/>
      <c r="NRJ539" s="1"/>
      <c r="NRK539" s="1"/>
      <c r="NRL539" s="1"/>
      <c r="NRM539" s="1"/>
      <c r="NRN539" s="1"/>
      <c r="NRO539" s="1"/>
      <c r="NRP539" s="1"/>
      <c r="NRQ539" s="1"/>
      <c r="NRR539" s="1"/>
      <c r="NRS539" s="1"/>
      <c r="NRT539" s="1"/>
      <c r="NRU539" s="1"/>
      <c r="NRV539" s="1"/>
      <c r="NRW539" s="1"/>
      <c r="NRX539" s="1"/>
      <c r="NRY539" s="1"/>
      <c r="NRZ539" s="1"/>
      <c r="NSA539" s="1"/>
      <c r="NSB539" s="1"/>
      <c r="NSC539" s="1"/>
      <c r="NSD539" s="1"/>
      <c r="NSE539" s="1"/>
      <c r="NSF539" s="1"/>
      <c r="NSG539" s="1"/>
      <c r="NSH539" s="1"/>
      <c r="NSI539" s="1"/>
      <c r="NSJ539" s="1"/>
      <c r="NSK539" s="1"/>
      <c r="NSL539" s="1"/>
      <c r="NSM539" s="1"/>
      <c r="NSN539" s="1"/>
      <c r="NSO539" s="1"/>
      <c r="NSP539" s="1"/>
      <c r="NSQ539" s="1"/>
      <c r="NSR539" s="1"/>
      <c r="NSS539" s="1"/>
      <c r="NST539" s="1"/>
      <c r="NSU539" s="1"/>
      <c r="NSV539" s="1"/>
      <c r="NSW539" s="1"/>
      <c r="NSX539" s="1"/>
      <c r="NSY539" s="1"/>
      <c r="NSZ539" s="1"/>
      <c r="NTA539" s="1"/>
      <c r="NTB539" s="1"/>
      <c r="NTC539" s="1"/>
      <c r="NTD539" s="1"/>
      <c r="NTE539" s="1"/>
      <c r="NTF539" s="1"/>
      <c r="NTG539" s="1"/>
      <c r="NTH539" s="1"/>
      <c r="NTI539" s="1"/>
      <c r="NTJ539" s="1"/>
      <c r="NTK539" s="1"/>
      <c r="NTL539" s="1"/>
      <c r="NTM539" s="1"/>
      <c r="NTN539" s="1"/>
      <c r="NTO539" s="1"/>
      <c r="NTP539" s="1"/>
      <c r="NTQ539" s="1"/>
      <c r="NTR539" s="1"/>
      <c r="NTS539" s="1"/>
      <c r="NTT539" s="1"/>
      <c r="NTU539" s="1"/>
      <c r="NTV539" s="1"/>
      <c r="NTW539" s="1"/>
      <c r="NTX539" s="1"/>
      <c r="NTY539" s="1"/>
      <c r="NTZ539" s="1"/>
      <c r="NUA539" s="1"/>
      <c r="NUB539" s="1"/>
      <c r="NUC539" s="1"/>
      <c r="NUD539" s="1"/>
      <c r="NUE539" s="1"/>
      <c r="NUF539" s="1"/>
      <c r="NUG539" s="1"/>
      <c r="NUH539" s="1"/>
      <c r="NUI539" s="1"/>
      <c r="NUJ539" s="1"/>
      <c r="NUK539" s="1"/>
      <c r="NUL539" s="1"/>
      <c r="NUM539" s="1"/>
      <c r="NUN539" s="1"/>
      <c r="NUO539" s="1"/>
      <c r="NUP539" s="1"/>
      <c r="NUQ539" s="1"/>
      <c r="NUR539" s="1"/>
      <c r="NUS539" s="1"/>
      <c r="NUT539" s="1"/>
      <c r="NUU539" s="1"/>
      <c r="NUV539" s="1"/>
      <c r="NUW539" s="1"/>
      <c r="NUX539" s="1"/>
      <c r="NUY539" s="1"/>
      <c r="NUZ539" s="1"/>
      <c r="NVA539" s="1"/>
      <c r="NVB539" s="1"/>
      <c r="NVC539" s="1"/>
      <c r="NVD539" s="1"/>
      <c r="NVE539" s="1"/>
      <c r="NVF539" s="1"/>
      <c r="NVG539" s="1"/>
      <c r="NVH539" s="1"/>
      <c r="NVI539" s="1"/>
      <c r="NVJ539" s="1"/>
      <c r="NVK539" s="1"/>
      <c r="NVL539" s="1"/>
      <c r="NVM539" s="1"/>
      <c r="NVN539" s="1"/>
      <c r="NVO539" s="1"/>
      <c r="NVP539" s="1"/>
      <c r="NVQ539" s="1"/>
      <c r="NVR539" s="1"/>
      <c r="NVS539" s="1"/>
      <c r="NVT539" s="1"/>
      <c r="NVU539" s="1"/>
      <c r="NVV539" s="1"/>
      <c r="NVW539" s="1"/>
      <c r="NVX539" s="1"/>
      <c r="NVY539" s="1"/>
      <c r="NVZ539" s="1"/>
      <c r="NWA539" s="1"/>
      <c r="NWB539" s="1"/>
      <c r="NWC539" s="1"/>
      <c r="NWD539" s="1"/>
      <c r="NWE539" s="1"/>
      <c r="NWF539" s="1"/>
      <c r="NWG539" s="1"/>
      <c r="NWH539" s="1"/>
      <c r="NWI539" s="1"/>
      <c r="NWJ539" s="1"/>
      <c r="NWK539" s="1"/>
      <c r="NWL539" s="1"/>
      <c r="NWM539" s="1"/>
      <c r="NWN539" s="1"/>
      <c r="NWO539" s="1"/>
      <c r="NWP539" s="1"/>
      <c r="NWQ539" s="1"/>
      <c r="NWR539" s="1"/>
      <c r="NWS539" s="1"/>
      <c r="NWT539" s="1"/>
      <c r="NWU539" s="1"/>
      <c r="NWV539" s="1"/>
      <c r="NWW539" s="1"/>
      <c r="NWX539" s="1"/>
      <c r="NWY539" s="1"/>
      <c r="NWZ539" s="1"/>
      <c r="NXA539" s="1"/>
      <c r="NXB539" s="1"/>
      <c r="NXC539" s="1"/>
      <c r="NXD539" s="1"/>
      <c r="NXE539" s="1"/>
      <c r="NXF539" s="1"/>
      <c r="NXG539" s="1"/>
      <c r="NXH539" s="1"/>
      <c r="NXI539" s="1"/>
      <c r="NXJ539" s="1"/>
      <c r="NXK539" s="1"/>
      <c r="NXL539" s="1"/>
      <c r="NXM539" s="1"/>
      <c r="NXN539" s="1"/>
      <c r="NXO539" s="1"/>
      <c r="NXP539" s="1"/>
      <c r="NXQ539" s="1"/>
      <c r="NXR539" s="1"/>
      <c r="NXS539" s="1"/>
      <c r="NXT539" s="1"/>
      <c r="NXU539" s="1"/>
      <c r="NXV539" s="1"/>
      <c r="NXW539" s="1"/>
      <c r="NXX539" s="1"/>
      <c r="NXY539" s="1"/>
      <c r="NXZ539" s="1"/>
      <c r="NYA539" s="1"/>
      <c r="NYB539" s="1"/>
      <c r="NYC539" s="1"/>
      <c r="NYD539" s="1"/>
      <c r="NYE539" s="1"/>
      <c r="NYF539" s="1"/>
      <c r="NYG539" s="1"/>
      <c r="NYH539" s="1"/>
      <c r="NYI539" s="1"/>
      <c r="NYJ539" s="1"/>
      <c r="NYK539" s="1"/>
      <c r="NYL539" s="1"/>
      <c r="NYM539" s="1"/>
      <c r="NYN539" s="1"/>
      <c r="NYO539" s="1"/>
      <c r="NYP539" s="1"/>
      <c r="NYQ539" s="1"/>
      <c r="NYR539" s="1"/>
      <c r="NYS539" s="1"/>
      <c r="NYT539" s="1"/>
      <c r="NYU539" s="1"/>
      <c r="NYV539" s="1"/>
      <c r="NYW539" s="1"/>
      <c r="NYX539" s="1"/>
      <c r="NYY539" s="1"/>
      <c r="NYZ539" s="1"/>
      <c r="NZA539" s="1"/>
      <c r="NZB539" s="1"/>
      <c r="NZC539" s="1"/>
      <c r="NZD539" s="1"/>
      <c r="NZE539" s="1"/>
      <c r="NZF539" s="1"/>
      <c r="NZG539" s="1"/>
      <c r="NZH539" s="1"/>
      <c r="NZI539" s="1"/>
      <c r="NZJ539" s="1"/>
      <c r="NZK539" s="1"/>
      <c r="NZL539" s="1"/>
      <c r="NZM539" s="1"/>
      <c r="NZN539" s="1"/>
      <c r="NZO539" s="1"/>
      <c r="NZP539" s="1"/>
      <c r="NZQ539" s="1"/>
      <c r="NZR539" s="1"/>
      <c r="NZS539" s="1"/>
      <c r="NZT539" s="1"/>
      <c r="NZU539" s="1"/>
      <c r="NZV539" s="1"/>
      <c r="NZW539" s="1"/>
      <c r="NZX539" s="1"/>
      <c r="NZY539" s="1"/>
      <c r="NZZ539" s="1"/>
      <c r="OAA539" s="1"/>
      <c r="OAB539" s="1"/>
      <c r="OAC539" s="1"/>
      <c r="OAD539" s="1"/>
      <c r="OAE539" s="1"/>
      <c r="OAF539" s="1"/>
      <c r="OAG539" s="1"/>
      <c r="OAH539" s="1"/>
      <c r="OAI539" s="1"/>
      <c r="OAJ539" s="1"/>
      <c r="OAK539" s="1"/>
      <c r="OAL539" s="1"/>
      <c r="OAM539" s="1"/>
      <c r="OAN539" s="1"/>
      <c r="OAO539" s="1"/>
      <c r="OAP539" s="1"/>
      <c r="OAQ539" s="1"/>
      <c r="OAR539" s="1"/>
      <c r="OAS539" s="1"/>
      <c r="OAT539" s="1"/>
      <c r="OAU539" s="1"/>
      <c r="OAV539" s="1"/>
      <c r="OAW539" s="1"/>
      <c r="OAX539" s="1"/>
      <c r="OAY539" s="1"/>
      <c r="OAZ539" s="1"/>
      <c r="OBA539" s="1"/>
      <c r="OBB539" s="1"/>
      <c r="OBC539" s="1"/>
      <c r="OBD539" s="1"/>
      <c r="OBE539" s="1"/>
      <c r="OBF539" s="1"/>
      <c r="OBG539" s="1"/>
      <c r="OBH539" s="1"/>
      <c r="OBI539" s="1"/>
      <c r="OBJ539" s="1"/>
      <c r="OBK539" s="1"/>
      <c r="OBL539" s="1"/>
      <c r="OBM539" s="1"/>
      <c r="OBN539" s="1"/>
      <c r="OBO539" s="1"/>
      <c r="OBP539" s="1"/>
      <c r="OBQ539" s="1"/>
      <c r="OBR539" s="1"/>
      <c r="OBS539" s="1"/>
      <c r="OBT539" s="1"/>
      <c r="OBU539" s="1"/>
      <c r="OBV539" s="1"/>
      <c r="OBW539" s="1"/>
      <c r="OBX539" s="1"/>
      <c r="OBY539" s="1"/>
      <c r="OBZ539" s="1"/>
      <c r="OCA539" s="1"/>
      <c r="OCB539" s="1"/>
      <c r="OCC539" s="1"/>
      <c r="OCD539" s="1"/>
      <c r="OCE539" s="1"/>
      <c r="OCF539" s="1"/>
      <c r="OCG539" s="1"/>
      <c r="OCH539" s="1"/>
      <c r="OCI539" s="1"/>
      <c r="OCJ539" s="1"/>
      <c r="OCK539" s="1"/>
      <c r="OCL539" s="1"/>
      <c r="OCM539" s="1"/>
      <c r="OCN539" s="1"/>
      <c r="OCO539" s="1"/>
      <c r="OCP539" s="1"/>
      <c r="OCQ539" s="1"/>
      <c r="OCR539" s="1"/>
      <c r="OCS539" s="1"/>
      <c r="OCT539" s="1"/>
      <c r="OCU539" s="1"/>
      <c r="OCV539" s="1"/>
      <c r="OCW539" s="1"/>
      <c r="OCX539" s="1"/>
      <c r="OCY539" s="1"/>
      <c r="OCZ539" s="1"/>
      <c r="ODA539" s="1"/>
      <c r="ODB539" s="1"/>
      <c r="ODC539" s="1"/>
      <c r="ODD539" s="1"/>
      <c r="ODE539" s="1"/>
      <c r="ODF539" s="1"/>
      <c r="ODG539" s="1"/>
      <c r="ODH539" s="1"/>
      <c r="ODI539" s="1"/>
      <c r="ODJ539" s="1"/>
      <c r="ODK539" s="1"/>
      <c r="ODL539" s="1"/>
      <c r="ODM539" s="1"/>
      <c r="ODN539" s="1"/>
      <c r="ODO539" s="1"/>
      <c r="ODP539" s="1"/>
      <c r="ODQ539" s="1"/>
      <c r="ODR539" s="1"/>
      <c r="ODS539" s="1"/>
      <c r="ODT539" s="1"/>
      <c r="ODU539" s="1"/>
      <c r="ODV539" s="1"/>
      <c r="ODW539" s="1"/>
      <c r="ODX539" s="1"/>
      <c r="ODY539" s="1"/>
      <c r="ODZ539" s="1"/>
      <c r="OEA539" s="1"/>
      <c r="OEB539" s="1"/>
      <c r="OEC539" s="1"/>
      <c r="OED539" s="1"/>
      <c r="OEE539" s="1"/>
      <c r="OEF539" s="1"/>
      <c r="OEG539" s="1"/>
      <c r="OEH539" s="1"/>
      <c r="OEI539" s="1"/>
      <c r="OEJ539" s="1"/>
      <c r="OEK539" s="1"/>
      <c r="OEL539" s="1"/>
      <c r="OEM539" s="1"/>
      <c r="OEN539" s="1"/>
      <c r="OEO539" s="1"/>
      <c r="OEP539" s="1"/>
      <c r="OEQ539" s="1"/>
      <c r="OER539" s="1"/>
      <c r="OES539" s="1"/>
      <c r="OET539" s="1"/>
      <c r="OEU539" s="1"/>
      <c r="OEV539" s="1"/>
      <c r="OEW539" s="1"/>
      <c r="OEX539" s="1"/>
      <c r="OEY539" s="1"/>
      <c r="OEZ539" s="1"/>
      <c r="OFA539" s="1"/>
      <c r="OFB539" s="1"/>
      <c r="OFC539" s="1"/>
      <c r="OFD539" s="1"/>
      <c r="OFE539" s="1"/>
      <c r="OFF539" s="1"/>
      <c r="OFG539" s="1"/>
      <c r="OFH539" s="1"/>
      <c r="OFI539" s="1"/>
      <c r="OFJ539" s="1"/>
      <c r="OFK539" s="1"/>
      <c r="OFL539" s="1"/>
      <c r="OFM539" s="1"/>
      <c r="OFN539" s="1"/>
      <c r="OFO539" s="1"/>
      <c r="OFP539" s="1"/>
      <c r="OFQ539" s="1"/>
      <c r="OFR539" s="1"/>
      <c r="OFS539" s="1"/>
      <c r="OFT539" s="1"/>
      <c r="OFU539" s="1"/>
      <c r="OFV539" s="1"/>
      <c r="OFW539" s="1"/>
      <c r="OFX539" s="1"/>
      <c r="OFY539" s="1"/>
      <c r="OFZ539" s="1"/>
      <c r="OGA539" s="1"/>
      <c r="OGB539" s="1"/>
      <c r="OGC539" s="1"/>
      <c r="OGD539" s="1"/>
      <c r="OGE539" s="1"/>
      <c r="OGF539" s="1"/>
      <c r="OGG539" s="1"/>
      <c r="OGH539" s="1"/>
      <c r="OGI539" s="1"/>
      <c r="OGJ539" s="1"/>
      <c r="OGK539" s="1"/>
      <c r="OGL539" s="1"/>
      <c r="OGM539" s="1"/>
      <c r="OGN539" s="1"/>
      <c r="OGO539" s="1"/>
      <c r="OGP539" s="1"/>
      <c r="OGQ539" s="1"/>
      <c r="OGR539" s="1"/>
      <c r="OGS539" s="1"/>
      <c r="OGT539" s="1"/>
      <c r="OGU539" s="1"/>
      <c r="OGV539" s="1"/>
      <c r="OGW539" s="1"/>
      <c r="OGX539" s="1"/>
      <c r="OGY539" s="1"/>
      <c r="OGZ539" s="1"/>
      <c r="OHA539" s="1"/>
      <c r="OHB539" s="1"/>
      <c r="OHC539" s="1"/>
      <c r="OHD539" s="1"/>
      <c r="OHE539" s="1"/>
      <c r="OHF539" s="1"/>
      <c r="OHG539" s="1"/>
      <c r="OHH539" s="1"/>
      <c r="OHI539" s="1"/>
      <c r="OHJ539" s="1"/>
      <c r="OHK539" s="1"/>
      <c r="OHL539" s="1"/>
      <c r="OHM539" s="1"/>
      <c r="OHN539" s="1"/>
      <c r="OHO539" s="1"/>
      <c r="OHP539" s="1"/>
      <c r="OHQ539" s="1"/>
      <c r="OHR539" s="1"/>
      <c r="OHS539" s="1"/>
      <c r="OHT539" s="1"/>
      <c r="OHU539" s="1"/>
      <c r="OHV539" s="1"/>
      <c r="OHW539" s="1"/>
      <c r="OHX539" s="1"/>
      <c r="OHY539" s="1"/>
      <c r="OHZ539" s="1"/>
      <c r="OIA539" s="1"/>
      <c r="OIB539" s="1"/>
      <c r="OIC539" s="1"/>
      <c r="OID539" s="1"/>
      <c r="OIE539" s="1"/>
      <c r="OIF539" s="1"/>
      <c r="OIG539" s="1"/>
      <c r="OIH539" s="1"/>
      <c r="OII539" s="1"/>
      <c r="OIJ539" s="1"/>
      <c r="OIK539" s="1"/>
      <c r="OIL539" s="1"/>
      <c r="OIM539" s="1"/>
      <c r="OIN539" s="1"/>
      <c r="OIO539" s="1"/>
      <c r="OIP539" s="1"/>
      <c r="OIQ539" s="1"/>
      <c r="OIR539" s="1"/>
      <c r="OIS539" s="1"/>
      <c r="OIT539" s="1"/>
      <c r="OIU539" s="1"/>
      <c r="OIV539" s="1"/>
      <c r="OIW539" s="1"/>
      <c r="OIX539" s="1"/>
      <c r="OIY539" s="1"/>
      <c r="OIZ539" s="1"/>
      <c r="OJA539" s="1"/>
      <c r="OJB539" s="1"/>
      <c r="OJC539" s="1"/>
      <c r="OJD539" s="1"/>
      <c r="OJE539" s="1"/>
      <c r="OJF539" s="1"/>
      <c r="OJG539" s="1"/>
      <c r="OJH539" s="1"/>
      <c r="OJI539" s="1"/>
      <c r="OJJ539" s="1"/>
      <c r="OJK539" s="1"/>
      <c r="OJL539" s="1"/>
      <c r="OJM539" s="1"/>
      <c r="OJN539" s="1"/>
      <c r="OJO539" s="1"/>
      <c r="OJP539" s="1"/>
      <c r="OJQ539" s="1"/>
      <c r="OJR539" s="1"/>
      <c r="OJS539" s="1"/>
      <c r="OJT539" s="1"/>
      <c r="OJU539" s="1"/>
      <c r="OJV539" s="1"/>
      <c r="OJW539" s="1"/>
      <c r="OJX539" s="1"/>
      <c r="OJY539" s="1"/>
      <c r="OJZ539" s="1"/>
      <c r="OKA539" s="1"/>
      <c r="OKB539" s="1"/>
      <c r="OKC539" s="1"/>
      <c r="OKD539" s="1"/>
      <c r="OKE539" s="1"/>
      <c r="OKF539" s="1"/>
      <c r="OKG539" s="1"/>
      <c r="OKH539" s="1"/>
      <c r="OKI539" s="1"/>
      <c r="OKJ539" s="1"/>
      <c r="OKK539" s="1"/>
      <c r="OKL539" s="1"/>
      <c r="OKM539" s="1"/>
      <c r="OKN539" s="1"/>
      <c r="OKO539" s="1"/>
      <c r="OKP539" s="1"/>
      <c r="OKQ539" s="1"/>
      <c r="OKR539" s="1"/>
      <c r="OKS539" s="1"/>
      <c r="OKT539" s="1"/>
      <c r="OKU539" s="1"/>
      <c r="OKV539" s="1"/>
      <c r="OKW539" s="1"/>
      <c r="OKX539" s="1"/>
      <c r="OKY539" s="1"/>
      <c r="OKZ539" s="1"/>
      <c r="OLA539" s="1"/>
      <c r="OLB539" s="1"/>
      <c r="OLC539" s="1"/>
      <c r="OLD539" s="1"/>
      <c r="OLE539" s="1"/>
      <c r="OLF539" s="1"/>
      <c r="OLG539" s="1"/>
      <c r="OLH539" s="1"/>
      <c r="OLI539" s="1"/>
      <c r="OLJ539" s="1"/>
      <c r="OLK539" s="1"/>
      <c r="OLL539" s="1"/>
      <c r="OLM539" s="1"/>
      <c r="OLN539" s="1"/>
      <c r="OLO539" s="1"/>
      <c r="OLP539" s="1"/>
      <c r="OLQ539" s="1"/>
      <c r="OLR539" s="1"/>
      <c r="OLS539" s="1"/>
      <c r="OLT539" s="1"/>
      <c r="OLU539" s="1"/>
      <c r="OLV539" s="1"/>
      <c r="OLW539" s="1"/>
      <c r="OLX539" s="1"/>
      <c r="OLY539" s="1"/>
      <c r="OLZ539" s="1"/>
      <c r="OMA539" s="1"/>
      <c r="OMB539" s="1"/>
      <c r="OMC539" s="1"/>
      <c r="OMD539" s="1"/>
      <c r="OME539" s="1"/>
      <c r="OMF539" s="1"/>
      <c r="OMG539" s="1"/>
      <c r="OMH539" s="1"/>
      <c r="OMI539" s="1"/>
      <c r="OMJ539" s="1"/>
      <c r="OMK539" s="1"/>
      <c r="OML539" s="1"/>
      <c r="OMM539" s="1"/>
      <c r="OMN539" s="1"/>
      <c r="OMO539" s="1"/>
      <c r="OMP539" s="1"/>
      <c r="OMQ539" s="1"/>
      <c r="OMR539" s="1"/>
      <c r="OMS539" s="1"/>
      <c r="OMT539" s="1"/>
      <c r="OMU539" s="1"/>
      <c r="OMV539" s="1"/>
      <c r="OMW539" s="1"/>
      <c r="OMX539" s="1"/>
      <c r="OMY539" s="1"/>
      <c r="OMZ539" s="1"/>
      <c r="ONA539" s="1"/>
      <c r="ONB539" s="1"/>
      <c r="ONC539" s="1"/>
      <c r="OND539" s="1"/>
      <c r="ONE539" s="1"/>
      <c r="ONF539" s="1"/>
      <c r="ONG539" s="1"/>
      <c r="ONH539" s="1"/>
      <c r="ONI539" s="1"/>
      <c r="ONJ539" s="1"/>
      <c r="ONK539" s="1"/>
      <c r="ONL539" s="1"/>
      <c r="ONM539" s="1"/>
      <c r="ONN539" s="1"/>
      <c r="ONO539" s="1"/>
      <c r="ONP539" s="1"/>
      <c r="ONQ539" s="1"/>
      <c r="ONR539" s="1"/>
      <c r="ONS539" s="1"/>
      <c r="ONT539" s="1"/>
      <c r="ONU539" s="1"/>
      <c r="ONV539" s="1"/>
      <c r="ONW539" s="1"/>
      <c r="ONX539" s="1"/>
      <c r="ONY539" s="1"/>
      <c r="ONZ539" s="1"/>
      <c r="OOA539" s="1"/>
      <c r="OOB539" s="1"/>
      <c r="OOC539" s="1"/>
      <c r="OOD539" s="1"/>
      <c r="OOE539" s="1"/>
      <c r="OOF539" s="1"/>
      <c r="OOG539" s="1"/>
      <c r="OOH539" s="1"/>
      <c r="OOI539" s="1"/>
      <c r="OOJ539" s="1"/>
      <c r="OOK539" s="1"/>
      <c r="OOL539" s="1"/>
      <c r="OOM539" s="1"/>
      <c r="OON539" s="1"/>
      <c r="OOO539" s="1"/>
      <c r="OOP539" s="1"/>
      <c r="OOQ539" s="1"/>
      <c r="OOR539" s="1"/>
      <c r="OOS539" s="1"/>
      <c r="OOT539" s="1"/>
      <c r="OOU539" s="1"/>
      <c r="OOV539" s="1"/>
      <c r="OOW539" s="1"/>
      <c r="OOX539" s="1"/>
      <c r="OOY539" s="1"/>
      <c r="OOZ539" s="1"/>
      <c r="OPA539" s="1"/>
      <c r="OPB539" s="1"/>
      <c r="OPC539" s="1"/>
      <c r="OPD539" s="1"/>
      <c r="OPE539" s="1"/>
      <c r="OPF539" s="1"/>
      <c r="OPG539" s="1"/>
      <c r="OPH539" s="1"/>
      <c r="OPI539" s="1"/>
      <c r="OPJ539" s="1"/>
      <c r="OPK539" s="1"/>
      <c r="OPL539" s="1"/>
      <c r="OPM539" s="1"/>
      <c r="OPN539" s="1"/>
      <c r="OPO539" s="1"/>
      <c r="OPP539" s="1"/>
      <c r="OPQ539" s="1"/>
      <c r="OPR539" s="1"/>
      <c r="OPS539" s="1"/>
      <c r="OPT539" s="1"/>
      <c r="OPU539" s="1"/>
      <c r="OPV539" s="1"/>
      <c r="OPW539" s="1"/>
      <c r="OPX539" s="1"/>
      <c r="OPY539" s="1"/>
      <c r="OPZ539" s="1"/>
      <c r="OQA539" s="1"/>
      <c r="OQB539" s="1"/>
      <c r="OQC539" s="1"/>
      <c r="OQD539" s="1"/>
      <c r="OQE539" s="1"/>
      <c r="OQF539" s="1"/>
      <c r="OQG539" s="1"/>
      <c r="OQH539" s="1"/>
      <c r="OQI539" s="1"/>
      <c r="OQJ539" s="1"/>
      <c r="OQK539" s="1"/>
      <c r="OQL539" s="1"/>
      <c r="OQM539" s="1"/>
      <c r="OQN539" s="1"/>
      <c r="OQO539" s="1"/>
      <c r="OQP539" s="1"/>
      <c r="OQQ539" s="1"/>
      <c r="OQR539" s="1"/>
      <c r="OQS539" s="1"/>
      <c r="OQT539" s="1"/>
      <c r="OQU539" s="1"/>
      <c r="OQV539" s="1"/>
      <c r="OQW539" s="1"/>
      <c r="OQX539" s="1"/>
      <c r="OQY539" s="1"/>
      <c r="OQZ539" s="1"/>
      <c r="ORA539" s="1"/>
      <c r="ORB539" s="1"/>
      <c r="ORC539" s="1"/>
      <c r="ORD539" s="1"/>
      <c r="ORE539" s="1"/>
      <c r="ORF539" s="1"/>
      <c r="ORG539" s="1"/>
      <c r="ORH539" s="1"/>
      <c r="ORI539" s="1"/>
      <c r="ORJ539" s="1"/>
      <c r="ORK539" s="1"/>
      <c r="ORL539" s="1"/>
      <c r="ORM539" s="1"/>
      <c r="ORN539" s="1"/>
      <c r="ORO539" s="1"/>
      <c r="ORP539" s="1"/>
      <c r="ORQ539" s="1"/>
      <c r="ORR539" s="1"/>
      <c r="ORS539" s="1"/>
      <c r="ORT539" s="1"/>
      <c r="ORU539" s="1"/>
      <c r="ORV539" s="1"/>
      <c r="ORW539" s="1"/>
      <c r="ORX539" s="1"/>
      <c r="ORY539" s="1"/>
      <c r="ORZ539" s="1"/>
      <c r="OSA539" s="1"/>
      <c r="OSB539" s="1"/>
      <c r="OSC539" s="1"/>
      <c r="OSD539" s="1"/>
      <c r="OSE539" s="1"/>
      <c r="OSF539" s="1"/>
      <c r="OSG539" s="1"/>
      <c r="OSH539" s="1"/>
      <c r="OSI539" s="1"/>
      <c r="OSJ539" s="1"/>
      <c r="OSK539" s="1"/>
      <c r="OSL539" s="1"/>
      <c r="OSM539" s="1"/>
      <c r="OSN539" s="1"/>
      <c r="OSO539" s="1"/>
      <c r="OSP539" s="1"/>
      <c r="OSQ539" s="1"/>
      <c r="OSR539" s="1"/>
      <c r="OSS539" s="1"/>
      <c r="OST539" s="1"/>
      <c r="OSU539" s="1"/>
      <c r="OSV539" s="1"/>
      <c r="OSW539" s="1"/>
      <c r="OSX539" s="1"/>
      <c r="OSY539" s="1"/>
      <c r="OSZ539" s="1"/>
      <c r="OTA539" s="1"/>
      <c r="OTB539" s="1"/>
      <c r="OTC539" s="1"/>
      <c r="OTD539" s="1"/>
      <c r="OTE539" s="1"/>
      <c r="OTF539" s="1"/>
      <c r="OTG539" s="1"/>
      <c r="OTH539" s="1"/>
      <c r="OTI539" s="1"/>
      <c r="OTJ539" s="1"/>
      <c r="OTK539" s="1"/>
      <c r="OTL539" s="1"/>
      <c r="OTM539" s="1"/>
      <c r="OTN539" s="1"/>
      <c r="OTO539" s="1"/>
      <c r="OTP539" s="1"/>
      <c r="OTQ539" s="1"/>
      <c r="OTR539" s="1"/>
      <c r="OTS539" s="1"/>
      <c r="OTT539" s="1"/>
      <c r="OTU539" s="1"/>
      <c r="OTV539" s="1"/>
      <c r="OTW539" s="1"/>
      <c r="OTX539" s="1"/>
      <c r="OTY539" s="1"/>
      <c r="OTZ539" s="1"/>
      <c r="OUA539" s="1"/>
      <c r="OUB539" s="1"/>
      <c r="OUC539" s="1"/>
      <c r="OUD539" s="1"/>
      <c r="OUE539" s="1"/>
      <c r="OUF539" s="1"/>
      <c r="OUG539" s="1"/>
      <c r="OUH539" s="1"/>
      <c r="OUI539" s="1"/>
      <c r="OUJ539" s="1"/>
      <c r="OUK539" s="1"/>
      <c r="OUL539" s="1"/>
      <c r="OUM539" s="1"/>
      <c r="OUN539" s="1"/>
      <c r="OUO539" s="1"/>
      <c r="OUP539" s="1"/>
      <c r="OUQ539" s="1"/>
      <c r="OUR539" s="1"/>
      <c r="OUS539" s="1"/>
      <c r="OUT539" s="1"/>
      <c r="OUU539" s="1"/>
      <c r="OUV539" s="1"/>
      <c r="OUW539" s="1"/>
      <c r="OUX539" s="1"/>
      <c r="OUY539" s="1"/>
      <c r="OUZ539" s="1"/>
      <c r="OVA539" s="1"/>
      <c r="OVB539" s="1"/>
      <c r="OVC539" s="1"/>
      <c r="OVD539" s="1"/>
      <c r="OVE539" s="1"/>
      <c r="OVF539" s="1"/>
      <c r="OVG539" s="1"/>
      <c r="OVH539" s="1"/>
      <c r="OVI539" s="1"/>
      <c r="OVJ539" s="1"/>
      <c r="OVK539" s="1"/>
      <c r="OVL539" s="1"/>
      <c r="OVM539" s="1"/>
      <c r="OVN539" s="1"/>
      <c r="OVO539" s="1"/>
      <c r="OVP539" s="1"/>
      <c r="OVQ539" s="1"/>
      <c r="OVR539" s="1"/>
      <c r="OVS539" s="1"/>
      <c r="OVT539" s="1"/>
      <c r="OVU539" s="1"/>
      <c r="OVV539" s="1"/>
      <c r="OVW539" s="1"/>
      <c r="OVX539" s="1"/>
      <c r="OVY539" s="1"/>
      <c r="OVZ539" s="1"/>
      <c r="OWA539" s="1"/>
      <c r="OWB539" s="1"/>
      <c r="OWC539" s="1"/>
      <c r="OWD539" s="1"/>
      <c r="OWE539" s="1"/>
      <c r="OWF539" s="1"/>
      <c r="OWG539" s="1"/>
      <c r="OWH539" s="1"/>
      <c r="OWI539" s="1"/>
      <c r="OWJ539" s="1"/>
      <c r="OWK539" s="1"/>
      <c r="OWL539" s="1"/>
      <c r="OWM539" s="1"/>
      <c r="OWN539" s="1"/>
      <c r="OWO539" s="1"/>
      <c r="OWP539" s="1"/>
      <c r="OWQ539" s="1"/>
      <c r="OWR539" s="1"/>
      <c r="OWS539" s="1"/>
      <c r="OWT539" s="1"/>
      <c r="OWU539" s="1"/>
      <c r="OWV539" s="1"/>
      <c r="OWW539" s="1"/>
      <c r="OWX539" s="1"/>
      <c r="OWY539" s="1"/>
      <c r="OWZ539" s="1"/>
      <c r="OXA539" s="1"/>
      <c r="OXB539" s="1"/>
      <c r="OXC539" s="1"/>
      <c r="OXD539" s="1"/>
      <c r="OXE539" s="1"/>
      <c r="OXF539" s="1"/>
      <c r="OXG539" s="1"/>
      <c r="OXH539" s="1"/>
      <c r="OXI539" s="1"/>
      <c r="OXJ539" s="1"/>
      <c r="OXK539" s="1"/>
      <c r="OXL539" s="1"/>
      <c r="OXM539" s="1"/>
      <c r="OXN539" s="1"/>
      <c r="OXO539" s="1"/>
      <c r="OXP539" s="1"/>
      <c r="OXQ539" s="1"/>
      <c r="OXR539" s="1"/>
      <c r="OXS539" s="1"/>
      <c r="OXT539" s="1"/>
      <c r="OXU539" s="1"/>
      <c r="OXV539" s="1"/>
      <c r="OXW539" s="1"/>
      <c r="OXX539" s="1"/>
      <c r="OXY539" s="1"/>
      <c r="OXZ539" s="1"/>
      <c r="OYA539" s="1"/>
      <c r="OYB539" s="1"/>
      <c r="OYC539" s="1"/>
      <c r="OYD539" s="1"/>
      <c r="OYE539" s="1"/>
      <c r="OYF539" s="1"/>
      <c r="OYG539" s="1"/>
      <c r="OYH539" s="1"/>
      <c r="OYI539" s="1"/>
      <c r="OYJ539" s="1"/>
      <c r="OYK539" s="1"/>
      <c r="OYL539" s="1"/>
      <c r="OYM539" s="1"/>
      <c r="OYN539" s="1"/>
      <c r="OYO539" s="1"/>
      <c r="OYP539" s="1"/>
      <c r="OYQ539" s="1"/>
      <c r="OYR539" s="1"/>
      <c r="OYS539" s="1"/>
      <c r="OYT539" s="1"/>
      <c r="OYU539" s="1"/>
      <c r="OYV539" s="1"/>
      <c r="OYW539" s="1"/>
      <c r="OYX539" s="1"/>
      <c r="OYY539" s="1"/>
      <c r="OYZ539" s="1"/>
      <c r="OZA539" s="1"/>
      <c r="OZB539" s="1"/>
      <c r="OZC539" s="1"/>
      <c r="OZD539" s="1"/>
      <c r="OZE539" s="1"/>
      <c r="OZF539" s="1"/>
      <c r="OZG539" s="1"/>
      <c r="OZH539" s="1"/>
      <c r="OZI539" s="1"/>
      <c r="OZJ539" s="1"/>
      <c r="OZK539" s="1"/>
      <c r="OZL539" s="1"/>
      <c r="OZM539" s="1"/>
      <c r="OZN539" s="1"/>
      <c r="OZO539" s="1"/>
      <c r="OZP539" s="1"/>
      <c r="OZQ539" s="1"/>
      <c r="OZR539" s="1"/>
      <c r="OZS539" s="1"/>
      <c r="OZT539" s="1"/>
      <c r="OZU539" s="1"/>
      <c r="OZV539" s="1"/>
      <c r="OZW539" s="1"/>
      <c r="OZX539" s="1"/>
      <c r="OZY539" s="1"/>
      <c r="OZZ539" s="1"/>
      <c r="PAA539" s="1"/>
      <c r="PAB539" s="1"/>
      <c r="PAC539" s="1"/>
      <c r="PAD539" s="1"/>
      <c r="PAE539" s="1"/>
      <c r="PAF539" s="1"/>
      <c r="PAG539" s="1"/>
      <c r="PAH539" s="1"/>
      <c r="PAI539" s="1"/>
      <c r="PAJ539" s="1"/>
      <c r="PAK539" s="1"/>
      <c r="PAL539" s="1"/>
      <c r="PAM539" s="1"/>
      <c r="PAN539" s="1"/>
      <c r="PAO539" s="1"/>
      <c r="PAP539" s="1"/>
      <c r="PAQ539" s="1"/>
      <c r="PAR539" s="1"/>
      <c r="PAS539" s="1"/>
      <c r="PAT539" s="1"/>
      <c r="PAU539" s="1"/>
      <c r="PAV539" s="1"/>
      <c r="PAW539" s="1"/>
      <c r="PAX539" s="1"/>
      <c r="PAY539" s="1"/>
      <c r="PAZ539" s="1"/>
      <c r="PBA539" s="1"/>
      <c r="PBB539" s="1"/>
      <c r="PBC539" s="1"/>
      <c r="PBD539" s="1"/>
      <c r="PBE539" s="1"/>
      <c r="PBF539" s="1"/>
      <c r="PBG539" s="1"/>
      <c r="PBH539" s="1"/>
      <c r="PBI539" s="1"/>
      <c r="PBJ539" s="1"/>
      <c r="PBK539" s="1"/>
      <c r="PBL539" s="1"/>
      <c r="PBM539" s="1"/>
      <c r="PBN539" s="1"/>
      <c r="PBO539" s="1"/>
      <c r="PBP539" s="1"/>
      <c r="PBQ539" s="1"/>
      <c r="PBR539" s="1"/>
      <c r="PBS539" s="1"/>
      <c r="PBT539" s="1"/>
      <c r="PBU539" s="1"/>
      <c r="PBV539" s="1"/>
      <c r="PBW539" s="1"/>
      <c r="PBX539" s="1"/>
      <c r="PBY539" s="1"/>
      <c r="PBZ539" s="1"/>
      <c r="PCA539" s="1"/>
      <c r="PCB539" s="1"/>
      <c r="PCC539" s="1"/>
      <c r="PCD539" s="1"/>
      <c r="PCE539" s="1"/>
      <c r="PCF539" s="1"/>
      <c r="PCG539" s="1"/>
      <c r="PCH539" s="1"/>
      <c r="PCI539" s="1"/>
      <c r="PCJ539" s="1"/>
      <c r="PCK539" s="1"/>
      <c r="PCL539" s="1"/>
      <c r="PCM539" s="1"/>
      <c r="PCN539" s="1"/>
      <c r="PCO539" s="1"/>
      <c r="PCP539" s="1"/>
      <c r="PCQ539" s="1"/>
      <c r="PCR539" s="1"/>
      <c r="PCS539" s="1"/>
      <c r="PCT539" s="1"/>
      <c r="PCU539" s="1"/>
      <c r="PCV539" s="1"/>
      <c r="PCW539" s="1"/>
      <c r="PCX539" s="1"/>
      <c r="PCY539" s="1"/>
      <c r="PCZ539" s="1"/>
      <c r="PDA539" s="1"/>
      <c r="PDB539" s="1"/>
      <c r="PDC539" s="1"/>
      <c r="PDD539" s="1"/>
      <c r="PDE539" s="1"/>
      <c r="PDF539" s="1"/>
      <c r="PDG539" s="1"/>
      <c r="PDH539" s="1"/>
      <c r="PDI539" s="1"/>
      <c r="PDJ539" s="1"/>
      <c r="PDK539" s="1"/>
      <c r="PDL539" s="1"/>
      <c r="PDM539" s="1"/>
      <c r="PDN539" s="1"/>
      <c r="PDO539" s="1"/>
      <c r="PDP539" s="1"/>
      <c r="PDQ539" s="1"/>
      <c r="PDR539" s="1"/>
      <c r="PDS539" s="1"/>
      <c r="PDT539" s="1"/>
      <c r="PDU539" s="1"/>
      <c r="PDV539" s="1"/>
      <c r="PDW539" s="1"/>
      <c r="PDX539" s="1"/>
      <c r="PDY539" s="1"/>
      <c r="PDZ539" s="1"/>
      <c r="PEA539" s="1"/>
      <c r="PEB539" s="1"/>
      <c r="PEC539" s="1"/>
      <c r="PED539" s="1"/>
      <c r="PEE539" s="1"/>
      <c r="PEF539" s="1"/>
      <c r="PEG539" s="1"/>
      <c r="PEH539" s="1"/>
      <c r="PEI539" s="1"/>
      <c r="PEJ539" s="1"/>
      <c r="PEK539" s="1"/>
      <c r="PEL539" s="1"/>
      <c r="PEM539" s="1"/>
      <c r="PEN539" s="1"/>
      <c r="PEO539" s="1"/>
      <c r="PEP539" s="1"/>
      <c r="PEQ539" s="1"/>
      <c r="PER539" s="1"/>
      <c r="PES539" s="1"/>
      <c r="PET539" s="1"/>
      <c r="PEU539" s="1"/>
      <c r="PEV539" s="1"/>
      <c r="PEW539" s="1"/>
      <c r="PEX539" s="1"/>
      <c r="PEY539" s="1"/>
      <c r="PEZ539" s="1"/>
      <c r="PFA539" s="1"/>
      <c r="PFB539" s="1"/>
      <c r="PFC539" s="1"/>
      <c r="PFD539" s="1"/>
      <c r="PFE539" s="1"/>
      <c r="PFF539" s="1"/>
      <c r="PFG539" s="1"/>
      <c r="PFH539" s="1"/>
      <c r="PFI539" s="1"/>
      <c r="PFJ539" s="1"/>
      <c r="PFK539" s="1"/>
      <c r="PFL539" s="1"/>
      <c r="PFM539" s="1"/>
      <c r="PFN539" s="1"/>
      <c r="PFO539" s="1"/>
      <c r="PFP539" s="1"/>
      <c r="PFQ539" s="1"/>
      <c r="PFR539" s="1"/>
      <c r="PFS539" s="1"/>
      <c r="PFT539" s="1"/>
      <c r="PFU539" s="1"/>
      <c r="PFV539" s="1"/>
      <c r="PFW539" s="1"/>
      <c r="PFX539" s="1"/>
      <c r="PFY539" s="1"/>
      <c r="PFZ539" s="1"/>
      <c r="PGA539" s="1"/>
      <c r="PGB539" s="1"/>
      <c r="PGC539" s="1"/>
      <c r="PGD539" s="1"/>
      <c r="PGE539" s="1"/>
      <c r="PGF539" s="1"/>
      <c r="PGG539" s="1"/>
      <c r="PGH539" s="1"/>
      <c r="PGI539" s="1"/>
      <c r="PGJ539" s="1"/>
      <c r="PGK539" s="1"/>
      <c r="PGL539" s="1"/>
      <c r="PGM539" s="1"/>
      <c r="PGN539" s="1"/>
      <c r="PGO539" s="1"/>
      <c r="PGP539" s="1"/>
      <c r="PGQ539" s="1"/>
      <c r="PGR539" s="1"/>
      <c r="PGS539" s="1"/>
      <c r="PGT539" s="1"/>
      <c r="PGU539" s="1"/>
      <c r="PGV539" s="1"/>
      <c r="PGW539" s="1"/>
      <c r="PGX539" s="1"/>
      <c r="PGY539" s="1"/>
      <c r="PGZ539" s="1"/>
      <c r="PHA539" s="1"/>
      <c r="PHB539" s="1"/>
      <c r="PHC539" s="1"/>
      <c r="PHD539" s="1"/>
      <c r="PHE539" s="1"/>
      <c r="PHF539" s="1"/>
      <c r="PHG539" s="1"/>
      <c r="PHH539" s="1"/>
      <c r="PHI539" s="1"/>
      <c r="PHJ539" s="1"/>
      <c r="PHK539" s="1"/>
      <c r="PHL539" s="1"/>
      <c r="PHM539" s="1"/>
      <c r="PHN539" s="1"/>
      <c r="PHO539" s="1"/>
      <c r="PHP539" s="1"/>
      <c r="PHQ539" s="1"/>
      <c r="PHR539" s="1"/>
      <c r="PHS539" s="1"/>
      <c r="PHT539" s="1"/>
      <c r="PHU539" s="1"/>
      <c r="PHV539" s="1"/>
      <c r="PHW539" s="1"/>
      <c r="PHX539" s="1"/>
      <c r="PHY539" s="1"/>
      <c r="PHZ539" s="1"/>
      <c r="PIA539" s="1"/>
      <c r="PIB539" s="1"/>
      <c r="PIC539" s="1"/>
      <c r="PID539" s="1"/>
      <c r="PIE539" s="1"/>
      <c r="PIF539" s="1"/>
      <c r="PIG539" s="1"/>
      <c r="PIH539" s="1"/>
      <c r="PII539" s="1"/>
      <c r="PIJ539" s="1"/>
      <c r="PIK539" s="1"/>
      <c r="PIL539" s="1"/>
      <c r="PIM539" s="1"/>
      <c r="PIN539" s="1"/>
      <c r="PIO539" s="1"/>
      <c r="PIP539" s="1"/>
      <c r="PIQ539" s="1"/>
      <c r="PIR539" s="1"/>
      <c r="PIS539" s="1"/>
      <c r="PIT539" s="1"/>
      <c r="PIU539" s="1"/>
      <c r="PIV539" s="1"/>
      <c r="PIW539" s="1"/>
      <c r="PIX539" s="1"/>
      <c r="PIY539" s="1"/>
      <c r="PIZ539" s="1"/>
      <c r="PJA539" s="1"/>
      <c r="PJB539" s="1"/>
      <c r="PJC539" s="1"/>
      <c r="PJD539" s="1"/>
      <c r="PJE539" s="1"/>
      <c r="PJF539" s="1"/>
      <c r="PJG539" s="1"/>
      <c r="PJH539" s="1"/>
      <c r="PJI539" s="1"/>
      <c r="PJJ539" s="1"/>
      <c r="PJK539" s="1"/>
      <c r="PJL539" s="1"/>
      <c r="PJM539" s="1"/>
      <c r="PJN539" s="1"/>
      <c r="PJO539" s="1"/>
      <c r="PJP539" s="1"/>
      <c r="PJQ539" s="1"/>
      <c r="PJR539" s="1"/>
      <c r="PJS539" s="1"/>
      <c r="PJT539" s="1"/>
      <c r="PJU539" s="1"/>
      <c r="PJV539" s="1"/>
      <c r="PJW539" s="1"/>
      <c r="PJX539" s="1"/>
      <c r="PJY539" s="1"/>
      <c r="PJZ539" s="1"/>
      <c r="PKA539" s="1"/>
      <c r="PKB539" s="1"/>
      <c r="PKC539" s="1"/>
      <c r="PKD539" s="1"/>
      <c r="PKE539" s="1"/>
      <c r="PKF539" s="1"/>
      <c r="PKG539" s="1"/>
      <c r="PKH539" s="1"/>
      <c r="PKI539" s="1"/>
      <c r="PKJ539" s="1"/>
      <c r="PKK539" s="1"/>
      <c r="PKL539" s="1"/>
      <c r="PKM539" s="1"/>
      <c r="PKN539" s="1"/>
      <c r="PKO539" s="1"/>
      <c r="PKP539" s="1"/>
      <c r="PKQ539" s="1"/>
      <c r="PKR539" s="1"/>
      <c r="PKS539" s="1"/>
      <c r="PKT539" s="1"/>
      <c r="PKU539" s="1"/>
      <c r="PKV539" s="1"/>
      <c r="PKW539" s="1"/>
      <c r="PKX539" s="1"/>
      <c r="PKY539" s="1"/>
      <c r="PKZ539" s="1"/>
      <c r="PLA539" s="1"/>
      <c r="PLB539" s="1"/>
      <c r="PLC539" s="1"/>
      <c r="PLD539" s="1"/>
      <c r="PLE539" s="1"/>
      <c r="PLF539" s="1"/>
      <c r="PLG539" s="1"/>
      <c r="PLH539" s="1"/>
      <c r="PLI539" s="1"/>
      <c r="PLJ539" s="1"/>
      <c r="PLK539" s="1"/>
      <c r="PLL539" s="1"/>
      <c r="PLM539" s="1"/>
      <c r="PLN539" s="1"/>
      <c r="PLO539" s="1"/>
      <c r="PLP539" s="1"/>
      <c r="PLQ539" s="1"/>
      <c r="PLR539" s="1"/>
      <c r="PLS539" s="1"/>
      <c r="PLT539" s="1"/>
      <c r="PLU539" s="1"/>
      <c r="PLV539" s="1"/>
      <c r="PLW539" s="1"/>
      <c r="PLX539" s="1"/>
      <c r="PLY539" s="1"/>
      <c r="PLZ539" s="1"/>
      <c r="PMA539" s="1"/>
      <c r="PMB539" s="1"/>
      <c r="PMC539" s="1"/>
      <c r="PMD539" s="1"/>
      <c r="PME539" s="1"/>
      <c r="PMF539" s="1"/>
      <c r="PMG539" s="1"/>
      <c r="PMH539" s="1"/>
      <c r="PMI539" s="1"/>
      <c r="PMJ539" s="1"/>
      <c r="PMK539" s="1"/>
      <c r="PML539" s="1"/>
      <c r="PMM539" s="1"/>
      <c r="PMN539" s="1"/>
      <c r="PMO539" s="1"/>
      <c r="PMP539" s="1"/>
      <c r="PMQ539" s="1"/>
      <c r="PMR539" s="1"/>
      <c r="PMS539" s="1"/>
      <c r="PMT539" s="1"/>
      <c r="PMU539" s="1"/>
      <c r="PMV539" s="1"/>
      <c r="PMW539" s="1"/>
      <c r="PMX539" s="1"/>
      <c r="PMY539" s="1"/>
      <c r="PMZ539" s="1"/>
      <c r="PNA539" s="1"/>
      <c r="PNB539" s="1"/>
      <c r="PNC539" s="1"/>
      <c r="PND539" s="1"/>
      <c r="PNE539" s="1"/>
      <c r="PNF539" s="1"/>
      <c r="PNG539" s="1"/>
      <c r="PNH539" s="1"/>
      <c r="PNI539" s="1"/>
      <c r="PNJ539" s="1"/>
      <c r="PNK539" s="1"/>
      <c r="PNL539" s="1"/>
      <c r="PNM539" s="1"/>
      <c r="PNN539" s="1"/>
      <c r="PNO539" s="1"/>
      <c r="PNP539" s="1"/>
      <c r="PNQ539" s="1"/>
      <c r="PNR539" s="1"/>
      <c r="PNS539" s="1"/>
      <c r="PNT539" s="1"/>
      <c r="PNU539" s="1"/>
      <c r="PNV539" s="1"/>
      <c r="PNW539" s="1"/>
      <c r="PNX539" s="1"/>
      <c r="PNY539" s="1"/>
      <c r="PNZ539" s="1"/>
      <c r="POA539" s="1"/>
      <c r="POB539" s="1"/>
      <c r="POC539" s="1"/>
      <c r="POD539" s="1"/>
      <c r="POE539" s="1"/>
      <c r="POF539" s="1"/>
      <c r="POG539" s="1"/>
      <c r="POH539" s="1"/>
      <c r="POI539" s="1"/>
      <c r="POJ539" s="1"/>
      <c r="POK539" s="1"/>
      <c r="POL539" s="1"/>
      <c r="POM539" s="1"/>
      <c r="PON539" s="1"/>
      <c r="POO539" s="1"/>
      <c r="POP539" s="1"/>
      <c r="POQ539" s="1"/>
      <c r="POR539" s="1"/>
      <c r="POS539" s="1"/>
      <c r="POT539" s="1"/>
      <c r="POU539" s="1"/>
      <c r="POV539" s="1"/>
      <c r="POW539" s="1"/>
      <c r="POX539" s="1"/>
      <c r="POY539" s="1"/>
      <c r="POZ539" s="1"/>
      <c r="PPA539" s="1"/>
      <c r="PPB539" s="1"/>
      <c r="PPC539" s="1"/>
      <c r="PPD539" s="1"/>
      <c r="PPE539" s="1"/>
      <c r="PPF539" s="1"/>
      <c r="PPG539" s="1"/>
      <c r="PPH539" s="1"/>
      <c r="PPI539" s="1"/>
      <c r="PPJ539" s="1"/>
      <c r="PPK539" s="1"/>
      <c r="PPL539" s="1"/>
      <c r="PPM539" s="1"/>
      <c r="PPN539" s="1"/>
      <c r="PPO539" s="1"/>
      <c r="PPP539" s="1"/>
      <c r="PPQ539" s="1"/>
      <c r="PPR539" s="1"/>
      <c r="PPS539" s="1"/>
      <c r="PPT539" s="1"/>
      <c r="PPU539" s="1"/>
      <c r="PPV539" s="1"/>
      <c r="PPW539" s="1"/>
      <c r="PPX539" s="1"/>
      <c r="PPY539" s="1"/>
      <c r="PPZ539" s="1"/>
      <c r="PQA539" s="1"/>
      <c r="PQB539" s="1"/>
      <c r="PQC539" s="1"/>
      <c r="PQD539" s="1"/>
      <c r="PQE539" s="1"/>
      <c r="PQF539" s="1"/>
      <c r="PQG539" s="1"/>
      <c r="PQH539" s="1"/>
      <c r="PQI539" s="1"/>
      <c r="PQJ539" s="1"/>
      <c r="PQK539" s="1"/>
      <c r="PQL539" s="1"/>
      <c r="PQM539" s="1"/>
      <c r="PQN539" s="1"/>
      <c r="PQO539" s="1"/>
      <c r="PQP539" s="1"/>
      <c r="PQQ539" s="1"/>
      <c r="PQR539" s="1"/>
      <c r="PQS539" s="1"/>
      <c r="PQT539" s="1"/>
      <c r="PQU539" s="1"/>
      <c r="PQV539" s="1"/>
      <c r="PQW539" s="1"/>
      <c r="PQX539" s="1"/>
      <c r="PQY539" s="1"/>
      <c r="PQZ539" s="1"/>
      <c r="PRA539" s="1"/>
      <c r="PRB539" s="1"/>
      <c r="PRC539" s="1"/>
      <c r="PRD539" s="1"/>
      <c r="PRE539" s="1"/>
      <c r="PRF539" s="1"/>
      <c r="PRG539" s="1"/>
      <c r="PRH539" s="1"/>
      <c r="PRI539" s="1"/>
      <c r="PRJ539" s="1"/>
      <c r="PRK539" s="1"/>
      <c r="PRL539" s="1"/>
      <c r="PRM539" s="1"/>
      <c r="PRN539" s="1"/>
      <c r="PRO539" s="1"/>
      <c r="PRP539" s="1"/>
      <c r="PRQ539" s="1"/>
      <c r="PRR539" s="1"/>
      <c r="PRS539" s="1"/>
      <c r="PRT539" s="1"/>
      <c r="PRU539" s="1"/>
      <c r="PRV539" s="1"/>
      <c r="PRW539" s="1"/>
      <c r="PRX539" s="1"/>
      <c r="PRY539" s="1"/>
      <c r="PRZ539" s="1"/>
      <c r="PSA539" s="1"/>
      <c r="PSB539" s="1"/>
      <c r="PSC539" s="1"/>
      <c r="PSD539" s="1"/>
      <c r="PSE539" s="1"/>
      <c r="PSF539" s="1"/>
      <c r="PSG539" s="1"/>
      <c r="PSH539" s="1"/>
      <c r="PSI539" s="1"/>
      <c r="PSJ539" s="1"/>
      <c r="PSK539" s="1"/>
      <c r="PSL539" s="1"/>
      <c r="PSM539" s="1"/>
      <c r="PSN539" s="1"/>
      <c r="PSO539" s="1"/>
      <c r="PSP539" s="1"/>
      <c r="PSQ539" s="1"/>
      <c r="PSR539" s="1"/>
      <c r="PSS539" s="1"/>
      <c r="PST539" s="1"/>
      <c r="PSU539" s="1"/>
      <c r="PSV539" s="1"/>
      <c r="PSW539" s="1"/>
      <c r="PSX539" s="1"/>
      <c r="PSY539" s="1"/>
      <c r="PSZ539" s="1"/>
      <c r="PTA539" s="1"/>
      <c r="PTB539" s="1"/>
      <c r="PTC539" s="1"/>
      <c r="PTD539" s="1"/>
      <c r="PTE539" s="1"/>
      <c r="PTF539" s="1"/>
      <c r="PTG539" s="1"/>
      <c r="PTH539" s="1"/>
      <c r="PTI539" s="1"/>
      <c r="PTJ539" s="1"/>
      <c r="PTK539" s="1"/>
      <c r="PTL539" s="1"/>
      <c r="PTM539" s="1"/>
      <c r="PTN539" s="1"/>
      <c r="PTO539" s="1"/>
      <c r="PTP539" s="1"/>
      <c r="PTQ539" s="1"/>
      <c r="PTR539" s="1"/>
      <c r="PTS539" s="1"/>
      <c r="PTT539" s="1"/>
      <c r="PTU539" s="1"/>
      <c r="PTV539" s="1"/>
      <c r="PTW539" s="1"/>
      <c r="PTX539" s="1"/>
      <c r="PTY539" s="1"/>
      <c r="PTZ539" s="1"/>
      <c r="PUA539" s="1"/>
      <c r="PUB539" s="1"/>
      <c r="PUC539" s="1"/>
      <c r="PUD539" s="1"/>
      <c r="PUE539" s="1"/>
      <c r="PUF539" s="1"/>
      <c r="PUG539" s="1"/>
      <c r="PUH539" s="1"/>
      <c r="PUI539" s="1"/>
      <c r="PUJ539" s="1"/>
      <c r="PUK539" s="1"/>
      <c r="PUL539" s="1"/>
      <c r="PUM539" s="1"/>
      <c r="PUN539" s="1"/>
      <c r="PUO539" s="1"/>
      <c r="PUP539" s="1"/>
      <c r="PUQ539" s="1"/>
      <c r="PUR539" s="1"/>
      <c r="PUS539" s="1"/>
      <c r="PUT539" s="1"/>
      <c r="PUU539" s="1"/>
      <c r="PUV539" s="1"/>
      <c r="PUW539" s="1"/>
      <c r="PUX539" s="1"/>
      <c r="PUY539" s="1"/>
      <c r="PUZ539" s="1"/>
      <c r="PVA539" s="1"/>
      <c r="PVB539" s="1"/>
      <c r="PVC539" s="1"/>
      <c r="PVD539" s="1"/>
      <c r="PVE539" s="1"/>
      <c r="PVF539" s="1"/>
      <c r="PVG539" s="1"/>
      <c r="PVH539" s="1"/>
      <c r="PVI539" s="1"/>
      <c r="PVJ539" s="1"/>
      <c r="PVK539" s="1"/>
      <c r="PVL539" s="1"/>
      <c r="PVM539" s="1"/>
      <c r="PVN539" s="1"/>
      <c r="PVO539" s="1"/>
      <c r="PVP539" s="1"/>
      <c r="PVQ539" s="1"/>
      <c r="PVR539" s="1"/>
      <c r="PVS539" s="1"/>
      <c r="PVT539" s="1"/>
      <c r="PVU539" s="1"/>
      <c r="PVV539" s="1"/>
      <c r="PVW539" s="1"/>
      <c r="PVX539" s="1"/>
      <c r="PVY539" s="1"/>
      <c r="PVZ539" s="1"/>
      <c r="PWA539" s="1"/>
      <c r="PWB539" s="1"/>
      <c r="PWC539" s="1"/>
      <c r="PWD539" s="1"/>
      <c r="PWE539" s="1"/>
      <c r="PWF539" s="1"/>
      <c r="PWG539" s="1"/>
      <c r="PWH539" s="1"/>
      <c r="PWI539" s="1"/>
      <c r="PWJ539" s="1"/>
      <c r="PWK539" s="1"/>
      <c r="PWL539" s="1"/>
      <c r="PWM539" s="1"/>
      <c r="PWN539" s="1"/>
      <c r="PWO539" s="1"/>
      <c r="PWP539" s="1"/>
      <c r="PWQ539" s="1"/>
      <c r="PWR539" s="1"/>
      <c r="PWS539" s="1"/>
      <c r="PWT539" s="1"/>
      <c r="PWU539" s="1"/>
      <c r="PWV539" s="1"/>
      <c r="PWW539" s="1"/>
      <c r="PWX539" s="1"/>
      <c r="PWY539" s="1"/>
      <c r="PWZ539" s="1"/>
      <c r="PXA539" s="1"/>
      <c r="PXB539" s="1"/>
      <c r="PXC539" s="1"/>
      <c r="PXD539" s="1"/>
      <c r="PXE539" s="1"/>
      <c r="PXF539" s="1"/>
      <c r="PXG539" s="1"/>
      <c r="PXH539" s="1"/>
      <c r="PXI539" s="1"/>
      <c r="PXJ539" s="1"/>
      <c r="PXK539" s="1"/>
      <c r="PXL539" s="1"/>
      <c r="PXM539" s="1"/>
      <c r="PXN539" s="1"/>
      <c r="PXO539" s="1"/>
      <c r="PXP539" s="1"/>
      <c r="PXQ539" s="1"/>
      <c r="PXR539" s="1"/>
      <c r="PXS539" s="1"/>
      <c r="PXT539" s="1"/>
      <c r="PXU539" s="1"/>
      <c r="PXV539" s="1"/>
      <c r="PXW539" s="1"/>
      <c r="PXX539" s="1"/>
      <c r="PXY539" s="1"/>
      <c r="PXZ539" s="1"/>
      <c r="PYA539" s="1"/>
      <c r="PYB539" s="1"/>
      <c r="PYC539" s="1"/>
      <c r="PYD539" s="1"/>
      <c r="PYE539" s="1"/>
      <c r="PYF539" s="1"/>
      <c r="PYG539" s="1"/>
      <c r="PYH539" s="1"/>
      <c r="PYI539" s="1"/>
      <c r="PYJ539" s="1"/>
      <c r="PYK539" s="1"/>
      <c r="PYL539" s="1"/>
      <c r="PYM539" s="1"/>
      <c r="PYN539" s="1"/>
      <c r="PYO539" s="1"/>
      <c r="PYP539" s="1"/>
      <c r="PYQ539" s="1"/>
      <c r="PYR539" s="1"/>
      <c r="PYS539" s="1"/>
      <c r="PYT539" s="1"/>
      <c r="PYU539" s="1"/>
      <c r="PYV539" s="1"/>
      <c r="PYW539" s="1"/>
      <c r="PYX539" s="1"/>
      <c r="PYY539" s="1"/>
      <c r="PYZ539" s="1"/>
      <c r="PZA539" s="1"/>
      <c r="PZB539" s="1"/>
      <c r="PZC539" s="1"/>
      <c r="PZD539" s="1"/>
      <c r="PZE539" s="1"/>
      <c r="PZF539" s="1"/>
      <c r="PZG539" s="1"/>
      <c r="PZH539" s="1"/>
      <c r="PZI539" s="1"/>
      <c r="PZJ539" s="1"/>
      <c r="PZK539" s="1"/>
      <c r="PZL539" s="1"/>
      <c r="PZM539" s="1"/>
      <c r="PZN539" s="1"/>
      <c r="PZO539" s="1"/>
      <c r="PZP539" s="1"/>
      <c r="PZQ539" s="1"/>
      <c r="PZR539" s="1"/>
      <c r="PZS539" s="1"/>
      <c r="PZT539" s="1"/>
      <c r="PZU539" s="1"/>
      <c r="PZV539" s="1"/>
      <c r="PZW539" s="1"/>
      <c r="PZX539" s="1"/>
      <c r="PZY539" s="1"/>
      <c r="PZZ539" s="1"/>
      <c r="QAA539" s="1"/>
      <c r="QAB539" s="1"/>
      <c r="QAC539" s="1"/>
      <c r="QAD539" s="1"/>
      <c r="QAE539" s="1"/>
      <c r="QAF539" s="1"/>
      <c r="QAG539" s="1"/>
      <c r="QAH539" s="1"/>
      <c r="QAI539" s="1"/>
      <c r="QAJ539" s="1"/>
      <c r="QAK539" s="1"/>
      <c r="QAL539" s="1"/>
      <c r="QAM539" s="1"/>
      <c r="QAN539" s="1"/>
      <c r="QAO539" s="1"/>
      <c r="QAP539" s="1"/>
      <c r="QAQ539" s="1"/>
      <c r="QAR539" s="1"/>
      <c r="QAS539" s="1"/>
      <c r="QAT539" s="1"/>
      <c r="QAU539" s="1"/>
      <c r="QAV539" s="1"/>
      <c r="QAW539" s="1"/>
      <c r="QAX539" s="1"/>
      <c r="QAY539" s="1"/>
      <c r="QAZ539" s="1"/>
      <c r="QBA539" s="1"/>
      <c r="QBB539" s="1"/>
      <c r="QBC539" s="1"/>
      <c r="QBD539" s="1"/>
      <c r="QBE539" s="1"/>
      <c r="QBF539" s="1"/>
      <c r="QBG539" s="1"/>
      <c r="QBH539" s="1"/>
      <c r="QBI539" s="1"/>
      <c r="QBJ539" s="1"/>
      <c r="QBK539" s="1"/>
      <c r="QBL539" s="1"/>
      <c r="QBM539" s="1"/>
      <c r="QBN539" s="1"/>
      <c r="QBO539" s="1"/>
      <c r="QBP539" s="1"/>
      <c r="QBQ539" s="1"/>
      <c r="QBR539" s="1"/>
      <c r="QBS539" s="1"/>
      <c r="QBT539" s="1"/>
      <c r="QBU539" s="1"/>
      <c r="QBV539" s="1"/>
      <c r="QBW539" s="1"/>
      <c r="QBX539" s="1"/>
      <c r="QBY539" s="1"/>
      <c r="QBZ539" s="1"/>
      <c r="QCA539" s="1"/>
      <c r="QCB539" s="1"/>
      <c r="QCC539" s="1"/>
      <c r="QCD539" s="1"/>
      <c r="QCE539" s="1"/>
      <c r="QCF539" s="1"/>
      <c r="QCG539" s="1"/>
      <c r="QCH539" s="1"/>
      <c r="QCI539" s="1"/>
      <c r="QCJ539" s="1"/>
      <c r="QCK539" s="1"/>
      <c r="QCL539" s="1"/>
      <c r="QCM539" s="1"/>
      <c r="QCN539" s="1"/>
      <c r="QCO539" s="1"/>
      <c r="QCP539" s="1"/>
      <c r="QCQ539" s="1"/>
      <c r="QCR539" s="1"/>
      <c r="QCS539" s="1"/>
      <c r="QCT539" s="1"/>
      <c r="QCU539" s="1"/>
      <c r="QCV539" s="1"/>
      <c r="QCW539" s="1"/>
      <c r="QCX539" s="1"/>
      <c r="QCY539" s="1"/>
      <c r="QCZ539" s="1"/>
      <c r="QDA539" s="1"/>
      <c r="QDB539" s="1"/>
      <c r="QDC539" s="1"/>
      <c r="QDD539" s="1"/>
      <c r="QDE539" s="1"/>
      <c r="QDF539" s="1"/>
      <c r="QDG539" s="1"/>
      <c r="QDH539" s="1"/>
      <c r="QDI539" s="1"/>
      <c r="QDJ539" s="1"/>
      <c r="QDK539" s="1"/>
      <c r="QDL539" s="1"/>
      <c r="QDM539" s="1"/>
      <c r="QDN539" s="1"/>
      <c r="QDO539" s="1"/>
      <c r="QDP539" s="1"/>
      <c r="QDQ539" s="1"/>
      <c r="QDR539" s="1"/>
      <c r="QDS539" s="1"/>
      <c r="QDT539" s="1"/>
      <c r="QDU539" s="1"/>
      <c r="QDV539" s="1"/>
      <c r="QDW539" s="1"/>
      <c r="QDX539" s="1"/>
      <c r="QDY539" s="1"/>
      <c r="QDZ539" s="1"/>
      <c r="QEA539" s="1"/>
      <c r="QEB539" s="1"/>
      <c r="QEC539" s="1"/>
      <c r="QED539" s="1"/>
      <c r="QEE539" s="1"/>
      <c r="QEF539" s="1"/>
      <c r="QEG539" s="1"/>
      <c r="QEH539" s="1"/>
      <c r="QEI539" s="1"/>
      <c r="QEJ539" s="1"/>
      <c r="QEK539" s="1"/>
      <c r="QEL539" s="1"/>
      <c r="QEM539" s="1"/>
      <c r="QEN539" s="1"/>
      <c r="QEO539" s="1"/>
      <c r="QEP539" s="1"/>
      <c r="QEQ539" s="1"/>
      <c r="QER539" s="1"/>
      <c r="QES539" s="1"/>
      <c r="QET539" s="1"/>
      <c r="QEU539" s="1"/>
      <c r="QEV539" s="1"/>
      <c r="QEW539" s="1"/>
      <c r="QEX539" s="1"/>
      <c r="QEY539" s="1"/>
      <c r="QEZ539" s="1"/>
      <c r="QFA539" s="1"/>
      <c r="QFB539" s="1"/>
      <c r="QFC539" s="1"/>
      <c r="QFD539" s="1"/>
      <c r="QFE539" s="1"/>
      <c r="QFF539" s="1"/>
      <c r="QFG539" s="1"/>
      <c r="QFH539" s="1"/>
      <c r="QFI539" s="1"/>
      <c r="QFJ539" s="1"/>
      <c r="QFK539" s="1"/>
      <c r="QFL539" s="1"/>
      <c r="QFM539" s="1"/>
      <c r="QFN539" s="1"/>
      <c r="QFO539" s="1"/>
      <c r="QFP539" s="1"/>
      <c r="QFQ539" s="1"/>
      <c r="QFR539" s="1"/>
      <c r="QFS539" s="1"/>
      <c r="QFT539" s="1"/>
      <c r="QFU539" s="1"/>
      <c r="QFV539" s="1"/>
      <c r="QFW539" s="1"/>
      <c r="QFX539" s="1"/>
      <c r="QFY539" s="1"/>
      <c r="QFZ539" s="1"/>
      <c r="QGA539" s="1"/>
      <c r="QGB539" s="1"/>
      <c r="QGC539" s="1"/>
      <c r="QGD539" s="1"/>
      <c r="QGE539" s="1"/>
      <c r="QGF539" s="1"/>
      <c r="QGG539" s="1"/>
      <c r="QGH539" s="1"/>
      <c r="QGI539" s="1"/>
      <c r="QGJ539" s="1"/>
      <c r="QGK539" s="1"/>
      <c r="QGL539" s="1"/>
      <c r="QGM539" s="1"/>
      <c r="QGN539" s="1"/>
      <c r="QGO539" s="1"/>
      <c r="QGP539" s="1"/>
      <c r="QGQ539" s="1"/>
      <c r="QGR539" s="1"/>
      <c r="QGS539" s="1"/>
      <c r="QGT539" s="1"/>
      <c r="QGU539" s="1"/>
      <c r="QGV539" s="1"/>
      <c r="QGW539" s="1"/>
      <c r="QGX539" s="1"/>
      <c r="QGY539" s="1"/>
      <c r="QGZ539" s="1"/>
      <c r="QHA539" s="1"/>
      <c r="QHB539" s="1"/>
      <c r="QHC539" s="1"/>
      <c r="QHD539" s="1"/>
      <c r="QHE539" s="1"/>
      <c r="QHF539" s="1"/>
      <c r="QHG539" s="1"/>
      <c r="QHH539" s="1"/>
      <c r="QHI539" s="1"/>
      <c r="QHJ539" s="1"/>
      <c r="QHK539" s="1"/>
      <c r="QHL539" s="1"/>
      <c r="QHM539" s="1"/>
      <c r="QHN539" s="1"/>
      <c r="QHO539" s="1"/>
      <c r="QHP539" s="1"/>
      <c r="QHQ539" s="1"/>
      <c r="QHR539" s="1"/>
      <c r="QHS539" s="1"/>
      <c r="QHT539" s="1"/>
      <c r="QHU539" s="1"/>
      <c r="QHV539" s="1"/>
      <c r="QHW539" s="1"/>
      <c r="QHX539" s="1"/>
      <c r="QHY539" s="1"/>
      <c r="QHZ539" s="1"/>
      <c r="QIA539" s="1"/>
      <c r="QIB539" s="1"/>
      <c r="QIC539" s="1"/>
      <c r="QID539" s="1"/>
      <c r="QIE539" s="1"/>
      <c r="QIF539" s="1"/>
      <c r="QIG539" s="1"/>
      <c r="QIH539" s="1"/>
      <c r="QII539" s="1"/>
      <c r="QIJ539" s="1"/>
      <c r="QIK539" s="1"/>
      <c r="QIL539" s="1"/>
      <c r="QIM539" s="1"/>
      <c r="QIN539" s="1"/>
      <c r="QIO539" s="1"/>
      <c r="QIP539" s="1"/>
      <c r="QIQ539" s="1"/>
      <c r="QIR539" s="1"/>
      <c r="QIS539" s="1"/>
      <c r="QIT539" s="1"/>
      <c r="QIU539" s="1"/>
      <c r="QIV539" s="1"/>
      <c r="QIW539" s="1"/>
      <c r="QIX539" s="1"/>
      <c r="QIY539" s="1"/>
      <c r="QIZ539" s="1"/>
      <c r="QJA539" s="1"/>
      <c r="QJB539" s="1"/>
      <c r="QJC539" s="1"/>
      <c r="QJD539" s="1"/>
      <c r="QJE539" s="1"/>
      <c r="QJF539" s="1"/>
      <c r="QJG539" s="1"/>
      <c r="QJH539" s="1"/>
      <c r="QJI539" s="1"/>
      <c r="QJJ539" s="1"/>
      <c r="QJK539" s="1"/>
      <c r="QJL539" s="1"/>
      <c r="QJM539" s="1"/>
      <c r="QJN539" s="1"/>
      <c r="QJO539" s="1"/>
      <c r="QJP539" s="1"/>
      <c r="QJQ539" s="1"/>
      <c r="QJR539" s="1"/>
      <c r="QJS539" s="1"/>
      <c r="QJT539" s="1"/>
      <c r="QJU539" s="1"/>
      <c r="QJV539" s="1"/>
      <c r="QJW539" s="1"/>
      <c r="QJX539" s="1"/>
      <c r="QJY539" s="1"/>
      <c r="QJZ539" s="1"/>
      <c r="QKA539" s="1"/>
      <c r="QKB539" s="1"/>
      <c r="QKC539" s="1"/>
      <c r="QKD539" s="1"/>
      <c r="QKE539" s="1"/>
      <c r="QKF539" s="1"/>
      <c r="QKG539" s="1"/>
      <c r="QKH539" s="1"/>
      <c r="QKI539" s="1"/>
      <c r="QKJ539" s="1"/>
      <c r="QKK539" s="1"/>
      <c r="QKL539" s="1"/>
      <c r="QKM539" s="1"/>
      <c r="QKN539" s="1"/>
      <c r="QKO539" s="1"/>
      <c r="QKP539" s="1"/>
      <c r="QKQ539" s="1"/>
      <c r="QKR539" s="1"/>
      <c r="QKS539" s="1"/>
      <c r="QKT539" s="1"/>
      <c r="QKU539" s="1"/>
      <c r="QKV539" s="1"/>
      <c r="QKW539" s="1"/>
      <c r="QKX539" s="1"/>
      <c r="QKY539" s="1"/>
      <c r="QKZ539" s="1"/>
      <c r="QLA539" s="1"/>
      <c r="QLB539" s="1"/>
      <c r="QLC539" s="1"/>
      <c r="QLD539" s="1"/>
      <c r="QLE539" s="1"/>
      <c r="QLF539" s="1"/>
      <c r="QLG539" s="1"/>
      <c r="QLH539" s="1"/>
      <c r="QLI539" s="1"/>
      <c r="QLJ539" s="1"/>
      <c r="QLK539" s="1"/>
      <c r="QLL539" s="1"/>
      <c r="QLM539" s="1"/>
      <c r="QLN539" s="1"/>
      <c r="QLO539" s="1"/>
      <c r="QLP539" s="1"/>
      <c r="QLQ539" s="1"/>
      <c r="QLR539" s="1"/>
      <c r="QLS539" s="1"/>
      <c r="QLT539" s="1"/>
      <c r="QLU539" s="1"/>
      <c r="QLV539" s="1"/>
      <c r="QLW539" s="1"/>
      <c r="QLX539" s="1"/>
      <c r="QLY539" s="1"/>
      <c r="QLZ539" s="1"/>
      <c r="QMA539" s="1"/>
      <c r="QMB539" s="1"/>
      <c r="QMC539" s="1"/>
      <c r="QMD539" s="1"/>
      <c r="QME539" s="1"/>
      <c r="QMF539" s="1"/>
      <c r="QMG539" s="1"/>
      <c r="QMH539" s="1"/>
      <c r="QMI539" s="1"/>
      <c r="QMJ539" s="1"/>
      <c r="QMK539" s="1"/>
      <c r="QML539" s="1"/>
      <c r="QMM539" s="1"/>
      <c r="QMN539" s="1"/>
      <c r="QMO539" s="1"/>
      <c r="QMP539" s="1"/>
      <c r="QMQ539" s="1"/>
      <c r="QMR539" s="1"/>
      <c r="QMS539" s="1"/>
      <c r="QMT539" s="1"/>
      <c r="QMU539" s="1"/>
      <c r="QMV539" s="1"/>
      <c r="QMW539" s="1"/>
      <c r="QMX539" s="1"/>
      <c r="QMY539" s="1"/>
      <c r="QMZ539" s="1"/>
      <c r="QNA539" s="1"/>
      <c r="QNB539" s="1"/>
      <c r="QNC539" s="1"/>
      <c r="QND539" s="1"/>
      <c r="QNE539" s="1"/>
      <c r="QNF539" s="1"/>
      <c r="QNG539" s="1"/>
      <c r="QNH539" s="1"/>
      <c r="QNI539" s="1"/>
      <c r="QNJ539" s="1"/>
      <c r="QNK539" s="1"/>
      <c r="QNL539" s="1"/>
      <c r="QNM539" s="1"/>
      <c r="QNN539" s="1"/>
      <c r="QNO539" s="1"/>
      <c r="QNP539" s="1"/>
      <c r="QNQ539" s="1"/>
      <c r="QNR539" s="1"/>
      <c r="QNS539" s="1"/>
      <c r="QNT539" s="1"/>
      <c r="QNU539" s="1"/>
      <c r="QNV539" s="1"/>
      <c r="QNW539" s="1"/>
      <c r="QNX539" s="1"/>
      <c r="QNY539" s="1"/>
      <c r="QNZ539" s="1"/>
      <c r="QOA539" s="1"/>
      <c r="QOB539" s="1"/>
      <c r="QOC539" s="1"/>
      <c r="QOD539" s="1"/>
      <c r="QOE539" s="1"/>
      <c r="QOF539" s="1"/>
      <c r="QOG539" s="1"/>
      <c r="QOH539" s="1"/>
      <c r="QOI539" s="1"/>
      <c r="QOJ539" s="1"/>
      <c r="QOK539" s="1"/>
      <c r="QOL539" s="1"/>
      <c r="QOM539" s="1"/>
      <c r="QON539" s="1"/>
      <c r="QOO539" s="1"/>
      <c r="QOP539" s="1"/>
      <c r="QOQ539" s="1"/>
      <c r="QOR539" s="1"/>
      <c r="QOS539" s="1"/>
      <c r="QOT539" s="1"/>
      <c r="QOU539" s="1"/>
      <c r="QOV539" s="1"/>
      <c r="QOW539" s="1"/>
      <c r="QOX539" s="1"/>
      <c r="QOY539" s="1"/>
      <c r="QOZ539" s="1"/>
      <c r="QPA539" s="1"/>
      <c r="QPB539" s="1"/>
      <c r="QPC539" s="1"/>
      <c r="QPD539" s="1"/>
      <c r="QPE539" s="1"/>
      <c r="QPF539" s="1"/>
      <c r="QPG539" s="1"/>
      <c r="QPH539" s="1"/>
      <c r="QPI539" s="1"/>
      <c r="QPJ539" s="1"/>
      <c r="QPK539" s="1"/>
      <c r="QPL539" s="1"/>
      <c r="QPM539" s="1"/>
      <c r="QPN539" s="1"/>
      <c r="QPO539" s="1"/>
      <c r="QPP539" s="1"/>
      <c r="QPQ539" s="1"/>
      <c r="QPR539" s="1"/>
      <c r="QPS539" s="1"/>
      <c r="QPT539" s="1"/>
      <c r="QPU539" s="1"/>
      <c r="QPV539" s="1"/>
      <c r="QPW539" s="1"/>
      <c r="QPX539" s="1"/>
      <c r="QPY539" s="1"/>
      <c r="QPZ539" s="1"/>
      <c r="QQA539" s="1"/>
      <c r="QQB539" s="1"/>
      <c r="QQC539" s="1"/>
      <c r="QQD539" s="1"/>
      <c r="QQE539" s="1"/>
      <c r="QQF539" s="1"/>
      <c r="QQG539" s="1"/>
      <c r="QQH539" s="1"/>
      <c r="QQI539" s="1"/>
      <c r="QQJ539" s="1"/>
      <c r="QQK539" s="1"/>
      <c r="QQL539" s="1"/>
      <c r="QQM539" s="1"/>
      <c r="QQN539" s="1"/>
      <c r="QQO539" s="1"/>
      <c r="QQP539" s="1"/>
      <c r="QQQ539" s="1"/>
      <c r="QQR539" s="1"/>
      <c r="QQS539" s="1"/>
      <c r="QQT539" s="1"/>
      <c r="QQU539" s="1"/>
      <c r="QQV539" s="1"/>
      <c r="QQW539" s="1"/>
      <c r="QQX539" s="1"/>
      <c r="QQY539" s="1"/>
      <c r="QQZ539" s="1"/>
      <c r="QRA539" s="1"/>
      <c r="QRB539" s="1"/>
      <c r="QRC539" s="1"/>
      <c r="QRD539" s="1"/>
      <c r="QRE539" s="1"/>
      <c r="QRF539" s="1"/>
      <c r="QRG539" s="1"/>
      <c r="QRH539" s="1"/>
      <c r="QRI539" s="1"/>
      <c r="QRJ539" s="1"/>
      <c r="QRK539" s="1"/>
      <c r="QRL539" s="1"/>
      <c r="QRM539" s="1"/>
      <c r="QRN539" s="1"/>
      <c r="QRO539" s="1"/>
      <c r="QRP539" s="1"/>
      <c r="QRQ539" s="1"/>
      <c r="QRR539" s="1"/>
      <c r="QRS539" s="1"/>
      <c r="QRT539" s="1"/>
      <c r="QRU539" s="1"/>
      <c r="QRV539" s="1"/>
      <c r="QRW539" s="1"/>
      <c r="QRX539" s="1"/>
      <c r="QRY539" s="1"/>
      <c r="QRZ539" s="1"/>
      <c r="QSA539" s="1"/>
      <c r="QSB539" s="1"/>
      <c r="QSC539" s="1"/>
      <c r="QSD539" s="1"/>
      <c r="QSE539" s="1"/>
      <c r="QSF539" s="1"/>
      <c r="QSG539" s="1"/>
      <c r="QSH539" s="1"/>
      <c r="QSI539" s="1"/>
      <c r="QSJ539" s="1"/>
      <c r="QSK539" s="1"/>
      <c r="QSL539" s="1"/>
      <c r="QSM539" s="1"/>
      <c r="QSN539" s="1"/>
      <c r="QSO539" s="1"/>
      <c r="QSP539" s="1"/>
      <c r="QSQ539" s="1"/>
      <c r="QSR539" s="1"/>
      <c r="QSS539" s="1"/>
      <c r="QST539" s="1"/>
      <c r="QSU539" s="1"/>
      <c r="QSV539" s="1"/>
      <c r="QSW539" s="1"/>
      <c r="QSX539" s="1"/>
      <c r="QSY539" s="1"/>
      <c r="QSZ539" s="1"/>
      <c r="QTA539" s="1"/>
      <c r="QTB539" s="1"/>
      <c r="QTC539" s="1"/>
      <c r="QTD539" s="1"/>
      <c r="QTE539" s="1"/>
      <c r="QTF539" s="1"/>
      <c r="QTG539" s="1"/>
      <c r="QTH539" s="1"/>
      <c r="QTI539" s="1"/>
      <c r="QTJ539" s="1"/>
      <c r="QTK539" s="1"/>
      <c r="QTL539" s="1"/>
      <c r="QTM539" s="1"/>
      <c r="QTN539" s="1"/>
      <c r="QTO539" s="1"/>
      <c r="QTP539" s="1"/>
      <c r="QTQ539" s="1"/>
      <c r="QTR539" s="1"/>
      <c r="QTS539" s="1"/>
      <c r="QTT539" s="1"/>
      <c r="QTU539" s="1"/>
      <c r="QTV539" s="1"/>
      <c r="QTW539" s="1"/>
      <c r="QTX539" s="1"/>
      <c r="QTY539" s="1"/>
      <c r="QTZ539" s="1"/>
      <c r="QUA539" s="1"/>
      <c r="QUB539" s="1"/>
      <c r="QUC539" s="1"/>
      <c r="QUD539" s="1"/>
      <c r="QUE539" s="1"/>
      <c r="QUF539" s="1"/>
      <c r="QUG539" s="1"/>
      <c r="QUH539" s="1"/>
      <c r="QUI539" s="1"/>
      <c r="QUJ539" s="1"/>
      <c r="QUK539" s="1"/>
      <c r="QUL539" s="1"/>
      <c r="QUM539" s="1"/>
      <c r="QUN539" s="1"/>
      <c r="QUO539" s="1"/>
      <c r="QUP539" s="1"/>
      <c r="QUQ539" s="1"/>
      <c r="QUR539" s="1"/>
      <c r="QUS539" s="1"/>
      <c r="QUT539" s="1"/>
      <c r="QUU539" s="1"/>
      <c r="QUV539" s="1"/>
      <c r="QUW539" s="1"/>
      <c r="QUX539" s="1"/>
      <c r="QUY539" s="1"/>
      <c r="QUZ539" s="1"/>
      <c r="QVA539" s="1"/>
      <c r="QVB539" s="1"/>
      <c r="QVC539" s="1"/>
      <c r="QVD539" s="1"/>
      <c r="QVE539" s="1"/>
      <c r="QVF539" s="1"/>
      <c r="QVG539" s="1"/>
      <c r="QVH539" s="1"/>
      <c r="QVI539" s="1"/>
      <c r="QVJ539" s="1"/>
      <c r="QVK539" s="1"/>
      <c r="QVL539" s="1"/>
      <c r="QVM539" s="1"/>
      <c r="QVN539" s="1"/>
      <c r="QVO539" s="1"/>
      <c r="QVP539" s="1"/>
      <c r="QVQ539" s="1"/>
      <c r="QVR539" s="1"/>
      <c r="QVS539" s="1"/>
      <c r="QVT539" s="1"/>
      <c r="QVU539" s="1"/>
      <c r="QVV539" s="1"/>
      <c r="QVW539" s="1"/>
      <c r="QVX539" s="1"/>
      <c r="QVY539" s="1"/>
      <c r="QVZ539" s="1"/>
      <c r="QWA539" s="1"/>
      <c r="QWB539" s="1"/>
      <c r="QWC539" s="1"/>
      <c r="QWD539" s="1"/>
      <c r="QWE539" s="1"/>
      <c r="QWF539" s="1"/>
      <c r="QWG539" s="1"/>
      <c r="QWH539" s="1"/>
      <c r="QWI539" s="1"/>
      <c r="QWJ539" s="1"/>
      <c r="QWK539" s="1"/>
      <c r="QWL539" s="1"/>
      <c r="QWM539" s="1"/>
      <c r="QWN539" s="1"/>
      <c r="QWO539" s="1"/>
      <c r="QWP539" s="1"/>
      <c r="QWQ539" s="1"/>
      <c r="QWR539" s="1"/>
      <c r="QWS539" s="1"/>
      <c r="QWT539" s="1"/>
      <c r="QWU539" s="1"/>
      <c r="QWV539" s="1"/>
      <c r="QWW539" s="1"/>
      <c r="QWX539" s="1"/>
      <c r="QWY539" s="1"/>
      <c r="QWZ539" s="1"/>
      <c r="QXA539" s="1"/>
      <c r="QXB539" s="1"/>
      <c r="QXC539" s="1"/>
      <c r="QXD539" s="1"/>
      <c r="QXE539" s="1"/>
      <c r="QXF539" s="1"/>
      <c r="QXG539" s="1"/>
      <c r="QXH539" s="1"/>
      <c r="QXI539" s="1"/>
      <c r="QXJ539" s="1"/>
      <c r="QXK539" s="1"/>
      <c r="QXL539" s="1"/>
      <c r="QXM539" s="1"/>
      <c r="QXN539" s="1"/>
      <c r="QXO539" s="1"/>
      <c r="QXP539" s="1"/>
      <c r="QXQ539" s="1"/>
      <c r="QXR539" s="1"/>
      <c r="QXS539" s="1"/>
      <c r="QXT539" s="1"/>
      <c r="QXU539" s="1"/>
      <c r="QXV539" s="1"/>
      <c r="QXW539" s="1"/>
      <c r="QXX539" s="1"/>
      <c r="QXY539" s="1"/>
      <c r="QXZ539" s="1"/>
      <c r="QYA539" s="1"/>
      <c r="QYB539" s="1"/>
      <c r="QYC539" s="1"/>
      <c r="QYD539" s="1"/>
      <c r="QYE539" s="1"/>
      <c r="QYF539" s="1"/>
      <c r="QYG539" s="1"/>
      <c r="QYH539" s="1"/>
      <c r="QYI539" s="1"/>
      <c r="QYJ539" s="1"/>
      <c r="QYK539" s="1"/>
      <c r="QYL539" s="1"/>
      <c r="QYM539" s="1"/>
      <c r="QYN539" s="1"/>
      <c r="QYO539" s="1"/>
      <c r="QYP539" s="1"/>
      <c r="QYQ539" s="1"/>
      <c r="QYR539" s="1"/>
      <c r="QYS539" s="1"/>
      <c r="QYT539" s="1"/>
      <c r="QYU539" s="1"/>
      <c r="QYV539" s="1"/>
      <c r="QYW539" s="1"/>
      <c r="QYX539" s="1"/>
      <c r="QYY539" s="1"/>
      <c r="QYZ539" s="1"/>
      <c r="QZA539" s="1"/>
      <c r="QZB539" s="1"/>
      <c r="QZC539" s="1"/>
      <c r="QZD539" s="1"/>
      <c r="QZE539" s="1"/>
      <c r="QZF539" s="1"/>
      <c r="QZG539" s="1"/>
      <c r="QZH539" s="1"/>
      <c r="QZI539" s="1"/>
      <c r="QZJ539" s="1"/>
      <c r="QZK539" s="1"/>
      <c r="QZL539" s="1"/>
      <c r="QZM539" s="1"/>
      <c r="QZN539" s="1"/>
      <c r="QZO539" s="1"/>
      <c r="QZP539" s="1"/>
      <c r="QZQ539" s="1"/>
      <c r="QZR539" s="1"/>
      <c r="QZS539" s="1"/>
      <c r="QZT539" s="1"/>
      <c r="QZU539" s="1"/>
      <c r="QZV539" s="1"/>
      <c r="QZW539" s="1"/>
      <c r="QZX539" s="1"/>
      <c r="QZY539" s="1"/>
      <c r="QZZ539" s="1"/>
      <c r="RAA539" s="1"/>
      <c r="RAB539" s="1"/>
      <c r="RAC539" s="1"/>
      <c r="RAD539" s="1"/>
      <c r="RAE539" s="1"/>
      <c r="RAF539" s="1"/>
      <c r="RAG539" s="1"/>
      <c r="RAH539" s="1"/>
      <c r="RAI539" s="1"/>
      <c r="RAJ539" s="1"/>
      <c r="RAK539" s="1"/>
      <c r="RAL539" s="1"/>
      <c r="RAM539" s="1"/>
      <c r="RAN539" s="1"/>
      <c r="RAO539" s="1"/>
      <c r="RAP539" s="1"/>
      <c r="RAQ539" s="1"/>
      <c r="RAR539" s="1"/>
      <c r="RAS539" s="1"/>
      <c r="RAT539" s="1"/>
      <c r="RAU539" s="1"/>
      <c r="RAV539" s="1"/>
      <c r="RAW539" s="1"/>
      <c r="RAX539" s="1"/>
      <c r="RAY539" s="1"/>
      <c r="RAZ539" s="1"/>
      <c r="RBA539" s="1"/>
      <c r="RBB539" s="1"/>
      <c r="RBC539" s="1"/>
      <c r="RBD539" s="1"/>
      <c r="RBE539" s="1"/>
      <c r="RBF539" s="1"/>
      <c r="RBG539" s="1"/>
      <c r="RBH539" s="1"/>
      <c r="RBI539" s="1"/>
      <c r="RBJ539" s="1"/>
      <c r="RBK539" s="1"/>
      <c r="RBL539" s="1"/>
      <c r="RBM539" s="1"/>
      <c r="RBN539" s="1"/>
      <c r="RBO539" s="1"/>
      <c r="RBP539" s="1"/>
      <c r="RBQ539" s="1"/>
      <c r="RBR539" s="1"/>
      <c r="RBS539" s="1"/>
      <c r="RBT539" s="1"/>
      <c r="RBU539" s="1"/>
      <c r="RBV539" s="1"/>
      <c r="RBW539" s="1"/>
      <c r="RBX539" s="1"/>
      <c r="RBY539" s="1"/>
      <c r="RBZ539" s="1"/>
      <c r="RCA539" s="1"/>
      <c r="RCB539" s="1"/>
      <c r="RCC539" s="1"/>
      <c r="RCD539" s="1"/>
      <c r="RCE539" s="1"/>
      <c r="RCF539" s="1"/>
      <c r="RCG539" s="1"/>
      <c r="RCH539" s="1"/>
      <c r="RCI539" s="1"/>
      <c r="RCJ539" s="1"/>
      <c r="RCK539" s="1"/>
      <c r="RCL539" s="1"/>
      <c r="RCM539" s="1"/>
      <c r="RCN539" s="1"/>
      <c r="RCO539" s="1"/>
      <c r="RCP539" s="1"/>
      <c r="RCQ539" s="1"/>
      <c r="RCR539" s="1"/>
      <c r="RCS539" s="1"/>
      <c r="RCT539" s="1"/>
      <c r="RCU539" s="1"/>
      <c r="RCV539" s="1"/>
      <c r="RCW539" s="1"/>
      <c r="RCX539" s="1"/>
      <c r="RCY539" s="1"/>
      <c r="RCZ539" s="1"/>
      <c r="RDA539" s="1"/>
      <c r="RDB539" s="1"/>
      <c r="RDC539" s="1"/>
      <c r="RDD539" s="1"/>
      <c r="RDE539" s="1"/>
      <c r="RDF539" s="1"/>
      <c r="RDG539" s="1"/>
      <c r="RDH539" s="1"/>
      <c r="RDI539" s="1"/>
      <c r="RDJ539" s="1"/>
      <c r="RDK539" s="1"/>
      <c r="RDL539" s="1"/>
      <c r="RDM539" s="1"/>
      <c r="RDN539" s="1"/>
      <c r="RDO539" s="1"/>
      <c r="RDP539" s="1"/>
      <c r="RDQ539" s="1"/>
      <c r="RDR539" s="1"/>
      <c r="RDS539" s="1"/>
      <c r="RDT539" s="1"/>
      <c r="RDU539" s="1"/>
      <c r="RDV539" s="1"/>
      <c r="RDW539" s="1"/>
      <c r="RDX539" s="1"/>
      <c r="RDY539" s="1"/>
      <c r="RDZ539" s="1"/>
      <c r="REA539" s="1"/>
      <c r="REB539" s="1"/>
      <c r="REC539" s="1"/>
      <c r="RED539" s="1"/>
      <c r="REE539" s="1"/>
      <c r="REF539" s="1"/>
      <c r="REG539" s="1"/>
      <c r="REH539" s="1"/>
      <c r="REI539" s="1"/>
      <c r="REJ539" s="1"/>
      <c r="REK539" s="1"/>
      <c r="REL539" s="1"/>
      <c r="REM539" s="1"/>
      <c r="REN539" s="1"/>
      <c r="REO539" s="1"/>
      <c r="REP539" s="1"/>
      <c r="REQ539" s="1"/>
      <c r="RER539" s="1"/>
      <c r="RES539" s="1"/>
      <c r="RET539" s="1"/>
      <c r="REU539" s="1"/>
      <c r="REV539" s="1"/>
      <c r="REW539" s="1"/>
      <c r="REX539" s="1"/>
      <c r="REY539" s="1"/>
      <c r="REZ539" s="1"/>
      <c r="RFA539" s="1"/>
      <c r="RFB539" s="1"/>
      <c r="RFC539" s="1"/>
      <c r="RFD539" s="1"/>
      <c r="RFE539" s="1"/>
      <c r="RFF539" s="1"/>
      <c r="RFG539" s="1"/>
      <c r="RFH539" s="1"/>
      <c r="RFI539" s="1"/>
      <c r="RFJ539" s="1"/>
      <c r="RFK539" s="1"/>
      <c r="RFL539" s="1"/>
      <c r="RFM539" s="1"/>
      <c r="RFN539" s="1"/>
      <c r="RFO539" s="1"/>
      <c r="RFP539" s="1"/>
      <c r="RFQ539" s="1"/>
      <c r="RFR539" s="1"/>
      <c r="RFS539" s="1"/>
      <c r="RFT539" s="1"/>
      <c r="RFU539" s="1"/>
      <c r="RFV539" s="1"/>
      <c r="RFW539" s="1"/>
      <c r="RFX539" s="1"/>
      <c r="RFY539" s="1"/>
      <c r="RFZ539" s="1"/>
      <c r="RGA539" s="1"/>
      <c r="RGB539" s="1"/>
      <c r="RGC539" s="1"/>
      <c r="RGD539" s="1"/>
      <c r="RGE539" s="1"/>
      <c r="RGF539" s="1"/>
      <c r="RGG539" s="1"/>
      <c r="RGH539" s="1"/>
      <c r="RGI539" s="1"/>
      <c r="RGJ539" s="1"/>
      <c r="RGK539" s="1"/>
      <c r="RGL539" s="1"/>
      <c r="RGM539" s="1"/>
      <c r="RGN539" s="1"/>
      <c r="RGO539" s="1"/>
      <c r="RGP539" s="1"/>
      <c r="RGQ539" s="1"/>
      <c r="RGR539" s="1"/>
      <c r="RGS539" s="1"/>
      <c r="RGT539" s="1"/>
      <c r="RGU539" s="1"/>
      <c r="RGV539" s="1"/>
      <c r="RGW539" s="1"/>
      <c r="RGX539" s="1"/>
      <c r="RGY539" s="1"/>
      <c r="RGZ539" s="1"/>
      <c r="RHA539" s="1"/>
      <c r="RHB539" s="1"/>
      <c r="RHC539" s="1"/>
      <c r="RHD539" s="1"/>
      <c r="RHE539" s="1"/>
      <c r="RHF539" s="1"/>
      <c r="RHG539" s="1"/>
      <c r="RHH539" s="1"/>
      <c r="RHI539" s="1"/>
      <c r="RHJ539" s="1"/>
      <c r="RHK539" s="1"/>
      <c r="RHL539" s="1"/>
      <c r="RHM539" s="1"/>
      <c r="RHN539" s="1"/>
      <c r="RHO539" s="1"/>
      <c r="RHP539" s="1"/>
      <c r="RHQ539" s="1"/>
      <c r="RHR539" s="1"/>
      <c r="RHS539" s="1"/>
      <c r="RHT539" s="1"/>
      <c r="RHU539" s="1"/>
      <c r="RHV539" s="1"/>
      <c r="RHW539" s="1"/>
      <c r="RHX539" s="1"/>
      <c r="RHY539" s="1"/>
      <c r="RHZ539" s="1"/>
      <c r="RIA539" s="1"/>
      <c r="RIB539" s="1"/>
      <c r="RIC539" s="1"/>
      <c r="RID539" s="1"/>
      <c r="RIE539" s="1"/>
      <c r="RIF539" s="1"/>
      <c r="RIG539" s="1"/>
      <c r="RIH539" s="1"/>
      <c r="RII539" s="1"/>
      <c r="RIJ539" s="1"/>
      <c r="RIK539" s="1"/>
      <c r="RIL539" s="1"/>
      <c r="RIM539" s="1"/>
      <c r="RIN539" s="1"/>
      <c r="RIO539" s="1"/>
      <c r="RIP539" s="1"/>
      <c r="RIQ539" s="1"/>
      <c r="RIR539" s="1"/>
      <c r="RIS539" s="1"/>
      <c r="RIT539" s="1"/>
      <c r="RIU539" s="1"/>
      <c r="RIV539" s="1"/>
      <c r="RIW539" s="1"/>
      <c r="RIX539" s="1"/>
      <c r="RIY539" s="1"/>
      <c r="RIZ539" s="1"/>
      <c r="RJA539" s="1"/>
      <c r="RJB539" s="1"/>
      <c r="RJC539" s="1"/>
      <c r="RJD539" s="1"/>
      <c r="RJE539" s="1"/>
      <c r="RJF539" s="1"/>
      <c r="RJG539" s="1"/>
      <c r="RJH539" s="1"/>
      <c r="RJI539" s="1"/>
      <c r="RJJ539" s="1"/>
      <c r="RJK539" s="1"/>
      <c r="RJL539" s="1"/>
      <c r="RJM539" s="1"/>
      <c r="RJN539" s="1"/>
      <c r="RJO539" s="1"/>
      <c r="RJP539" s="1"/>
      <c r="RJQ539" s="1"/>
      <c r="RJR539" s="1"/>
      <c r="RJS539" s="1"/>
      <c r="RJT539" s="1"/>
      <c r="RJU539" s="1"/>
      <c r="RJV539" s="1"/>
      <c r="RJW539" s="1"/>
      <c r="RJX539" s="1"/>
      <c r="RJY539" s="1"/>
      <c r="RJZ539" s="1"/>
      <c r="RKA539" s="1"/>
      <c r="RKB539" s="1"/>
      <c r="RKC539" s="1"/>
      <c r="RKD539" s="1"/>
      <c r="RKE539" s="1"/>
      <c r="RKF539" s="1"/>
      <c r="RKG539" s="1"/>
      <c r="RKH539" s="1"/>
      <c r="RKI539" s="1"/>
      <c r="RKJ539" s="1"/>
      <c r="RKK539" s="1"/>
      <c r="RKL539" s="1"/>
      <c r="RKM539" s="1"/>
      <c r="RKN539" s="1"/>
      <c r="RKO539" s="1"/>
      <c r="RKP539" s="1"/>
      <c r="RKQ539" s="1"/>
      <c r="RKR539" s="1"/>
      <c r="RKS539" s="1"/>
      <c r="RKT539" s="1"/>
      <c r="RKU539" s="1"/>
      <c r="RKV539" s="1"/>
      <c r="RKW539" s="1"/>
      <c r="RKX539" s="1"/>
      <c r="RKY539" s="1"/>
      <c r="RKZ539" s="1"/>
      <c r="RLA539" s="1"/>
      <c r="RLB539" s="1"/>
      <c r="RLC539" s="1"/>
      <c r="RLD539" s="1"/>
      <c r="RLE539" s="1"/>
      <c r="RLF539" s="1"/>
      <c r="RLG539" s="1"/>
      <c r="RLH539" s="1"/>
      <c r="RLI539" s="1"/>
      <c r="RLJ539" s="1"/>
      <c r="RLK539" s="1"/>
      <c r="RLL539" s="1"/>
      <c r="RLM539" s="1"/>
      <c r="RLN539" s="1"/>
      <c r="RLO539" s="1"/>
      <c r="RLP539" s="1"/>
      <c r="RLQ539" s="1"/>
      <c r="RLR539" s="1"/>
      <c r="RLS539" s="1"/>
      <c r="RLT539" s="1"/>
      <c r="RLU539" s="1"/>
      <c r="RLV539" s="1"/>
      <c r="RLW539" s="1"/>
      <c r="RLX539" s="1"/>
      <c r="RLY539" s="1"/>
      <c r="RLZ539" s="1"/>
      <c r="RMA539" s="1"/>
      <c r="RMB539" s="1"/>
      <c r="RMC539" s="1"/>
      <c r="RMD539" s="1"/>
      <c r="RME539" s="1"/>
      <c r="RMF539" s="1"/>
      <c r="RMG539" s="1"/>
      <c r="RMH539" s="1"/>
      <c r="RMI539" s="1"/>
      <c r="RMJ539" s="1"/>
      <c r="RMK539" s="1"/>
      <c r="RML539" s="1"/>
      <c r="RMM539" s="1"/>
      <c r="RMN539" s="1"/>
      <c r="RMO539" s="1"/>
      <c r="RMP539" s="1"/>
      <c r="RMQ539" s="1"/>
      <c r="RMR539" s="1"/>
      <c r="RMS539" s="1"/>
      <c r="RMT539" s="1"/>
      <c r="RMU539" s="1"/>
      <c r="RMV539" s="1"/>
      <c r="RMW539" s="1"/>
      <c r="RMX539" s="1"/>
      <c r="RMY539" s="1"/>
      <c r="RMZ539" s="1"/>
      <c r="RNA539" s="1"/>
      <c r="RNB539" s="1"/>
      <c r="RNC539" s="1"/>
      <c r="RND539" s="1"/>
      <c r="RNE539" s="1"/>
      <c r="RNF539" s="1"/>
      <c r="RNG539" s="1"/>
      <c r="RNH539" s="1"/>
      <c r="RNI539" s="1"/>
      <c r="RNJ539" s="1"/>
      <c r="RNK539" s="1"/>
      <c r="RNL539" s="1"/>
      <c r="RNM539" s="1"/>
      <c r="RNN539" s="1"/>
      <c r="RNO539" s="1"/>
      <c r="RNP539" s="1"/>
      <c r="RNQ539" s="1"/>
      <c r="RNR539" s="1"/>
      <c r="RNS539" s="1"/>
      <c r="RNT539" s="1"/>
      <c r="RNU539" s="1"/>
      <c r="RNV539" s="1"/>
      <c r="RNW539" s="1"/>
      <c r="RNX539" s="1"/>
      <c r="RNY539" s="1"/>
      <c r="RNZ539" s="1"/>
      <c r="ROA539" s="1"/>
      <c r="ROB539" s="1"/>
      <c r="ROC539" s="1"/>
      <c r="ROD539" s="1"/>
      <c r="ROE539" s="1"/>
      <c r="ROF539" s="1"/>
      <c r="ROG539" s="1"/>
      <c r="ROH539" s="1"/>
      <c r="ROI539" s="1"/>
      <c r="ROJ539" s="1"/>
      <c r="ROK539" s="1"/>
      <c r="ROL539" s="1"/>
      <c r="ROM539" s="1"/>
      <c r="RON539" s="1"/>
      <c r="ROO539" s="1"/>
      <c r="ROP539" s="1"/>
      <c r="ROQ539" s="1"/>
      <c r="ROR539" s="1"/>
      <c r="ROS539" s="1"/>
      <c r="ROT539" s="1"/>
      <c r="ROU539" s="1"/>
      <c r="ROV539" s="1"/>
      <c r="ROW539" s="1"/>
      <c r="ROX539" s="1"/>
      <c r="ROY539" s="1"/>
      <c r="ROZ539" s="1"/>
      <c r="RPA539" s="1"/>
      <c r="RPB539" s="1"/>
      <c r="RPC539" s="1"/>
      <c r="RPD539" s="1"/>
      <c r="RPE539" s="1"/>
      <c r="RPF539" s="1"/>
      <c r="RPG539" s="1"/>
      <c r="RPH539" s="1"/>
      <c r="RPI539" s="1"/>
      <c r="RPJ539" s="1"/>
      <c r="RPK539" s="1"/>
      <c r="RPL539" s="1"/>
      <c r="RPM539" s="1"/>
      <c r="RPN539" s="1"/>
      <c r="RPO539" s="1"/>
      <c r="RPP539" s="1"/>
      <c r="RPQ539" s="1"/>
      <c r="RPR539" s="1"/>
      <c r="RPS539" s="1"/>
      <c r="RPT539" s="1"/>
      <c r="RPU539" s="1"/>
      <c r="RPV539" s="1"/>
      <c r="RPW539" s="1"/>
      <c r="RPX539" s="1"/>
      <c r="RPY539" s="1"/>
      <c r="RPZ539" s="1"/>
      <c r="RQA539" s="1"/>
      <c r="RQB539" s="1"/>
      <c r="RQC539" s="1"/>
      <c r="RQD539" s="1"/>
      <c r="RQE539" s="1"/>
      <c r="RQF539" s="1"/>
      <c r="RQG539" s="1"/>
      <c r="RQH539" s="1"/>
      <c r="RQI539" s="1"/>
      <c r="RQJ539" s="1"/>
      <c r="RQK539" s="1"/>
      <c r="RQL539" s="1"/>
      <c r="RQM539" s="1"/>
      <c r="RQN539" s="1"/>
      <c r="RQO539" s="1"/>
      <c r="RQP539" s="1"/>
      <c r="RQQ539" s="1"/>
      <c r="RQR539" s="1"/>
      <c r="RQS539" s="1"/>
      <c r="RQT539" s="1"/>
      <c r="RQU539" s="1"/>
      <c r="RQV539" s="1"/>
      <c r="RQW539" s="1"/>
      <c r="RQX539" s="1"/>
      <c r="RQY539" s="1"/>
      <c r="RQZ539" s="1"/>
      <c r="RRA539" s="1"/>
      <c r="RRB539" s="1"/>
      <c r="RRC539" s="1"/>
      <c r="RRD539" s="1"/>
      <c r="RRE539" s="1"/>
      <c r="RRF539" s="1"/>
      <c r="RRG539" s="1"/>
      <c r="RRH539" s="1"/>
      <c r="RRI539" s="1"/>
      <c r="RRJ539" s="1"/>
      <c r="RRK539" s="1"/>
      <c r="RRL539" s="1"/>
      <c r="RRM539" s="1"/>
      <c r="RRN539" s="1"/>
      <c r="RRO539" s="1"/>
      <c r="RRP539" s="1"/>
      <c r="RRQ539" s="1"/>
      <c r="RRR539" s="1"/>
      <c r="RRS539" s="1"/>
      <c r="RRT539" s="1"/>
      <c r="RRU539" s="1"/>
      <c r="RRV539" s="1"/>
      <c r="RRW539" s="1"/>
      <c r="RRX539" s="1"/>
      <c r="RRY539" s="1"/>
      <c r="RRZ539" s="1"/>
      <c r="RSA539" s="1"/>
      <c r="RSB539" s="1"/>
      <c r="RSC539" s="1"/>
      <c r="RSD539" s="1"/>
      <c r="RSE539" s="1"/>
      <c r="RSF539" s="1"/>
      <c r="RSG539" s="1"/>
      <c r="RSH539" s="1"/>
      <c r="RSI539" s="1"/>
      <c r="RSJ539" s="1"/>
      <c r="RSK539" s="1"/>
      <c r="RSL539" s="1"/>
      <c r="RSM539" s="1"/>
      <c r="RSN539" s="1"/>
      <c r="RSO539" s="1"/>
      <c r="RSP539" s="1"/>
      <c r="RSQ539" s="1"/>
      <c r="RSR539" s="1"/>
      <c r="RSS539" s="1"/>
      <c r="RST539" s="1"/>
      <c r="RSU539" s="1"/>
      <c r="RSV539" s="1"/>
      <c r="RSW539" s="1"/>
      <c r="RSX539" s="1"/>
      <c r="RSY539" s="1"/>
      <c r="RSZ539" s="1"/>
      <c r="RTA539" s="1"/>
      <c r="RTB539" s="1"/>
      <c r="RTC539" s="1"/>
      <c r="RTD539" s="1"/>
      <c r="RTE539" s="1"/>
      <c r="RTF539" s="1"/>
      <c r="RTG539" s="1"/>
      <c r="RTH539" s="1"/>
      <c r="RTI539" s="1"/>
      <c r="RTJ539" s="1"/>
      <c r="RTK539" s="1"/>
      <c r="RTL539" s="1"/>
      <c r="RTM539" s="1"/>
      <c r="RTN539" s="1"/>
      <c r="RTO539" s="1"/>
      <c r="RTP539" s="1"/>
      <c r="RTQ539" s="1"/>
      <c r="RTR539" s="1"/>
      <c r="RTS539" s="1"/>
      <c r="RTT539" s="1"/>
      <c r="RTU539" s="1"/>
      <c r="RTV539" s="1"/>
      <c r="RTW539" s="1"/>
      <c r="RTX539" s="1"/>
      <c r="RTY539" s="1"/>
      <c r="RTZ539" s="1"/>
      <c r="RUA539" s="1"/>
      <c r="RUB539" s="1"/>
      <c r="RUC539" s="1"/>
      <c r="RUD539" s="1"/>
      <c r="RUE539" s="1"/>
      <c r="RUF539" s="1"/>
      <c r="RUG539" s="1"/>
      <c r="RUH539" s="1"/>
      <c r="RUI539" s="1"/>
      <c r="RUJ539" s="1"/>
      <c r="RUK539" s="1"/>
      <c r="RUL539" s="1"/>
      <c r="RUM539" s="1"/>
      <c r="RUN539" s="1"/>
      <c r="RUO539" s="1"/>
      <c r="RUP539" s="1"/>
      <c r="RUQ539" s="1"/>
      <c r="RUR539" s="1"/>
      <c r="RUS539" s="1"/>
      <c r="RUT539" s="1"/>
      <c r="RUU539" s="1"/>
      <c r="RUV539" s="1"/>
      <c r="RUW539" s="1"/>
      <c r="RUX539" s="1"/>
      <c r="RUY539" s="1"/>
      <c r="RUZ539" s="1"/>
      <c r="RVA539" s="1"/>
      <c r="RVB539" s="1"/>
      <c r="RVC539" s="1"/>
      <c r="RVD539" s="1"/>
      <c r="RVE539" s="1"/>
      <c r="RVF539" s="1"/>
      <c r="RVG539" s="1"/>
      <c r="RVH539" s="1"/>
      <c r="RVI539" s="1"/>
      <c r="RVJ539" s="1"/>
      <c r="RVK539" s="1"/>
      <c r="RVL539" s="1"/>
      <c r="RVM539" s="1"/>
      <c r="RVN539" s="1"/>
      <c r="RVO539" s="1"/>
      <c r="RVP539" s="1"/>
      <c r="RVQ539" s="1"/>
      <c r="RVR539" s="1"/>
      <c r="RVS539" s="1"/>
      <c r="RVT539" s="1"/>
      <c r="RVU539" s="1"/>
      <c r="RVV539" s="1"/>
      <c r="RVW539" s="1"/>
      <c r="RVX539" s="1"/>
      <c r="RVY539" s="1"/>
      <c r="RVZ539" s="1"/>
      <c r="RWA539" s="1"/>
      <c r="RWB539" s="1"/>
      <c r="RWC539" s="1"/>
      <c r="RWD539" s="1"/>
      <c r="RWE539" s="1"/>
      <c r="RWF539" s="1"/>
      <c r="RWG539" s="1"/>
      <c r="RWH539" s="1"/>
      <c r="RWI539" s="1"/>
      <c r="RWJ539" s="1"/>
      <c r="RWK539" s="1"/>
      <c r="RWL539" s="1"/>
      <c r="RWM539" s="1"/>
      <c r="RWN539" s="1"/>
      <c r="RWO539" s="1"/>
      <c r="RWP539" s="1"/>
      <c r="RWQ539" s="1"/>
      <c r="RWR539" s="1"/>
      <c r="RWS539" s="1"/>
      <c r="RWT539" s="1"/>
      <c r="RWU539" s="1"/>
      <c r="RWV539" s="1"/>
      <c r="RWW539" s="1"/>
      <c r="RWX539" s="1"/>
      <c r="RWY539" s="1"/>
      <c r="RWZ539" s="1"/>
      <c r="RXA539" s="1"/>
      <c r="RXB539" s="1"/>
      <c r="RXC539" s="1"/>
      <c r="RXD539" s="1"/>
      <c r="RXE539" s="1"/>
      <c r="RXF539" s="1"/>
      <c r="RXG539" s="1"/>
      <c r="RXH539" s="1"/>
      <c r="RXI539" s="1"/>
      <c r="RXJ539" s="1"/>
      <c r="RXK539" s="1"/>
      <c r="RXL539" s="1"/>
      <c r="RXM539" s="1"/>
      <c r="RXN539" s="1"/>
      <c r="RXO539" s="1"/>
      <c r="RXP539" s="1"/>
      <c r="RXQ539" s="1"/>
      <c r="RXR539" s="1"/>
      <c r="RXS539" s="1"/>
      <c r="RXT539" s="1"/>
      <c r="RXU539" s="1"/>
      <c r="RXV539" s="1"/>
      <c r="RXW539" s="1"/>
      <c r="RXX539" s="1"/>
      <c r="RXY539" s="1"/>
      <c r="RXZ539" s="1"/>
      <c r="RYA539" s="1"/>
      <c r="RYB539" s="1"/>
      <c r="RYC539" s="1"/>
      <c r="RYD539" s="1"/>
      <c r="RYE539" s="1"/>
      <c r="RYF539" s="1"/>
      <c r="RYG539" s="1"/>
      <c r="RYH539" s="1"/>
      <c r="RYI539" s="1"/>
      <c r="RYJ539" s="1"/>
      <c r="RYK539" s="1"/>
      <c r="RYL539" s="1"/>
      <c r="RYM539" s="1"/>
      <c r="RYN539" s="1"/>
      <c r="RYO539" s="1"/>
      <c r="RYP539" s="1"/>
      <c r="RYQ539" s="1"/>
      <c r="RYR539" s="1"/>
      <c r="RYS539" s="1"/>
      <c r="RYT539" s="1"/>
      <c r="RYU539" s="1"/>
      <c r="RYV539" s="1"/>
      <c r="RYW539" s="1"/>
      <c r="RYX539" s="1"/>
      <c r="RYY539" s="1"/>
      <c r="RYZ539" s="1"/>
      <c r="RZA539" s="1"/>
      <c r="RZB539" s="1"/>
      <c r="RZC539" s="1"/>
      <c r="RZD539" s="1"/>
      <c r="RZE539" s="1"/>
      <c r="RZF539" s="1"/>
      <c r="RZG539" s="1"/>
      <c r="RZH539" s="1"/>
      <c r="RZI539" s="1"/>
      <c r="RZJ539" s="1"/>
      <c r="RZK539" s="1"/>
      <c r="RZL539" s="1"/>
      <c r="RZM539" s="1"/>
      <c r="RZN539" s="1"/>
      <c r="RZO539" s="1"/>
      <c r="RZP539" s="1"/>
      <c r="RZQ539" s="1"/>
      <c r="RZR539" s="1"/>
      <c r="RZS539" s="1"/>
      <c r="RZT539" s="1"/>
      <c r="RZU539" s="1"/>
      <c r="RZV539" s="1"/>
      <c r="RZW539" s="1"/>
      <c r="RZX539" s="1"/>
      <c r="RZY539" s="1"/>
      <c r="RZZ539" s="1"/>
      <c r="SAA539" s="1"/>
      <c r="SAB539" s="1"/>
      <c r="SAC539" s="1"/>
      <c r="SAD539" s="1"/>
      <c r="SAE539" s="1"/>
      <c r="SAF539" s="1"/>
      <c r="SAG539" s="1"/>
      <c r="SAH539" s="1"/>
      <c r="SAI539" s="1"/>
      <c r="SAJ539" s="1"/>
      <c r="SAK539" s="1"/>
      <c r="SAL539" s="1"/>
      <c r="SAM539" s="1"/>
      <c r="SAN539" s="1"/>
      <c r="SAO539" s="1"/>
      <c r="SAP539" s="1"/>
      <c r="SAQ539" s="1"/>
      <c r="SAR539" s="1"/>
      <c r="SAS539" s="1"/>
      <c r="SAT539" s="1"/>
      <c r="SAU539" s="1"/>
      <c r="SAV539" s="1"/>
      <c r="SAW539" s="1"/>
      <c r="SAX539" s="1"/>
      <c r="SAY539" s="1"/>
      <c r="SAZ539" s="1"/>
      <c r="SBA539" s="1"/>
      <c r="SBB539" s="1"/>
      <c r="SBC539" s="1"/>
      <c r="SBD539" s="1"/>
      <c r="SBE539" s="1"/>
      <c r="SBF539" s="1"/>
      <c r="SBG539" s="1"/>
      <c r="SBH539" s="1"/>
      <c r="SBI539" s="1"/>
      <c r="SBJ539" s="1"/>
      <c r="SBK539" s="1"/>
      <c r="SBL539" s="1"/>
      <c r="SBM539" s="1"/>
      <c r="SBN539" s="1"/>
      <c r="SBO539" s="1"/>
      <c r="SBP539" s="1"/>
      <c r="SBQ539" s="1"/>
      <c r="SBR539" s="1"/>
      <c r="SBS539" s="1"/>
      <c r="SBT539" s="1"/>
      <c r="SBU539" s="1"/>
      <c r="SBV539" s="1"/>
      <c r="SBW539" s="1"/>
      <c r="SBX539" s="1"/>
      <c r="SBY539" s="1"/>
      <c r="SBZ539" s="1"/>
      <c r="SCA539" s="1"/>
      <c r="SCB539" s="1"/>
      <c r="SCC539" s="1"/>
      <c r="SCD539" s="1"/>
      <c r="SCE539" s="1"/>
      <c r="SCF539" s="1"/>
      <c r="SCG539" s="1"/>
      <c r="SCH539" s="1"/>
      <c r="SCI539" s="1"/>
      <c r="SCJ539" s="1"/>
      <c r="SCK539" s="1"/>
      <c r="SCL539" s="1"/>
      <c r="SCM539" s="1"/>
      <c r="SCN539" s="1"/>
      <c r="SCO539" s="1"/>
      <c r="SCP539" s="1"/>
      <c r="SCQ539" s="1"/>
      <c r="SCR539" s="1"/>
      <c r="SCS539" s="1"/>
      <c r="SCT539" s="1"/>
      <c r="SCU539" s="1"/>
      <c r="SCV539" s="1"/>
      <c r="SCW539" s="1"/>
      <c r="SCX539" s="1"/>
      <c r="SCY539" s="1"/>
      <c r="SCZ539" s="1"/>
      <c r="SDA539" s="1"/>
      <c r="SDB539" s="1"/>
      <c r="SDC539" s="1"/>
      <c r="SDD539" s="1"/>
      <c r="SDE539" s="1"/>
      <c r="SDF539" s="1"/>
      <c r="SDG539" s="1"/>
      <c r="SDH539" s="1"/>
      <c r="SDI539" s="1"/>
      <c r="SDJ539" s="1"/>
      <c r="SDK539" s="1"/>
      <c r="SDL539" s="1"/>
      <c r="SDM539" s="1"/>
      <c r="SDN539" s="1"/>
      <c r="SDO539" s="1"/>
      <c r="SDP539" s="1"/>
      <c r="SDQ539" s="1"/>
      <c r="SDR539" s="1"/>
      <c r="SDS539" s="1"/>
      <c r="SDT539" s="1"/>
      <c r="SDU539" s="1"/>
      <c r="SDV539" s="1"/>
      <c r="SDW539" s="1"/>
      <c r="SDX539" s="1"/>
      <c r="SDY539" s="1"/>
      <c r="SDZ539" s="1"/>
      <c r="SEA539" s="1"/>
      <c r="SEB539" s="1"/>
      <c r="SEC539" s="1"/>
      <c r="SED539" s="1"/>
      <c r="SEE539" s="1"/>
      <c r="SEF539" s="1"/>
      <c r="SEG539" s="1"/>
      <c r="SEH539" s="1"/>
      <c r="SEI539" s="1"/>
      <c r="SEJ539" s="1"/>
      <c r="SEK539" s="1"/>
      <c r="SEL539" s="1"/>
      <c r="SEM539" s="1"/>
      <c r="SEN539" s="1"/>
      <c r="SEO539" s="1"/>
      <c r="SEP539" s="1"/>
      <c r="SEQ539" s="1"/>
      <c r="SER539" s="1"/>
      <c r="SES539" s="1"/>
      <c r="SET539" s="1"/>
      <c r="SEU539" s="1"/>
      <c r="SEV539" s="1"/>
      <c r="SEW539" s="1"/>
      <c r="SEX539" s="1"/>
      <c r="SEY539" s="1"/>
      <c r="SEZ539" s="1"/>
      <c r="SFA539" s="1"/>
      <c r="SFB539" s="1"/>
      <c r="SFC539" s="1"/>
      <c r="SFD539" s="1"/>
      <c r="SFE539" s="1"/>
      <c r="SFF539" s="1"/>
      <c r="SFG539" s="1"/>
      <c r="SFH539" s="1"/>
      <c r="SFI539" s="1"/>
      <c r="SFJ539" s="1"/>
      <c r="SFK539" s="1"/>
      <c r="SFL539" s="1"/>
      <c r="SFM539" s="1"/>
      <c r="SFN539" s="1"/>
      <c r="SFO539" s="1"/>
      <c r="SFP539" s="1"/>
      <c r="SFQ539" s="1"/>
      <c r="SFR539" s="1"/>
      <c r="SFS539" s="1"/>
      <c r="SFT539" s="1"/>
      <c r="SFU539" s="1"/>
      <c r="SFV539" s="1"/>
      <c r="SFW539" s="1"/>
      <c r="SFX539" s="1"/>
      <c r="SFY539" s="1"/>
      <c r="SFZ539" s="1"/>
      <c r="SGA539" s="1"/>
      <c r="SGB539" s="1"/>
      <c r="SGC539" s="1"/>
      <c r="SGD539" s="1"/>
      <c r="SGE539" s="1"/>
      <c r="SGF539" s="1"/>
      <c r="SGG539" s="1"/>
      <c r="SGH539" s="1"/>
      <c r="SGI539" s="1"/>
      <c r="SGJ539" s="1"/>
      <c r="SGK539" s="1"/>
      <c r="SGL539" s="1"/>
      <c r="SGM539" s="1"/>
      <c r="SGN539" s="1"/>
      <c r="SGO539" s="1"/>
      <c r="SGP539" s="1"/>
      <c r="SGQ539" s="1"/>
      <c r="SGR539" s="1"/>
      <c r="SGS539" s="1"/>
      <c r="SGT539" s="1"/>
      <c r="SGU539" s="1"/>
      <c r="SGV539" s="1"/>
      <c r="SGW539" s="1"/>
      <c r="SGX539" s="1"/>
      <c r="SGY539" s="1"/>
      <c r="SGZ539" s="1"/>
      <c r="SHA539" s="1"/>
      <c r="SHB539" s="1"/>
      <c r="SHC539" s="1"/>
      <c r="SHD539" s="1"/>
      <c r="SHE539" s="1"/>
      <c r="SHF539" s="1"/>
      <c r="SHG539" s="1"/>
      <c r="SHH539" s="1"/>
      <c r="SHI539" s="1"/>
      <c r="SHJ539" s="1"/>
      <c r="SHK539" s="1"/>
      <c r="SHL539" s="1"/>
      <c r="SHM539" s="1"/>
      <c r="SHN539" s="1"/>
      <c r="SHO539" s="1"/>
      <c r="SHP539" s="1"/>
      <c r="SHQ539" s="1"/>
      <c r="SHR539" s="1"/>
      <c r="SHS539" s="1"/>
      <c r="SHT539" s="1"/>
      <c r="SHU539" s="1"/>
      <c r="SHV539" s="1"/>
      <c r="SHW539" s="1"/>
      <c r="SHX539" s="1"/>
      <c r="SHY539" s="1"/>
      <c r="SHZ539" s="1"/>
      <c r="SIA539" s="1"/>
      <c r="SIB539" s="1"/>
      <c r="SIC539" s="1"/>
      <c r="SID539" s="1"/>
      <c r="SIE539" s="1"/>
      <c r="SIF539" s="1"/>
      <c r="SIG539" s="1"/>
      <c r="SIH539" s="1"/>
      <c r="SII539" s="1"/>
      <c r="SIJ539" s="1"/>
      <c r="SIK539" s="1"/>
      <c r="SIL539" s="1"/>
      <c r="SIM539" s="1"/>
      <c r="SIN539" s="1"/>
      <c r="SIO539" s="1"/>
      <c r="SIP539" s="1"/>
      <c r="SIQ539" s="1"/>
      <c r="SIR539" s="1"/>
      <c r="SIS539" s="1"/>
      <c r="SIT539" s="1"/>
      <c r="SIU539" s="1"/>
      <c r="SIV539" s="1"/>
      <c r="SIW539" s="1"/>
      <c r="SIX539" s="1"/>
      <c r="SIY539" s="1"/>
      <c r="SIZ539" s="1"/>
      <c r="SJA539" s="1"/>
      <c r="SJB539" s="1"/>
      <c r="SJC539" s="1"/>
      <c r="SJD539" s="1"/>
      <c r="SJE539" s="1"/>
      <c r="SJF539" s="1"/>
      <c r="SJG539" s="1"/>
      <c r="SJH539" s="1"/>
      <c r="SJI539" s="1"/>
      <c r="SJJ539" s="1"/>
      <c r="SJK539" s="1"/>
      <c r="SJL539" s="1"/>
      <c r="SJM539" s="1"/>
      <c r="SJN539" s="1"/>
      <c r="SJO539" s="1"/>
      <c r="SJP539" s="1"/>
      <c r="SJQ539" s="1"/>
      <c r="SJR539" s="1"/>
      <c r="SJS539" s="1"/>
      <c r="SJT539" s="1"/>
      <c r="SJU539" s="1"/>
      <c r="SJV539" s="1"/>
      <c r="SJW539" s="1"/>
      <c r="SJX539" s="1"/>
      <c r="SJY539" s="1"/>
      <c r="SJZ539" s="1"/>
      <c r="SKA539" s="1"/>
      <c r="SKB539" s="1"/>
      <c r="SKC539" s="1"/>
      <c r="SKD539" s="1"/>
      <c r="SKE539" s="1"/>
      <c r="SKF539" s="1"/>
      <c r="SKG539" s="1"/>
      <c r="SKH539" s="1"/>
      <c r="SKI539" s="1"/>
      <c r="SKJ539" s="1"/>
      <c r="SKK539" s="1"/>
      <c r="SKL539" s="1"/>
      <c r="SKM539" s="1"/>
      <c r="SKN539" s="1"/>
      <c r="SKO539" s="1"/>
      <c r="SKP539" s="1"/>
      <c r="SKQ539" s="1"/>
      <c r="SKR539" s="1"/>
      <c r="SKS539" s="1"/>
      <c r="SKT539" s="1"/>
      <c r="SKU539" s="1"/>
      <c r="SKV539" s="1"/>
      <c r="SKW539" s="1"/>
      <c r="SKX539" s="1"/>
      <c r="SKY539" s="1"/>
      <c r="SKZ539" s="1"/>
      <c r="SLA539" s="1"/>
      <c r="SLB539" s="1"/>
      <c r="SLC539" s="1"/>
      <c r="SLD539" s="1"/>
      <c r="SLE539" s="1"/>
      <c r="SLF539" s="1"/>
      <c r="SLG539" s="1"/>
      <c r="SLH539" s="1"/>
      <c r="SLI539" s="1"/>
      <c r="SLJ539" s="1"/>
      <c r="SLK539" s="1"/>
      <c r="SLL539" s="1"/>
      <c r="SLM539" s="1"/>
      <c r="SLN539" s="1"/>
      <c r="SLO539" s="1"/>
      <c r="SLP539" s="1"/>
      <c r="SLQ539" s="1"/>
      <c r="SLR539" s="1"/>
      <c r="SLS539" s="1"/>
      <c r="SLT539" s="1"/>
      <c r="SLU539" s="1"/>
      <c r="SLV539" s="1"/>
      <c r="SLW539" s="1"/>
      <c r="SLX539" s="1"/>
      <c r="SLY539" s="1"/>
      <c r="SLZ539" s="1"/>
      <c r="SMA539" s="1"/>
      <c r="SMB539" s="1"/>
      <c r="SMC539" s="1"/>
      <c r="SMD539" s="1"/>
      <c r="SME539" s="1"/>
      <c r="SMF539" s="1"/>
      <c r="SMG539" s="1"/>
      <c r="SMH539" s="1"/>
      <c r="SMI539" s="1"/>
      <c r="SMJ539" s="1"/>
      <c r="SMK539" s="1"/>
      <c r="SML539" s="1"/>
      <c r="SMM539" s="1"/>
      <c r="SMN539" s="1"/>
      <c r="SMO539" s="1"/>
      <c r="SMP539" s="1"/>
      <c r="SMQ539" s="1"/>
      <c r="SMR539" s="1"/>
      <c r="SMS539" s="1"/>
      <c r="SMT539" s="1"/>
      <c r="SMU539" s="1"/>
      <c r="SMV539" s="1"/>
      <c r="SMW539" s="1"/>
      <c r="SMX539" s="1"/>
      <c r="SMY539" s="1"/>
      <c r="SMZ539" s="1"/>
      <c r="SNA539" s="1"/>
      <c r="SNB539" s="1"/>
      <c r="SNC539" s="1"/>
      <c r="SND539" s="1"/>
      <c r="SNE539" s="1"/>
      <c r="SNF539" s="1"/>
      <c r="SNG539" s="1"/>
      <c r="SNH539" s="1"/>
      <c r="SNI539" s="1"/>
      <c r="SNJ539" s="1"/>
      <c r="SNK539" s="1"/>
      <c r="SNL539" s="1"/>
      <c r="SNM539" s="1"/>
      <c r="SNN539" s="1"/>
      <c r="SNO539" s="1"/>
      <c r="SNP539" s="1"/>
      <c r="SNQ539" s="1"/>
      <c r="SNR539" s="1"/>
      <c r="SNS539" s="1"/>
      <c r="SNT539" s="1"/>
      <c r="SNU539" s="1"/>
      <c r="SNV539" s="1"/>
      <c r="SNW539" s="1"/>
      <c r="SNX539" s="1"/>
      <c r="SNY539" s="1"/>
      <c r="SNZ539" s="1"/>
      <c r="SOA539" s="1"/>
      <c r="SOB539" s="1"/>
      <c r="SOC539" s="1"/>
      <c r="SOD539" s="1"/>
      <c r="SOE539" s="1"/>
      <c r="SOF539" s="1"/>
      <c r="SOG539" s="1"/>
      <c r="SOH539" s="1"/>
      <c r="SOI539" s="1"/>
      <c r="SOJ539" s="1"/>
      <c r="SOK539" s="1"/>
      <c r="SOL539" s="1"/>
      <c r="SOM539" s="1"/>
      <c r="SON539" s="1"/>
      <c r="SOO539" s="1"/>
      <c r="SOP539" s="1"/>
      <c r="SOQ539" s="1"/>
      <c r="SOR539" s="1"/>
      <c r="SOS539" s="1"/>
      <c r="SOT539" s="1"/>
      <c r="SOU539" s="1"/>
      <c r="SOV539" s="1"/>
      <c r="SOW539" s="1"/>
      <c r="SOX539" s="1"/>
      <c r="SOY539" s="1"/>
      <c r="SOZ539" s="1"/>
      <c r="SPA539" s="1"/>
      <c r="SPB539" s="1"/>
      <c r="SPC539" s="1"/>
      <c r="SPD539" s="1"/>
      <c r="SPE539" s="1"/>
      <c r="SPF539" s="1"/>
      <c r="SPG539" s="1"/>
      <c r="SPH539" s="1"/>
      <c r="SPI539" s="1"/>
      <c r="SPJ539" s="1"/>
      <c r="SPK539" s="1"/>
      <c r="SPL539" s="1"/>
      <c r="SPM539" s="1"/>
      <c r="SPN539" s="1"/>
      <c r="SPO539" s="1"/>
      <c r="SPP539" s="1"/>
      <c r="SPQ539" s="1"/>
      <c r="SPR539" s="1"/>
      <c r="SPS539" s="1"/>
      <c r="SPT539" s="1"/>
      <c r="SPU539" s="1"/>
      <c r="SPV539" s="1"/>
      <c r="SPW539" s="1"/>
      <c r="SPX539" s="1"/>
      <c r="SPY539" s="1"/>
      <c r="SPZ539" s="1"/>
      <c r="SQA539" s="1"/>
      <c r="SQB539" s="1"/>
      <c r="SQC539" s="1"/>
      <c r="SQD539" s="1"/>
      <c r="SQE539" s="1"/>
      <c r="SQF539" s="1"/>
      <c r="SQG539" s="1"/>
      <c r="SQH539" s="1"/>
      <c r="SQI539" s="1"/>
      <c r="SQJ539" s="1"/>
      <c r="SQK539" s="1"/>
      <c r="SQL539" s="1"/>
      <c r="SQM539" s="1"/>
      <c r="SQN539" s="1"/>
      <c r="SQO539" s="1"/>
      <c r="SQP539" s="1"/>
      <c r="SQQ539" s="1"/>
      <c r="SQR539" s="1"/>
      <c r="SQS539" s="1"/>
      <c r="SQT539" s="1"/>
      <c r="SQU539" s="1"/>
      <c r="SQV539" s="1"/>
      <c r="SQW539" s="1"/>
      <c r="SQX539" s="1"/>
      <c r="SQY539" s="1"/>
      <c r="SQZ539" s="1"/>
      <c r="SRA539" s="1"/>
      <c r="SRB539" s="1"/>
      <c r="SRC539" s="1"/>
      <c r="SRD539" s="1"/>
      <c r="SRE539" s="1"/>
      <c r="SRF539" s="1"/>
      <c r="SRG539" s="1"/>
      <c r="SRH539" s="1"/>
      <c r="SRI539" s="1"/>
      <c r="SRJ539" s="1"/>
      <c r="SRK539" s="1"/>
      <c r="SRL539" s="1"/>
      <c r="SRM539" s="1"/>
      <c r="SRN539" s="1"/>
      <c r="SRO539" s="1"/>
      <c r="SRP539" s="1"/>
      <c r="SRQ539" s="1"/>
      <c r="SRR539" s="1"/>
      <c r="SRS539" s="1"/>
      <c r="SRT539" s="1"/>
      <c r="SRU539" s="1"/>
      <c r="SRV539" s="1"/>
      <c r="SRW539" s="1"/>
      <c r="SRX539" s="1"/>
      <c r="SRY539" s="1"/>
      <c r="SRZ539" s="1"/>
      <c r="SSA539" s="1"/>
      <c r="SSB539" s="1"/>
      <c r="SSC539" s="1"/>
      <c r="SSD539" s="1"/>
      <c r="SSE539" s="1"/>
      <c r="SSF539" s="1"/>
      <c r="SSG539" s="1"/>
      <c r="SSH539" s="1"/>
      <c r="SSI539" s="1"/>
      <c r="SSJ539" s="1"/>
      <c r="SSK539" s="1"/>
      <c r="SSL539" s="1"/>
      <c r="SSM539" s="1"/>
      <c r="SSN539" s="1"/>
      <c r="SSO539" s="1"/>
      <c r="SSP539" s="1"/>
      <c r="SSQ539" s="1"/>
      <c r="SSR539" s="1"/>
      <c r="SSS539" s="1"/>
      <c r="SST539" s="1"/>
      <c r="SSU539" s="1"/>
      <c r="SSV539" s="1"/>
      <c r="SSW539" s="1"/>
      <c r="SSX539" s="1"/>
      <c r="SSY539" s="1"/>
      <c r="SSZ539" s="1"/>
      <c r="STA539" s="1"/>
      <c r="STB539" s="1"/>
      <c r="STC539" s="1"/>
      <c r="STD539" s="1"/>
      <c r="STE539" s="1"/>
      <c r="STF539" s="1"/>
      <c r="STG539" s="1"/>
      <c r="STH539" s="1"/>
      <c r="STI539" s="1"/>
      <c r="STJ539" s="1"/>
      <c r="STK539" s="1"/>
      <c r="STL539" s="1"/>
      <c r="STM539" s="1"/>
      <c r="STN539" s="1"/>
      <c r="STO539" s="1"/>
      <c r="STP539" s="1"/>
      <c r="STQ539" s="1"/>
      <c r="STR539" s="1"/>
      <c r="STS539" s="1"/>
      <c r="STT539" s="1"/>
      <c r="STU539" s="1"/>
      <c r="STV539" s="1"/>
      <c r="STW539" s="1"/>
      <c r="STX539" s="1"/>
      <c r="STY539" s="1"/>
      <c r="STZ539" s="1"/>
      <c r="SUA539" s="1"/>
      <c r="SUB539" s="1"/>
      <c r="SUC539" s="1"/>
      <c r="SUD539" s="1"/>
      <c r="SUE539" s="1"/>
      <c r="SUF539" s="1"/>
      <c r="SUG539" s="1"/>
      <c r="SUH539" s="1"/>
      <c r="SUI539" s="1"/>
      <c r="SUJ539" s="1"/>
      <c r="SUK539" s="1"/>
      <c r="SUL539" s="1"/>
      <c r="SUM539" s="1"/>
      <c r="SUN539" s="1"/>
      <c r="SUO539" s="1"/>
      <c r="SUP539" s="1"/>
      <c r="SUQ539" s="1"/>
      <c r="SUR539" s="1"/>
      <c r="SUS539" s="1"/>
      <c r="SUT539" s="1"/>
      <c r="SUU539" s="1"/>
      <c r="SUV539" s="1"/>
      <c r="SUW539" s="1"/>
      <c r="SUX539" s="1"/>
      <c r="SUY539" s="1"/>
      <c r="SUZ539" s="1"/>
      <c r="SVA539" s="1"/>
      <c r="SVB539" s="1"/>
      <c r="SVC539" s="1"/>
      <c r="SVD539" s="1"/>
      <c r="SVE539" s="1"/>
      <c r="SVF539" s="1"/>
      <c r="SVG539" s="1"/>
      <c r="SVH539" s="1"/>
      <c r="SVI539" s="1"/>
      <c r="SVJ539" s="1"/>
      <c r="SVK539" s="1"/>
      <c r="SVL539" s="1"/>
      <c r="SVM539" s="1"/>
      <c r="SVN539" s="1"/>
      <c r="SVO539" s="1"/>
      <c r="SVP539" s="1"/>
      <c r="SVQ539" s="1"/>
      <c r="SVR539" s="1"/>
      <c r="SVS539" s="1"/>
      <c r="SVT539" s="1"/>
      <c r="SVU539" s="1"/>
      <c r="SVV539" s="1"/>
      <c r="SVW539" s="1"/>
      <c r="SVX539" s="1"/>
      <c r="SVY539" s="1"/>
      <c r="SVZ539" s="1"/>
      <c r="SWA539" s="1"/>
      <c r="SWB539" s="1"/>
      <c r="SWC539" s="1"/>
      <c r="SWD539" s="1"/>
      <c r="SWE539" s="1"/>
      <c r="SWF539" s="1"/>
      <c r="SWG539" s="1"/>
      <c r="SWH539" s="1"/>
      <c r="SWI539" s="1"/>
      <c r="SWJ539" s="1"/>
      <c r="SWK539" s="1"/>
      <c r="SWL539" s="1"/>
      <c r="SWM539" s="1"/>
      <c r="SWN539" s="1"/>
      <c r="SWO539" s="1"/>
      <c r="SWP539" s="1"/>
      <c r="SWQ539" s="1"/>
      <c r="SWR539" s="1"/>
      <c r="SWS539" s="1"/>
      <c r="SWT539" s="1"/>
      <c r="SWU539" s="1"/>
      <c r="SWV539" s="1"/>
      <c r="SWW539" s="1"/>
      <c r="SWX539" s="1"/>
      <c r="SWY539" s="1"/>
      <c r="SWZ539" s="1"/>
      <c r="SXA539" s="1"/>
      <c r="SXB539" s="1"/>
      <c r="SXC539" s="1"/>
      <c r="SXD539" s="1"/>
      <c r="SXE539" s="1"/>
      <c r="SXF539" s="1"/>
      <c r="SXG539" s="1"/>
      <c r="SXH539" s="1"/>
      <c r="SXI539" s="1"/>
      <c r="SXJ539" s="1"/>
      <c r="SXK539" s="1"/>
      <c r="SXL539" s="1"/>
      <c r="SXM539" s="1"/>
      <c r="SXN539" s="1"/>
      <c r="SXO539" s="1"/>
      <c r="SXP539" s="1"/>
      <c r="SXQ539" s="1"/>
      <c r="SXR539" s="1"/>
      <c r="SXS539" s="1"/>
      <c r="SXT539" s="1"/>
      <c r="SXU539" s="1"/>
      <c r="SXV539" s="1"/>
      <c r="SXW539" s="1"/>
      <c r="SXX539" s="1"/>
      <c r="SXY539" s="1"/>
      <c r="SXZ539" s="1"/>
      <c r="SYA539" s="1"/>
      <c r="SYB539" s="1"/>
      <c r="SYC539" s="1"/>
      <c r="SYD539" s="1"/>
      <c r="SYE539" s="1"/>
      <c r="SYF539" s="1"/>
      <c r="SYG539" s="1"/>
      <c r="SYH539" s="1"/>
      <c r="SYI539" s="1"/>
      <c r="SYJ539" s="1"/>
      <c r="SYK539" s="1"/>
      <c r="SYL539" s="1"/>
      <c r="SYM539" s="1"/>
      <c r="SYN539" s="1"/>
      <c r="SYO539" s="1"/>
      <c r="SYP539" s="1"/>
      <c r="SYQ539" s="1"/>
      <c r="SYR539" s="1"/>
      <c r="SYS539" s="1"/>
      <c r="SYT539" s="1"/>
      <c r="SYU539" s="1"/>
      <c r="SYV539" s="1"/>
      <c r="SYW539" s="1"/>
      <c r="SYX539" s="1"/>
      <c r="SYY539" s="1"/>
      <c r="SYZ539" s="1"/>
      <c r="SZA539" s="1"/>
      <c r="SZB539" s="1"/>
      <c r="SZC539" s="1"/>
      <c r="SZD539" s="1"/>
      <c r="SZE539" s="1"/>
      <c r="SZF539" s="1"/>
      <c r="SZG539" s="1"/>
      <c r="SZH539" s="1"/>
      <c r="SZI539" s="1"/>
      <c r="SZJ539" s="1"/>
      <c r="SZK539" s="1"/>
      <c r="SZL539" s="1"/>
      <c r="SZM539" s="1"/>
      <c r="SZN539" s="1"/>
      <c r="SZO539" s="1"/>
      <c r="SZP539" s="1"/>
      <c r="SZQ539" s="1"/>
      <c r="SZR539" s="1"/>
      <c r="SZS539" s="1"/>
      <c r="SZT539" s="1"/>
      <c r="SZU539" s="1"/>
      <c r="SZV539" s="1"/>
      <c r="SZW539" s="1"/>
      <c r="SZX539" s="1"/>
      <c r="SZY539" s="1"/>
      <c r="SZZ539" s="1"/>
      <c r="TAA539" s="1"/>
      <c r="TAB539" s="1"/>
      <c r="TAC539" s="1"/>
      <c r="TAD539" s="1"/>
      <c r="TAE539" s="1"/>
      <c r="TAF539" s="1"/>
      <c r="TAG539" s="1"/>
      <c r="TAH539" s="1"/>
      <c r="TAI539" s="1"/>
      <c r="TAJ539" s="1"/>
      <c r="TAK539" s="1"/>
      <c r="TAL539" s="1"/>
      <c r="TAM539" s="1"/>
      <c r="TAN539" s="1"/>
      <c r="TAO539" s="1"/>
      <c r="TAP539" s="1"/>
      <c r="TAQ539" s="1"/>
      <c r="TAR539" s="1"/>
      <c r="TAS539" s="1"/>
      <c r="TAT539" s="1"/>
      <c r="TAU539" s="1"/>
      <c r="TAV539" s="1"/>
      <c r="TAW539" s="1"/>
      <c r="TAX539" s="1"/>
      <c r="TAY539" s="1"/>
      <c r="TAZ539" s="1"/>
      <c r="TBA539" s="1"/>
      <c r="TBB539" s="1"/>
      <c r="TBC539" s="1"/>
      <c r="TBD539" s="1"/>
      <c r="TBE539" s="1"/>
      <c r="TBF539" s="1"/>
      <c r="TBG539" s="1"/>
      <c r="TBH539" s="1"/>
      <c r="TBI539" s="1"/>
      <c r="TBJ539" s="1"/>
      <c r="TBK539" s="1"/>
      <c r="TBL539" s="1"/>
      <c r="TBM539" s="1"/>
      <c r="TBN539" s="1"/>
      <c r="TBO539" s="1"/>
      <c r="TBP539" s="1"/>
      <c r="TBQ539" s="1"/>
      <c r="TBR539" s="1"/>
      <c r="TBS539" s="1"/>
      <c r="TBT539" s="1"/>
      <c r="TBU539" s="1"/>
      <c r="TBV539" s="1"/>
      <c r="TBW539" s="1"/>
      <c r="TBX539" s="1"/>
      <c r="TBY539" s="1"/>
      <c r="TBZ539" s="1"/>
      <c r="TCA539" s="1"/>
      <c r="TCB539" s="1"/>
      <c r="TCC539" s="1"/>
      <c r="TCD539" s="1"/>
      <c r="TCE539" s="1"/>
      <c r="TCF539" s="1"/>
      <c r="TCG539" s="1"/>
      <c r="TCH539" s="1"/>
      <c r="TCI539" s="1"/>
      <c r="TCJ539" s="1"/>
      <c r="TCK539" s="1"/>
      <c r="TCL539" s="1"/>
      <c r="TCM539" s="1"/>
      <c r="TCN539" s="1"/>
      <c r="TCO539" s="1"/>
      <c r="TCP539" s="1"/>
      <c r="TCQ539" s="1"/>
      <c r="TCR539" s="1"/>
      <c r="TCS539" s="1"/>
      <c r="TCT539" s="1"/>
      <c r="TCU539" s="1"/>
      <c r="TCV539" s="1"/>
      <c r="TCW539" s="1"/>
      <c r="TCX539" s="1"/>
      <c r="TCY539" s="1"/>
      <c r="TCZ539" s="1"/>
      <c r="TDA539" s="1"/>
      <c r="TDB539" s="1"/>
      <c r="TDC539" s="1"/>
      <c r="TDD539" s="1"/>
      <c r="TDE539" s="1"/>
      <c r="TDF539" s="1"/>
      <c r="TDG539" s="1"/>
      <c r="TDH539" s="1"/>
      <c r="TDI539" s="1"/>
      <c r="TDJ539" s="1"/>
      <c r="TDK539" s="1"/>
      <c r="TDL539" s="1"/>
      <c r="TDM539" s="1"/>
      <c r="TDN539" s="1"/>
      <c r="TDO539" s="1"/>
      <c r="TDP539" s="1"/>
      <c r="TDQ539" s="1"/>
      <c r="TDR539" s="1"/>
      <c r="TDS539" s="1"/>
      <c r="TDT539" s="1"/>
      <c r="TDU539" s="1"/>
      <c r="TDV539" s="1"/>
      <c r="TDW539" s="1"/>
      <c r="TDX539" s="1"/>
      <c r="TDY539" s="1"/>
      <c r="TDZ539" s="1"/>
      <c r="TEA539" s="1"/>
      <c r="TEB539" s="1"/>
      <c r="TEC539" s="1"/>
      <c r="TED539" s="1"/>
      <c r="TEE539" s="1"/>
      <c r="TEF539" s="1"/>
      <c r="TEG539" s="1"/>
      <c r="TEH539" s="1"/>
      <c r="TEI539" s="1"/>
      <c r="TEJ539" s="1"/>
      <c r="TEK539" s="1"/>
      <c r="TEL539" s="1"/>
      <c r="TEM539" s="1"/>
      <c r="TEN539" s="1"/>
      <c r="TEO539" s="1"/>
      <c r="TEP539" s="1"/>
      <c r="TEQ539" s="1"/>
      <c r="TER539" s="1"/>
      <c r="TES539" s="1"/>
      <c r="TET539" s="1"/>
      <c r="TEU539" s="1"/>
      <c r="TEV539" s="1"/>
      <c r="TEW539" s="1"/>
      <c r="TEX539" s="1"/>
      <c r="TEY539" s="1"/>
      <c r="TEZ539" s="1"/>
      <c r="TFA539" s="1"/>
      <c r="TFB539" s="1"/>
      <c r="TFC539" s="1"/>
      <c r="TFD539" s="1"/>
      <c r="TFE539" s="1"/>
      <c r="TFF539" s="1"/>
      <c r="TFG539" s="1"/>
      <c r="TFH539" s="1"/>
      <c r="TFI539" s="1"/>
      <c r="TFJ539" s="1"/>
      <c r="TFK539" s="1"/>
      <c r="TFL539" s="1"/>
      <c r="TFM539" s="1"/>
      <c r="TFN539" s="1"/>
      <c r="TFO539" s="1"/>
      <c r="TFP539" s="1"/>
      <c r="TFQ539" s="1"/>
      <c r="TFR539" s="1"/>
      <c r="TFS539" s="1"/>
      <c r="TFT539" s="1"/>
      <c r="TFU539" s="1"/>
      <c r="TFV539" s="1"/>
      <c r="TFW539" s="1"/>
      <c r="TFX539" s="1"/>
      <c r="TFY539" s="1"/>
      <c r="TFZ539" s="1"/>
      <c r="TGA539" s="1"/>
      <c r="TGB539" s="1"/>
      <c r="TGC539" s="1"/>
      <c r="TGD539" s="1"/>
      <c r="TGE539" s="1"/>
      <c r="TGF539" s="1"/>
      <c r="TGG539" s="1"/>
      <c r="TGH539" s="1"/>
      <c r="TGI539" s="1"/>
      <c r="TGJ539" s="1"/>
      <c r="TGK539" s="1"/>
      <c r="TGL539" s="1"/>
      <c r="TGM539" s="1"/>
      <c r="TGN539" s="1"/>
      <c r="TGO539" s="1"/>
      <c r="TGP539" s="1"/>
      <c r="TGQ539" s="1"/>
      <c r="TGR539" s="1"/>
      <c r="TGS539" s="1"/>
      <c r="TGT539" s="1"/>
      <c r="TGU539" s="1"/>
      <c r="TGV539" s="1"/>
      <c r="TGW539" s="1"/>
      <c r="TGX539" s="1"/>
      <c r="TGY539" s="1"/>
      <c r="TGZ539" s="1"/>
      <c r="THA539" s="1"/>
      <c r="THB539" s="1"/>
      <c r="THC539" s="1"/>
      <c r="THD539" s="1"/>
      <c r="THE539" s="1"/>
      <c r="THF539" s="1"/>
      <c r="THG539" s="1"/>
      <c r="THH539" s="1"/>
      <c r="THI539" s="1"/>
      <c r="THJ539" s="1"/>
      <c r="THK539" s="1"/>
      <c r="THL539" s="1"/>
      <c r="THM539" s="1"/>
      <c r="THN539" s="1"/>
      <c r="THO539" s="1"/>
      <c r="THP539" s="1"/>
      <c r="THQ539" s="1"/>
      <c r="THR539" s="1"/>
      <c r="THS539" s="1"/>
      <c r="THT539" s="1"/>
      <c r="THU539" s="1"/>
      <c r="THV539" s="1"/>
      <c r="THW539" s="1"/>
      <c r="THX539" s="1"/>
      <c r="THY539" s="1"/>
      <c r="THZ539" s="1"/>
      <c r="TIA539" s="1"/>
      <c r="TIB539" s="1"/>
      <c r="TIC539" s="1"/>
      <c r="TID539" s="1"/>
      <c r="TIE539" s="1"/>
      <c r="TIF539" s="1"/>
      <c r="TIG539" s="1"/>
      <c r="TIH539" s="1"/>
      <c r="TII539" s="1"/>
      <c r="TIJ539" s="1"/>
      <c r="TIK539" s="1"/>
      <c r="TIL539" s="1"/>
      <c r="TIM539" s="1"/>
      <c r="TIN539" s="1"/>
      <c r="TIO539" s="1"/>
      <c r="TIP539" s="1"/>
      <c r="TIQ539" s="1"/>
      <c r="TIR539" s="1"/>
      <c r="TIS539" s="1"/>
      <c r="TIT539" s="1"/>
      <c r="TIU539" s="1"/>
      <c r="TIV539" s="1"/>
      <c r="TIW539" s="1"/>
      <c r="TIX539" s="1"/>
      <c r="TIY539" s="1"/>
      <c r="TIZ539" s="1"/>
      <c r="TJA539" s="1"/>
      <c r="TJB539" s="1"/>
      <c r="TJC539" s="1"/>
      <c r="TJD539" s="1"/>
      <c r="TJE539" s="1"/>
      <c r="TJF539" s="1"/>
      <c r="TJG539" s="1"/>
      <c r="TJH539" s="1"/>
      <c r="TJI539" s="1"/>
      <c r="TJJ539" s="1"/>
      <c r="TJK539" s="1"/>
      <c r="TJL539" s="1"/>
      <c r="TJM539" s="1"/>
      <c r="TJN539" s="1"/>
      <c r="TJO539" s="1"/>
      <c r="TJP539" s="1"/>
      <c r="TJQ539" s="1"/>
      <c r="TJR539" s="1"/>
      <c r="TJS539" s="1"/>
      <c r="TJT539" s="1"/>
      <c r="TJU539" s="1"/>
      <c r="TJV539" s="1"/>
      <c r="TJW539" s="1"/>
      <c r="TJX539" s="1"/>
      <c r="TJY539" s="1"/>
      <c r="TJZ539" s="1"/>
      <c r="TKA539" s="1"/>
      <c r="TKB539" s="1"/>
      <c r="TKC539" s="1"/>
      <c r="TKD539" s="1"/>
      <c r="TKE539" s="1"/>
      <c r="TKF539" s="1"/>
      <c r="TKG539" s="1"/>
      <c r="TKH539" s="1"/>
      <c r="TKI539" s="1"/>
      <c r="TKJ539" s="1"/>
      <c r="TKK539" s="1"/>
      <c r="TKL539" s="1"/>
      <c r="TKM539" s="1"/>
      <c r="TKN539" s="1"/>
      <c r="TKO539" s="1"/>
      <c r="TKP539" s="1"/>
      <c r="TKQ539" s="1"/>
      <c r="TKR539" s="1"/>
      <c r="TKS539" s="1"/>
      <c r="TKT539" s="1"/>
      <c r="TKU539" s="1"/>
      <c r="TKV539" s="1"/>
      <c r="TKW539" s="1"/>
      <c r="TKX539" s="1"/>
      <c r="TKY539" s="1"/>
      <c r="TKZ539" s="1"/>
      <c r="TLA539" s="1"/>
      <c r="TLB539" s="1"/>
      <c r="TLC539" s="1"/>
      <c r="TLD539" s="1"/>
      <c r="TLE539" s="1"/>
      <c r="TLF539" s="1"/>
      <c r="TLG539" s="1"/>
      <c r="TLH539" s="1"/>
      <c r="TLI539" s="1"/>
      <c r="TLJ539" s="1"/>
      <c r="TLK539" s="1"/>
      <c r="TLL539" s="1"/>
      <c r="TLM539" s="1"/>
      <c r="TLN539" s="1"/>
      <c r="TLO539" s="1"/>
      <c r="TLP539" s="1"/>
      <c r="TLQ539" s="1"/>
      <c r="TLR539" s="1"/>
      <c r="TLS539" s="1"/>
      <c r="TLT539" s="1"/>
      <c r="TLU539" s="1"/>
      <c r="TLV539" s="1"/>
      <c r="TLW539" s="1"/>
      <c r="TLX539" s="1"/>
      <c r="TLY539" s="1"/>
      <c r="TLZ539" s="1"/>
      <c r="TMA539" s="1"/>
      <c r="TMB539" s="1"/>
      <c r="TMC539" s="1"/>
      <c r="TMD539" s="1"/>
      <c r="TME539" s="1"/>
      <c r="TMF539" s="1"/>
      <c r="TMG539" s="1"/>
      <c r="TMH539" s="1"/>
      <c r="TMI539" s="1"/>
      <c r="TMJ539" s="1"/>
      <c r="TMK539" s="1"/>
      <c r="TML539" s="1"/>
      <c r="TMM539" s="1"/>
      <c r="TMN539" s="1"/>
      <c r="TMO539" s="1"/>
      <c r="TMP539" s="1"/>
      <c r="TMQ539" s="1"/>
      <c r="TMR539" s="1"/>
      <c r="TMS539" s="1"/>
      <c r="TMT539" s="1"/>
      <c r="TMU539" s="1"/>
      <c r="TMV539" s="1"/>
      <c r="TMW539" s="1"/>
      <c r="TMX539" s="1"/>
      <c r="TMY539" s="1"/>
      <c r="TMZ539" s="1"/>
      <c r="TNA539" s="1"/>
      <c r="TNB539" s="1"/>
      <c r="TNC539" s="1"/>
      <c r="TND539" s="1"/>
      <c r="TNE539" s="1"/>
      <c r="TNF539" s="1"/>
      <c r="TNG539" s="1"/>
      <c r="TNH539" s="1"/>
      <c r="TNI539" s="1"/>
      <c r="TNJ539" s="1"/>
      <c r="TNK539" s="1"/>
      <c r="TNL539" s="1"/>
      <c r="TNM539" s="1"/>
      <c r="TNN539" s="1"/>
      <c r="TNO539" s="1"/>
      <c r="TNP539" s="1"/>
      <c r="TNQ539" s="1"/>
      <c r="TNR539" s="1"/>
      <c r="TNS539" s="1"/>
      <c r="TNT539" s="1"/>
      <c r="TNU539" s="1"/>
      <c r="TNV539" s="1"/>
      <c r="TNW539" s="1"/>
      <c r="TNX539" s="1"/>
      <c r="TNY539" s="1"/>
      <c r="TNZ539" s="1"/>
      <c r="TOA539" s="1"/>
      <c r="TOB539" s="1"/>
      <c r="TOC539" s="1"/>
      <c r="TOD539" s="1"/>
      <c r="TOE539" s="1"/>
      <c r="TOF539" s="1"/>
      <c r="TOG539" s="1"/>
      <c r="TOH539" s="1"/>
      <c r="TOI539" s="1"/>
      <c r="TOJ539" s="1"/>
      <c r="TOK539" s="1"/>
      <c r="TOL539" s="1"/>
      <c r="TOM539" s="1"/>
      <c r="TON539" s="1"/>
      <c r="TOO539" s="1"/>
      <c r="TOP539" s="1"/>
      <c r="TOQ539" s="1"/>
      <c r="TOR539" s="1"/>
      <c r="TOS539" s="1"/>
      <c r="TOT539" s="1"/>
      <c r="TOU539" s="1"/>
      <c r="TOV539" s="1"/>
      <c r="TOW539" s="1"/>
      <c r="TOX539" s="1"/>
      <c r="TOY539" s="1"/>
      <c r="TOZ539" s="1"/>
      <c r="TPA539" s="1"/>
      <c r="TPB539" s="1"/>
      <c r="TPC539" s="1"/>
      <c r="TPD539" s="1"/>
      <c r="TPE539" s="1"/>
      <c r="TPF539" s="1"/>
      <c r="TPG539" s="1"/>
      <c r="TPH539" s="1"/>
      <c r="TPI539" s="1"/>
      <c r="TPJ539" s="1"/>
      <c r="TPK539" s="1"/>
      <c r="TPL539" s="1"/>
      <c r="TPM539" s="1"/>
      <c r="TPN539" s="1"/>
      <c r="TPO539" s="1"/>
      <c r="TPP539" s="1"/>
      <c r="TPQ539" s="1"/>
      <c r="TPR539" s="1"/>
      <c r="TPS539" s="1"/>
      <c r="TPT539" s="1"/>
      <c r="TPU539" s="1"/>
      <c r="TPV539" s="1"/>
      <c r="TPW539" s="1"/>
      <c r="TPX539" s="1"/>
      <c r="TPY539" s="1"/>
      <c r="TPZ539" s="1"/>
      <c r="TQA539" s="1"/>
      <c r="TQB539" s="1"/>
      <c r="TQC539" s="1"/>
      <c r="TQD539" s="1"/>
      <c r="TQE539" s="1"/>
      <c r="TQF539" s="1"/>
      <c r="TQG539" s="1"/>
      <c r="TQH539" s="1"/>
      <c r="TQI539" s="1"/>
      <c r="TQJ539" s="1"/>
      <c r="TQK539" s="1"/>
      <c r="TQL539" s="1"/>
      <c r="TQM539" s="1"/>
      <c r="TQN539" s="1"/>
      <c r="TQO539" s="1"/>
      <c r="TQP539" s="1"/>
      <c r="TQQ539" s="1"/>
      <c r="TQR539" s="1"/>
      <c r="TQS539" s="1"/>
      <c r="TQT539" s="1"/>
      <c r="TQU539" s="1"/>
      <c r="TQV539" s="1"/>
      <c r="TQW539" s="1"/>
      <c r="TQX539" s="1"/>
      <c r="TQY539" s="1"/>
      <c r="TQZ539" s="1"/>
      <c r="TRA539" s="1"/>
      <c r="TRB539" s="1"/>
      <c r="TRC539" s="1"/>
      <c r="TRD539" s="1"/>
      <c r="TRE539" s="1"/>
      <c r="TRF539" s="1"/>
      <c r="TRG539" s="1"/>
      <c r="TRH539" s="1"/>
      <c r="TRI539" s="1"/>
      <c r="TRJ539" s="1"/>
      <c r="TRK539" s="1"/>
      <c r="TRL539" s="1"/>
      <c r="TRM539" s="1"/>
      <c r="TRN539" s="1"/>
      <c r="TRO539" s="1"/>
      <c r="TRP539" s="1"/>
      <c r="TRQ539" s="1"/>
      <c r="TRR539" s="1"/>
      <c r="TRS539" s="1"/>
      <c r="TRT539" s="1"/>
      <c r="TRU539" s="1"/>
      <c r="TRV539" s="1"/>
      <c r="TRW539" s="1"/>
      <c r="TRX539" s="1"/>
      <c r="TRY539" s="1"/>
      <c r="TRZ539" s="1"/>
      <c r="TSA539" s="1"/>
      <c r="TSB539" s="1"/>
      <c r="TSC539" s="1"/>
      <c r="TSD539" s="1"/>
      <c r="TSE539" s="1"/>
      <c r="TSF539" s="1"/>
      <c r="TSG539" s="1"/>
      <c r="TSH539" s="1"/>
      <c r="TSI539" s="1"/>
      <c r="TSJ539" s="1"/>
      <c r="TSK539" s="1"/>
      <c r="TSL539" s="1"/>
      <c r="TSM539" s="1"/>
      <c r="TSN539" s="1"/>
      <c r="TSO539" s="1"/>
      <c r="TSP539" s="1"/>
      <c r="TSQ539" s="1"/>
      <c r="TSR539" s="1"/>
      <c r="TSS539" s="1"/>
      <c r="TST539" s="1"/>
      <c r="TSU539" s="1"/>
      <c r="TSV539" s="1"/>
      <c r="TSW539" s="1"/>
      <c r="TSX539" s="1"/>
      <c r="TSY539" s="1"/>
      <c r="TSZ539" s="1"/>
      <c r="TTA539" s="1"/>
      <c r="TTB539" s="1"/>
      <c r="TTC539" s="1"/>
      <c r="TTD539" s="1"/>
      <c r="TTE539" s="1"/>
      <c r="TTF539" s="1"/>
      <c r="TTG539" s="1"/>
      <c r="TTH539" s="1"/>
      <c r="TTI539" s="1"/>
      <c r="TTJ539" s="1"/>
      <c r="TTK539" s="1"/>
      <c r="TTL539" s="1"/>
      <c r="TTM539" s="1"/>
      <c r="TTN539" s="1"/>
      <c r="TTO539" s="1"/>
      <c r="TTP539" s="1"/>
      <c r="TTQ539" s="1"/>
      <c r="TTR539" s="1"/>
      <c r="TTS539" s="1"/>
      <c r="TTT539" s="1"/>
      <c r="TTU539" s="1"/>
      <c r="TTV539" s="1"/>
      <c r="TTW539" s="1"/>
      <c r="TTX539" s="1"/>
      <c r="TTY539" s="1"/>
      <c r="TTZ539" s="1"/>
      <c r="TUA539" s="1"/>
      <c r="TUB539" s="1"/>
      <c r="TUC539" s="1"/>
      <c r="TUD539" s="1"/>
      <c r="TUE539" s="1"/>
      <c r="TUF539" s="1"/>
      <c r="TUG539" s="1"/>
      <c r="TUH539" s="1"/>
      <c r="TUI539" s="1"/>
      <c r="TUJ539" s="1"/>
      <c r="TUK539" s="1"/>
      <c r="TUL539" s="1"/>
      <c r="TUM539" s="1"/>
      <c r="TUN539" s="1"/>
      <c r="TUO539" s="1"/>
      <c r="TUP539" s="1"/>
      <c r="TUQ539" s="1"/>
      <c r="TUR539" s="1"/>
      <c r="TUS539" s="1"/>
      <c r="TUT539" s="1"/>
      <c r="TUU539" s="1"/>
      <c r="TUV539" s="1"/>
      <c r="TUW539" s="1"/>
      <c r="TUX539" s="1"/>
      <c r="TUY539" s="1"/>
      <c r="TUZ539" s="1"/>
      <c r="TVA539" s="1"/>
      <c r="TVB539" s="1"/>
      <c r="TVC539" s="1"/>
      <c r="TVD539" s="1"/>
      <c r="TVE539" s="1"/>
      <c r="TVF539" s="1"/>
      <c r="TVG539" s="1"/>
      <c r="TVH539" s="1"/>
      <c r="TVI539" s="1"/>
      <c r="TVJ539" s="1"/>
      <c r="TVK539" s="1"/>
      <c r="TVL539" s="1"/>
      <c r="TVM539" s="1"/>
      <c r="TVN539" s="1"/>
      <c r="TVO539" s="1"/>
      <c r="TVP539" s="1"/>
      <c r="TVQ539" s="1"/>
      <c r="TVR539" s="1"/>
      <c r="TVS539" s="1"/>
      <c r="TVT539" s="1"/>
      <c r="TVU539" s="1"/>
      <c r="TVV539" s="1"/>
      <c r="TVW539" s="1"/>
      <c r="TVX539" s="1"/>
      <c r="TVY539" s="1"/>
      <c r="TVZ539" s="1"/>
      <c r="TWA539" s="1"/>
      <c r="TWB539" s="1"/>
      <c r="TWC539" s="1"/>
      <c r="TWD539" s="1"/>
      <c r="TWE539" s="1"/>
      <c r="TWF539" s="1"/>
      <c r="TWG539" s="1"/>
      <c r="TWH539" s="1"/>
      <c r="TWI539" s="1"/>
      <c r="TWJ539" s="1"/>
      <c r="TWK539" s="1"/>
      <c r="TWL539" s="1"/>
      <c r="TWM539" s="1"/>
      <c r="TWN539" s="1"/>
      <c r="TWO539" s="1"/>
      <c r="TWP539" s="1"/>
      <c r="TWQ539" s="1"/>
      <c r="TWR539" s="1"/>
      <c r="TWS539" s="1"/>
      <c r="TWT539" s="1"/>
      <c r="TWU539" s="1"/>
      <c r="TWV539" s="1"/>
      <c r="TWW539" s="1"/>
      <c r="TWX539" s="1"/>
      <c r="TWY539" s="1"/>
      <c r="TWZ539" s="1"/>
      <c r="TXA539" s="1"/>
      <c r="TXB539" s="1"/>
      <c r="TXC539" s="1"/>
      <c r="TXD539" s="1"/>
      <c r="TXE539" s="1"/>
      <c r="TXF539" s="1"/>
      <c r="TXG539" s="1"/>
      <c r="TXH539" s="1"/>
      <c r="TXI539" s="1"/>
      <c r="TXJ539" s="1"/>
      <c r="TXK539" s="1"/>
      <c r="TXL539" s="1"/>
      <c r="TXM539" s="1"/>
      <c r="TXN539" s="1"/>
      <c r="TXO539" s="1"/>
      <c r="TXP539" s="1"/>
      <c r="TXQ539" s="1"/>
      <c r="TXR539" s="1"/>
      <c r="TXS539" s="1"/>
      <c r="TXT539" s="1"/>
      <c r="TXU539" s="1"/>
      <c r="TXV539" s="1"/>
      <c r="TXW539" s="1"/>
      <c r="TXX539" s="1"/>
      <c r="TXY539" s="1"/>
      <c r="TXZ539" s="1"/>
      <c r="TYA539" s="1"/>
      <c r="TYB539" s="1"/>
      <c r="TYC539" s="1"/>
      <c r="TYD539" s="1"/>
      <c r="TYE539" s="1"/>
      <c r="TYF539" s="1"/>
      <c r="TYG539" s="1"/>
      <c r="TYH539" s="1"/>
      <c r="TYI539" s="1"/>
      <c r="TYJ539" s="1"/>
      <c r="TYK539" s="1"/>
      <c r="TYL539" s="1"/>
      <c r="TYM539" s="1"/>
      <c r="TYN539" s="1"/>
      <c r="TYO539" s="1"/>
      <c r="TYP539" s="1"/>
      <c r="TYQ539" s="1"/>
      <c r="TYR539" s="1"/>
      <c r="TYS539" s="1"/>
      <c r="TYT539" s="1"/>
      <c r="TYU539" s="1"/>
      <c r="TYV539" s="1"/>
      <c r="TYW539" s="1"/>
      <c r="TYX539" s="1"/>
      <c r="TYY539" s="1"/>
      <c r="TYZ539" s="1"/>
      <c r="TZA539" s="1"/>
      <c r="TZB539" s="1"/>
      <c r="TZC539" s="1"/>
      <c r="TZD539" s="1"/>
      <c r="TZE539" s="1"/>
      <c r="TZF539" s="1"/>
      <c r="TZG539" s="1"/>
      <c r="TZH539" s="1"/>
      <c r="TZI539" s="1"/>
      <c r="TZJ539" s="1"/>
      <c r="TZK539" s="1"/>
      <c r="TZL539" s="1"/>
      <c r="TZM539" s="1"/>
      <c r="TZN539" s="1"/>
      <c r="TZO539" s="1"/>
      <c r="TZP539" s="1"/>
      <c r="TZQ539" s="1"/>
      <c r="TZR539" s="1"/>
      <c r="TZS539" s="1"/>
      <c r="TZT539" s="1"/>
      <c r="TZU539" s="1"/>
      <c r="TZV539" s="1"/>
      <c r="TZW539" s="1"/>
      <c r="TZX539" s="1"/>
      <c r="TZY539" s="1"/>
      <c r="TZZ539" s="1"/>
      <c r="UAA539" s="1"/>
      <c r="UAB539" s="1"/>
      <c r="UAC539" s="1"/>
      <c r="UAD539" s="1"/>
      <c r="UAE539" s="1"/>
      <c r="UAF539" s="1"/>
      <c r="UAG539" s="1"/>
      <c r="UAH539" s="1"/>
      <c r="UAI539" s="1"/>
      <c r="UAJ539" s="1"/>
      <c r="UAK539" s="1"/>
      <c r="UAL539" s="1"/>
      <c r="UAM539" s="1"/>
      <c r="UAN539" s="1"/>
      <c r="UAO539" s="1"/>
      <c r="UAP539" s="1"/>
      <c r="UAQ539" s="1"/>
      <c r="UAR539" s="1"/>
      <c r="UAS539" s="1"/>
      <c r="UAT539" s="1"/>
      <c r="UAU539" s="1"/>
      <c r="UAV539" s="1"/>
      <c r="UAW539" s="1"/>
      <c r="UAX539" s="1"/>
      <c r="UAY539" s="1"/>
      <c r="UAZ539" s="1"/>
      <c r="UBA539" s="1"/>
      <c r="UBB539" s="1"/>
      <c r="UBC539" s="1"/>
      <c r="UBD539" s="1"/>
      <c r="UBE539" s="1"/>
      <c r="UBF539" s="1"/>
      <c r="UBG539" s="1"/>
      <c r="UBH539" s="1"/>
      <c r="UBI539" s="1"/>
      <c r="UBJ539" s="1"/>
      <c r="UBK539" s="1"/>
      <c r="UBL539" s="1"/>
      <c r="UBM539" s="1"/>
      <c r="UBN539" s="1"/>
      <c r="UBO539" s="1"/>
      <c r="UBP539" s="1"/>
      <c r="UBQ539" s="1"/>
      <c r="UBR539" s="1"/>
      <c r="UBS539" s="1"/>
      <c r="UBT539" s="1"/>
      <c r="UBU539" s="1"/>
      <c r="UBV539" s="1"/>
      <c r="UBW539" s="1"/>
      <c r="UBX539" s="1"/>
      <c r="UBY539" s="1"/>
      <c r="UBZ539" s="1"/>
      <c r="UCA539" s="1"/>
      <c r="UCB539" s="1"/>
      <c r="UCC539" s="1"/>
      <c r="UCD539" s="1"/>
      <c r="UCE539" s="1"/>
      <c r="UCF539" s="1"/>
      <c r="UCG539" s="1"/>
      <c r="UCH539" s="1"/>
      <c r="UCI539" s="1"/>
      <c r="UCJ539" s="1"/>
      <c r="UCK539" s="1"/>
      <c r="UCL539" s="1"/>
      <c r="UCM539" s="1"/>
      <c r="UCN539" s="1"/>
      <c r="UCO539" s="1"/>
      <c r="UCP539" s="1"/>
      <c r="UCQ539" s="1"/>
      <c r="UCR539" s="1"/>
      <c r="UCS539" s="1"/>
      <c r="UCT539" s="1"/>
      <c r="UCU539" s="1"/>
      <c r="UCV539" s="1"/>
      <c r="UCW539" s="1"/>
      <c r="UCX539" s="1"/>
      <c r="UCY539" s="1"/>
      <c r="UCZ539" s="1"/>
      <c r="UDA539" s="1"/>
      <c r="UDB539" s="1"/>
      <c r="UDC539" s="1"/>
      <c r="UDD539" s="1"/>
      <c r="UDE539" s="1"/>
      <c r="UDF539" s="1"/>
      <c r="UDG539" s="1"/>
      <c r="UDH539" s="1"/>
      <c r="UDI539" s="1"/>
      <c r="UDJ539" s="1"/>
      <c r="UDK539" s="1"/>
      <c r="UDL539" s="1"/>
      <c r="UDM539" s="1"/>
      <c r="UDN539" s="1"/>
      <c r="UDO539" s="1"/>
      <c r="UDP539" s="1"/>
      <c r="UDQ539" s="1"/>
      <c r="UDR539" s="1"/>
      <c r="UDS539" s="1"/>
      <c r="UDT539" s="1"/>
      <c r="UDU539" s="1"/>
      <c r="UDV539" s="1"/>
      <c r="UDW539" s="1"/>
      <c r="UDX539" s="1"/>
      <c r="UDY539" s="1"/>
      <c r="UDZ539" s="1"/>
      <c r="UEA539" s="1"/>
      <c r="UEB539" s="1"/>
      <c r="UEC539" s="1"/>
      <c r="UED539" s="1"/>
      <c r="UEE539" s="1"/>
      <c r="UEF539" s="1"/>
      <c r="UEG539" s="1"/>
      <c r="UEH539" s="1"/>
      <c r="UEI539" s="1"/>
      <c r="UEJ539" s="1"/>
      <c r="UEK539" s="1"/>
      <c r="UEL539" s="1"/>
      <c r="UEM539" s="1"/>
      <c r="UEN539" s="1"/>
      <c r="UEO539" s="1"/>
      <c r="UEP539" s="1"/>
      <c r="UEQ539" s="1"/>
      <c r="UER539" s="1"/>
      <c r="UES539" s="1"/>
      <c r="UET539" s="1"/>
      <c r="UEU539" s="1"/>
      <c r="UEV539" s="1"/>
      <c r="UEW539" s="1"/>
      <c r="UEX539" s="1"/>
      <c r="UEY539" s="1"/>
      <c r="UEZ539" s="1"/>
      <c r="UFA539" s="1"/>
      <c r="UFB539" s="1"/>
      <c r="UFC539" s="1"/>
      <c r="UFD539" s="1"/>
      <c r="UFE539" s="1"/>
      <c r="UFF539" s="1"/>
      <c r="UFG539" s="1"/>
      <c r="UFH539" s="1"/>
      <c r="UFI539" s="1"/>
      <c r="UFJ539" s="1"/>
      <c r="UFK539" s="1"/>
      <c r="UFL539" s="1"/>
      <c r="UFM539" s="1"/>
      <c r="UFN539" s="1"/>
      <c r="UFO539" s="1"/>
      <c r="UFP539" s="1"/>
      <c r="UFQ539" s="1"/>
      <c r="UFR539" s="1"/>
      <c r="UFS539" s="1"/>
      <c r="UFT539" s="1"/>
      <c r="UFU539" s="1"/>
      <c r="UFV539" s="1"/>
      <c r="UFW539" s="1"/>
      <c r="UFX539" s="1"/>
      <c r="UFY539" s="1"/>
      <c r="UFZ539" s="1"/>
      <c r="UGA539" s="1"/>
      <c r="UGB539" s="1"/>
      <c r="UGC539" s="1"/>
      <c r="UGD539" s="1"/>
      <c r="UGE539" s="1"/>
      <c r="UGF539" s="1"/>
      <c r="UGG539" s="1"/>
      <c r="UGH539" s="1"/>
      <c r="UGI539" s="1"/>
      <c r="UGJ539" s="1"/>
      <c r="UGK539" s="1"/>
      <c r="UGL539" s="1"/>
      <c r="UGM539" s="1"/>
      <c r="UGN539" s="1"/>
      <c r="UGO539" s="1"/>
      <c r="UGP539" s="1"/>
      <c r="UGQ539" s="1"/>
      <c r="UGR539" s="1"/>
      <c r="UGS539" s="1"/>
      <c r="UGT539" s="1"/>
      <c r="UGU539" s="1"/>
      <c r="UGV539" s="1"/>
      <c r="UGW539" s="1"/>
      <c r="UGX539" s="1"/>
      <c r="UGY539" s="1"/>
      <c r="UGZ539" s="1"/>
      <c r="UHA539" s="1"/>
      <c r="UHB539" s="1"/>
      <c r="UHC539" s="1"/>
      <c r="UHD539" s="1"/>
      <c r="UHE539" s="1"/>
      <c r="UHF539" s="1"/>
      <c r="UHG539" s="1"/>
      <c r="UHH539" s="1"/>
      <c r="UHI539" s="1"/>
      <c r="UHJ539" s="1"/>
      <c r="UHK539" s="1"/>
      <c r="UHL539" s="1"/>
      <c r="UHM539" s="1"/>
      <c r="UHN539" s="1"/>
      <c r="UHO539" s="1"/>
      <c r="UHP539" s="1"/>
      <c r="UHQ539" s="1"/>
      <c r="UHR539" s="1"/>
      <c r="UHS539" s="1"/>
      <c r="UHT539" s="1"/>
      <c r="UHU539" s="1"/>
      <c r="UHV539" s="1"/>
      <c r="UHW539" s="1"/>
      <c r="UHX539" s="1"/>
      <c r="UHY539" s="1"/>
      <c r="UHZ539" s="1"/>
      <c r="UIA539" s="1"/>
      <c r="UIB539" s="1"/>
      <c r="UIC539" s="1"/>
      <c r="UID539" s="1"/>
      <c r="UIE539" s="1"/>
      <c r="UIF539" s="1"/>
      <c r="UIG539" s="1"/>
      <c r="UIH539" s="1"/>
      <c r="UII539" s="1"/>
      <c r="UIJ539" s="1"/>
      <c r="UIK539" s="1"/>
      <c r="UIL539" s="1"/>
      <c r="UIM539" s="1"/>
      <c r="UIN539" s="1"/>
      <c r="UIO539" s="1"/>
      <c r="UIP539" s="1"/>
      <c r="UIQ539" s="1"/>
      <c r="UIR539" s="1"/>
      <c r="UIS539" s="1"/>
      <c r="UIT539" s="1"/>
      <c r="UIU539" s="1"/>
      <c r="UIV539" s="1"/>
      <c r="UIW539" s="1"/>
      <c r="UIX539" s="1"/>
      <c r="UIY539" s="1"/>
      <c r="UIZ539" s="1"/>
      <c r="UJA539" s="1"/>
      <c r="UJB539" s="1"/>
      <c r="UJC539" s="1"/>
      <c r="UJD539" s="1"/>
      <c r="UJE539" s="1"/>
      <c r="UJF539" s="1"/>
      <c r="UJG539" s="1"/>
      <c r="UJH539" s="1"/>
      <c r="UJI539" s="1"/>
      <c r="UJJ539" s="1"/>
      <c r="UJK539" s="1"/>
      <c r="UJL539" s="1"/>
      <c r="UJM539" s="1"/>
      <c r="UJN539" s="1"/>
      <c r="UJO539" s="1"/>
      <c r="UJP539" s="1"/>
      <c r="UJQ539" s="1"/>
      <c r="UJR539" s="1"/>
      <c r="UJS539" s="1"/>
      <c r="UJT539" s="1"/>
      <c r="UJU539" s="1"/>
      <c r="UJV539" s="1"/>
      <c r="UJW539" s="1"/>
      <c r="UJX539" s="1"/>
      <c r="UJY539" s="1"/>
      <c r="UJZ539" s="1"/>
      <c r="UKA539" s="1"/>
      <c r="UKB539" s="1"/>
      <c r="UKC539" s="1"/>
      <c r="UKD539" s="1"/>
      <c r="UKE539" s="1"/>
      <c r="UKF539" s="1"/>
      <c r="UKG539" s="1"/>
      <c r="UKH539" s="1"/>
      <c r="UKI539" s="1"/>
      <c r="UKJ539" s="1"/>
      <c r="UKK539" s="1"/>
      <c r="UKL539" s="1"/>
      <c r="UKM539" s="1"/>
      <c r="UKN539" s="1"/>
      <c r="UKO539" s="1"/>
      <c r="UKP539" s="1"/>
      <c r="UKQ539" s="1"/>
      <c r="UKR539" s="1"/>
      <c r="UKS539" s="1"/>
      <c r="UKT539" s="1"/>
      <c r="UKU539" s="1"/>
      <c r="UKV539" s="1"/>
      <c r="UKW539" s="1"/>
      <c r="UKX539" s="1"/>
      <c r="UKY539" s="1"/>
      <c r="UKZ539" s="1"/>
      <c r="ULA539" s="1"/>
      <c r="ULB539" s="1"/>
      <c r="ULC539" s="1"/>
      <c r="ULD539" s="1"/>
      <c r="ULE539" s="1"/>
      <c r="ULF539" s="1"/>
      <c r="ULG539" s="1"/>
      <c r="ULH539" s="1"/>
      <c r="ULI539" s="1"/>
      <c r="ULJ539" s="1"/>
      <c r="ULK539" s="1"/>
      <c r="ULL539" s="1"/>
      <c r="ULM539" s="1"/>
      <c r="ULN539" s="1"/>
      <c r="ULO539" s="1"/>
      <c r="ULP539" s="1"/>
      <c r="ULQ539" s="1"/>
      <c r="ULR539" s="1"/>
      <c r="ULS539" s="1"/>
      <c r="ULT539" s="1"/>
      <c r="ULU539" s="1"/>
      <c r="ULV539" s="1"/>
      <c r="ULW539" s="1"/>
      <c r="ULX539" s="1"/>
      <c r="ULY539" s="1"/>
      <c r="ULZ539" s="1"/>
      <c r="UMA539" s="1"/>
      <c r="UMB539" s="1"/>
      <c r="UMC539" s="1"/>
      <c r="UMD539" s="1"/>
      <c r="UME539" s="1"/>
      <c r="UMF539" s="1"/>
      <c r="UMG539" s="1"/>
      <c r="UMH539" s="1"/>
      <c r="UMI539" s="1"/>
      <c r="UMJ539" s="1"/>
      <c r="UMK539" s="1"/>
      <c r="UML539" s="1"/>
      <c r="UMM539" s="1"/>
      <c r="UMN539" s="1"/>
      <c r="UMO539" s="1"/>
      <c r="UMP539" s="1"/>
      <c r="UMQ539" s="1"/>
      <c r="UMR539" s="1"/>
      <c r="UMS539" s="1"/>
      <c r="UMT539" s="1"/>
      <c r="UMU539" s="1"/>
      <c r="UMV539" s="1"/>
      <c r="UMW539" s="1"/>
      <c r="UMX539" s="1"/>
      <c r="UMY539" s="1"/>
      <c r="UMZ539" s="1"/>
      <c r="UNA539" s="1"/>
      <c r="UNB539" s="1"/>
      <c r="UNC539" s="1"/>
      <c r="UND539" s="1"/>
      <c r="UNE539" s="1"/>
      <c r="UNF539" s="1"/>
      <c r="UNG539" s="1"/>
      <c r="UNH539" s="1"/>
      <c r="UNI539" s="1"/>
      <c r="UNJ539" s="1"/>
      <c r="UNK539" s="1"/>
      <c r="UNL539" s="1"/>
      <c r="UNM539" s="1"/>
      <c r="UNN539" s="1"/>
      <c r="UNO539" s="1"/>
      <c r="UNP539" s="1"/>
      <c r="UNQ539" s="1"/>
      <c r="UNR539" s="1"/>
      <c r="UNS539" s="1"/>
      <c r="UNT539" s="1"/>
      <c r="UNU539" s="1"/>
      <c r="UNV539" s="1"/>
      <c r="UNW539" s="1"/>
      <c r="UNX539" s="1"/>
      <c r="UNY539" s="1"/>
      <c r="UNZ539" s="1"/>
      <c r="UOA539" s="1"/>
      <c r="UOB539" s="1"/>
      <c r="UOC539" s="1"/>
      <c r="UOD539" s="1"/>
      <c r="UOE539" s="1"/>
      <c r="UOF539" s="1"/>
      <c r="UOG539" s="1"/>
      <c r="UOH539" s="1"/>
      <c r="UOI539" s="1"/>
      <c r="UOJ539" s="1"/>
      <c r="UOK539" s="1"/>
      <c r="UOL539" s="1"/>
      <c r="UOM539" s="1"/>
      <c r="UON539" s="1"/>
      <c r="UOO539" s="1"/>
      <c r="UOP539" s="1"/>
      <c r="UOQ539" s="1"/>
      <c r="UOR539" s="1"/>
      <c r="UOS539" s="1"/>
      <c r="UOT539" s="1"/>
      <c r="UOU539" s="1"/>
      <c r="UOV539" s="1"/>
      <c r="UOW539" s="1"/>
      <c r="UOX539" s="1"/>
      <c r="UOY539" s="1"/>
      <c r="UOZ539" s="1"/>
      <c r="UPA539" s="1"/>
      <c r="UPB539" s="1"/>
      <c r="UPC539" s="1"/>
      <c r="UPD539" s="1"/>
      <c r="UPE539" s="1"/>
      <c r="UPF539" s="1"/>
      <c r="UPG539" s="1"/>
      <c r="UPH539" s="1"/>
      <c r="UPI539" s="1"/>
      <c r="UPJ539" s="1"/>
      <c r="UPK539" s="1"/>
      <c r="UPL539" s="1"/>
      <c r="UPM539" s="1"/>
      <c r="UPN539" s="1"/>
      <c r="UPO539" s="1"/>
      <c r="UPP539" s="1"/>
      <c r="UPQ539" s="1"/>
      <c r="UPR539" s="1"/>
      <c r="UPS539" s="1"/>
      <c r="UPT539" s="1"/>
      <c r="UPU539" s="1"/>
      <c r="UPV539" s="1"/>
      <c r="UPW539" s="1"/>
      <c r="UPX539" s="1"/>
      <c r="UPY539" s="1"/>
      <c r="UPZ539" s="1"/>
      <c r="UQA539" s="1"/>
      <c r="UQB539" s="1"/>
      <c r="UQC539" s="1"/>
      <c r="UQD539" s="1"/>
      <c r="UQE539" s="1"/>
      <c r="UQF539" s="1"/>
      <c r="UQG539" s="1"/>
      <c r="UQH539" s="1"/>
      <c r="UQI539" s="1"/>
      <c r="UQJ539" s="1"/>
      <c r="UQK539" s="1"/>
      <c r="UQL539" s="1"/>
      <c r="UQM539" s="1"/>
      <c r="UQN539" s="1"/>
      <c r="UQO539" s="1"/>
      <c r="UQP539" s="1"/>
      <c r="UQQ539" s="1"/>
      <c r="UQR539" s="1"/>
      <c r="UQS539" s="1"/>
      <c r="UQT539" s="1"/>
      <c r="UQU539" s="1"/>
      <c r="UQV539" s="1"/>
      <c r="UQW539" s="1"/>
      <c r="UQX539" s="1"/>
      <c r="UQY539" s="1"/>
      <c r="UQZ539" s="1"/>
      <c r="URA539" s="1"/>
      <c r="URB539" s="1"/>
      <c r="URC539" s="1"/>
      <c r="URD539" s="1"/>
      <c r="URE539" s="1"/>
      <c r="URF539" s="1"/>
      <c r="URG539" s="1"/>
      <c r="URH539" s="1"/>
      <c r="URI539" s="1"/>
      <c r="URJ539" s="1"/>
      <c r="URK539" s="1"/>
      <c r="URL539" s="1"/>
      <c r="URM539" s="1"/>
      <c r="URN539" s="1"/>
      <c r="URO539" s="1"/>
      <c r="URP539" s="1"/>
      <c r="URQ539" s="1"/>
      <c r="URR539" s="1"/>
      <c r="URS539" s="1"/>
      <c r="URT539" s="1"/>
      <c r="URU539" s="1"/>
      <c r="URV539" s="1"/>
      <c r="URW539" s="1"/>
      <c r="URX539" s="1"/>
      <c r="URY539" s="1"/>
      <c r="URZ539" s="1"/>
      <c r="USA539" s="1"/>
      <c r="USB539" s="1"/>
      <c r="USC539" s="1"/>
      <c r="USD539" s="1"/>
      <c r="USE539" s="1"/>
      <c r="USF539" s="1"/>
      <c r="USG539" s="1"/>
      <c r="USH539" s="1"/>
      <c r="USI539" s="1"/>
      <c r="USJ539" s="1"/>
      <c r="USK539" s="1"/>
      <c r="USL539" s="1"/>
      <c r="USM539" s="1"/>
      <c r="USN539" s="1"/>
      <c r="USO539" s="1"/>
      <c r="USP539" s="1"/>
      <c r="USQ539" s="1"/>
      <c r="USR539" s="1"/>
      <c r="USS539" s="1"/>
      <c r="UST539" s="1"/>
      <c r="USU539" s="1"/>
      <c r="USV539" s="1"/>
      <c r="USW539" s="1"/>
      <c r="USX539" s="1"/>
      <c r="USY539" s="1"/>
      <c r="USZ539" s="1"/>
      <c r="UTA539" s="1"/>
      <c r="UTB539" s="1"/>
      <c r="UTC539" s="1"/>
      <c r="UTD539" s="1"/>
      <c r="UTE539" s="1"/>
      <c r="UTF539" s="1"/>
      <c r="UTG539" s="1"/>
      <c r="UTH539" s="1"/>
      <c r="UTI539" s="1"/>
      <c r="UTJ539" s="1"/>
      <c r="UTK539" s="1"/>
      <c r="UTL539" s="1"/>
      <c r="UTM539" s="1"/>
      <c r="UTN539" s="1"/>
      <c r="UTO539" s="1"/>
      <c r="UTP539" s="1"/>
      <c r="UTQ539" s="1"/>
      <c r="UTR539" s="1"/>
      <c r="UTS539" s="1"/>
      <c r="UTT539" s="1"/>
      <c r="UTU539" s="1"/>
      <c r="UTV539" s="1"/>
      <c r="UTW539" s="1"/>
      <c r="UTX539" s="1"/>
      <c r="UTY539" s="1"/>
      <c r="UTZ539" s="1"/>
      <c r="UUA539" s="1"/>
      <c r="UUB539" s="1"/>
      <c r="UUC539" s="1"/>
      <c r="UUD539" s="1"/>
      <c r="UUE539" s="1"/>
      <c r="UUF539" s="1"/>
      <c r="UUG539" s="1"/>
      <c r="UUH539" s="1"/>
      <c r="UUI539" s="1"/>
      <c r="UUJ539" s="1"/>
      <c r="UUK539" s="1"/>
      <c r="UUL539" s="1"/>
      <c r="UUM539" s="1"/>
      <c r="UUN539" s="1"/>
      <c r="UUO539" s="1"/>
      <c r="UUP539" s="1"/>
      <c r="UUQ539" s="1"/>
      <c r="UUR539" s="1"/>
      <c r="UUS539" s="1"/>
      <c r="UUT539" s="1"/>
      <c r="UUU539" s="1"/>
      <c r="UUV539" s="1"/>
      <c r="UUW539" s="1"/>
      <c r="UUX539" s="1"/>
      <c r="UUY539" s="1"/>
      <c r="UUZ539" s="1"/>
      <c r="UVA539" s="1"/>
      <c r="UVB539" s="1"/>
      <c r="UVC539" s="1"/>
      <c r="UVD539" s="1"/>
      <c r="UVE539" s="1"/>
      <c r="UVF539" s="1"/>
      <c r="UVG539" s="1"/>
      <c r="UVH539" s="1"/>
      <c r="UVI539" s="1"/>
      <c r="UVJ539" s="1"/>
      <c r="UVK539" s="1"/>
      <c r="UVL539" s="1"/>
      <c r="UVM539" s="1"/>
      <c r="UVN539" s="1"/>
      <c r="UVO539" s="1"/>
      <c r="UVP539" s="1"/>
      <c r="UVQ539" s="1"/>
      <c r="UVR539" s="1"/>
      <c r="UVS539" s="1"/>
      <c r="UVT539" s="1"/>
      <c r="UVU539" s="1"/>
      <c r="UVV539" s="1"/>
      <c r="UVW539" s="1"/>
      <c r="UVX539" s="1"/>
      <c r="UVY539" s="1"/>
      <c r="UVZ539" s="1"/>
      <c r="UWA539" s="1"/>
      <c r="UWB539" s="1"/>
      <c r="UWC539" s="1"/>
      <c r="UWD539" s="1"/>
      <c r="UWE539" s="1"/>
      <c r="UWF539" s="1"/>
      <c r="UWG539" s="1"/>
      <c r="UWH539" s="1"/>
      <c r="UWI539" s="1"/>
      <c r="UWJ539" s="1"/>
      <c r="UWK539" s="1"/>
      <c r="UWL539" s="1"/>
      <c r="UWM539" s="1"/>
      <c r="UWN539" s="1"/>
      <c r="UWO539" s="1"/>
      <c r="UWP539" s="1"/>
      <c r="UWQ539" s="1"/>
      <c r="UWR539" s="1"/>
      <c r="UWS539" s="1"/>
      <c r="UWT539" s="1"/>
      <c r="UWU539" s="1"/>
      <c r="UWV539" s="1"/>
      <c r="UWW539" s="1"/>
      <c r="UWX539" s="1"/>
      <c r="UWY539" s="1"/>
      <c r="UWZ539" s="1"/>
      <c r="UXA539" s="1"/>
      <c r="UXB539" s="1"/>
      <c r="UXC539" s="1"/>
      <c r="UXD539" s="1"/>
      <c r="UXE539" s="1"/>
      <c r="UXF539" s="1"/>
      <c r="UXG539" s="1"/>
      <c r="UXH539" s="1"/>
      <c r="UXI539" s="1"/>
      <c r="UXJ539" s="1"/>
      <c r="UXK539" s="1"/>
      <c r="UXL539" s="1"/>
      <c r="UXM539" s="1"/>
      <c r="UXN539" s="1"/>
      <c r="UXO539" s="1"/>
      <c r="UXP539" s="1"/>
      <c r="UXQ539" s="1"/>
      <c r="UXR539" s="1"/>
      <c r="UXS539" s="1"/>
      <c r="UXT539" s="1"/>
      <c r="UXU539" s="1"/>
      <c r="UXV539" s="1"/>
      <c r="UXW539" s="1"/>
      <c r="UXX539" s="1"/>
      <c r="UXY539" s="1"/>
      <c r="UXZ539" s="1"/>
      <c r="UYA539" s="1"/>
      <c r="UYB539" s="1"/>
      <c r="UYC539" s="1"/>
      <c r="UYD539" s="1"/>
      <c r="UYE539" s="1"/>
      <c r="UYF539" s="1"/>
      <c r="UYG539" s="1"/>
      <c r="UYH539" s="1"/>
      <c r="UYI539" s="1"/>
      <c r="UYJ539" s="1"/>
      <c r="UYK539" s="1"/>
      <c r="UYL539" s="1"/>
      <c r="UYM539" s="1"/>
      <c r="UYN539" s="1"/>
      <c r="UYO539" s="1"/>
      <c r="UYP539" s="1"/>
      <c r="UYQ539" s="1"/>
      <c r="UYR539" s="1"/>
      <c r="UYS539" s="1"/>
      <c r="UYT539" s="1"/>
      <c r="UYU539" s="1"/>
      <c r="UYV539" s="1"/>
      <c r="UYW539" s="1"/>
      <c r="UYX539" s="1"/>
      <c r="UYY539" s="1"/>
      <c r="UYZ539" s="1"/>
      <c r="UZA539" s="1"/>
      <c r="UZB539" s="1"/>
      <c r="UZC539" s="1"/>
      <c r="UZD539" s="1"/>
      <c r="UZE539" s="1"/>
      <c r="UZF539" s="1"/>
      <c r="UZG539" s="1"/>
      <c r="UZH539" s="1"/>
      <c r="UZI539" s="1"/>
      <c r="UZJ539" s="1"/>
      <c r="UZK539" s="1"/>
      <c r="UZL539" s="1"/>
      <c r="UZM539" s="1"/>
      <c r="UZN539" s="1"/>
      <c r="UZO539" s="1"/>
      <c r="UZP539" s="1"/>
      <c r="UZQ539" s="1"/>
      <c r="UZR539" s="1"/>
      <c r="UZS539" s="1"/>
      <c r="UZT539" s="1"/>
      <c r="UZU539" s="1"/>
      <c r="UZV539" s="1"/>
      <c r="UZW539" s="1"/>
      <c r="UZX539" s="1"/>
      <c r="UZY539" s="1"/>
      <c r="UZZ539" s="1"/>
      <c r="VAA539" s="1"/>
      <c r="VAB539" s="1"/>
      <c r="VAC539" s="1"/>
      <c r="VAD539" s="1"/>
      <c r="VAE539" s="1"/>
      <c r="VAF539" s="1"/>
      <c r="VAG539" s="1"/>
      <c r="VAH539" s="1"/>
      <c r="VAI539" s="1"/>
      <c r="VAJ539" s="1"/>
      <c r="VAK539" s="1"/>
      <c r="VAL539" s="1"/>
      <c r="VAM539" s="1"/>
      <c r="VAN539" s="1"/>
      <c r="VAO539" s="1"/>
      <c r="VAP539" s="1"/>
      <c r="VAQ539" s="1"/>
      <c r="VAR539" s="1"/>
      <c r="VAS539" s="1"/>
      <c r="VAT539" s="1"/>
      <c r="VAU539" s="1"/>
      <c r="VAV539" s="1"/>
      <c r="VAW539" s="1"/>
      <c r="VAX539" s="1"/>
      <c r="VAY539" s="1"/>
      <c r="VAZ539" s="1"/>
      <c r="VBA539" s="1"/>
      <c r="VBB539" s="1"/>
      <c r="VBC539" s="1"/>
      <c r="VBD539" s="1"/>
      <c r="VBE539" s="1"/>
      <c r="VBF539" s="1"/>
      <c r="VBG539" s="1"/>
      <c r="VBH539" s="1"/>
      <c r="VBI539" s="1"/>
      <c r="VBJ539" s="1"/>
      <c r="VBK539" s="1"/>
      <c r="VBL539" s="1"/>
      <c r="VBM539" s="1"/>
      <c r="VBN539" s="1"/>
      <c r="VBO539" s="1"/>
      <c r="VBP539" s="1"/>
      <c r="VBQ539" s="1"/>
      <c r="VBR539" s="1"/>
      <c r="VBS539" s="1"/>
      <c r="VBT539" s="1"/>
      <c r="VBU539" s="1"/>
      <c r="VBV539" s="1"/>
      <c r="VBW539" s="1"/>
      <c r="VBX539" s="1"/>
      <c r="VBY539" s="1"/>
      <c r="VBZ539" s="1"/>
      <c r="VCA539" s="1"/>
      <c r="VCB539" s="1"/>
      <c r="VCC539" s="1"/>
      <c r="VCD539" s="1"/>
      <c r="VCE539" s="1"/>
      <c r="VCF539" s="1"/>
      <c r="VCG539" s="1"/>
      <c r="VCH539" s="1"/>
      <c r="VCI539" s="1"/>
      <c r="VCJ539" s="1"/>
      <c r="VCK539" s="1"/>
      <c r="VCL539" s="1"/>
      <c r="VCM539" s="1"/>
      <c r="VCN539" s="1"/>
      <c r="VCO539" s="1"/>
      <c r="VCP539" s="1"/>
      <c r="VCQ539" s="1"/>
      <c r="VCR539" s="1"/>
      <c r="VCS539" s="1"/>
      <c r="VCT539" s="1"/>
      <c r="VCU539" s="1"/>
      <c r="VCV539" s="1"/>
      <c r="VCW539" s="1"/>
      <c r="VCX539" s="1"/>
      <c r="VCY539" s="1"/>
      <c r="VCZ539" s="1"/>
      <c r="VDA539" s="1"/>
      <c r="VDB539" s="1"/>
      <c r="VDC539" s="1"/>
      <c r="VDD539" s="1"/>
      <c r="VDE539" s="1"/>
      <c r="VDF539" s="1"/>
      <c r="VDG539" s="1"/>
      <c r="VDH539" s="1"/>
      <c r="VDI539" s="1"/>
      <c r="VDJ539" s="1"/>
      <c r="VDK539" s="1"/>
      <c r="VDL539" s="1"/>
      <c r="VDM539" s="1"/>
      <c r="VDN539" s="1"/>
      <c r="VDO539" s="1"/>
      <c r="VDP539" s="1"/>
      <c r="VDQ539" s="1"/>
      <c r="VDR539" s="1"/>
      <c r="VDS539" s="1"/>
      <c r="VDT539" s="1"/>
      <c r="VDU539" s="1"/>
      <c r="VDV539" s="1"/>
      <c r="VDW539" s="1"/>
      <c r="VDX539" s="1"/>
      <c r="VDY539" s="1"/>
      <c r="VDZ539" s="1"/>
      <c r="VEA539" s="1"/>
      <c r="VEB539" s="1"/>
      <c r="VEC539" s="1"/>
      <c r="VED539" s="1"/>
      <c r="VEE539" s="1"/>
      <c r="VEF539" s="1"/>
      <c r="VEG539" s="1"/>
      <c r="VEH539" s="1"/>
      <c r="VEI539" s="1"/>
      <c r="VEJ539" s="1"/>
      <c r="VEK539" s="1"/>
      <c r="VEL539" s="1"/>
      <c r="VEM539" s="1"/>
      <c r="VEN539" s="1"/>
      <c r="VEO539" s="1"/>
      <c r="VEP539" s="1"/>
      <c r="VEQ539" s="1"/>
      <c r="VER539" s="1"/>
      <c r="VES539" s="1"/>
      <c r="VET539" s="1"/>
      <c r="VEU539" s="1"/>
      <c r="VEV539" s="1"/>
      <c r="VEW539" s="1"/>
      <c r="VEX539" s="1"/>
      <c r="VEY539" s="1"/>
      <c r="VEZ539" s="1"/>
      <c r="VFA539" s="1"/>
      <c r="VFB539" s="1"/>
      <c r="VFC539" s="1"/>
      <c r="VFD539" s="1"/>
      <c r="VFE539" s="1"/>
      <c r="VFF539" s="1"/>
      <c r="VFG539" s="1"/>
      <c r="VFH539" s="1"/>
      <c r="VFI539" s="1"/>
      <c r="VFJ539" s="1"/>
      <c r="VFK539" s="1"/>
      <c r="VFL539" s="1"/>
      <c r="VFM539" s="1"/>
      <c r="VFN539" s="1"/>
      <c r="VFO539" s="1"/>
      <c r="VFP539" s="1"/>
      <c r="VFQ539" s="1"/>
      <c r="VFR539" s="1"/>
      <c r="VFS539" s="1"/>
      <c r="VFT539" s="1"/>
      <c r="VFU539" s="1"/>
      <c r="VFV539" s="1"/>
      <c r="VFW539" s="1"/>
      <c r="VFX539" s="1"/>
      <c r="VFY539" s="1"/>
      <c r="VFZ539" s="1"/>
      <c r="VGA539" s="1"/>
      <c r="VGB539" s="1"/>
      <c r="VGC539" s="1"/>
      <c r="VGD539" s="1"/>
      <c r="VGE539" s="1"/>
      <c r="VGF539" s="1"/>
      <c r="VGG539" s="1"/>
      <c r="VGH539" s="1"/>
      <c r="VGI539" s="1"/>
      <c r="VGJ539" s="1"/>
      <c r="VGK539" s="1"/>
      <c r="VGL539" s="1"/>
      <c r="VGM539" s="1"/>
      <c r="VGN539" s="1"/>
      <c r="VGO539" s="1"/>
      <c r="VGP539" s="1"/>
      <c r="VGQ539" s="1"/>
      <c r="VGR539" s="1"/>
      <c r="VGS539" s="1"/>
      <c r="VGT539" s="1"/>
      <c r="VGU539" s="1"/>
      <c r="VGV539" s="1"/>
      <c r="VGW539" s="1"/>
      <c r="VGX539" s="1"/>
      <c r="VGY539" s="1"/>
      <c r="VGZ539" s="1"/>
      <c r="VHA539" s="1"/>
      <c r="VHB539" s="1"/>
      <c r="VHC539" s="1"/>
      <c r="VHD539" s="1"/>
      <c r="VHE539" s="1"/>
      <c r="VHF539" s="1"/>
      <c r="VHG539" s="1"/>
      <c r="VHH539" s="1"/>
      <c r="VHI539" s="1"/>
      <c r="VHJ539" s="1"/>
      <c r="VHK539" s="1"/>
      <c r="VHL539" s="1"/>
      <c r="VHM539" s="1"/>
      <c r="VHN539" s="1"/>
      <c r="VHO539" s="1"/>
      <c r="VHP539" s="1"/>
      <c r="VHQ539" s="1"/>
      <c r="VHR539" s="1"/>
      <c r="VHS539" s="1"/>
      <c r="VHT539" s="1"/>
      <c r="VHU539" s="1"/>
      <c r="VHV539" s="1"/>
      <c r="VHW539" s="1"/>
      <c r="VHX539" s="1"/>
      <c r="VHY539" s="1"/>
      <c r="VHZ539" s="1"/>
      <c r="VIA539" s="1"/>
      <c r="VIB539" s="1"/>
      <c r="VIC539" s="1"/>
      <c r="VID539" s="1"/>
      <c r="VIE539" s="1"/>
      <c r="VIF539" s="1"/>
      <c r="VIG539" s="1"/>
      <c r="VIH539" s="1"/>
      <c r="VII539" s="1"/>
      <c r="VIJ539" s="1"/>
      <c r="VIK539" s="1"/>
      <c r="VIL539" s="1"/>
      <c r="VIM539" s="1"/>
      <c r="VIN539" s="1"/>
      <c r="VIO539" s="1"/>
      <c r="VIP539" s="1"/>
      <c r="VIQ539" s="1"/>
      <c r="VIR539" s="1"/>
      <c r="VIS539" s="1"/>
      <c r="VIT539" s="1"/>
      <c r="VIU539" s="1"/>
      <c r="VIV539" s="1"/>
      <c r="VIW539" s="1"/>
      <c r="VIX539" s="1"/>
      <c r="VIY539" s="1"/>
      <c r="VIZ539" s="1"/>
      <c r="VJA539" s="1"/>
      <c r="VJB539" s="1"/>
      <c r="VJC539" s="1"/>
      <c r="VJD539" s="1"/>
      <c r="VJE539" s="1"/>
      <c r="VJF539" s="1"/>
      <c r="VJG539" s="1"/>
      <c r="VJH539" s="1"/>
      <c r="VJI539" s="1"/>
      <c r="VJJ539" s="1"/>
      <c r="VJK539" s="1"/>
      <c r="VJL539" s="1"/>
      <c r="VJM539" s="1"/>
      <c r="VJN539" s="1"/>
      <c r="VJO539" s="1"/>
      <c r="VJP539" s="1"/>
      <c r="VJQ539" s="1"/>
      <c r="VJR539" s="1"/>
      <c r="VJS539" s="1"/>
      <c r="VJT539" s="1"/>
      <c r="VJU539" s="1"/>
      <c r="VJV539" s="1"/>
      <c r="VJW539" s="1"/>
      <c r="VJX539" s="1"/>
      <c r="VJY539" s="1"/>
      <c r="VJZ539" s="1"/>
      <c r="VKA539" s="1"/>
      <c r="VKB539" s="1"/>
      <c r="VKC539" s="1"/>
      <c r="VKD539" s="1"/>
      <c r="VKE539" s="1"/>
      <c r="VKF539" s="1"/>
      <c r="VKG539" s="1"/>
      <c r="VKH539" s="1"/>
      <c r="VKI539" s="1"/>
      <c r="VKJ539" s="1"/>
      <c r="VKK539" s="1"/>
      <c r="VKL539" s="1"/>
      <c r="VKM539" s="1"/>
      <c r="VKN539" s="1"/>
      <c r="VKO539" s="1"/>
      <c r="VKP539" s="1"/>
      <c r="VKQ539" s="1"/>
      <c r="VKR539" s="1"/>
      <c r="VKS539" s="1"/>
      <c r="VKT539" s="1"/>
      <c r="VKU539" s="1"/>
      <c r="VKV539" s="1"/>
      <c r="VKW539" s="1"/>
      <c r="VKX539" s="1"/>
      <c r="VKY539" s="1"/>
      <c r="VKZ539" s="1"/>
      <c r="VLA539" s="1"/>
      <c r="VLB539" s="1"/>
      <c r="VLC539" s="1"/>
      <c r="VLD539" s="1"/>
      <c r="VLE539" s="1"/>
      <c r="VLF539" s="1"/>
      <c r="VLG539" s="1"/>
      <c r="VLH539" s="1"/>
      <c r="VLI539" s="1"/>
      <c r="VLJ539" s="1"/>
      <c r="VLK539" s="1"/>
      <c r="VLL539" s="1"/>
      <c r="VLM539" s="1"/>
      <c r="VLN539" s="1"/>
      <c r="VLO539" s="1"/>
      <c r="VLP539" s="1"/>
      <c r="VLQ539" s="1"/>
      <c r="VLR539" s="1"/>
      <c r="VLS539" s="1"/>
      <c r="VLT539" s="1"/>
      <c r="VLU539" s="1"/>
      <c r="VLV539" s="1"/>
      <c r="VLW539" s="1"/>
      <c r="VLX539" s="1"/>
      <c r="VLY539" s="1"/>
      <c r="VLZ539" s="1"/>
      <c r="VMA539" s="1"/>
      <c r="VMB539" s="1"/>
      <c r="VMC539" s="1"/>
      <c r="VMD539" s="1"/>
      <c r="VME539" s="1"/>
      <c r="VMF539" s="1"/>
      <c r="VMG539" s="1"/>
      <c r="VMH539" s="1"/>
      <c r="VMI539" s="1"/>
      <c r="VMJ539" s="1"/>
      <c r="VMK539" s="1"/>
      <c r="VML539" s="1"/>
      <c r="VMM539" s="1"/>
      <c r="VMN539" s="1"/>
      <c r="VMO539" s="1"/>
      <c r="VMP539" s="1"/>
      <c r="VMQ539" s="1"/>
      <c r="VMR539" s="1"/>
      <c r="VMS539" s="1"/>
      <c r="VMT539" s="1"/>
      <c r="VMU539" s="1"/>
      <c r="VMV539" s="1"/>
      <c r="VMW539" s="1"/>
      <c r="VMX539" s="1"/>
      <c r="VMY539" s="1"/>
      <c r="VMZ539" s="1"/>
      <c r="VNA539" s="1"/>
      <c r="VNB539" s="1"/>
      <c r="VNC539" s="1"/>
      <c r="VND539" s="1"/>
      <c r="VNE539" s="1"/>
      <c r="VNF539" s="1"/>
      <c r="VNG539" s="1"/>
      <c r="VNH539" s="1"/>
      <c r="VNI539" s="1"/>
      <c r="VNJ539" s="1"/>
      <c r="VNK539" s="1"/>
      <c r="VNL539" s="1"/>
      <c r="VNM539" s="1"/>
      <c r="VNN539" s="1"/>
      <c r="VNO539" s="1"/>
      <c r="VNP539" s="1"/>
      <c r="VNQ539" s="1"/>
      <c r="VNR539" s="1"/>
      <c r="VNS539" s="1"/>
      <c r="VNT539" s="1"/>
      <c r="VNU539" s="1"/>
      <c r="VNV539" s="1"/>
      <c r="VNW539" s="1"/>
      <c r="VNX539" s="1"/>
      <c r="VNY539" s="1"/>
      <c r="VNZ539" s="1"/>
      <c r="VOA539" s="1"/>
      <c r="VOB539" s="1"/>
      <c r="VOC539" s="1"/>
      <c r="VOD539" s="1"/>
      <c r="VOE539" s="1"/>
      <c r="VOF539" s="1"/>
      <c r="VOG539" s="1"/>
      <c r="VOH539" s="1"/>
      <c r="VOI539" s="1"/>
      <c r="VOJ539" s="1"/>
      <c r="VOK539" s="1"/>
      <c r="VOL539" s="1"/>
      <c r="VOM539" s="1"/>
      <c r="VON539" s="1"/>
      <c r="VOO539" s="1"/>
      <c r="VOP539" s="1"/>
      <c r="VOQ539" s="1"/>
      <c r="VOR539" s="1"/>
      <c r="VOS539" s="1"/>
      <c r="VOT539" s="1"/>
      <c r="VOU539" s="1"/>
      <c r="VOV539" s="1"/>
      <c r="VOW539" s="1"/>
      <c r="VOX539" s="1"/>
      <c r="VOY539" s="1"/>
      <c r="VOZ539" s="1"/>
      <c r="VPA539" s="1"/>
      <c r="VPB539" s="1"/>
      <c r="VPC539" s="1"/>
      <c r="VPD539" s="1"/>
      <c r="VPE539" s="1"/>
      <c r="VPF539" s="1"/>
      <c r="VPG539" s="1"/>
      <c r="VPH539" s="1"/>
      <c r="VPI539" s="1"/>
      <c r="VPJ539" s="1"/>
      <c r="VPK539" s="1"/>
      <c r="VPL539" s="1"/>
      <c r="VPM539" s="1"/>
      <c r="VPN539" s="1"/>
      <c r="VPO539" s="1"/>
      <c r="VPP539" s="1"/>
      <c r="VPQ539" s="1"/>
      <c r="VPR539" s="1"/>
      <c r="VPS539" s="1"/>
      <c r="VPT539" s="1"/>
      <c r="VPU539" s="1"/>
      <c r="VPV539" s="1"/>
      <c r="VPW539" s="1"/>
      <c r="VPX539" s="1"/>
      <c r="VPY539" s="1"/>
      <c r="VPZ539" s="1"/>
      <c r="VQA539" s="1"/>
      <c r="VQB539" s="1"/>
      <c r="VQC539" s="1"/>
      <c r="VQD539" s="1"/>
      <c r="VQE539" s="1"/>
      <c r="VQF539" s="1"/>
      <c r="VQG539" s="1"/>
      <c r="VQH539" s="1"/>
      <c r="VQI539" s="1"/>
      <c r="VQJ539" s="1"/>
      <c r="VQK539" s="1"/>
      <c r="VQL539" s="1"/>
      <c r="VQM539" s="1"/>
      <c r="VQN539" s="1"/>
      <c r="VQO539" s="1"/>
      <c r="VQP539" s="1"/>
      <c r="VQQ539" s="1"/>
      <c r="VQR539" s="1"/>
      <c r="VQS539" s="1"/>
      <c r="VQT539" s="1"/>
      <c r="VQU539" s="1"/>
      <c r="VQV539" s="1"/>
      <c r="VQW539" s="1"/>
      <c r="VQX539" s="1"/>
      <c r="VQY539" s="1"/>
      <c r="VQZ539" s="1"/>
      <c r="VRA539" s="1"/>
      <c r="VRB539" s="1"/>
      <c r="VRC539" s="1"/>
      <c r="VRD539" s="1"/>
      <c r="VRE539" s="1"/>
      <c r="VRF539" s="1"/>
      <c r="VRG539" s="1"/>
      <c r="VRH539" s="1"/>
      <c r="VRI539" s="1"/>
      <c r="VRJ539" s="1"/>
      <c r="VRK539" s="1"/>
      <c r="VRL539" s="1"/>
      <c r="VRM539" s="1"/>
      <c r="VRN539" s="1"/>
      <c r="VRO539" s="1"/>
      <c r="VRP539" s="1"/>
      <c r="VRQ539" s="1"/>
      <c r="VRR539" s="1"/>
      <c r="VRS539" s="1"/>
      <c r="VRT539" s="1"/>
      <c r="VRU539" s="1"/>
      <c r="VRV539" s="1"/>
      <c r="VRW539" s="1"/>
      <c r="VRX539" s="1"/>
      <c r="VRY539" s="1"/>
      <c r="VRZ539" s="1"/>
      <c r="VSA539" s="1"/>
      <c r="VSB539" s="1"/>
      <c r="VSC539" s="1"/>
      <c r="VSD539" s="1"/>
      <c r="VSE539" s="1"/>
      <c r="VSF539" s="1"/>
      <c r="VSG539" s="1"/>
      <c r="VSH539" s="1"/>
      <c r="VSI539" s="1"/>
      <c r="VSJ539" s="1"/>
      <c r="VSK539" s="1"/>
      <c r="VSL539" s="1"/>
      <c r="VSM539" s="1"/>
      <c r="VSN539" s="1"/>
      <c r="VSO539" s="1"/>
      <c r="VSP539" s="1"/>
      <c r="VSQ539" s="1"/>
      <c r="VSR539" s="1"/>
      <c r="VSS539" s="1"/>
      <c r="VST539" s="1"/>
      <c r="VSU539" s="1"/>
      <c r="VSV539" s="1"/>
      <c r="VSW539" s="1"/>
      <c r="VSX539" s="1"/>
      <c r="VSY539" s="1"/>
      <c r="VSZ539" s="1"/>
      <c r="VTA539" s="1"/>
      <c r="VTB539" s="1"/>
      <c r="VTC539" s="1"/>
      <c r="VTD539" s="1"/>
      <c r="VTE539" s="1"/>
      <c r="VTF539" s="1"/>
      <c r="VTG539" s="1"/>
      <c r="VTH539" s="1"/>
      <c r="VTI539" s="1"/>
      <c r="VTJ539" s="1"/>
      <c r="VTK539" s="1"/>
      <c r="VTL539" s="1"/>
      <c r="VTM539" s="1"/>
      <c r="VTN539" s="1"/>
      <c r="VTO539" s="1"/>
      <c r="VTP539" s="1"/>
      <c r="VTQ539" s="1"/>
      <c r="VTR539" s="1"/>
      <c r="VTS539" s="1"/>
      <c r="VTT539" s="1"/>
      <c r="VTU539" s="1"/>
      <c r="VTV539" s="1"/>
      <c r="VTW539" s="1"/>
      <c r="VTX539" s="1"/>
      <c r="VTY539" s="1"/>
      <c r="VTZ539" s="1"/>
      <c r="VUA539" s="1"/>
      <c r="VUB539" s="1"/>
      <c r="VUC539" s="1"/>
      <c r="VUD539" s="1"/>
      <c r="VUE539" s="1"/>
      <c r="VUF539" s="1"/>
      <c r="VUG539" s="1"/>
      <c r="VUH539" s="1"/>
      <c r="VUI539" s="1"/>
      <c r="VUJ539" s="1"/>
      <c r="VUK539" s="1"/>
      <c r="VUL539" s="1"/>
      <c r="VUM539" s="1"/>
      <c r="VUN539" s="1"/>
      <c r="VUO539" s="1"/>
      <c r="VUP539" s="1"/>
      <c r="VUQ539" s="1"/>
      <c r="VUR539" s="1"/>
      <c r="VUS539" s="1"/>
      <c r="VUT539" s="1"/>
      <c r="VUU539" s="1"/>
      <c r="VUV539" s="1"/>
      <c r="VUW539" s="1"/>
      <c r="VUX539" s="1"/>
      <c r="VUY539" s="1"/>
      <c r="VUZ539" s="1"/>
      <c r="VVA539" s="1"/>
      <c r="VVB539" s="1"/>
      <c r="VVC539" s="1"/>
      <c r="VVD539" s="1"/>
      <c r="VVE539" s="1"/>
      <c r="VVF539" s="1"/>
      <c r="VVG539" s="1"/>
      <c r="VVH539" s="1"/>
      <c r="VVI539" s="1"/>
      <c r="VVJ539" s="1"/>
      <c r="VVK539" s="1"/>
      <c r="VVL539" s="1"/>
      <c r="VVM539" s="1"/>
      <c r="VVN539" s="1"/>
      <c r="VVO539" s="1"/>
      <c r="VVP539" s="1"/>
      <c r="VVQ539" s="1"/>
      <c r="VVR539" s="1"/>
      <c r="VVS539" s="1"/>
      <c r="VVT539" s="1"/>
      <c r="VVU539" s="1"/>
      <c r="VVV539" s="1"/>
      <c r="VVW539" s="1"/>
      <c r="VVX539" s="1"/>
      <c r="VVY539" s="1"/>
      <c r="VVZ539" s="1"/>
      <c r="VWA539" s="1"/>
      <c r="VWB539" s="1"/>
      <c r="VWC539" s="1"/>
      <c r="VWD539" s="1"/>
      <c r="VWE539" s="1"/>
      <c r="VWF539" s="1"/>
      <c r="VWG539" s="1"/>
      <c r="VWH539" s="1"/>
      <c r="VWI539" s="1"/>
      <c r="VWJ539" s="1"/>
      <c r="VWK539" s="1"/>
      <c r="VWL539" s="1"/>
      <c r="VWM539" s="1"/>
      <c r="VWN539" s="1"/>
      <c r="VWO539" s="1"/>
      <c r="VWP539" s="1"/>
      <c r="VWQ539" s="1"/>
      <c r="VWR539" s="1"/>
      <c r="VWS539" s="1"/>
      <c r="VWT539" s="1"/>
      <c r="VWU539" s="1"/>
      <c r="VWV539" s="1"/>
      <c r="VWW539" s="1"/>
      <c r="VWX539" s="1"/>
      <c r="VWY539" s="1"/>
      <c r="VWZ539" s="1"/>
      <c r="VXA539" s="1"/>
      <c r="VXB539" s="1"/>
      <c r="VXC539" s="1"/>
      <c r="VXD539" s="1"/>
      <c r="VXE539" s="1"/>
      <c r="VXF539" s="1"/>
      <c r="VXG539" s="1"/>
      <c r="VXH539" s="1"/>
      <c r="VXI539" s="1"/>
      <c r="VXJ539" s="1"/>
      <c r="VXK539" s="1"/>
      <c r="VXL539" s="1"/>
      <c r="VXM539" s="1"/>
      <c r="VXN539" s="1"/>
      <c r="VXO539" s="1"/>
      <c r="VXP539" s="1"/>
      <c r="VXQ539" s="1"/>
      <c r="VXR539" s="1"/>
      <c r="VXS539" s="1"/>
      <c r="VXT539" s="1"/>
      <c r="VXU539" s="1"/>
      <c r="VXV539" s="1"/>
      <c r="VXW539" s="1"/>
      <c r="VXX539" s="1"/>
      <c r="VXY539" s="1"/>
      <c r="VXZ539" s="1"/>
      <c r="VYA539" s="1"/>
      <c r="VYB539" s="1"/>
      <c r="VYC539" s="1"/>
      <c r="VYD539" s="1"/>
      <c r="VYE539" s="1"/>
      <c r="VYF539" s="1"/>
      <c r="VYG539" s="1"/>
      <c r="VYH539" s="1"/>
      <c r="VYI539" s="1"/>
      <c r="VYJ539" s="1"/>
      <c r="VYK539" s="1"/>
      <c r="VYL539" s="1"/>
      <c r="VYM539" s="1"/>
      <c r="VYN539" s="1"/>
      <c r="VYO539" s="1"/>
      <c r="VYP539" s="1"/>
      <c r="VYQ539" s="1"/>
      <c r="VYR539" s="1"/>
      <c r="VYS539" s="1"/>
      <c r="VYT539" s="1"/>
      <c r="VYU539" s="1"/>
      <c r="VYV539" s="1"/>
      <c r="VYW539" s="1"/>
      <c r="VYX539" s="1"/>
      <c r="VYY539" s="1"/>
      <c r="VYZ539" s="1"/>
      <c r="VZA539" s="1"/>
      <c r="VZB539" s="1"/>
      <c r="VZC539" s="1"/>
      <c r="VZD539" s="1"/>
      <c r="VZE539" s="1"/>
      <c r="VZF539" s="1"/>
      <c r="VZG539" s="1"/>
      <c r="VZH539" s="1"/>
      <c r="VZI539" s="1"/>
      <c r="VZJ539" s="1"/>
      <c r="VZK539" s="1"/>
      <c r="VZL539" s="1"/>
      <c r="VZM539" s="1"/>
      <c r="VZN539" s="1"/>
      <c r="VZO539" s="1"/>
      <c r="VZP539" s="1"/>
      <c r="VZQ539" s="1"/>
      <c r="VZR539" s="1"/>
      <c r="VZS539" s="1"/>
      <c r="VZT539" s="1"/>
      <c r="VZU539" s="1"/>
      <c r="VZV539" s="1"/>
      <c r="VZW539" s="1"/>
      <c r="VZX539" s="1"/>
      <c r="VZY539" s="1"/>
      <c r="VZZ539" s="1"/>
      <c r="WAA539" s="1"/>
      <c r="WAB539" s="1"/>
      <c r="WAC539" s="1"/>
      <c r="WAD539" s="1"/>
      <c r="WAE539" s="1"/>
      <c r="WAF539" s="1"/>
      <c r="WAG539" s="1"/>
      <c r="WAH539" s="1"/>
      <c r="WAI539" s="1"/>
      <c r="WAJ539" s="1"/>
      <c r="WAK539" s="1"/>
      <c r="WAL539" s="1"/>
      <c r="WAM539" s="1"/>
      <c r="WAN539" s="1"/>
      <c r="WAO539" s="1"/>
      <c r="WAP539" s="1"/>
      <c r="WAQ539" s="1"/>
      <c r="WAR539" s="1"/>
      <c r="WAS539" s="1"/>
      <c r="WAT539" s="1"/>
      <c r="WAU539" s="1"/>
      <c r="WAV539" s="1"/>
      <c r="WAW539" s="1"/>
      <c r="WAX539" s="1"/>
      <c r="WAY539" s="1"/>
      <c r="WAZ539" s="1"/>
      <c r="WBA539" s="1"/>
      <c r="WBB539" s="1"/>
      <c r="WBC539" s="1"/>
      <c r="WBD539" s="1"/>
      <c r="WBE539" s="1"/>
      <c r="WBF539" s="1"/>
      <c r="WBG539" s="1"/>
      <c r="WBH539" s="1"/>
      <c r="WBI539" s="1"/>
      <c r="WBJ539" s="1"/>
      <c r="WBK539" s="1"/>
      <c r="WBL539" s="1"/>
      <c r="WBM539" s="1"/>
      <c r="WBN539" s="1"/>
      <c r="WBO539" s="1"/>
      <c r="WBP539" s="1"/>
      <c r="WBQ539" s="1"/>
      <c r="WBR539" s="1"/>
      <c r="WBS539" s="1"/>
      <c r="WBT539" s="1"/>
      <c r="WBU539" s="1"/>
      <c r="WBV539" s="1"/>
      <c r="WBW539" s="1"/>
      <c r="WBX539" s="1"/>
      <c r="WBY539" s="1"/>
      <c r="WBZ539" s="1"/>
      <c r="WCA539" s="1"/>
      <c r="WCB539" s="1"/>
      <c r="WCC539" s="1"/>
      <c r="WCD539" s="1"/>
      <c r="WCE539" s="1"/>
      <c r="WCF539" s="1"/>
      <c r="WCG539" s="1"/>
      <c r="WCH539" s="1"/>
      <c r="WCI539" s="1"/>
      <c r="WCJ539" s="1"/>
      <c r="WCK539" s="1"/>
      <c r="WCL539" s="1"/>
      <c r="WCM539" s="1"/>
      <c r="WCN539" s="1"/>
      <c r="WCO539" s="1"/>
      <c r="WCP539" s="1"/>
      <c r="WCQ539" s="1"/>
      <c r="WCR539" s="1"/>
      <c r="WCS539" s="1"/>
      <c r="WCT539" s="1"/>
      <c r="WCU539" s="1"/>
      <c r="WCV539" s="1"/>
      <c r="WCW539" s="1"/>
      <c r="WCX539" s="1"/>
      <c r="WCY539" s="1"/>
      <c r="WCZ539" s="1"/>
      <c r="WDA539" s="1"/>
      <c r="WDB539" s="1"/>
      <c r="WDC539" s="1"/>
      <c r="WDD539" s="1"/>
      <c r="WDE539" s="1"/>
      <c r="WDF539" s="1"/>
      <c r="WDG539" s="1"/>
      <c r="WDH539" s="1"/>
      <c r="WDI539" s="1"/>
      <c r="WDJ539" s="1"/>
      <c r="WDK539" s="1"/>
      <c r="WDL539" s="1"/>
      <c r="WDM539" s="1"/>
      <c r="WDN539" s="1"/>
      <c r="WDO539" s="1"/>
      <c r="WDP539" s="1"/>
      <c r="WDQ539" s="1"/>
      <c r="WDR539" s="1"/>
      <c r="WDS539" s="1"/>
      <c r="WDT539" s="1"/>
      <c r="WDU539" s="1"/>
      <c r="WDV539" s="1"/>
      <c r="WDW539" s="1"/>
      <c r="WDX539" s="1"/>
      <c r="WDY539" s="1"/>
      <c r="WDZ539" s="1"/>
      <c r="WEA539" s="1"/>
      <c r="WEB539" s="1"/>
      <c r="WEC539" s="1"/>
      <c r="WED539" s="1"/>
      <c r="WEE539" s="1"/>
      <c r="WEF539" s="1"/>
      <c r="WEG539" s="1"/>
      <c r="WEH539" s="1"/>
      <c r="WEI539" s="1"/>
      <c r="WEJ539" s="1"/>
      <c r="WEK539" s="1"/>
      <c r="WEL539" s="1"/>
      <c r="WEM539" s="1"/>
      <c r="WEN539" s="1"/>
      <c r="WEO539" s="1"/>
      <c r="WEP539" s="1"/>
      <c r="WEQ539" s="1"/>
      <c r="WER539" s="1"/>
      <c r="WES539" s="1"/>
      <c r="WET539" s="1"/>
      <c r="WEU539" s="1"/>
      <c r="WEV539" s="1"/>
      <c r="WEW539" s="1"/>
      <c r="WEX539" s="1"/>
      <c r="WEY539" s="1"/>
      <c r="WEZ539" s="1"/>
      <c r="WFA539" s="1"/>
      <c r="WFB539" s="1"/>
      <c r="WFC539" s="1"/>
      <c r="WFD539" s="1"/>
      <c r="WFE539" s="1"/>
      <c r="WFF539" s="1"/>
      <c r="WFG539" s="1"/>
      <c r="WFH539" s="1"/>
      <c r="WFI539" s="1"/>
      <c r="WFJ539" s="1"/>
      <c r="WFK539" s="1"/>
      <c r="WFL539" s="1"/>
      <c r="WFM539" s="1"/>
      <c r="WFN539" s="1"/>
      <c r="WFO539" s="1"/>
      <c r="WFP539" s="1"/>
      <c r="WFQ539" s="1"/>
      <c r="WFR539" s="1"/>
      <c r="WFS539" s="1"/>
      <c r="WFT539" s="1"/>
      <c r="WFU539" s="1"/>
      <c r="WFV539" s="1"/>
      <c r="WFW539" s="1"/>
      <c r="WFX539" s="1"/>
      <c r="WFY539" s="1"/>
      <c r="WFZ539" s="1"/>
      <c r="WGA539" s="1"/>
      <c r="WGB539" s="1"/>
      <c r="WGC539" s="1"/>
      <c r="WGD539" s="1"/>
      <c r="WGE539" s="1"/>
      <c r="WGF539" s="1"/>
      <c r="WGG539" s="1"/>
      <c r="WGH539" s="1"/>
      <c r="WGI539" s="1"/>
      <c r="WGJ539" s="1"/>
      <c r="WGK539" s="1"/>
      <c r="WGL539" s="1"/>
      <c r="WGM539" s="1"/>
      <c r="WGN539" s="1"/>
      <c r="WGO539" s="1"/>
      <c r="WGP539" s="1"/>
      <c r="WGQ539" s="1"/>
      <c r="WGR539" s="1"/>
      <c r="WGS539" s="1"/>
      <c r="WGT539" s="1"/>
      <c r="WGU539" s="1"/>
      <c r="WGV539" s="1"/>
      <c r="WGW539" s="1"/>
      <c r="WGX539" s="1"/>
      <c r="WGY539" s="1"/>
      <c r="WGZ539" s="1"/>
      <c r="WHA539" s="1"/>
      <c r="WHB539" s="1"/>
      <c r="WHC539" s="1"/>
      <c r="WHD539" s="1"/>
      <c r="WHE539" s="1"/>
      <c r="WHF539" s="1"/>
      <c r="WHG539" s="1"/>
      <c r="WHH539" s="1"/>
      <c r="WHI539" s="1"/>
      <c r="WHJ539" s="1"/>
      <c r="WHK539" s="1"/>
      <c r="WHL539" s="1"/>
      <c r="WHM539" s="1"/>
      <c r="WHN539" s="1"/>
      <c r="WHO539" s="1"/>
      <c r="WHP539" s="1"/>
      <c r="WHQ539" s="1"/>
      <c r="WHR539" s="1"/>
      <c r="WHS539" s="1"/>
      <c r="WHT539" s="1"/>
      <c r="WHU539" s="1"/>
      <c r="WHV539" s="1"/>
      <c r="WHW539" s="1"/>
      <c r="WHX539" s="1"/>
      <c r="WHY539" s="1"/>
      <c r="WHZ539" s="1"/>
      <c r="WIA539" s="1"/>
      <c r="WIB539" s="1"/>
      <c r="WIC539" s="1"/>
      <c r="WID539" s="1"/>
      <c r="WIE539" s="1"/>
      <c r="WIF539" s="1"/>
      <c r="WIG539" s="1"/>
      <c r="WIH539" s="1"/>
      <c r="WII539" s="1"/>
      <c r="WIJ539" s="1"/>
      <c r="WIK539" s="1"/>
      <c r="WIL539" s="1"/>
      <c r="WIM539" s="1"/>
      <c r="WIN539" s="1"/>
      <c r="WIO539" s="1"/>
      <c r="WIP539" s="1"/>
      <c r="WIQ539" s="1"/>
      <c r="WIR539" s="1"/>
      <c r="WIS539" s="1"/>
      <c r="WIT539" s="1"/>
      <c r="WIU539" s="1"/>
      <c r="WIV539" s="1"/>
      <c r="WIW539" s="1"/>
      <c r="WIX539" s="1"/>
      <c r="WIY539" s="1"/>
      <c r="WIZ539" s="1"/>
      <c r="WJA539" s="1"/>
      <c r="WJB539" s="1"/>
      <c r="WJC539" s="1"/>
      <c r="WJD539" s="1"/>
      <c r="WJE539" s="1"/>
      <c r="WJF539" s="1"/>
      <c r="WJG539" s="1"/>
      <c r="WJH539" s="1"/>
      <c r="WJI539" s="1"/>
      <c r="WJJ539" s="1"/>
      <c r="WJK539" s="1"/>
      <c r="WJL539" s="1"/>
      <c r="WJM539" s="1"/>
      <c r="WJN539" s="1"/>
      <c r="WJO539" s="1"/>
      <c r="WJP539" s="1"/>
      <c r="WJQ539" s="1"/>
      <c r="WJR539" s="1"/>
      <c r="WJS539" s="1"/>
      <c r="WJT539" s="1"/>
      <c r="WJU539" s="1"/>
      <c r="WJV539" s="1"/>
      <c r="WJW539" s="1"/>
      <c r="WJX539" s="1"/>
      <c r="WJY539" s="1"/>
      <c r="WJZ539" s="1"/>
      <c r="WKA539" s="1"/>
      <c r="WKB539" s="1"/>
      <c r="WKC539" s="1"/>
      <c r="WKD539" s="1"/>
      <c r="WKE539" s="1"/>
      <c r="WKF539" s="1"/>
      <c r="WKG539" s="1"/>
      <c r="WKH539" s="1"/>
      <c r="WKI539" s="1"/>
      <c r="WKJ539" s="1"/>
      <c r="WKK539" s="1"/>
      <c r="WKL539" s="1"/>
      <c r="WKM539" s="1"/>
      <c r="WKN539" s="1"/>
      <c r="WKO539" s="1"/>
      <c r="WKP539" s="1"/>
      <c r="WKQ539" s="1"/>
      <c r="WKR539" s="1"/>
      <c r="WKS539" s="1"/>
      <c r="WKT539" s="1"/>
      <c r="WKU539" s="1"/>
      <c r="WKV539" s="1"/>
      <c r="WKW539" s="1"/>
      <c r="WKX539" s="1"/>
      <c r="WKY539" s="1"/>
      <c r="WKZ539" s="1"/>
      <c r="WLA539" s="1"/>
      <c r="WLB539" s="1"/>
      <c r="WLC539" s="1"/>
      <c r="WLD539" s="1"/>
      <c r="WLE539" s="1"/>
      <c r="WLF539" s="1"/>
      <c r="WLG539" s="1"/>
      <c r="WLH539" s="1"/>
      <c r="WLI539" s="1"/>
      <c r="WLJ539" s="1"/>
      <c r="WLK539" s="1"/>
      <c r="WLL539" s="1"/>
      <c r="WLM539" s="1"/>
      <c r="WLN539" s="1"/>
      <c r="WLO539" s="1"/>
      <c r="WLP539" s="1"/>
      <c r="WLQ539" s="1"/>
      <c r="WLR539" s="1"/>
      <c r="WLS539" s="1"/>
      <c r="WLT539" s="1"/>
      <c r="WLU539" s="1"/>
      <c r="WLV539" s="1"/>
      <c r="WLW539" s="1"/>
      <c r="WLX539" s="1"/>
      <c r="WLY539" s="1"/>
      <c r="WLZ539" s="1"/>
      <c r="WMA539" s="1"/>
      <c r="WMB539" s="1"/>
      <c r="WMC539" s="1"/>
      <c r="WMD539" s="1"/>
      <c r="WME539" s="1"/>
      <c r="WMF539" s="1"/>
      <c r="WMG539" s="1"/>
      <c r="WMH539" s="1"/>
      <c r="WMI539" s="1"/>
      <c r="WMJ539" s="1"/>
      <c r="WMK539" s="1"/>
      <c r="WML539" s="1"/>
      <c r="WMM539" s="1"/>
      <c r="WMN539" s="1"/>
      <c r="WMO539" s="1"/>
      <c r="WMP539" s="1"/>
      <c r="WMQ539" s="1"/>
      <c r="WMR539" s="1"/>
      <c r="WMS539" s="1"/>
      <c r="WMT539" s="1"/>
      <c r="WMU539" s="1"/>
      <c r="WMV539" s="1"/>
      <c r="WMW539" s="1"/>
      <c r="WMX539" s="1"/>
      <c r="WMY539" s="1"/>
      <c r="WMZ539" s="1"/>
      <c r="WNA539" s="1"/>
      <c r="WNB539" s="1"/>
      <c r="WNC539" s="1"/>
      <c r="WND539" s="1"/>
      <c r="WNE539" s="1"/>
      <c r="WNF539" s="1"/>
      <c r="WNG539" s="1"/>
      <c r="WNH539" s="1"/>
      <c r="WNI539" s="1"/>
      <c r="WNJ539" s="1"/>
      <c r="WNK539" s="1"/>
      <c r="WNL539" s="1"/>
      <c r="WNM539" s="1"/>
      <c r="WNN539" s="1"/>
      <c r="WNO539" s="1"/>
      <c r="WNP539" s="1"/>
      <c r="WNQ539" s="1"/>
      <c r="WNR539" s="1"/>
      <c r="WNS539" s="1"/>
      <c r="WNT539" s="1"/>
      <c r="WNU539" s="1"/>
      <c r="WNV539" s="1"/>
      <c r="WNW539" s="1"/>
      <c r="WNX539" s="1"/>
      <c r="WNY539" s="1"/>
      <c r="WNZ539" s="1"/>
      <c r="WOA539" s="1"/>
      <c r="WOB539" s="1"/>
      <c r="WOC539" s="1"/>
      <c r="WOD539" s="1"/>
      <c r="WOE539" s="1"/>
      <c r="WOF539" s="1"/>
      <c r="WOG539" s="1"/>
      <c r="WOH539" s="1"/>
      <c r="WOI539" s="1"/>
      <c r="WOJ539" s="1"/>
      <c r="WOK539" s="1"/>
      <c r="WOL539" s="1"/>
      <c r="WOM539" s="1"/>
      <c r="WON539" s="1"/>
      <c r="WOO539" s="1"/>
      <c r="WOP539" s="1"/>
      <c r="WOQ539" s="1"/>
      <c r="WOR539" s="1"/>
      <c r="WOS539" s="1"/>
      <c r="WOT539" s="1"/>
      <c r="WOU539" s="1"/>
      <c r="WOV539" s="1"/>
      <c r="WOW539" s="1"/>
      <c r="WOX539" s="1"/>
      <c r="WOY539" s="1"/>
      <c r="WOZ539" s="1"/>
      <c r="WPA539" s="1"/>
      <c r="WPB539" s="1"/>
      <c r="WPC539" s="1"/>
      <c r="WPD539" s="1"/>
      <c r="WPE539" s="1"/>
      <c r="WPF539" s="1"/>
      <c r="WPG539" s="1"/>
      <c r="WPH539" s="1"/>
      <c r="WPI539" s="1"/>
      <c r="WPJ539" s="1"/>
      <c r="WPK539" s="1"/>
      <c r="WPL539" s="1"/>
      <c r="WPM539" s="1"/>
      <c r="WPN539" s="1"/>
      <c r="WPO539" s="1"/>
      <c r="WPP539" s="1"/>
      <c r="WPQ539" s="1"/>
      <c r="WPR539" s="1"/>
      <c r="WPS539" s="1"/>
      <c r="WPT539" s="1"/>
      <c r="WPU539" s="1"/>
      <c r="WPV539" s="1"/>
      <c r="WPW539" s="1"/>
      <c r="WPX539" s="1"/>
      <c r="WPY539" s="1"/>
      <c r="WPZ539" s="1"/>
      <c r="WQA539" s="1"/>
      <c r="WQB539" s="1"/>
      <c r="WQC539" s="1"/>
      <c r="WQD539" s="1"/>
      <c r="WQE539" s="1"/>
      <c r="WQF539" s="1"/>
      <c r="WQG539" s="1"/>
      <c r="WQH539" s="1"/>
      <c r="WQI539" s="1"/>
      <c r="WQJ539" s="1"/>
      <c r="WQK539" s="1"/>
      <c r="WQL539" s="1"/>
      <c r="WQM539" s="1"/>
      <c r="WQN539" s="1"/>
      <c r="WQO539" s="1"/>
      <c r="WQP539" s="1"/>
      <c r="WQQ539" s="1"/>
      <c r="WQR539" s="1"/>
      <c r="WQS539" s="1"/>
      <c r="WQT539" s="1"/>
      <c r="WQU539" s="1"/>
      <c r="WQV539" s="1"/>
      <c r="WQW539" s="1"/>
      <c r="WQX539" s="1"/>
      <c r="WQY539" s="1"/>
      <c r="WQZ539" s="1"/>
      <c r="WRA539" s="1"/>
      <c r="WRB539" s="1"/>
      <c r="WRC539" s="1"/>
      <c r="WRD539" s="1"/>
      <c r="WRE539" s="1"/>
      <c r="WRF539" s="1"/>
      <c r="WRG539" s="1"/>
      <c r="WRH539" s="1"/>
      <c r="WRI539" s="1"/>
      <c r="WRJ539" s="1"/>
      <c r="WRK539" s="1"/>
      <c r="WRL539" s="1"/>
      <c r="WRM539" s="1"/>
      <c r="WRN539" s="1"/>
      <c r="WRO539" s="1"/>
      <c r="WRP539" s="1"/>
      <c r="WRQ539" s="1"/>
      <c r="WRR539" s="1"/>
      <c r="WRS539" s="1"/>
      <c r="WRT539" s="1"/>
      <c r="WRU539" s="1"/>
      <c r="WRV539" s="1"/>
      <c r="WRW539" s="1"/>
      <c r="WRX539" s="1"/>
      <c r="WRY539" s="1"/>
      <c r="WRZ539" s="1"/>
      <c r="WSA539" s="1"/>
      <c r="WSB539" s="1"/>
      <c r="WSC539" s="1"/>
      <c r="WSD539" s="1"/>
      <c r="WSE539" s="1"/>
      <c r="WSF539" s="1"/>
      <c r="WSG539" s="1"/>
      <c r="WSH539" s="1"/>
      <c r="WSI539" s="1"/>
      <c r="WSJ539" s="1"/>
      <c r="WSK539" s="1"/>
      <c r="WSL539" s="1"/>
      <c r="WSM539" s="1"/>
      <c r="WSN539" s="1"/>
      <c r="WSO539" s="1"/>
      <c r="WSP539" s="1"/>
      <c r="WSQ539" s="1"/>
      <c r="WSR539" s="1"/>
      <c r="WSS539" s="1"/>
      <c r="WST539" s="1"/>
      <c r="WSU539" s="1"/>
      <c r="WSV539" s="1"/>
      <c r="WSW539" s="1"/>
      <c r="WSX539" s="1"/>
      <c r="WSY539" s="1"/>
      <c r="WSZ539" s="1"/>
      <c r="WTA539" s="1"/>
      <c r="WTB539" s="1"/>
      <c r="WTC539" s="1"/>
      <c r="WTD539" s="1"/>
      <c r="WTE539" s="1"/>
      <c r="WTF539" s="1"/>
      <c r="WTG539" s="1"/>
      <c r="WTH539" s="1"/>
      <c r="WTI539" s="1"/>
      <c r="WTJ539" s="1"/>
      <c r="WTK539" s="1"/>
      <c r="WTL539" s="1"/>
      <c r="WTM539" s="1"/>
      <c r="WTN539" s="1"/>
      <c r="WTO539" s="1"/>
      <c r="WTP539" s="1"/>
      <c r="WTQ539" s="1"/>
      <c r="WTR539" s="1"/>
      <c r="WTS539" s="1"/>
      <c r="WTT539" s="1"/>
      <c r="WTU539" s="1"/>
      <c r="WTV539" s="1"/>
      <c r="WTW539" s="1"/>
      <c r="WTX539" s="1"/>
      <c r="WTY539" s="1"/>
      <c r="WTZ539" s="1"/>
      <c r="WUA539" s="1"/>
      <c r="WUB539" s="1"/>
      <c r="WUC539" s="1"/>
      <c r="WUD539" s="1"/>
      <c r="WUE539" s="1"/>
      <c r="WUF539" s="1"/>
      <c r="WUG539" s="1"/>
      <c r="WUH539" s="1"/>
      <c r="WUI539" s="1"/>
      <c r="WUJ539" s="1"/>
      <c r="WUK539" s="1"/>
      <c r="WUL539" s="1"/>
      <c r="WUM539" s="1"/>
      <c r="WUN539" s="1"/>
      <c r="WUO539" s="1"/>
      <c r="WUP539" s="1"/>
      <c r="WUQ539" s="1"/>
      <c r="WUR539" s="1"/>
      <c r="WUS539" s="1"/>
      <c r="WUT539" s="1"/>
      <c r="WUU539" s="1"/>
      <c r="WUV539" s="1"/>
      <c r="WUW539" s="1"/>
      <c r="WUX539" s="1"/>
      <c r="WUY539" s="1"/>
      <c r="WUZ539" s="1"/>
      <c r="WVA539" s="1"/>
      <c r="WVB539" s="1"/>
      <c r="WVC539" s="1"/>
      <c r="WVD539" s="1"/>
      <c r="WVE539" s="1"/>
      <c r="WVF539" s="1"/>
      <c r="WVG539" s="1"/>
      <c r="WVH539" s="1"/>
      <c r="WVI539" s="1"/>
      <c r="WVJ539" s="1"/>
      <c r="WVK539" s="1"/>
      <c r="WVL539" s="1"/>
      <c r="WVM539" s="1"/>
      <c r="WVN539" s="1"/>
      <c r="WVO539" s="1"/>
      <c r="WVP539" s="1"/>
      <c r="WVQ539" s="1"/>
      <c r="WVR539" s="1"/>
      <c r="WVS539" s="1"/>
      <c r="WVT539" s="1"/>
      <c r="WVU539" s="1"/>
      <c r="WVV539" s="1"/>
      <c r="WVW539" s="1"/>
      <c r="WVX539" s="1"/>
      <c r="WVY539" s="1"/>
      <c r="WVZ539" s="1"/>
      <c r="WWA539" s="1"/>
      <c r="WWB539" s="1"/>
      <c r="WWC539" s="1"/>
      <c r="WWD539" s="1"/>
      <c r="WWE539" s="1"/>
      <c r="WWF539" s="1"/>
      <c r="WWG539" s="1"/>
      <c r="WWH539" s="1"/>
      <c r="WWI539" s="1"/>
      <c r="WWJ539" s="1"/>
      <c r="WWK539" s="1"/>
      <c r="WWL539" s="1"/>
      <c r="WWM539" s="1"/>
      <c r="WWN539" s="1"/>
      <c r="WWO539" s="1"/>
      <c r="WWP539" s="1"/>
      <c r="WWQ539" s="1"/>
      <c r="WWR539" s="1"/>
      <c r="WWS539" s="1"/>
      <c r="WWT539" s="1"/>
      <c r="WWU539" s="1"/>
      <c r="WWV539" s="1"/>
      <c r="WWW539" s="1"/>
      <c r="WWX539" s="1"/>
      <c r="WWY539" s="1"/>
      <c r="WWZ539" s="1"/>
      <c r="WXA539" s="1"/>
      <c r="WXB539" s="1"/>
      <c r="WXC539" s="1"/>
      <c r="WXD539" s="1"/>
      <c r="WXE539" s="1"/>
      <c r="WXF539" s="1"/>
      <c r="WXG539" s="1"/>
      <c r="WXH539" s="1"/>
      <c r="WXI539" s="1"/>
      <c r="WXJ539" s="1"/>
      <c r="WXK539" s="1"/>
      <c r="WXL539" s="1"/>
      <c r="WXM539" s="1"/>
      <c r="WXN539" s="1"/>
      <c r="WXO539" s="1"/>
      <c r="WXP539" s="1"/>
      <c r="WXQ539" s="1"/>
      <c r="WXR539" s="1"/>
      <c r="WXS539" s="1"/>
      <c r="WXT539" s="1"/>
      <c r="WXU539" s="1"/>
      <c r="WXV539" s="1"/>
      <c r="WXW539" s="1"/>
      <c r="WXX539" s="1"/>
      <c r="WXY539" s="1"/>
      <c r="WXZ539" s="1"/>
      <c r="WYA539" s="1"/>
      <c r="WYB539" s="1"/>
      <c r="WYC539" s="1"/>
      <c r="WYD539" s="1"/>
      <c r="WYE539" s="1"/>
      <c r="WYF539" s="1"/>
      <c r="WYG539" s="1"/>
      <c r="WYH539" s="1"/>
      <c r="WYI539" s="1"/>
      <c r="WYJ539" s="1"/>
      <c r="WYK539" s="1"/>
      <c r="WYL539" s="1"/>
      <c r="WYM539" s="1"/>
      <c r="WYN539" s="1"/>
      <c r="WYO539" s="1"/>
      <c r="WYP539" s="1"/>
      <c r="WYQ539" s="1"/>
      <c r="WYR539" s="1"/>
      <c r="WYS539" s="1"/>
      <c r="WYT539" s="1"/>
      <c r="WYU539" s="1"/>
      <c r="WYV539" s="1"/>
      <c r="WYW539" s="1"/>
      <c r="WYX539" s="1"/>
      <c r="WYY539" s="1"/>
      <c r="WYZ539" s="1"/>
      <c r="WZA539" s="1"/>
      <c r="WZB539" s="1"/>
      <c r="WZC539" s="1"/>
      <c r="WZD539" s="1"/>
      <c r="WZE539" s="1"/>
      <c r="WZF539" s="1"/>
      <c r="WZG539" s="1"/>
      <c r="WZH539" s="1"/>
      <c r="WZI539" s="1"/>
      <c r="WZJ539" s="1"/>
      <c r="WZK539" s="1"/>
      <c r="WZL539" s="1"/>
      <c r="WZM539" s="1"/>
      <c r="WZN539" s="1"/>
      <c r="WZO539" s="1"/>
      <c r="WZP539" s="1"/>
      <c r="WZQ539" s="1"/>
      <c r="WZR539" s="1"/>
      <c r="WZS539" s="1"/>
      <c r="WZT539" s="1"/>
      <c r="WZU539" s="1"/>
      <c r="WZV539" s="1"/>
      <c r="WZW539" s="1"/>
      <c r="WZX539" s="1"/>
      <c r="WZY539" s="1"/>
      <c r="WZZ539" s="1"/>
      <c r="XAA539" s="1"/>
      <c r="XAB539" s="1"/>
      <c r="XAC539" s="1"/>
      <c r="XAD539" s="1"/>
      <c r="XAE539" s="1"/>
      <c r="XAF539" s="1"/>
      <c r="XAG539" s="1"/>
      <c r="XAH539" s="1"/>
      <c r="XAI539" s="1"/>
      <c r="XAJ539" s="1"/>
      <c r="XAK539" s="1"/>
      <c r="XAL539" s="1"/>
      <c r="XAM539" s="1"/>
      <c r="XAN539" s="1"/>
      <c r="XAO539" s="1"/>
      <c r="XAP539" s="1"/>
      <c r="XAQ539" s="1"/>
      <c r="XAR539" s="1"/>
      <c r="XAS539" s="1"/>
      <c r="XAT539" s="1"/>
      <c r="XAU539" s="1"/>
      <c r="XAV539" s="1"/>
      <c r="XAW539" s="1"/>
      <c r="XAX539" s="1"/>
      <c r="XAY539" s="1"/>
      <c r="XAZ539" s="1"/>
      <c r="XBA539" s="1"/>
      <c r="XBB539" s="1"/>
      <c r="XBC539" s="1"/>
      <c r="XBD539" s="1"/>
      <c r="XBE539" s="1"/>
      <c r="XBF539" s="1"/>
      <c r="XBG539" s="1"/>
      <c r="XBH539" s="1"/>
      <c r="XBI539" s="1"/>
      <c r="XBJ539" s="1"/>
      <c r="XBK539" s="1"/>
      <c r="XBL539" s="1"/>
      <c r="XBM539" s="1"/>
      <c r="XBN539" s="1"/>
      <c r="XBO539" s="1"/>
      <c r="XBP539" s="1"/>
      <c r="XBQ539" s="1"/>
      <c r="XBR539" s="1"/>
      <c r="XBS539" s="1"/>
      <c r="XBT539" s="1"/>
      <c r="XBU539" s="1"/>
      <c r="XBV539" s="1"/>
      <c r="XBW539" s="1"/>
      <c r="XBX539" s="1"/>
      <c r="XBY539" s="1"/>
      <c r="XBZ539" s="1"/>
      <c r="XCA539" s="1"/>
      <c r="XCB539" s="1"/>
      <c r="XCC539" s="1"/>
      <c r="XCD539" s="1"/>
      <c r="XCE539" s="1"/>
      <c r="XCF539" s="1"/>
      <c r="XCG539" s="1"/>
      <c r="XCH539" s="1"/>
      <c r="XCI539" s="1"/>
      <c r="XCJ539" s="1"/>
      <c r="XCK539" s="1"/>
      <c r="XCL539" s="1"/>
      <c r="XCM539" s="1"/>
      <c r="XCN539" s="1"/>
      <c r="XCO539" s="1"/>
      <c r="XCP539" s="1"/>
      <c r="XCQ539" s="1"/>
      <c r="XCR539" s="1"/>
      <c r="XCS539" s="1"/>
      <c r="XCT539" s="1"/>
      <c r="XCU539" s="1"/>
      <c r="XCV539" s="1"/>
      <c r="XCW539" s="1"/>
      <c r="XCX539" s="1"/>
      <c r="XCY539" s="1"/>
      <c r="XCZ539" s="1"/>
      <c r="XDA539" s="1"/>
      <c r="XDB539" s="1"/>
      <c r="XDC539" s="1"/>
      <c r="XDD539" s="1"/>
      <c r="XDE539" s="1"/>
      <c r="XDF539" s="1"/>
      <c r="XDG539" s="1"/>
      <c r="XDH539" s="1"/>
      <c r="XDI539" s="1"/>
      <c r="XDJ539" s="1"/>
      <c r="XDK539" s="1"/>
      <c r="XDL539" s="1"/>
      <c r="XDM539" s="1"/>
      <c r="XDN539" s="1"/>
      <c r="XDO539" s="1"/>
      <c r="XDP539" s="1"/>
      <c r="XDQ539" s="1"/>
      <c r="XDR539" s="1"/>
      <c r="XDS539" s="1"/>
      <c r="XDT539" s="1"/>
      <c r="XDU539" s="1"/>
      <c r="XDV539" s="1"/>
      <c r="XDW539" s="1"/>
      <c r="XDX539" s="1"/>
      <c r="XDY539" s="1"/>
      <c r="XDZ539" s="1"/>
      <c r="XEA539" s="1"/>
      <c r="XEB539" s="1"/>
      <c r="XEC539" s="1"/>
      <c r="XED539" s="1"/>
      <c r="XEE539" s="1"/>
      <c r="XEF539" s="1"/>
      <c r="XEG539" s="1"/>
      <c r="XEH539" s="1"/>
      <c r="XEI539" s="1"/>
      <c r="XEJ539" s="1"/>
      <c r="XEK539" s="1"/>
      <c r="XEL539" s="1"/>
      <c r="XEM539" s="1"/>
      <c r="XEN539" s="1"/>
      <c r="XEO539" s="1"/>
      <c r="XEP539" s="1"/>
      <c r="XEQ539" s="1"/>
      <c r="XER539" s="1"/>
      <c r="XES539" s="1"/>
      <c r="XET539" s="1"/>
      <c r="XEU539" s="1"/>
      <c r="XEV539" s="1"/>
      <c r="XEW539" s="1"/>
      <c r="XEX539" s="1"/>
      <c r="XEY539" s="1"/>
      <c r="XEZ539" s="1"/>
      <c r="XFA539" s="1"/>
      <c r="XFB539" s="1"/>
      <c r="XFC539" s="1"/>
      <c r="XFD539" s="9"/>
    </row>
    <row r="540" s="1" customFormat="1" ht="68" customHeight="1" spans="1:29 16384:16384">
      <c r="A540" s="19">
        <v>537</v>
      </c>
      <c r="B540" s="28">
        <v>2026</v>
      </c>
      <c r="C540" s="28" t="s">
        <v>136</v>
      </c>
      <c r="D540" s="28" t="s">
        <v>1787</v>
      </c>
      <c r="E540" s="20" t="s">
        <v>1386</v>
      </c>
      <c r="F540" s="28" t="s">
        <v>138</v>
      </c>
      <c r="G540" s="28"/>
      <c r="H540" s="28" t="s">
        <v>38</v>
      </c>
      <c r="I540" s="28"/>
      <c r="J540" s="28"/>
      <c r="K540" s="28" t="s">
        <v>39</v>
      </c>
      <c r="L540" s="28" t="s">
        <v>1788</v>
      </c>
      <c r="M540" s="28" t="s">
        <v>41</v>
      </c>
      <c r="N540" s="28" t="s">
        <v>1789</v>
      </c>
      <c r="O540" s="28" t="s">
        <v>43</v>
      </c>
      <c r="P540" s="28" t="s">
        <v>44</v>
      </c>
      <c r="Q540" s="28">
        <v>85</v>
      </c>
      <c r="R540" s="28">
        <v>85</v>
      </c>
      <c r="S540" s="28"/>
      <c r="T540" s="28"/>
      <c r="U540" s="28"/>
      <c r="V540" s="28"/>
      <c r="W540" s="28">
        <v>12</v>
      </c>
      <c r="X540" s="28"/>
      <c r="Y540" s="28"/>
      <c r="Z540" s="24" t="s">
        <v>38</v>
      </c>
      <c r="AA540" s="24" t="s">
        <v>45</v>
      </c>
      <c r="AB540" s="60" t="s">
        <v>1390</v>
      </c>
      <c r="AC540" s="28"/>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c r="IW540" s="1"/>
      <c r="IX540" s="1"/>
      <c r="IY540" s="1"/>
      <c r="IZ540" s="1"/>
      <c r="JA540" s="1"/>
      <c r="JB540" s="1"/>
      <c r="JC540" s="1"/>
      <c r="JD540" s="1"/>
      <c r="JE540" s="1"/>
      <c r="JF540" s="1"/>
      <c r="JG540" s="1"/>
      <c r="JH540" s="1"/>
      <c r="JI540" s="1"/>
      <c r="JJ540" s="1"/>
      <c r="JK540" s="1"/>
      <c r="JL540" s="1"/>
      <c r="JM540" s="1"/>
      <c r="JN540" s="1"/>
      <c r="JO540" s="1"/>
      <c r="JP540" s="1"/>
      <c r="JQ540" s="1"/>
      <c r="JR540" s="1"/>
      <c r="JS540" s="1"/>
      <c r="JT540" s="1"/>
      <c r="JU540" s="1"/>
      <c r="JV540" s="1"/>
      <c r="JW540" s="1"/>
      <c r="JX540" s="1"/>
      <c r="JY540" s="1"/>
      <c r="JZ540" s="1"/>
      <c r="KA540" s="1"/>
      <c r="KB540" s="1"/>
      <c r="KC540" s="1"/>
      <c r="KD540" s="1"/>
      <c r="KE540" s="1"/>
      <c r="KF540" s="1"/>
      <c r="KG540" s="1"/>
      <c r="KH540" s="1"/>
      <c r="KI540" s="1"/>
      <c r="KJ540" s="1"/>
      <c r="KK540" s="1"/>
      <c r="KL540" s="1"/>
      <c r="KM540" s="1"/>
      <c r="KN540" s="1"/>
      <c r="KO540" s="1"/>
      <c r="KP540" s="1"/>
      <c r="KQ540" s="1"/>
      <c r="KR540" s="1"/>
      <c r="KS540" s="1"/>
      <c r="KT540" s="1"/>
      <c r="KU540" s="1"/>
      <c r="KV540" s="1"/>
      <c r="KW540" s="1"/>
      <c r="KX540" s="1"/>
      <c r="KY540" s="1"/>
      <c r="KZ540" s="1"/>
      <c r="LA540" s="1"/>
      <c r="LB540" s="1"/>
      <c r="LC540" s="1"/>
      <c r="LD540" s="1"/>
      <c r="LE540" s="1"/>
      <c r="LF540" s="1"/>
      <c r="LG540" s="1"/>
      <c r="LH540" s="1"/>
      <c r="LI540" s="1"/>
      <c r="LJ540" s="1"/>
      <c r="LK540" s="1"/>
      <c r="LL540" s="1"/>
      <c r="LM540" s="1"/>
      <c r="LN540" s="1"/>
      <c r="LO540" s="1"/>
      <c r="LP540" s="1"/>
      <c r="LQ540" s="1"/>
      <c r="LR540" s="1"/>
      <c r="LS540" s="1"/>
      <c r="LT540" s="1"/>
      <c r="LU540" s="1"/>
      <c r="LV540" s="1"/>
      <c r="LW540" s="1"/>
      <c r="LX540" s="1"/>
      <c r="LY540" s="1"/>
      <c r="LZ540" s="1"/>
      <c r="MA540" s="1"/>
      <c r="MB540" s="1"/>
      <c r="MC540" s="1"/>
      <c r="MD540" s="1"/>
      <c r="ME540" s="1"/>
      <c r="MF540" s="1"/>
      <c r="MG540" s="1"/>
      <c r="MH540" s="1"/>
      <c r="MI540" s="1"/>
      <c r="MJ540" s="1"/>
      <c r="MK540" s="1"/>
      <c r="ML540" s="1"/>
      <c r="MM540" s="1"/>
      <c r="MN540" s="1"/>
      <c r="MO540" s="1"/>
      <c r="MP540" s="1"/>
      <c r="MQ540" s="1"/>
      <c r="MR540" s="1"/>
      <c r="MS540" s="1"/>
      <c r="MT540" s="1"/>
      <c r="MU540" s="1"/>
      <c r="MV540" s="1"/>
      <c r="MW540" s="1"/>
      <c r="MX540" s="1"/>
      <c r="MY540" s="1"/>
      <c r="MZ540" s="1"/>
      <c r="NA540" s="1"/>
      <c r="NB540" s="1"/>
      <c r="NC540" s="1"/>
      <c r="ND540" s="1"/>
      <c r="NE540" s="1"/>
      <c r="NF540" s="1"/>
      <c r="NG540" s="1"/>
      <c r="NH540" s="1"/>
      <c r="NI540" s="1"/>
      <c r="NJ540" s="1"/>
      <c r="NK540" s="1"/>
      <c r="NL540" s="1"/>
      <c r="NM540" s="1"/>
      <c r="NN540" s="1"/>
      <c r="NO540" s="1"/>
      <c r="NP540" s="1"/>
      <c r="NQ540" s="1"/>
      <c r="NR540" s="1"/>
      <c r="NS540" s="1"/>
      <c r="NT540" s="1"/>
      <c r="NU540" s="1"/>
      <c r="NV540" s="1"/>
      <c r="NW540" s="1"/>
      <c r="NX540" s="1"/>
      <c r="NY540" s="1"/>
      <c r="NZ540" s="1"/>
      <c r="OA540" s="1"/>
      <c r="OB540" s="1"/>
      <c r="OC540" s="1"/>
      <c r="OD540" s="1"/>
      <c r="OE540" s="1"/>
      <c r="OF540" s="1"/>
      <c r="OG540" s="1"/>
      <c r="OH540" s="1"/>
      <c r="OI540" s="1"/>
      <c r="OJ540" s="1"/>
      <c r="OK540" s="1"/>
      <c r="OL540" s="1"/>
      <c r="OM540" s="1"/>
      <c r="ON540" s="1"/>
      <c r="OO540" s="1"/>
      <c r="OP540" s="1"/>
      <c r="OQ540" s="1"/>
      <c r="OR540" s="1"/>
      <c r="OS540" s="1"/>
      <c r="OT540" s="1"/>
      <c r="OU540" s="1"/>
      <c r="OV540" s="1"/>
      <c r="OW540" s="1"/>
      <c r="OX540" s="1"/>
      <c r="OY540" s="1"/>
      <c r="OZ540" s="1"/>
      <c r="PA540" s="1"/>
      <c r="PB540" s="1"/>
      <c r="PC540" s="1"/>
      <c r="PD540" s="1"/>
      <c r="PE540" s="1"/>
      <c r="PF540" s="1"/>
      <c r="PG540" s="1"/>
      <c r="PH540" s="1"/>
      <c r="PI540" s="1"/>
      <c r="PJ540" s="1"/>
      <c r="PK540" s="1"/>
      <c r="PL540" s="1"/>
      <c r="PM540" s="1"/>
      <c r="PN540" s="1"/>
      <c r="PO540" s="1"/>
      <c r="PP540" s="1"/>
      <c r="PQ540" s="1"/>
      <c r="PR540" s="1"/>
      <c r="PS540" s="1"/>
      <c r="PT540" s="1"/>
      <c r="PU540" s="1"/>
      <c r="PV540" s="1"/>
      <c r="PW540" s="1"/>
      <c r="PX540" s="1"/>
      <c r="PY540" s="1"/>
      <c r="PZ540" s="1"/>
      <c r="QA540" s="1"/>
      <c r="QB540" s="1"/>
      <c r="QC540" s="1"/>
      <c r="QD540" s="1"/>
      <c r="QE540" s="1"/>
      <c r="QF540" s="1"/>
      <c r="QG540" s="1"/>
      <c r="QH540" s="1"/>
      <c r="QI540" s="1"/>
      <c r="QJ540" s="1"/>
      <c r="QK540" s="1"/>
      <c r="QL540" s="1"/>
      <c r="QM540" s="1"/>
      <c r="QN540" s="1"/>
      <c r="QO540" s="1"/>
      <c r="QP540" s="1"/>
      <c r="QQ540" s="1"/>
      <c r="QR540" s="1"/>
      <c r="QS540" s="1"/>
      <c r="QT540" s="1"/>
      <c r="QU540" s="1"/>
      <c r="QV540" s="1"/>
      <c r="QW540" s="1"/>
      <c r="QX540" s="1"/>
      <c r="QY540" s="1"/>
      <c r="QZ540" s="1"/>
      <c r="RA540" s="1"/>
      <c r="RB540" s="1"/>
      <c r="RC540" s="1"/>
      <c r="RD540" s="1"/>
      <c r="RE540" s="1"/>
      <c r="RF540" s="1"/>
      <c r="RG540" s="1"/>
      <c r="RH540" s="1"/>
      <c r="RI540" s="1"/>
      <c r="RJ540" s="1"/>
      <c r="RK540" s="1"/>
      <c r="RL540" s="1"/>
      <c r="RM540" s="1"/>
      <c r="RN540" s="1"/>
      <c r="RO540" s="1"/>
      <c r="RP540" s="1"/>
      <c r="RQ540" s="1"/>
      <c r="RR540" s="1"/>
      <c r="RS540" s="1"/>
      <c r="RT540" s="1"/>
      <c r="RU540" s="1"/>
      <c r="RV540" s="1"/>
      <c r="RW540" s="1"/>
      <c r="RX540" s="1"/>
      <c r="RY540" s="1"/>
      <c r="RZ540" s="1"/>
      <c r="SA540" s="1"/>
      <c r="SB540" s="1"/>
      <c r="SC540" s="1"/>
      <c r="SD540" s="1"/>
      <c r="SE540" s="1"/>
      <c r="SF540" s="1"/>
      <c r="SG540" s="1"/>
      <c r="SH540" s="1"/>
      <c r="SI540" s="1"/>
      <c r="SJ540" s="1"/>
      <c r="SK540" s="1"/>
      <c r="SL540" s="1"/>
      <c r="SM540" s="1"/>
      <c r="SN540" s="1"/>
      <c r="SO540" s="1"/>
      <c r="SP540" s="1"/>
      <c r="SQ540" s="1"/>
      <c r="SR540" s="1"/>
      <c r="SS540" s="1"/>
      <c r="ST540" s="1"/>
      <c r="SU540" s="1"/>
      <c r="SV540" s="1"/>
      <c r="SW540" s="1"/>
      <c r="SX540" s="1"/>
      <c r="SY540" s="1"/>
      <c r="SZ540" s="1"/>
      <c r="TA540" s="1"/>
      <c r="TB540" s="1"/>
      <c r="TC540" s="1"/>
      <c r="TD540" s="1"/>
      <c r="TE540" s="1"/>
      <c r="TF540" s="1"/>
      <c r="TG540" s="1"/>
      <c r="TH540" s="1"/>
      <c r="TI540" s="1"/>
      <c r="TJ540" s="1"/>
      <c r="TK540" s="1"/>
      <c r="TL540" s="1"/>
      <c r="TM540" s="1"/>
      <c r="TN540" s="1"/>
      <c r="TO540" s="1"/>
      <c r="TP540" s="1"/>
      <c r="TQ540" s="1"/>
      <c r="TR540" s="1"/>
      <c r="TS540" s="1"/>
      <c r="TT540" s="1"/>
      <c r="TU540" s="1"/>
      <c r="TV540" s="1"/>
      <c r="TW540" s="1"/>
      <c r="TX540" s="1"/>
      <c r="TY540" s="1"/>
      <c r="TZ540" s="1"/>
      <c r="UA540" s="1"/>
      <c r="UB540" s="1"/>
      <c r="UC540" s="1"/>
      <c r="UD540" s="1"/>
      <c r="UE540" s="1"/>
      <c r="UF540" s="1"/>
      <c r="UG540" s="1"/>
      <c r="UH540" s="1"/>
      <c r="UI540" s="1"/>
      <c r="UJ540" s="1"/>
      <c r="UK540" s="1"/>
      <c r="UL540" s="1"/>
      <c r="UM540" s="1"/>
      <c r="UN540" s="1"/>
      <c r="UO540" s="1"/>
      <c r="UP540" s="1"/>
      <c r="UQ540" s="1"/>
      <c r="UR540" s="1"/>
      <c r="US540" s="1"/>
      <c r="UT540" s="1"/>
      <c r="UU540" s="1"/>
      <c r="UV540" s="1"/>
      <c r="UW540" s="1"/>
      <c r="UX540" s="1"/>
      <c r="UY540" s="1"/>
      <c r="UZ540" s="1"/>
      <c r="VA540" s="1"/>
      <c r="VB540" s="1"/>
      <c r="VC540" s="1"/>
      <c r="VD540" s="1"/>
      <c r="VE540" s="1"/>
      <c r="VF540" s="1"/>
      <c r="VG540" s="1"/>
      <c r="VH540" s="1"/>
      <c r="VI540" s="1"/>
      <c r="VJ540" s="1"/>
      <c r="VK540" s="1"/>
      <c r="VL540" s="1"/>
      <c r="VM540" s="1"/>
      <c r="VN540" s="1"/>
      <c r="VO540" s="1"/>
      <c r="VP540" s="1"/>
      <c r="VQ540" s="1"/>
      <c r="VR540" s="1"/>
      <c r="VS540" s="1"/>
      <c r="VT540" s="1"/>
      <c r="VU540" s="1"/>
      <c r="VV540" s="1"/>
      <c r="VW540" s="1"/>
      <c r="VX540" s="1"/>
      <c r="VY540" s="1"/>
      <c r="VZ540" s="1"/>
      <c r="WA540" s="1"/>
      <c r="WB540" s="1"/>
      <c r="WC540" s="1"/>
      <c r="WD540" s="1"/>
      <c r="WE540" s="1"/>
      <c r="WF540" s="1"/>
      <c r="WG540" s="1"/>
      <c r="WH540" s="1"/>
      <c r="WI540" s="1"/>
      <c r="WJ540" s="1"/>
      <c r="WK540" s="1"/>
      <c r="WL540" s="1"/>
      <c r="WM540" s="1"/>
      <c r="WN540" s="1"/>
      <c r="WO540" s="1"/>
      <c r="WP540" s="1"/>
      <c r="WQ540" s="1"/>
      <c r="WR540" s="1"/>
      <c r="WS540" s="1"/>
      <c r="WT540" s="1"/>
      <c r="WU540" s="1"/>
      <c r="WV540" s="1"/>
      <c r="WW540" s="1"/>
      <c r="WX540" s="1"/>
      <c r="WY540" s="1"/>
      <c r="WZ540" s="1"/>
      <c r="XA540" s="1"/>
      <c r="XB540" s="1"/>
      <c r="XC540" s="1"/>
      <c r="XD540" s="1"/>
      <c r="XE540" s="1"/>
      <c r="XF540" s="1"/>
      <c r="XG540" s="1"/>
      <c r="XH540" s="1"/>
      <c r="XI540" s="1"/>
      <c r="XJ540" s="1"/>
      <c r="XK540" s="1"/>
      <c r="XL540" s="1"/>
      <c r="XM540" s="1"/>
      <c r="XN540" s="1"/>
      <c r="XO540" s="1"/>
      <c r="XP540" s="1"/>
      <c r="XQ540" s="1"/>
      <c r="XR540" s="1"/>
      <c r="XS540" s="1"/>
      <c r="XT540" s="1"/>
      <c r="XU540" s="1"/>
      <c r="XV540" s="1"/>
      <c r="XW540" s="1"/>
      <c r="XX540" s="1"/>
      <c r="XY540" s="1"/>
      <c r="XZ540" s="1"/>
      <c r="YA540" s="1"/>
      <c r="YB540" s="1"/>
      <c r="YC540" s="1"/>
      <c r="YD540" s="1"/>
      <c r="YE540" s="1"/>
      <c r="YF540" s="1"/>
      <c r="YG540" s="1"/>
      <c r="YH540" s="1"/>
      <c r="YI540" s="1"/>
      <c r="YJ540" s="1"/>
      <c r="YK540" s="1"/>
      <c r="YL540" s="1"/>
      <c r="YM540" s="1"/>
      <c r="YN540" s="1"/>
      <c r="YO540" s="1"/>
      <c r="YP540" s="1"/>
      <c r="YQ540" s="1"/>
      <c r="YR540" s="1"/>
      <c r="YS540" s="1"/>
      <c r="YT540" s="1"/>
      <c r="YU540" s="1"/>
      <c r="YV540" s="1"/>
      <c r="YW540" s="1"/>
      <c r="YX540" s="1"/>
      <c r="YY540" s="1"/>
      <c r="YZ540" s="1"/>
      <c r="ZA540" s="1"/>
      <c r="ZB540" s="1"/>
      <c r="ZC540" s="1"/>
      <c r="ZD540" s="1"/>
      <c r="ZE540" s="1"/>
      <c r="ZF540" s="1"/>
      <c r="ZG540" s="1"/>
      <c r="ZH540" s="1"/>
      <c r="ZI540" s="1"/>
      <c r="ZJ540" s="1"/>
      <c r="ZK540" s="1"/>
      <c r="ZL540" s="1"/>
      <c r="ZM540" s="1"/>
      <c r="ZN540" s="1"/>
      <c r="ZO540" s="1"/>
      <c r="ZP540" s="1"/>
      <c r="ZQ540" s="1"/>
      <c r="ZR540" s="1"/>
      <c r="ZS540" s="1"/>
      <c r="ZT540" s="1"/>
      <c r="ZU540" s="1"/>
      <c r="ZV540" s="1"/>
      <c r="ZW540" s="1"/>
      <c r="ZX540" s="1"/>
      <c r="ZY540" s="1"/>
      <c r="ZZ540" s="1"/>
      <c r="AAA540" s="1"/>
      <c r="AAB540" s="1"/>
      <c r="AAC540" s="1"/>
      <c r="AAD540" s="1"/>
      <c r="AAE540" s="1"/>
      <c r="AAF540" s="1"/>
      <c r="AAG540" s="1"/>
      <c r="AAH540" s="1"/>
      <c r="AAI540" s="1"/>
      <c r="AAJ540" s="1"/>
      <c r="AAK540" s="1"/>
      <c r="AAL540" s="1"/>
      <c r="AAM540" s="1"/>
      <c r="AAN540" s="1"/>
      <c r="AAO540" s="1"/>
      <c r="AAP540" s="1"/>
      <c r="AAQ540" s="1"/>
      <c r="AAR540" s="1"/>
      <c r="AAS540" s="1"/>
      <c r="AAT540" s="1"/>
      <c r="AAU540" s="1"/>
      <c r="AAV540" s="1"/>
      <c r="AAW540" s="1"/>
      <c r="AAX540" s="1"/>
      <c r="AAY540" s="1"/>
      <c r="AAZ540" s="1"/>
      <c r="ABA540" s="1"/>
      <c r="ABB540" s="1"/>
      <c r="ABC540" s="1"/>
      <c r="ABD540" s="1"/>
      <c r="ABE540" s="1"/>
      <c r="ABF540" s="1"/>
      <c r="ABG540" s="1"/>
      <c r="ABH540" s="1"/>
      <c r="ABI540" s="1"/>
      <c r="ABJ540" s="1"/>
      <c r="ABK540" s="1"/>
      <c r="ABL540" s="1"/>
      <c r="ABM540" s="1"/>
      <c r="ABN540" s="1"/>
      <c r="ABO540" s="1"/>
      <c r="ABP540" s="1"/>
      <c r="ABQ540" s="1"/>
      <c r="ABR540" s="1"/>
      <c r="ABS540" s="1"/>
      <c r="ABT540" s="1"/>
      <c r="ABU540" s="1"/>
      <c r="ABV540" s="1"/>
      <c r="ABW540" s="1"/>
      <c r="ABX540" s="1"/>
      <c r="ABY540" s="1"/>
      <c r="ABZ540" s="1"/>
      <c r="ACA540" s="1"/>
      <c r="ACB540" s="1"/>
      <c r="ACC540" s="1"/>
      <c r="ACD540" s="1"/>
      <c r="ACE540" s="1"/>
      <c r="ACF540" s="1"/>
      <c r="ACG540" s="1"/>
      <c r="ACH540" s="1"/>
      <c r="ACI540" s="1"/>
      <c r="ACJ540" s="1"/>
      <c r="ACK540" s="1"/>
      <c r="ACL540" s="1"/>
      <c r="ACM540" s="1"/>
      <c r="ACN540" s="1"/>
      <c r="ACO540" s="1"/>
      <c r="ACP540" s="1"/>
      <c r="ACQ540" s="1"/>
      <c r="ACR540" s="1"/>
      <c r="ACS540" s="1"/>
      <c r="ACT540" s="1"/>
      <c r="ACU540" s="1"/>
      <c r="ACV540" s="1"/>
      <c r="ACW540" s="1"/>
      <c r="ACX540" s="1"/>
      <c r="ACY540" s="1"/>
      <c r="ACZ540" s="1"/>
      <c r="ADA540" s="1"/>
      <c r="ADB540" s="1"/>
      <c r="ADC540" s="1"/>
      <c r="ADD540" s="1"/>
      <c r="ADE540" s="1"/>
      <c r="ADF540" s="1"/>
      <c r="ADG540" s="1"/>
      <c r="ADH540" s="1"/>
      <c r="ADI540" s="1"/>
      <c r="ADJ540" s="1"/>
      <c r="ADK540" s="1"/>
      <c r="ADL540" s="1"/>
      <c r="ADM540" s="1"/>
      <c r="ADN540" s="1"/>
      <c r="ADO540" s="1"/>
      <c r="ADP540" s="1"/>
      <c r="ADQ540" s="1"/>
      <c r="ADR540" s="1"/>
      <c r="ADS540" s="1"/>
      <c r="ADT540" s="1"/>
      <c r="ADU540" s="1"/>
      <c r="ADV540" s="1"/>
      <c r="ADW540" s="1"/>
      <c r="ADX540" s="1"/>
      <c r="ADY540" s="1"/>
      <c r="ADZ540" s="1"/>
      <c r="AEA540" s="1"/>
      <c r="AEB540" s="1"/>
      <c r="AEC540" s="1"/>
      <c r="AED540" s="1"/>
      <c r="AEE540" s="1"/>
      <c r="AEF540" s="1"/>
      <c r="AEG540" s="1"/>
      <c r="AEH540" s="1"/>
      <c r="AEI540" s="1"/>
      <c r="AEJ540" s="1"/>
      <c r="AEK540" s="1"/>
      <c r="AEL540" s="1"/>
      <c r="AEM540" s="1"/>
      <c r="AEN540" s="1"/>
      <c r="AEO540" s="1"/>
      <c r="AEP540" s="1"/>
      <c r="AEQ540" s="1"/>
      <c r="AER540" s="1"/>
      <c r="AES540" s="1"/>
      <c r="AET540" s="1"/>
      <c r="AEU540" s="1"/>
      <c r="AEV540" s="1"/>
      <c r="AEW540" s="1"/>
      <c r="AEX540" s="1"/>
      <c r="AEY540" s="1"/>
      <c r="AEZ540" s="1"/>
      <c r="AFA540" s="1"/>
      <c r="AFB540" s="1"/>
      <c r="AFC540" s="1"/>
      <c r="AFD540" s="1"/>
      <c r="AFE540" s="1"/>
      <c r="AFF540" s="1"/>
      <c r="AFG540" s="1"/>
      <c r="AFH540" s="1"/>
      <c r="AFI540" s="1"/>
      <c r="AFJ540" s="1"/>
      <c r="AFK540" s="1"/>
      <c r="AFL540" s="1"/>
      <c r="AFM540" s="1"/>
      <c r="AFN540" s="1"/>
      <c r="AFO540" s="1"/>
      <c r="AFP540" s="1"/>
      <c r="AFQ540" s="1"/>
      <c r="AFR540" s="1"/>
      <c r="AFS540" s="1"/>
      <c r="AFT540" s="1"/>
      <c r="AFU540" s="1"/>
      <c r="AFV540" s="1"/>
      <c r="AFW540" s="1"/>
      <c r="AFX540" s="1"/>
      <c r="AFY540" s="1"/>
      <c r="AFZ540" s="1"/>
      <c r="AGA540" s="1"/>
      <c r="AGB540" s="1"/>
      <c r="AGC540" s="1"/>
      <c r="AGD540" s="1"/>
      <c r="AGE540" s="1"/>
      <c r="AGF540" s="1"/>
      <c r="AGG540" s="1"/>
      <c r="AGH540" s="1"/>
      <c r="AGI540" s="1"/>
      <c r="AGJ540" s="1"/>
      <c r="AGK540" s="1"/>
      <c r="AGL540" s="1"/>
      <c r="AGM540" s="1"/>
      <c r="AGN540" s="1"/>
      <c r="AGO540" s="1"/>
      <c r="AGP540" s="1"/>
      <c r="AGQ540" s="1"/>
      <c r="AGR540" s="1"/>
      <c r="AGS540" s="1"/>
      <c r="AGT540" s="1"/>
      <c r="AGU540" s="1"/>
      <c r="AGV540" s="1"/>
      <c r="AGW540" s="1"/>
      <c r="AGX540" s="1"/>
      <c r="AGY540" s="1"/>
      <c r="AGZ540" s="1"/>
      <c r="AHA540" s="1"/>
      <c r="AHB540" s="1"/>
      <c r="AHC540" s="1"/>
      <c r="AHD540" s="1"/>
      <c r="AHE540" s="1"/>
      <c r="AHF540" s="1"/>
      <c r="AHG540" s="1"/>
      <c r="AHH540" s="1"/>
      <c r="AHI540" s="1"/>
      <c r="AHJ540" s="1"/>
      <c r="AHK540" s="1"/>
      <c r="AHL540" s="1"/>
      <c r="AHM540" s="1"/>
      <c r="AHN540" s="1"/>
      <c r="AHO540" s="1"/>
      <c r="AHP540" s="1"/>
      <c r="AHQ540" s="1"/>
      <c r="AHR540" s="1"/>
      <c r="AHS540" s="1"/>
      <c r="AHT540" s="1"/>
      <c r="AHU540" s="1"/>
      <c r="AHV540" s="1"/>
      <c r="AHW540" s="1"/>
      <c r="AHX540" s="1"/>
      <c r="AHY540" s="1"/>
      <c r="AHZ540" s="1"/>
      <c r="AIA540" s="1"/>
      <c r="AIB540" s="1"/>
      <c r="AIC540" s="1"/>
      <c r="AID540" s="1"/>
      <c r="AIE540" s="1"/>
      <c r="AIF540" s="1"/>
      <c r="AIG540" s="1"/>
      <c r="AIH540" s="1"/>
      <c r="AII540" s="1"/>
      <c r="AIJ540" s="1"/>
      <c r="AIK540" s="1"/>
      <c r="AIL540" s="1"/>
      <c r="AIM540" s="1"/>
      <c r="AIN540" s="1"/>
      <c r="AIO540" s="1"/>
      <c r="AIP540" s="1"/>
      <c r="AIQ540" s="1"/>
      <c r="AIR540" s="1"/>
      <c r="AIS540" s="1"/>
      <c r="AIT540" s="1"/>
      <c r="AIU540" s="1"/>
      <c r="AIV540" s="1"/>
      <c r="AIW540" s="1"/>
      <c r="AIX540" s="1"/>
      <c r="AIY540" s="1"/>
      <c r="AIZ540" s="1"/>
      <c r="AJA540" s="1"/>
      <c r="AJB540" s="1"/>
      <c r="AJC540" s="1"/>
      <c r="AJD540" s="1"/>
      <c r="AJE540" s="1"/>
      <c r="AJF540" s="1"/>
      <c r="AJG540" s="1"/>
      <c r="AJH540" s="1"/>
      <c r="AJI540" s="1"/>
      <c r="AJJ540" s="1"/>
      <c r="AJK540" s="1"/>
      <c r="AJL540" s="1"/>
      <c r="AJM540" s="1"/>
      <c r="AJN540" s="1"/>
      <c r="AJO540" s="1"/>
      <c r="AJP540" s="1"/>
      <c r="AJQ540" s="1"/>
      <c r="AJR540" s="1"/>
      <c r="AJS540" s="1"/>
      <c r="AJT540" s="1"/>
      <c r="AJU540" s="1"/>
      <c r="AJV540" s="1"/>
      <c r="AJW540" s="1"/>
      <c r="AJX540" s="1"/>
      <c r="AJY540" s="1"/>
      <c r="AJZ540" s="1"/>
      <c r="AKA540" s="1"/>
      <c r="AKB540" s="1"/>
      <c r="AKC540" s="1"/>
      <c r="AKD540" s="1"/>
      <c r="AKE540" s="1"/>
      <c r="AKF540" s="1"/>
      <c r="AKG540" s="1"/>
      <c r="AKH540" s="1"/>
      <c r="AKI540" s="1"/>
      <c r="AKJ540" s="1"/>
      <c r="AKK540" s="1"/>
      <c r="AKL540" s="1"/>
      <c r="AKM540" s="1"/>
      <c r="AKN540" s="1"/>
      <c r="AKO540" s="1"/>
      <c r="AKP540" s="1"/>
      <c r="AKQ540" s="1"/>
      <c r="AKR540" s="1"/>
      <c r="AKS540" s="1"/>
      <c r="AKT540" s="1"/>
      <c r="AKU540" s="1"/>
      <c r="AKV540" s="1"/>
      <c r="AKW540" s="1"/>
      <c r="AKX540" s="1"/>
      <c r="AKY540" s="1"/>
      <c r="AKZ540" s="1"/>
      <c r="ALA540" s="1"/>
      <c r="ALB540" s="1"/>
      <c r="ALC540" s="1"/>
      <c r="ALD540" s="1"/>
      <c r="ALE540" s="1"/>
      <c r="ALF540" s="1"/>
      <c r="ALG540" s="1"/>
      <c r="ALH540" s="1"/>
      <c r="ALI540" s="1"/>
      <c r="ALJ540" s="1"/>
      <c r="ALK540" s="1"/>
      <c r="ALL540" s="1"/>
      <c r="ALM540" s="1"/>
      <c r="ALN540" s="1"/>
      <c r="ALO540" s="1"/>
      <c r="ALP540" s="1"/>
      <c r="ALQ540" s="1"/>
      <c r="ALR540" s="1"/>
      <c r="ALS540" s="1"/>
      <c r="ALT540" s="1"/>
      <c r="ALU540" s="1"/>
      <c r="ALV540" s="1"/>
      <c r="ALW540" s="1"/>
      <c r="ALX540" s="1"/>
      <c r="ALY540" s="1"/>
      <c r="ALZ540" s="1"/>
      <c r="AMA540" s="1"/>
      <c r="AMB540" s="1"/>
      <c r="AMC540" s="1"/>
      <c r="AMD540" s="1"/>
      <c r="AME540" s="1"/>
      <c r="AMF540" s="1"/>
      <c r="AMG540" s="1"/>
      <c r="AMH540" s="1"/>
      <c r="AMI540" s="1"/>
      <c r="AMJ540" s="1"/>
      <c r="AMK540" s="1"/>
      <c r="AML540" s="1"/>
      <c r="AMM540" s="1"/>
      <c r="AMN540" s="1"/>
      <c r="AMO540" s="1"/>
      <c r="AMP540" s="1"/>
      <c r="AMQ540" s="1"/>
      <c r="AMR540" s="1"/>
      <c r="AMS540" s="1"/>
      <c r="AMT540" s="1"/>
      <c r="AMU540" s="1"/>
      <c r="AMV540" s="1"/>
      <c r="AMW540" s="1"/>
      <c r="AMX540" s="1"/>
      <c r="AMY540" s="1"/>
      <c r="AMZ540" s="1"/>
      <c r="ANA540" s="1"/>
      <c r="ANB540" s="1"/>
      <c r="ANC540" s="1"/>
      <c r="AND540" s="1"/>
      <c r="ANE540" s="1"/>
      <c r="ANF540" s="1"/>
      <c r="ANG540" s="1"/>
      <c r="ANH540" s="1"/>
      <c r="ANI540" s="1"/>
      <c r="ANJ540" s="1"/>
      <c r="ANK540" s="1"/>
      <c r="ANL540" s="1"/>
      <c r="ANM540" s="1"/>
      <c r="ANN540" s="1"/>
      <c r="ANO540" s="1"/>
      <c r="ANP540" s="1"/>
      <c r="ANQ540" s="1"/>
      <c r="ANR540" s="1"/>
      <c r="ANS540" s="1"/>
      <c r="ANT540" s="1"/>
      <c r="ANU540" s="1"/>
      <c r="ANV540" s="1"/>
      <c r="ANW540" s="1"/>
      <c r="ANX540" s="1"/>
      <c r="ANY540" s="1"/>
      <c r="ANZ540" s="1"/>
      <c r="AOA540" s="1"/>
      <c r="AOB540" s="1"/>
      <c r="AOC540" s="1"/>
      <c r="AOD540" s="1"/>
      <c r="AOE540" s="1"/>
      <c r="AOF540" s="1"/>
      <c r="AOG540" s="1"/>
      <c r="AOH540" s="1"/>
      <c r="AOI540" s="1"/>
      <c r="AOJ540" s="1"/>
      <c r="AOK540" s="1"/>
      <c r="AOL540" s="1"/>
      <c r="AOM540" s="1"/>
      <c r="AON540" s="1"/>
      <c r="AOO540" s="1"/>
      <c r="AOP540" s="1"/>
      <c r="AOQ540" s="1"/>
      <c r="AOR540" s="1"/>
      <c r="AOS540" s="1"/>
      <c r="AOT540" s="1"/>
      <c r="AOU540" s="1"/>
      <c r="AOV540" s="1"/>
      <c r="AOW540" s="1"/>
      <c r="AOX540" s="1"/>
      <c r="AOY540" s="1"/>
      <c r="AOZ540" s="1"/>
      <c r="APA540" s="1"/>
      <c r="APB540" s="1"/>
      <c r="APC540" s="1"/>
      <c r="APD540" s="1"/>
      <c r="APE540" s="1"/>
      <c r="APF540" s="1"/>
      <c r="APG540" s="1"/>
      <c r="APH540" s="1"/>
      <c r="API540" s="1"/>
      <c r="APJ540" s="1"/>
      <c r="APK540" s="1"/>
      <c r="APL540" s="1"/>
      <c r="APM540" s="1"/>
      <c r="APN540" s="1"/>
      <c r="APO540" s="1"/>
      <c r="APP540" s="1"/>
      <c r="APQ540" s="1"/>
      <c r="APR540" s="1"/>
      <c r="APS540" s="1"/>
      <c r="APT540" s="1"/>
      <c r="APU540" s="1"/>
      <c r="APV540" s="1"/>
      <c r="APW540" s="1"/>
      <c r="APX540" s="1"/>
      <c r="APY540" s="1"/>
      <c r="APZ540" s="1"/>
      <c r="AQA540" s="1"/>
      <c r="AQB540" s="1"/>
      <c r="AQC540" s="1"/>
      <c r="AQD540" s="1"/>
      <c r="AQE540" s="1"/>
      <c r="AQF540" s="1"/>
      <c r="AQG540" s="1"/>
      <c r="AQH540" s="1"/>
      <c r="AQI540" s="1"/>
      <c r="AQJ540" s="1"/>
      <c r="AQK540" s="1"/>
      <c r="AQL540" s="1"/>
      <c r="AQM540" s="1"/>
      <c r="AQN540" s="1"/>
      <c r="AQO540" s="1"/>
      <c r="AQP540" s="1"/>
      <c r="AQQ540" s="1"/>
      <c r="AQR540" s="1"/>
      <c r="AQS540" s="1"/>
      <c r="AQT540" s="1"/>
      <c r="AQU540" s="1"/>
      <c r="AQV540" s="1"/>
      <c r="AQW540" s="1"/>
      <c r="AQX540" s="1"/>
      <c r="AQY540" s="1"/>
      <c r="AQZ540" s="1"/>
      <c r="ARA540" s="1"/>
      <c r="ARB540" s="1"/>
      <c r="ARC540" s="1"/>
      <c r="ARD540" s="1"/>
      <c r="ARE540" s="1"/>
      <c r="ARF540" s="1"/>
      <c r="ARG540" s="1"/>
      <c r="ARH540" s="1"/>
      <c r="ARI540" s="1"/>
      <c r="ARJ540" s="1"/>
      <c r="ARK540" s="1"/>
      <c r="ARL540" s="1"/>
      <c r="ARM540" s="1"/>
      <c r="ARN540" s="1"/>
      <c r="ARO540" s="1"/>
      <c r="ARP540" s="1"/>
      <c r="ARQ540" s="1"/>
      <c r="ARR540" s="1"/>
      <c r="ARS540" s="1"/>
      <c r="ART540" s="1"/>
      <c r="ARU540" s="1"/>
      <c r="ARV540" s="1"/>
      <c r="ARW540" s="1"/>
      <c r="ARX540" s="1"/>
      <c r="ARY540" s="1"/>
      <c r="ARZ540" s="1"/>
      <c r="ASA540" s="1"/>
      <c r="ASB540" s="1"/>
      <c r="ASC540" s="1"/>
      <c r="ASD540" s="1"/>
      <c r="ASE540" s="1"/>
      <c r="ASF540" s="1"/>
      <c r="ASG540" s="1"/>
      <c r="ASH540" s="1"/>
      <c r="ASI540" s="1"/>
      <c r="ASJ540" s="1"/>
      <c r="ASK540" s="1"/>
      <c r="ASL540" s="1"/>
      <c r="ASM540" s="1"/>
      <c r="ASN540" s="1"/>
      <c r="ASO540" s="1"/>
      <c r="ASP540" s="1"/>
      <c r="ASQ540" s="1"/>
      <c r="ASR540" s="1"/>
      <c r="ASS540" s="1"/>
      <c r="AST540" s="1"/>
      <c r="ASU540" s="1"/>
      <c r="ASV540" s="1"/>
      <c r="ASW540" s="1"/>
      <c r="ASX540" s="1"/>
      <c r="ASY540" s="1"/>
      <c r="ASZ540" s="1"/>
      <c r="ATA540" s="1"/>
      <c r="ATB540" s="1"/>
      <c r="ATC540" s="1"/>
      <c r="ATD540" s="1"/>
      <c r="ATE540" s="1"/>
      <c r="ATF540" s="1"/>
      <c r="ATG540" s="1"/>
      <c r="ATH540" s="1"/>
      <c r="ATI540" s="1"/>
      <c r="ATJ540" s="1"/>
      <c r="ATK540" s="1"/>
      <c r="ATL540" s="1"/>
      <c r="ATM540" s="1"/>
      <c r="ATN540" s="1"/>
      <c r="ATO540" s="1"/>
      <c r="ATP540" s="1"/>
      <c r="ATQ540" s="1"/>
      <c r="ATR540" s="1"/>
      <c r="ATS540" s="1"/>
      <c r="ATT540" s="1"/>
      <c r="ATU540" s="1"/>
      <c r="ATV540" s="1"/>
      <c r="ATW540" s="1"/>
      <c r="ATX540" s="1"/>
      <c r="ATY540" s="1"/>
      <c r="ATZ540" s="1"/>
      <c r="AUA540" s="1"/>
      <c r="AUB540" s="1"/>
      <c r="AUC540" s="1"/>
      <c r="AUD540" s="1"/>
      <c r="AUE540" s="1"/>
      <c r="AUF540" s="1"/>
      <c r="AUG540" s="1"/>
      <c r="AUH540" s="1"/>
      <c r="AUI540" s="1"/>
      <c r="AUJ540" s="1"/>
      <c r="AUK540" s="1"/>
      <c r="AUL540" s="1"/>
      <c r="AUM540" s="1"/>
      <c r="AUN540" s="1"/>
      <c r="AUO540" s="1"/>
      <c r="AUP540" s="1"/>
      <c r="AUQ540" s="1"/>
      <c r="AUR540" s="1"/>
      <c r="AUS540" s="1"/>
      <c r="AUT540" s="1"/>
      <c r="AUU540" s="1"/>
      <c r="AUV540" s="1"/>
      <c r="AUW540" s="1"/>
      <c r="AUX540" s="1"/>
      <c r="AUY540" s="1"/>
      <c r="AUZ540" s="1"/>
      <c r="AVA540" s="1"/>
      <c r="AVB540" s="1"/>
      <c r="AVC540" s="1"/>
      <c r="AVD540" s="1"/>
      <c r="AVE540" s="1"/>
      <c r="AVF540" s="1"/>
      <c r="AVG540" s="1"/>
      <c r="AVH540" s="1"/>
      <c r="AVI540" s="1"/>
      <c r="AVJ540" s="1"/>
      <c r="AVK540" s="1"/>
      <c r="AVL540" s="1"/>
      <c r="AVM540" s="1"/>
      <c r="AVN540" s="1"/>
      <c r="AVO540" s="1"/>
      <c r="AVP540" s="1"/>
      <c r="AVQ540" s="1"/>
      <c r="AVR540" s="1"/>
      <c r="AVS540" s="1"/>
      <c r="AVT540" s="1"/>
      <c r="AVU540" s="1"/>
      <c r="AVV540" s="1"/>
      <c r="AVW540" s="1"/>
      <c r="AVX540" s="1"/>
      <c r="AVY540" s="1"/>
      <c r="AVZ540" s="1"/>
      <c r="AWA540" s="1"/>
      <c r="AWB540" s="1"/>
      <c r="AWC540" s="1"/>
      <c r="AWD540" s="1"/>
      <c r="AWE540" s="1"/>
      <c r="AWF540" s="1"/>
      <c r="AWG540" s="1"/>
      <c r="AWH540" s="1"/>
      <c r="AWI540" s="1"/>
      <c r="AWJ540" s="1"/>
      <c r="AWK540" s="1"/>
      <c r="AWL540" s="1"/>
      <c r="AWM540" s="1"/>
      <c r="AWN540" s="1"/>
      <c r="AWO540" s="1"/>
      <c r="AWP540" s="1"/>
      <c r="AWQ540" s="1"/>
      <c r="AWR540" s="1"/>
      <c r="AWS540" s="1"/>
      <c r="AWT540" s="1"/>
      <c r="AWU540" s="1"/>
      <c r="AWV540" s="1"/>
      <c r="AWW540" s="1"/>
      <c r="AWX540" s="1"/>
      <c r="AWY540" s="1"/>
      <c r="AWZ540" s="1"/>
      <c r="AXA540" s="1"/>
      <c r="AXB540" s="1"/>
      <c r="AXC540" s="1"/>
      <c r="AXD540" s="1"/>
      <c r="AXE540" s="1"/>
      <c r="AXF540" s="1"/>
      <c r="AXG540" s="1"/>
      <c r="AXH540" s="1"/>
      <c r="AXI540" s="1"/>
      <c r="AXJ540" s="1"/>
      <c r="AXK540" s="1"/>
      <c r="AXL540" s="1"/>
      <c r="AXM540" s="1"/>
      <c r="AXN540" s="1"/>
      <c r="AXO540" s="1"/>
      <c r="AXP540" s="1"/>
      <c r="AXQ540" s="1"/>
      <c r="AXR540" s="1"/>
      <c r="AXS540" s="1"/>
      <c r="AXT540" s="1"/>
      <c r="AXU540" s="1"/>
      <c r="AXV540" s="1"/>
      <c r="AXW540" s="1"/>
      <c r="AXX540" s="1"/>
      <c r="AXY540" s="1"/>
      <c r="AXZ540" s="1"/>
      <c r="AYA540" s="1"/>
      <c r="AYB540" s="1"/>
      <c r="AYC540" s="1"/>
      <c r="AYD540" s="1"/>
      <c r="AYE540" s="1"/>
      <c r="AYF540" s="1"/>
      <c r="AYG540" s="1"/>
      <c r="AYH540" s="1"/>
      <c r="AYI540" s="1"/>
      <c r="AYJ540" s="1"/>
      <c r="AYK540" s="1"/>
      <c r="AYL540" s="1"/>
      <c r="AYM540" s="1"/>
      <c r="AYN540" s="1"/>
      <c r="AYO540" s="1"/>
      <c r="AYP540" s="1"/>
      <c r="AYQ540" s="1"/>
      <c r="AYR540" s="1"/>
      <c r="AYS540" s="1"/>
      <c r="AYT540" s="1"/>
      <c r="AYU540" s="1"/>
      <c r="AYV540" s="1"/>
      <c r="AYW540" s="1"/>
      <c r="AYX540" s="1"/>
      <c r="AYY540" s="1"/>
      <c r="AYZ540" s="1"/>
      <c r="AZA540" s="1"/>
      <c r="AZB540" s="1"/>
      <c r="AZC540" s="1"/>
      <c r="AZD540" s="1"/>
      <c r="AZE540" s="1"/>
      <c r="AZF540" s="1"/>
      <c r="AZG540" s="1"/>
      <c r="AZH540" s="1"/>
      <c r="AZI540" s="1"/>
      <c r="AZJ540" s="1"/>
      <c r="AZK540" s="1"/>
      <c r="AZL540" s="1"/>
      <c r="AZM540" s="1"/>
      <c r="AZN540" s="1"/>
      <c r="AZO540" s="1"/>
      <c r="AZP540" s="1"/>
      <c r="AZQ540" s="1"/>
      <c r="AZR540" s="1"/>
      <c r="AZS540" s="1"/>
      <c r="AZT540" s="1"/>
      <c r="AZU540" s="1"/>
      <c r="AZV540" s="1"/>
      <c r="AZW540" s="1"/>
      <c r="AZX540" s="1"/>
      <c r="AZY540" s="1"/>
      <c r="AZZ540" s="1"/>
      <c r="BAA540" s="1"/>
      <c r="BAB540" s="1"/>
      <c r="BAC540" s="1"/>
      <c r="BAD540" s="1"/>
      <c r="BAE540" s="1"/>
      <c r="BAF540" s="1"/>
      <c r="BAG540" s="1"/>
      <c r="BAH540" s="1"/>
      <c r="BAI540" s="1"/>
      <c r="BAJ540" s="1"/>
      <c r="BAK540" s="1"/>
      <c r="BAL540" s="1"/>
      <c r="BAM540" s="1"/>
      <c r="BAN540" s="1"/>
      <c r="BAO540" s="1"/>
      <c r="BAP540" s="1"/>
      <c r="BAQ540" s="1"/>
      <c r="BAR540" s="1"/>
      <c r="BAS540" s="1"/>
      <c r="BAT540" s="1"/>
      <c r="BAU540" s="1"/>
      <c r="BAV540" s="1"/>
      <c r="BAW540" s="1"/>
      <c r="BAX540" s="1"/>
      <c r="BAY540" s="1"/>
      <c r="BAZ540" s="1"/>
      <c r="BBA540" s="1"/>
      <c r="BBB540" s="1"/>
      <c r="BBC540" s="1"/>
      <c r="BBD540" s="1"/>
      <c r="BBE540" s="1"/>
      <c r="BBF540" s="1"/>
      <c r="BBG540" s="1"/>
      <c r="BBH540" s="1"/>
      <c r="BBI540" s="1"/>
      <c r="BBJ540" s="1"/>
      <c r="BBK540" s="1"/>
      <c r="BBL540" s="1"/>
      <c r="BBM540" s="1"/>
      <c r="BBN540" s="1"/>
      <c r="BBO540" s="1"/>
      <c r="BBP540" s="1"/>
      <c r="BBQ540" s="1"/>
      <c r="BBR540" s="1"/>
      <c r="BBS540" s="1"/>
      <c r="BBT540" s="1"/>
      <c r="BBU540" s="1"/>
      <c r="BBV540" s="1"/>
      <c r="BBW540" s="1"/>
      <c r="BBX540" s="1"/>
      <c r="BBY540" s="1"/>
      <c r="BBZ540" s="1"/>
      <c r="BCA540" s="1"/>
      <c r="BCB540" s="1"/>
      <c r="BCC540" s="1"/>
      <c r="BCD540" s="1"/>
      <c r="BCE540" s="1"/>
      <c r="BCF540" s="1"/>
      <c r="BCG540" s="1"/>
      <c r="BCH540" s="1"/>
      <c r="BCI540" s="1"/>
      <c r="BCJ540" s="1"/>
      <c r="BCK540" s="1"/>
      <c r="BCL540" s="1"/>
      <c r="BCM540" s="1"/>
      <c r="BCN540" s="1"/>
      <c r="BCO540" s="1"/>
      <c r="BCP540" s="1"/>
      <c r="BCQ540" s="1"/>
      <c r="BCR540" s="1"/>
      <c r="BCS540" s="1"/>
      <c r="BCT540" s="1"/>
      <c r="BCU540" s="1"/>
      <c r="BCV540" s="1"/>
      <c r="BCW540" s="1"/>
      <c r="BCX540" s="1"/>
      <c r="BCY540" s="1"/>
      <c r="BCZ540" s="1"/>
      <c r="BDA540" s="1"/>
      <c r="BDB540" s="1"/>
      <c r="BDC540" s="1"/>
      <c r="BDD540" s="1"/>
      <c r="BDE540" s="1"/>
      <c r="BDF540" s="1"/>
      <c r="BDG540" s="1"/>
      <c r="BDH540" s="1"/>
      <c r="BDI540" s="1"/>
      <c r="BDJ540" s="1"/>
      <c r="BDK540" s="1"/>
      <c r="BDL540" s="1"/>
      <c r="BDM540" s="1"/>
      <c r="BDN540" s="1"/>
      <c r="BDO540" s="1"/>
      <c r="BDP540" s="1"/>
      <c r="BDQ540" s="1"/>
      <c r="BDR540" s="1"/>
      <c r="BDS540" s="1"/>
      <c r="BDT540" s="1"/>
      <c r="BDU540" s="1"/>
      <c r="BDV540" s="1"/>
      <c r="BDW540" s="1"/>
      <c r="BDX540" s="1"/>
      <c r="BDY540" s="1"/>
      <c r="BDZ540" s="1"/>
      <c r="BEA540" s="1"/>
      <c r="BEB540" s="1"/>
      <c r="BEC540" s="1"/>
      <c r="BED540" s="1"/>
      <c r="BEE540" s="1"/>
      <c r="BEF540" s="1"/>
      <c r="BEG540" s="1"/>
      <c r="BEH540" s="1"/>
      <c r="BEI540" s="1"/>
      <c r="BEJ540" s="1"/>
      <c r="BEK540" s="1"/>
      <c r="BEL540" s="1"/>
      <c r="BEM540" s="1"/>
      <c r="BEN540" s="1"/>
      <c r="BEO540" s="1"/>
      <c r="BEP540" s="1"/>
      <c r="BEQ540" s="1"/>
      <c r="BER540" s="1"/>
      <c r="BES540" s="1"/>
      <c r="BET540" s="1"/>
      <c r="BEU540" s="1"/>
      <c r="BEV540" s="1"/>
      <c r="BEW540" s="1"/>
      <c r="BEX540" s="1"/>
      <c r="BEY540" s="1"/>
      <c r="BEZ540" s="1"/>
      <c r="BFA540" s="1"/>
      <c r="BFB540" s="1"/>
      <c r="BFC540" s="1"/>
      <c r="BFD540" s="1"/>
      <c r="BFE540" s="1"/>
      <c r="BFF540" s="1"/>
      <c r="BFG540" s="1"/>
      <c r="BFH540" s="1"/>
      <c r="BFI540" s="1"/>
      <c r="BFJ540" s="1"/>
      <c r="BFK540" s="1"/>
      <c r="BFL540" s="1"/>
      <c r="BFM540" s="1"/>
      <c r="BFN540" s="1"/>
      <c r="BFO540" s="1"/>
      <c r="BFP540" s="1"/>
      <c r="BFQ540" s="1"/>
      <c r="BFR540" s="1"/>
      <c r="BFS540" s="1"/>
      <c r="BFT540" s="1"/>
      <c r="BFU540" s="1"/>
      <c r="BFV540" s="1"/>
      <c r="BFW540" s="1"/>
      <c r="BFX540" s="1"/>
      <c r="BFY540" s="1"/>
      <c r="BFZ540" s="1"/>
      <c r="BGA540" s="1"/>
      <c r="BGB540" s="1"/>
      <c r="BGC540" s="1"/>
      <c r="BGD540" s="1"/>
      <c r="BGE540" s="1"/>
      <c r="BGF540" s="1"/>
      <c r="BGG540" s="1"/>
      <c r="BGH540" s="1"/>
      <c r="BGI540" s="1"/>
      <c r="BGJ540" s="1"/>
      <c r="BGK540" s="1"/>
      <c r="BGL540" s="1"/>
      <c r="BGM540" s="1"/>
      <c r="BGN540" s="1"/>
      <c r="BGO540" s="1"/>
      <c r="BGP540" s="1"/>
      <c r="BGQ540" s="1"/>
      <c r="BGR540" s="1"/>
      <c r="BGS540" s="1"/>
      <c r="BGT540" s="1"/>
      <c r="BGU540" s="1"/>
      <c r="BGV540" s="1"/>
      <c r="BGW540" s="1"/>
      <c r="BGX540" s="1"/>
      <c r="BGY540" s="1"/>
      <c r="BGZ540" s="1"/>
      <c r="BHA540" s="1"/>
      <c r="BHB540" s="1"/>
      <c r="BHC540" s="1"/>
      <c r="BHD540" s="1"/>
      <c r="BHE540" s="1"/>
      <c r="BHF540" s="1"/>
      <c r="BHG540" s="1"/>
      <c r="BHH540" s="1"/>
      <c r="BHI540" s="1"/>
      <c r="BHJ540" s="1"/>
      <c r="BHK540" s="1"/>
      <c r="BHL540" s="1"/>
      <c r="BHM540" s="1"/>
      <c r="BHN540" s="1"/>
      <c r="BHO540" s="1"/>
      <c r="BHP540" s="1"/>
      <c r="BHQ540" s="1"/>
      <c r="BHR540" s="1"/>
      <c r="BHS540" s="1"/>
      <c r="BHT540" s="1"/>
      <c r="BHU540" s="1"/>
      <c r="BHV540" s="1"/>
      <c r="BHW540" s="1"/>
      <c r="BHX540" s="1"/>
      <c r="BHY540" s="1"/>
      <c r="BHZ540" s="1"/>
      <c r="BIA540" s="1"/>
      <c r="BIB540" s="1"/>
      <c r="BIC540" s="1"/>
      <c r="BID540" s="1"/>
      <c r="BIE540" s="1"/>
      <c r="BIF540" s="1"/>
      <c r="BIG540" s="1"/>
      <c r="BIH540" s="1"/>
      <c r="BII540" s="1"/>
      <c r="BIJ540" s="1"/>
      <c r="BIK540" s="1"/>
      <c r="BIL540" s="1"/>
      <c r="BIM540" s="1"/>
      <c r="BIN540" s="1"/>
      <c r="BIO540" s="1"/>
      <c r="BIP540" s="1"/>
      <c r="BIQ540" s="1"/>
      <c r="BIR540" s="1"/>
      <c r="BIS540" s="1"/>
      <c r="BIT540" s="1"/>
      <c r="BIU540" s="1"/>
      <c r="BIV540" s="1"/>
      <c r="BIW540" s="1"/>
      <c r="BIX540" s="1"/>
      <c r="BIY540" s="1"/>
      <c r="BIZ540" s="1"/>
      <c r="BJA540" s="1"/>
      <c r="BJB540" s="1"/>
      <c r="BJC540" s="1"/>
      <c r="BJD540" s="1"/>
      <c r="BJE540" s="1"/>
      <c r="BJF540" s="1"/>
      <c r="BJG540" s="1"/>
      <c r="BJH540" s="1"/>
      <c r="BJI540" s="1"/>
      <c r="BJJ540" s="1"/>
      <c r="BJK540" s="1"/>
      <c r="BJL540" s="1"/>
      <c r="BJM540" s="1"/>
      <c r="BJN540" s="1"/>
      <c r="BJO540" s="1"/>
      <c r="BJP540" s="1"/>
      <c r="BJQ540" s="1"/>
      <c r="BJR540" s="1"/>
      <c r="BJS540" s="1"/>
      <c r="BJT540" s="1"/>
      <c r="BJU540" s="1"/>
      <c r="BJV540" s="1"/>
      <c r="BJW540" s="1"/>
      <c r="BJX540" s="1"/>
      <c r="BJY540" s="1"/>
      <c r="BJZ540" s="1"/>
      <c r="BKA540" s="1"/>
      <c r="BKB540" s="1"/>
      <c r="BKC540" s="1"/>
      <c r="BKD540" s="1"/>
      <c r="BKE540" s="1"/>
      <c r="BKF540" s="1"/>
      <c r="BKG540" s="1"/>
      <c r="BKH540" s="1"/>
      <c r="BKI540" s="1"/>
      <c r="BKJ540" s="1"/>
      <c r="BKK540" s="1"/>
      <c r="BKL540" s="1"/>
      <c r="BKM540" s="1"/>
      <c r="BKN540" s="1"/>
      <c r="BKO540" s="1"/>
      <c r="BKP540" s="1"/>
      <c r="BKQ540" s="1"/>
      <c r="BKR540" s="1"/>
      <c r="BKS540" s="1"/>
      <c r="BKT540" s="1"/>
      <c r="BKU540" s="1"/>
      <c r="BKV540" s="1"/>
      <c r="BKW540" s="1"/>
      <c r="BKX540" s="1"/>
      <c r="BKY540" s="1"/>
      <c r="BKZ540" s="1"/>
      <c r="BLA540" s="1"/>
      <c r="BLB540" s="1"/>
      <c r="BLC540" s="1"/>
      <c r="BLD540" s="1"/>
      <c r="BLE540" s="1"/>
      <c r="BLF540" s="1"/>
      <c r="BLG540" s="1"/>
      <c r="BLH540" s="1"/>
      <c r="BLI540" s="1"/>
      <c r="BLJ540" s="1"/>
      <c r="BLK540" s="1"/>
      <c r="BLL540" s="1"/>
      <c r="BLM540" s="1"/>
      <c r="BLN540" s="1"/>
      <c r="BLO540" s="1"/>
      <c r="BLP540" s="1"/>
      <c r="BLQ540" s="1"/>
      <c r="BLR540" s="1"/>
      <c r="BLS540" s="1"/>
      <c r="BLT540" s="1"/>
      <c r="BLU540" s="1"/>
      <c r="BLV540" s="1"/>
      <c r="BLW540" s="1"/>
      <c r="BLX540" s="1"/>
      <c r="BLY540" s="1"/>
      <c r="BLZ540" s="1"/>
      <c r="BMA540" s="1"/>
      <c r="BMB540" s="1"/>
      <c r="BMC540" s="1"/>
      <c r="BMD540" s="1"/>
      <c r="BME540" s="1"/>
      <c r="BMF540" s="1"/>
      <c r="BMG540" s="1"/>
      <c r="BMH540" s="1"/>
      <c r="BMI540" s="1"/>
      <c r="BMJ540" s="1"/>
      <c r="BMK540" s="1"/>
      <c r="BML540" s="1"/>
      <c r="BMM540" s="1"/>
      <c r="BMN540" s="1"/>
      <c r="BMO540" s="1"/>
      <c r="BMP540" s="1"/>
      <c r="BMQ540" s="1"/>
      <c r="BMR540" s="1"/>
      <c r="BMS540" s="1"/>
      <c r="BMT540" s="1"/>
      <c r="BMU540" s="1"/>
      <c r="BMV540" s="1"/>
      <c r="BMW540" s="1"/>
      <c r="BMX540" s="1"/>
      <c r="BMY540" s="1"/>
      <c r="BMZ540" s="1"/>
      <c r="BNA540" s="1"/>
      <c r="BNB540" s="1"/>
      <c r="BNC540" s="1"/>
      <c r="BND540" s="1"/>
      <c r="BNE540" s="1"/>
      <c r="BNF540" s="1"/>
      <c r="BNG540" s="1"/>
      <c r="BNH540" s="1"/>
      <c r="BNI540" s="1"/>
      <c r="BNJ540" s="1"/>
      <c r="BNK540" s="1"/>
      <c r="BNL540" s="1"/>
      <c r="BNM540" s="1"/>
      <c r="BNN540" s="1"/>
      <c r="BNO540" s="1"/>
      <c r="BNP540" s="1"/>
      <c r="BNQ540" s="1"/>
      <c r="BNR540" s="1"/>
      <c r="BNS540" s="1"/>
      <c r="BNT540" s="1"/>
      <c r="BNU540" s="1"/>
      <c r="BNV540" s="1"/>
      <c r="BNW540" s="1"/>
      <c r="BNX540" s="1"/>
      <c r="BNY540" s="1"/>
      <c r="BNZ540" s="1"/>
      <c r="BOA540" s="1"/>
      <c r="BOB540" s="1"/>
      <c r="BOC540" s="1"/>
      <c r="BOD540" s="1"/>
      <c r="BOE540" s="1"/>
      <c r="BOF540" s="1"/>
      <c r="BOG540" s="1"/>
      <c r="BOH540" s="1"/>
      <c r="BOI540" s="1"/>
      <c r="BOJ540" s="1"/>
      <c r="BOK540" s="1"/>
      <c r="BOL540" s="1"/>
      <c r="BOM540" s="1"/>
      <c r="BON540" s="1"/>
      <c r="BOO540" s="1"/>
      <c r="BOP540" s="1"/>
      <c r="BOQ540" s="1"/>
      <c r="BOR540" s="1"/>
      <c r="BOS540" s="1"/>
      <c r="BOT540" s="1"/>
      <c r="BOU540" s="1"/>
      <c r="BOV540" s="1"/>
      <c r="BOW540" s="1"/>
      <c r="BOX540" s="1"/>
      <c r="BOY540" s="1"/>
      <c r="BOZ540" s="1"/>
      <c r="BPA540" s="1"/>
      <c r="BPB540" s="1"/>
      <c r="BPC540" s="1"/>
      <c r="BPD540" s="1"/>
      <c r="BPE540" s="1"/>
      <c r="BPF540" s="1"/>
      <c r="BPG540" s="1"/>
      <c r="BPH540" s="1"/>
      <c r="BPI540" s="1"/>
      <c r="BPJ540" s="1"/>
      <c r="BPK540" s="1"/>
      <c r="BPL540" s="1"/>
      <c r="BPM540" s="1"/>
      <c r="BPN540" s="1"/>
      <c r="BPO540" s="1"/>
      <c r="BPP540" s="1"/>
      <c r="BPQ540" s="1"/>
      <c r="BPR540" s="1"/>
      <c r="BPS540" s="1"/>
      <c r="BPT540" s="1"/>
      <c r="BPU540" s="1"/>
      <c r="BPV540" s="1"/>
      <c r="BPW540" s="1"/>
      <c r="BPX540" s="1"/>
      <c r="BPY540" s="1"/>
      <c r="BPZ540" s="1"/>
      <c r="BQA540" s="1"/>
      <c r="BQB540" s="1"/>
      <c r="BQC540" s="1"/>
      <c r="BQD540" s="1"/>
      <c r="BQE540" s="1"/>
      <c r="BQF540" s="1"/>
      <c r="BQG540" s="1"/>
      <c r="BQH540" s="1"/>
      <c r="BQI540" s="1"/>
      <c r="BQJ540" s="1"/>
      <c r="BQK540" s="1"/>
      <c r="BQL540" s="1"/>
      <c r="BQM540" s="1"/>
      <c r="BQN540" s="1"/>
      <c r="BQO540" s="1"/>
      <c r="BQP540" s="1"/>
      <c r="BQQ540" s="1"/>
      <c r="BQR540" s="1"/>
      <c r="BQS540" s="1"/>
      <c r="BQT540" s="1"/>
      <c r="BQU540" s="1"/>
      <c r="BQV540" s="1"/>
      <c r="BQW540" s="1"/>
      <c r="BQX540" s="1"/>
      <c r="BQY540" s="1"/>
      <c r="BQZ540" s="1"/>
      <c r="BRA540" s="1"/>
      <c r="BRB540" s="1"/>
      <c r="BRC540" s="1"/>
      <c r="BRD540" s="1"/>
      <c r="BRE540" s="1"/>
      <c r="BRF540" s="1"/>
      <c r="BRG540" s="1"/>
      <c r="BRH540" s="1"/>
      <c r="BRI540" s="1"/>
      <c r="BRJ540" s="1"/>
      <c r="BRK540" s="1"/>
      <c r="BRL540" s="1"/>
      <c r="BRM540" s="1"/>
      <c r="BRN540" s="1"/>
      <c r="BRO540" s="1"/>
      <c r="BRP540" s="1"/>
      <c r="BRQ540" s="1"/>
      <c r="BRR540" s="1"/>
      <c r="BRS540" s="1"/>
      <c r="BRT540" s="1"/>
      <c r="BRU540" s="1"/>
      <c r="BRV540" s="1"/>
      <c r="BRW540" s="1"/>
      <c r="BRX540" s="1"/>
      <c r="BRY540" s="1"/>
      <c r="BRZ540" s="1"/>
      <c r="BSA540" s="1"/>
      <c r="BSB540" s="1"/>
      <c r="BSC540" s="1"/>
      <c r="BSD540" s="1"/>
      <c r="BSE540" s="1"/>
      <c r="BSF540" s="1"/>
      <c r="BSG540" s="1"/>
      <c r="BSH540" s="1"/>
      <c r="BSI540" s="1"/>
      <c r="BSJ540" s="1"/>
      <c r="BSK540" s="1"/>
      <c r="BSL540" s="1"/>
      <c r="BSM540" s="1"/>
      <c r="BSN540" s="1"/>
      <c r="BSO540" s="1"/>
      <c r="BSP540" s="1"/>
      <c r="BSQ540" s="1"/>
      <c r="BSR540" s="1"/>
      <c r="BSS540" s="1"/>
      <c r="BST540" s="1"/>
      <c r="BSU540" s="1"/>
      <c r="BSV540" s="1"/>
      <c r="BSW540" s="1"/>
      <c r="BSX540" s="1"/>
      <c r="BSY540" s="1"/>
      <c r="BSZ540" s="1"/>
      <c r="BTA540" s="1"/>
      <c r="BTB540" s="1"/>
      <c r="BTC540" s="1"/>
      <c r="BTD540" s="1"/>
      <c r="BTE540" s="1"/>
      <c r="BTF540" s="1"/>
      <c r="BTG540" s="1"/>
      <c r="BTH540" s="1"/>
      <c r="BTI540" s="1"/>
      <c r="BTJ540" s="1"/>
      <c r="BTK540" s="1"/>
      <c r="BTL540" s="1"/>
      <c r="BTM540" s="1"/>
      <c r="BTN540" s="1"/>
      <c r="BTO540" s="1"/>
      <c r="BTP540" s="1"/>
      <c r="BTQ540" s="1"/>
      <c r="BTR540" s="1"/>
      <c r="BTS540" s="1"/>
      <c r="BTT540" s="1"/>
      <c r="BTU540" s="1"/>
      <c r="BTV540" s="1"/>
      <c r="BTW540" s="1"/>
      <c r="BTX540" s="1"/>
      <c r="BTY540" s="1"/>
      <c r="BTZ540" s="1"/>
      <c r="BUA540" s="1"/>
      <c r="BUB540" s="1"/>
      <c r="BUC540" s="1"/>
      <c r="BUD540" s="1"/>
      <c r="BUE540" s="1"/>
      <c r="BUF540" s="1"/>
      <c r="BUG540" s="1"/>
      <c r="BUH540" s="1"/>
      <c r="BUI540" s="1"/>
      <c r="BUJ540" s="1"/>
      <c r="BUK540" s="1"/>
      <c r="BUL540" s="1"/>
      <c r="BUM540" s="1"/>
      <c r="BUN540" s="1"/>
      <c r="BUO540" s="1"/>
      <c r="BUP540" s="1"/>
      <c r="BUQ540" s="1"/>
      <c r="BUR540" s="1"/>
      <c r="BUS540" s="1"/>
      <c r="BUT540" s="1"/>
      <c r="BUU540" s="1"/>
      <c r="BUV540" s="1"/>
      <c r="BUW540" s="1"/>
      <c r="BUX540" s="1"/>
      <c r="BUY540" s="1"/>
      <c r="BUZ540" s="1"/>
      <c r="BVA540" s="1"/>
      <c r="BVB540" s="1"/>
      <c r="BVC540" s="1"/>
      <c r="BVD540" s="1"/>
      <c r="BVE540" s="1"/>
      <c r="BVF540" s="1"/>
      <c r="BVG540" s="1"/>
      <c r="BVH540" s="1"/>
      <c r="BVI540" s="1"/>
      <c r="BVJ540" s="1"/>
      <c r="BVK540" s="1"/>
      <c r="BVL540" s="1"/>
      <c r="BVM540" s="1"/>
      <c r="BVN540" s="1"/>
      <c r="BVO540" s="1"/>
      <c r="BVP540" s="1"/>
      <c r="BVQ540" s="1"/>
      <c r="BVR540" s="1"/>
      <c r="BVS540" s="1"/>
      <c r="BVT540" s="1"/>
      <c r="BVU540" s="1"/>
      <c r="BVV540" s="1"/>
      <c r="BVW540" s="1"/>
      <c r="BVX540" s="1"/>
      <c r="BVY540" s="1"/>
      <c r="BVZ540" s="1"/>
      <c r="BWA540" s="1"/>
      <c r="BWB540" s="1"/>
      <c r="BWC540" s="1"/>
      <c r="BWD540" s="1"/>
      <c r="BWE540" s="1"/>
      <c r="BWF540" s="1"/>
      <c r="BWG540" s="1"/>
      <c r="BWH540" s="1"/>
      <c r="BWI540" s="1"/>
      <c r="BWJ540" s="1"/>
      <c r="BWK540" s="1"/>
      <c r="BWL540" s="1"/>
      <c r="BWM540" s="1"/>
      <c r="BWN540" s="1"/>
      <c r="BWO540" s="1"/>
      <c r="BWP540" s="1"/>
      <c r="BWQ540" s="1"/>
      <c r="BWR540" s="1"/>
      <c r="BWS540" s="1"/>
      <c r="BWT540" s="1"/>
      <c r="BWU540" s="1"/>
      <c r="BWV540" s="1"/>
      <c r="BWW540" s="1"/>
      <c r="BWX540" s="1"/>
      <c r="BWY540" s="1"/>
      <c r="BWZ540" s="1"/>
      <c r="BXA540" s="1"/>
      <c r="BXB540" s="1"/>
      <c r="BXC540" s="1"/>
      <c r="BXD540" s="1"/>
      <c r="BXE540" s="1"/>
      <c r="BXF540" s="1"/>
      <c r="BXG540" s="1"/>
      <c r="BXH540" s="1"/>
      <c r="BXI540" s="1"/>
      <c r="BXJ540" s="1"/>
      <c r="BXK540" s="1"/>
      <c r="BXL540" s="1"/>
      <c r="BXM540" s="1"/>
      <c r="BXN540" s="1"/>
      <c r="BXO540" s="1"/>
      <c r="BXP540" s="1"/>
      <c r="BXQ540" s="1"/>
      <c r="BXR540" s="1"/>
      <c r="BXS540" s="1"/>
      <c r="BXT540" s="1"/>
      <c r="BXU540" s="1"/>
      <c r="BXV540" s="1"/>
      <c r="BXW540" s="1"/>
      <c r="BXX540" s="1"/>
      <c r="BXY540" s="1"/>
      <c r="BXZ540" s="1"/>
      <c r="BYA540" s="1"/>
      <c r="BYB540" s="1"/>
      <c r="BYC540" s="1"/>
      <c r="BYD540" s="1"/>
      <c r="BYE540" s="1"/>
      <c r="BYF540" s="1"/>
      <c r="BYG540" s="1"/>
      <c r="BYH540" s="1"/>
      <c r="BYI540" s="1"/>
      <c r="BYJ540" s="1"/>
      <c r="BYK540" s="1"/>
      <c r="BYL540" s="1"/>
      <c r="BYM540" s="1"/>
      <c r="BYN540" s="1"/>
      <c r="BYO540" s="1"/>
      <c r="BYP540" s="1"/>
      <c r="BYQ540" s="1"/>
      <c r="BYR540" s="1"/>
      <c r="BYS540" s="1"/>
      <c r="BYT540" s="1"/>
      <c r="BYU540" s="1"/>
      <c r="BYV540" s="1"/>
      <c r="BYW540" s="1"/>
      <c r="BYX540" s="1"/>
      <c r="BYY540" s="1"/>
      <c r="BYZ540" s="1"/>
      <c r="BZA540" s="1"/>
      <c r="BZB540" s="1"/>
      <c r="BZC540" s="1"/>
      <c r="BZD540" s="1"/>
      <c r="BZE540" s="1"/>
      <c r="BZF540" s="1"/>
      <c r="BZG540" s="1"/>
      <c r="BZH540" s="1"/>
      <c r="BZI540" s="1"/>
      <c r="BZJ540" s="1"/>
      <c r="BZK540" s="1"/>
      <c r="BZL540" s="1"/>
      <c r="BZM540" s="1"/>
      <c r="BZN540" s="1"/>
      <c r="BZO540" s="1"/>
      <c r="BZP540" s="1"/>
      <c r="BZQ540" s="1"/>
      <c r="BZR540" s="1"/>
      <c r="BZS540" s="1"/>
      <c r="BZT540" s="1"/>
      <c r="BZU540" s="1"/>
      <c r="BZV540" s="1"/>
      <c r="BZW540" s="1"/>
      <c r="BZX540" s="1"/>
      <c r="BZY540" s="1"/>
      <c r="BZZ540" s="1"/>
      <c r="CAA540" s="1"/>
      <c r="CAB540" s="1"/>
      <c r="CAC540" s="1"/>
      <c r="CAD540" s="1"/>
      <c r="CAE540" s="1"/>
      <c r="CAF540" s="1"/>
      <c r="CAG540" s="1"/>
      <c r="CAH540" s="1"/>
      <c r="CAI540" s="1"/>
      <c r="CAJ540" s="1"/>
      <c r="CAK540" s="1"/>
      <c r="CAL540" s="1"/>
      <c r="CAM540" s="1"/>
      <c r="CAN540" s="1"/>
      <c r="CAO540" s="1"/>
      <c r="CAP540" s="1"/>
      <c r="CAQ540" s="1"/>
      <c r="CAR540" s="1"/>
      <c r="CAS540" s="1"/>
      <c r="CAT540" s="1"/>
      <c r="CAU540" s="1"/>
      <c r="CAV540" s="1"/>
      <c r="CAW540" s="1"/>
      <c r="CAX540" s="1"/>
      <c r="CAY540" s="1"/>
      <c r="CAZ540" s="1"/>
      <c r="CBA540" s="1"/>
      <c r="CBB540" s="1"/>
      <c r="CBC540" s="1"/>
      <c r="CBD540" s="1"/>
      <c r="CBE540" s="1"/>
      <c r="CBF540" s="1"/>
      <c r="CBG540" s="1"/>
      <c r="CBH540" s="1"/>
      <c r="CBI540" s="1"/>
      <c r="CBJ540" s="1"/>
      <c r="CBK540" s="1"/>
      <c r="CBL540" s="1"/>
      <c r="CBM540" s="1"/>
      <c r="CBN540" s="1"/>
      <c r="CBO540" s="1"/>
      <c r="CBP540" s="1"/>
      <c r="CBQ540" s="1"/>
      <c r="CBR540" s="1"/>
      <c r="CBS540" s="1"/>
      <c r="CBT540" s="1"/>
      <c r="CBU540" s="1"/>
      <c r="CBV540" s="1"/>
      <c r="CBW540" s="1"/>
      <c r="CBX540" s="1"/>
      <c r="CBY540" s="1"/>
      <c r="CBZ540" s="1"/>
      <c r="CCA540" s="1"/>
      <c r="CCB540" s="1"/>
      <c r="CCC540" s="1"/>
      <c r="CCD540" s="1"/>
      <c r="CCE540" s="1"/>
      <c r="CCF540" s="1"/>
      <c r="CCG540" s="1"/>
      <c r="CCH540" s="1"/>
      <c r="CCI540" s="1"/>
      <c r="CCJ540" s="1"/>
      <c r="CCK540" s="1"/>
      <c r="CCL540" s="1"/>
      <c r="CCM540" s="1"/>
      <c r="CCN540" s="1"/>
      <c r="CCO540" s="1"/>
      <c r="CCP540" s="1"/>
      <c r="CCQ540" s="1"/>
      <c r="CCR540" s="1"/>
      <c r="CCS540" s="1"/>
      <c r="CCT540" s="1"/>
      <c r="CCU540" s="1"/>
      <c r="CCV540" s="1"/>
      <c r="CCW540" s="1"/>
      <c r="CCX540" s="1"/>
      <c r="CCY540" s="1"/>
      <c r="CCZ540" s="1"/>
      <c r="CDA540" s="1"/>
      <c r="CDB540" s="1"/>
      <c r="CDC540" s="1"/>
      <c r="CDD540" s="1"/>
      <c r="CDE540" s="1"/>
      <c r="CDF540" s="1"/>
      <c r="CDG540" s="1"/>
      <c r="CDH540" s="1"/>
      <c r="CDI540" s="1"/>
      <c r="CDJ540" s="1"/>
      <c r="CDK540" s="1"/>
      <c r="CDL540" s="1"/>
      <c r="CDM540" s="1"/>
      <c r="CDN540" s="1"/>
      <c r="CDO540" s="1"/>
      <c r="CDP540" s="1"/>
      <c r="CDQ540" s="1"/>
      <c r="CDR540" s="1"/>
      <c r="CDS540" s="1"/>
      <c r="CDT540" s="1"/>
      <c r="CDU540" s="1"/>
      <c r="CDV540" s="1"/>
      <c r="CDW540" s="1"/>
      <c r="CDX540" s="1"/>
      <c r="CDY540" s="1"/>
      <c r="CDZ540" s="1"/>
      <c r="CEA540" s="1"/>
      <c r="CEB540" s="1"/>
      <c r="CEC540" s="1"/>
      <c r="CED540" s="1"/>
      <c r="CEE540" s="1"/>
      <c r="CEF540" s="1"/>
      <c r="CEG540" s="1"/>
      <c r="CEH540" s="1"/>
      <c r="CEI540" s="1"/>
      <c r="CEJ540" s="1"/>
      <c r="CEK540" s="1"/>
      <c r="CEL540" s="1"/>
      <c r="CEM540" s="1"/>
      <c r="CEN540" s="1"/>
      <c r="CEO540" s="1"/>
      <c r="CEP540" s="1"/>
      <c r="CEQ540" s="1"/>
      <c r="CER540" s="1"/>
      <c r="CES540" s="1"/>
      <c r="CET540" s="1"/>
      <c r="CEU540" s="1"/>
      <c r="CEV540" s="1"/>
      <c r="CEW540" s="1"/>
      <c r="CEX540" s="1"/>
      <c r="CEY540" s="1"/>
      <c r="CEZ540" s="1"/>
      <c r="CFA540" s="1"/>
      <c r="CFB540" s="1"/>
      <c r="CFC540" s="1"/>
      <c r="CFD540" s="1"/>
      <c r="CFE540" s="1"/>
      <c r="CFF540" s="1"/>
      <c r="CFG540" s="1"/>
      <c r="CFH540" s="1"/>
      <c r="CFI540" s="1"/>
      <c r="CFJ540" s="1"/>
      <c r="CFK540" s="1"/>
      <c r="CFL540" s="1"/>
      <c r="CFM540" s="1"/>
      <c r="CFN540" s="1"/>
      <c r="CFO540" s="1"/>
      <c r="CFP540" s="1"/>
      <c r="CFQ540" s="1"/>
      <c r="CFR540" s="1"/>
      <c r="CFS540" s="1"/>
      <c r="CFT540" s="1"/>
      <c r="CFU540" s="1"/>
      <c r="CFV540" s="1"/>
      <c r="CFW540" s="1"/>
      <c r="CFX540" s="1"/>
      <c r="CFY540" s="1"/>
      <c r="CFZ540" s="1"/>
      <c r="CGA540" s="1"/>
      <c r="CGB540" s="1"/>
      <c r="CGC540" s="1"/>
      <c r="CGD540" s="1"/>
      <c r="CGE540" s="1"/>
      <c r="CGF540" s="1"/>
      <c r="CGG540" s="1"/>
      <c r="CGH540" s="1"/>
      <c r="CGI540" s="1"/>
      <c r="CGJ540" s="1"/>
      <c r="CGK540" s="1"/>
      <c r="CGL540" s="1"/>
      <c r="CGM540" s="1"/>
      <c r="CGN540" s="1"/>
      <c r="CGO540" s="1"/>
      <c r="CGP540" s="1"/>
      <c r="CGQ540" s="1"/>
      <c r="CGR540" s="1"/>
      <c r="CGS540" s="1"/>
      <c r="CGT540" s="1"/>
      <c r="CGU540" s="1"/>
      <c r="CGV540" s="1"/>
      <c r="CGW540" s="1"/>
      <c r="CGX540" s="1"/>
      <c r="CGY540" s="1"/>
      <c r="CGZ540" s="1"/>
      <c r="CHA540" s="1"/>
      <c r="CHB540" s="1"/>
      <c r="CHC540" s="1"/>
      <c r="CHD540" s="1"/>
      <c r="CHE540" s="1"/>
      <c r="CHF540" s="1"/>
      <c r="CHG540" s="1"/>
      <c r="CHH540" s="1"/>
      <c r="CHI540" s="1"/>
      <c r="CHJ540" s="1"/>
      <c r="CHK540" s="1"/>
      <c r="CHL540" s="1"/>
      <c r="CHM540" s="1"/>
      <c r="CHN540" s="1"/>
      <c r="CHO540" s="1"/>
      <c r="CHP540" s="1"/>
      <c r="CHQ540" s="1"/>
      <c r="CHR540" s="1"/>
      <c r="CHS540" s="1"/>
      <c r="CHT540" s="1"/>
      <c r="CHU540" s="1"/>
      <c r="CHV540" s="1"/>
      <c r="CHW540" s="1"/>
      <c r="CHX540" s="1"/>
      <c r="CHY540" s="1"/>
      <c r="CHZ540" s="1"/>
      <c r="CIA540" s="1"/>
      <c r="CIB540" s="1"/>
      <c r="CIC540" s="1"/>
      <c r="CID540" s="1"/>
      <c r="CIE540" s="1"/>
      <c r="CIF540" s="1"/>
      <c r="CIG540" s="1"/>
      <c r="CIH540" s="1"/>
      <c r="CII540" s="1"/>
      <c r="CIJ540" s="1"/>
      <c r="CIK540" s="1"/>
      <c r="CIL540" s="1"/>
      <c r="CIM540" s="1"/>
      <c r="CIN540" s="1"/>
      <c r="CIO540" s="1"/>
      <c r="CIP540" s="1"/>
      <c r="CIQ540" s="1"/>
      <c r="CIR540" s="1"/>
      <c r="CIS540" s="1"/>
      <c r="CIT540" s="1"/>
      <c r="CIU540" s="1"/>
      <c r="CIV540" s="1"/>
      <c r="CIW540" s="1"/>
      <c r="CIX540" s="1"/>
      <c r="CIY540" s="1"/>
      <c r="CIZ540" s="1"/>
      <c r="CJA540" s="1"/>
      <c r="CJB540" s="1"/>
      <c r="CJC540" s="1"/>
      <c r="CJD540" s="1"/>
      <c r="CJE540" s="1"/>
      <c r="CJF540" s="1"/>
      <c r="CJG540" s="1"/>
      <c r="CJH540" s="1"/>
      <c r="CJI540" s="1"/>
      <c r="CJJ540" s="1"/>
      <c r="CJK540" s="1"/>
      <c r="CJL540" s="1"/>
      <c r="CJM540" s="1"/>
      <c r="CJN540" s="1"/>
      <c r="CJO540" s="1"/>
      <c r="CJP540" s="1"/>
      <c r="CJQ540" s="1"/>
      <c r="CJR540" s="1"/>
      <c r="CJS540" s="1"/>
      <c r="CJT540" s="1"/>
      <c r="CJU540" s="1"/>
      <c r="CJV540" s="1"/>
      <c r="CJW540" s="1"/>
      <c r="CJX540" s="1"/>
      <c r="CJY540" s="1"/>
      <c r="CJZ540" s="1"/>
      <c r="CKA540" s="1"/>
      <c r="CKB540" s="1"/>
      <c r="CKC540" s="1"/>
      <c r="CKD540" s="1"/>
      <c r="CKE540" s="1"/>
      <c r="CKF540" s="1"/>
      <c r="CKG540" s="1"/>
      <c r="CKH540" s="1"/>
      <c r="CKI540" s="1"/>
      <c r="CKJ540" s="1"/>
      <c r="CKK540" s="1"/>
      <c r="CKL540" s="1"/>
      <c r="CKM540" s="1"/>
      <c r="CKN540" s="1"/>
      <c r="CKO540" s="1"/>
      <c r="CKP540" s="1"/>
      <c r="CKQ540" s="1"/>
      <c r="CKR540" s="1"/>
      <c r="CKS540" s="1"/>
      <c r="CKT540" s="1"/>
      <c r="CKU540" s="1"/>
      <c r="CKV540" s="1"/>
      <c r="CKW540" s="1"/>
      <c r="CKX540" s="1"/>
      <c r="CKY540" s="1"/>
      <c r="CKZ540" s="1"/>
      <c r="CLA540" s="1"/>
      <c r="CLB540" s="1"/>
      <c r="CLC540" s="1"/>
      <c r="CLD540" s="1"/>
      <c r="CLE540" s="1"/>
      <c r="CLF540" s="1"/>
      <c r="CLG540" s="1"/>
      <c r="CLH540" s="1"/>
      <c r="CLI540" s="1"/>
      <c r="CLJ540" s="1"/>
      <c r="CLK540" s="1"/>
      <c r="CLL540" s="1"/>
      <c r="CLM540" s="1"/>
      <c r="CLN540" s="1"/>
      <c r="CLO540" s="1"/>
      <c r="CLP540" s="1"/>
      <c r="CLQ540" s="1"/>
      <c r="CLR540" s="1"/>
      <c r="CLS540" s="1"/>
      <c r="CLT540" s="1"/>
      <c r="CLU540" s="1"/>
      <c r="CLV540" s="1"/>
      <c r="CLW540" s="1"/>
      <c r="CLX540" s="1"/>
      <c r="CLY540" s="1"/>
      <c r="CLZ540" s="1"/>
      <c r="CMA540" s="1"/>
      <c r="CMB540" s="1"/>
      <c r="CMC540" s="1"/>
      <c r="CMD540" s="1"/>
      <c r="CME540" s="1"/>
      <c r="CMF540" s="1"/>
      <c r="CMG540" s="1"/>
      <c r="CMH540" s="1"/>
      <c r="CMI540" s="1"/>
      <c r="CMJ540" s="1"/>
      <c r="CMK540" s="1"/>
      <c r="CML540" s="1"/>
      <c r="CMM540" s="1"/>
      <c r="CMN540" s="1"/>
      <c r="CMO540" s="1"/>
      <c r="CMP540" s="1"/>
      <c r="CMQ540" s="1"/>
      <c r="CMR540" s="1"/>
      <c r="CMS540" s="1"/>
      <c r="CMT540" s="1"/>
      <c r="CMU540" s="1"/>
      <c r="CMV540" s="1"/>
      <c r="CMW540" s="1"/>
      <c r="CMX540" s="1"/>
      <c r="CMY540" s="1"/>
      <c r="CMZ540" s="1"/>
      <c r="CNA540" s="1"/>
      <c r="CNB540" s="1"/>
      <c r="CNC540" s="1"/>
      <c r="CND540" s="1"/>
      <c r="CNE540" s="1"/>
      <c r="CNF540" s="1"/>
      <c r="CNG540" s="1"/>
      <c r="CNH540" s="1"/>
      <c r="CNI540" s="1"/>
      <c r="CNJ540" s="1"/>
      <c r="CNK540" s="1"/>
      <c r="CNL540" s="1"/>
      <c r="CNM540" s="1"/>
      <c r="CNN540" s="1"/>
      <c r="CNO540" s="1"/>
      <c r="CNP540" s="1"/>
      <c r="CNQ540" s="1"/>
      <c r="CNR540" s="1"/>
      <c r="CNS540" s="1"/>
      <c r="CNT540" s="1"/>
      <c r="CNU540" s="1"/>
      <c r="CNV540" s="1"/>
      <c r="CNW540" s="1"/>
      <c r="CNX540" s="1"/>
      <c r="CNY540" s="1"/>
      <c r="CNZ540" s="1"/>
      <c r="COA540" s="1"/>
      <c r="COB540" s="1"/>
      <c r="COC540" s="1"/>
      <c r="COD540" s="1"/>
      <c r="COE540" s="1"/>
      <c r="COF540" s="1"/>
      <c r="COG540" s="1"/>
      <c r="COH540" s="1"/>
      <c r="COI540" s="1"/>
      <c r="COJ540" s="1"/>
      <c r="COK540" s="1"/>
      <c r="COL540" s="1"/>
      <c r="COM540" s="1"/>
      <c r="CON540" s="1"/>
      <c r="COO540" s="1"/>
      <c r="COP540" s="1"/>
      <c r="COQ540" s="1"/>
      <c r="COR540" s="1"/>
      <c r="COS540" s="1"/>
      <c r="COT540" s="1"/>
      <c r="COU540" s="1"/>
      <c r="COV540" s="1"/>
      <c r="COW540" s="1"/>
      <c r="COX540" s="1"/>
      <c r="COY540" s="1"/>
      <c r="COZ540" s="1"/>
      <c r="CPA540" s="1"/>
      <c r="CPB540" s="1"/>
      <c r="CPC540" s="1"/>
      <c r="CPD540" s="1"/>
      <c r="CPE540" s="1"/>
      <c r="CPF540" s="1"/>
      <c r="CPG540" s="1"/>
      <c r="CPH540" s="1"/>
      <c r="CPI540" s="1"/>
      <c r="CPJ540" s="1"/>
      <c r="CPK540" s="1"/>
      <c r="CPL540" s="1"/>
      <c r="CPM540" s="1"/>
      <c r="CPN540" s="1"/>
      <c r="CPO540" s="1"/>
      <c r="CPP540" s="1"/>
      <c r="CPQ540" s="1"/>
      <c r="CPR540" s="1"/>
      <c r="CPS540" s="1"/>
      <c r="CPT540" s="1"/>
      <c r="CPU540" s="1"/>
      <c r="CPV540" s="1"/>
      <c r="CPW540" s="1"/>
      <c r="CPX540" s="1"/>
      <c r="CPY540" s="1"/>
      <c r="CPZ540" s="1"/>
      <c r="CQA540" s="1"/>
      <c r="CQB540" s="1"/>
      <c r="CQC540" s="1"/>
      <c r="CQD540" s="1"/>
      <c r="CQE540" s="1"/>
      <c r="CQF540" s="1"/>
      <c r="CQG540" s="1"/>
      <c r="CQH540" s="1"/>
      <c r="CQI540" s="1"/>
      <c r="CQJ540" s="1"/>
      <c r="CQK540" s="1"/>
      <c r="CQL540" s="1"/>
      <c r="CQM540" s="1"/>
      <c r="CQN540" s="1"/>
      <c r="CQO540" s="1"/>
      <c r="CQP540" s="1"/>
      <c r="CQQ540" s="1"/>
      <c r="CQR540" s="1"/>
      <c r="CQS540" s="1"/>
      <c r="CQT540" s="1"/>
      <c r="CQU540" s="1"/>
      <c r="CQV540" s="1"/>
      <c r="CQW540" s="1"/>
      <c r="CQX540" s="1"/>
      <c r="CQY540" s="1"/>
      <c r="CQZ540" s="1"/>
      <c r="CRA540" s="1"/>
      <c r="CRB540" s="1"/>
      <c r="CRC540" s="1"/>
      <c r="CRD540" s="1"/>
      <c r="CRE540" s="1"/>
      <c r="CRF540" s="1"/>
      <c r="CRG540" s="1"/>
      <c r="CRH540" s="1"/>
      <c r="CRI540" s="1"/>
      <c r="CRJ540" s="1"/>
      <c r="CRK540" s="1"/>
      <c r="CRL540" s="1"/>
      <c r="CRM540" s="1"/>
      <c r="CRN540" s="1"/>
      <c r="CRO540" s="1"/>
      <c r="CRP540" s="1"/>
      <c r="CRQ540" s="1"/>
      <c r="CRR540" s="1"/>
      <c r="CRS540" s="1"/>
      <c r="CRT540" s="1"/>
      <c r="CRU540" s="1"/>
      <c r="CRV540" s="1"/>
      <c r="CRW540" s="1"/>
      <c r="CRX540" s="1"/>
      <c r="CRY540" s="1"/>
      <c r="CRZ540" s="1"/>
      <c r="CSA540" s="1"/>
      <c r="CSB540" s="1"/>
      <c r="CSC540" s="1"/>
      <c r="CSD540" s="1"/>
      <c r="CSE540" s="1"/>
      <c r="CSF540" s="1"/>
      <c r="CSG540" s="1"/>
      <c r="CSH540" s="1"/>
      <c r="CSI540" s="1"/>
      <c r="CSJ540" s="1"/>
      <c r="CSK540" s="1"/>
      <c r="CSL540" s="1"/>
      <c r="CSM540" s="1"/>
      <c r="CSN540" s="1"/>
      <c r="CSO540" s="1"/>
      <c r="CSP540" s="1"/>
      <c r="CSQ540" s="1"/>
      <c r="CSR540" s="1"/>
      <c r="CSS540" s="1"/>
      <c r="CST540" s="1"/>
      <c r="CSU540" s="1"/>
      <c r="CSV540" s="1"/>
      <c r="CSW540" s="1"/>
      <c r="CSX540" s="1"/>
      <c r="CSY540" s="1"/>
      <c r="CSZ540" s="1"/>
      <c r="CTA540" s="1"/>
      <c r="CTB540" s="1"/>
      <c r="CTC540" s="1"/>
      <c r="CTD540" s="1"/>
      <c r="CTE540" s="1"/>
      <c r="CTF540" s="1"/>
      <c r="CTG540" s="1"/>
      <c r="CTH540" s="1"/>
      <c r="CTI540" s="1"/>
      <c r="CTJ540" s="1"/>
      <c r="CTK540" s="1"/>
      <c r="CTL540" s="1"/>
      <c r="CTM540" s="1"/>
      <c r="CTN540" s="1"/>
      <c r="CTO540" s="1"/>
      <c r="CTP540" s="1"/>
      <c r="CTQ540" s="1"/>
      <c r="CTR540" s="1"/>
      <c r="CTS540" s="1"/>
      <c r="CTT540" s="1"/>
      <c r="CTU540" s="1"/>
      <c r="CTV540" s="1"/>
      <c r="CTW540" s="1"/>
      <c r="CTX540" s="1"/>
      <c r="CTY540" s="1"/>
      <c r="CTZ540" s="1"/>
      <c r="CUA540" s="1"/>
      <c r="CUB540" s="1"/>
      <c r="CUC540" s="1"/>
      <c r="CUD540" s="1"/>
      <c r="CUE540" s="1"/>
      <c r="CUF540" s="1"/>
      <c r="CUG540" s="1"/>
      <c r="CUH540" s="1"/>
      <c r="CUI540" s="1"/>
      <c r="CUJ540" s="1"/>
      <c r="CUK540" s="1"/>
      <c r="CUL540" s="1"/>
      <c r="CUM540" s="1"/>
      <c r="CUN540" s="1"/>
      <c r="CUO540" s="1"/>
      <c r="CUP540" s="1"/>
      <c r="CUQ540" s="1"/>
      <c r="CUR540" s="1"/>
      <c r="CUS540" s="1"/>
      <c r="CUT540" s="1"/>
      <c r="CUU540" s="1"/>
      <c r="CUV540" s="1"/>
      <c r="CUW540" s="1"/>
      <c r="CUX540" s="1"/>
      <c r="CUY540" s="1"/>
      <c r="CUZ540" s="1"/>
      <c r="CVA540" s="1"/>
      <c r="CVB540" s="1"/>
      <c r="CVC540" s="1"/>
      <c r="CVD540" s="1"/>
      <c r="CVE540" s="1"/>
      <c r="CVF540" s="1"/>
      <c r="CVG540" s="1"/>
      <c r="CVH540" s="1"/>
      <c r="CVI540" s="1"/>
      <c r="CVJ540" s="1"/>
      <c r="CVK540" s="1"/>
      <c r="CVL540" s="1"/>
      <c r="CVM540" s="1"/>
      <c r="CVN540" s="1"/>
      <c r="CVO540" s="1"/>
      <c r="CVP540" s="1"/>
      <c r="CVQ540" s="1"/>
      <c r="CVR540" s="1"/>
      <c r="CVS540" s="1"/>
      <c r="CVT540" s="1"/>
      <c r="CVU540" s="1"/>
      <c r="CVV540" s="1"/>
      <c r="CVW540" s="1"/>
      <c r="CVX540" s="1"/>
      <c r="CVY540" s="1"/>
      <c r="CVZ540" s="1"/>
      <c r="CWA540" s="1"/>
      <c r="CWB540" s="1"/>
      <c r="CWC540" s="1"/>
      <c r="CWD540" s="1"/>
      <c r="CWE540" s="1"/>
      <c r="CWF540" s="1"/>
      <c r="CWG540" s="1"/>
      <c r="CWH540" s="1"/>
      <c r="CWI540" s="1"/>
      <c r="CWJ540" s="1"/>
      <c r="CWK540" s="1"/>
      <c r="CWL540" s="1"/>
      <c r="CWM540" s="1"/>
      <c r="CWN540" s="1"/>
      <c r="CWO540" s="1"/>
      <c r="CWP540" s="1"/>
      <c r="CWQ540" s="1"/>
      <c r="CWR540" s="1"/>
      <c r="CWS540" s="1"/>
      <c r="CWT540" s="1"/>
      <c r="CWU540" s="1"/>
      <c r="CWV540" s="1"/>
      <c r="CWW540" s="1"/>
      <c r="CWX540" s="1"/>
      <c r="CWY540" s="1"/>
      <c r="CWZ540" s="1"/>
      <c r="CXA540" s="1"/>
      <c r="CXB540" s="1"/>
      <c r="CXC540" s="1"/>
      <c r="CXD540" s="1"/>
      <c r="CXE540" s="1"/>
      <c r="CXF540" s="1"/>
      <c r="CXG540" s="1"/>
      <c r="CXH540" s="1"/>
      <c r="CXI540" s="1"/>
      <c r="CXJ540" s="1"/>
      <c r="CXK540" s="1"/>
      <c r="CXL540" s="1"/>
      <c r="CXM540" s="1"/>
      <c r="CXN540" s="1"/>
      <c r="CXO540" s="1"/>
      <c r="CXP540" s="1"/>
      <c r="CXQ540" s="1"/>
      <c r="CXR540" s="1"/>
      <c r="CXS540" s="1"/>
      <c r="CXT540" s="1"/>
      <c r="CXU540" s="1"/>
      <c r="CXV540" s="1"/>
      <c r="CXW540" s="1"/>
      <c r="CXX540" s="1"/>
      <c r="CXY540" s="1"/>
      <c r="CXZ540" s="1"/>
      <c r="CYA540" s="1"/>
      <c r="CYB540" s="1"/>
      <c r="CYC540" s="1"/>
      <c r="CYD540" s="1"/>
      <c r="CYE540" s="1"/>
      <c r="CYF540" s="1"/>
      <c r="CYG540" s="1"/>
      <c r="CYH540" s="1"/>
      <c r="CYI540" s="1"/>
      <c r="CYJ540" s="1"/>
      <c r="CYK540" s="1"/>
      <c r="CYL540" s="1"/>
      <c r="CYM540" s="1"/>
      <c r="CYN540" s="1"/>
      <c r="CYO540" s="1"/>
      <c r="CYP540" s="1"/>
      <c r="CYQ540" s="1"/>
      <c r="CYR540" s="1"/>
      <c r="CYS540" s="1"/>
      <c r="CYT540" s="1"/>
      <c r="CYU540" s="1"/>
      <c r="CYV540" s="1"/>
      <c r="CYW540" s="1"/>
      <c r="CYX540" s="1"/>
      <c r="CYY540" s="1"/>
      <c r="CYZ540" s="1"/>
      <c r="CZA540" s="1"/>
      <c r="CZB540" s="1"/>
      <c r="CZC540" s="1"/>
      <c r="CZD540" s="1"/>
      <c r="CZE540" s="1"/>
      <c r="CZF540" s="1"/>
      <c r="CZG540" s="1"/>
      <c r="CZH540" s="1"/>
      <c r="CZI540" s="1"/>
      <c r="CZJ540" s="1"/>
      <c r="CZK540" s="1"/>
      <c r="CZL540" s="1"/>
      <c r="CZM540" s="1"/>
      <c r="CZN540" s="1"/>
      <c r="CZO540" s="1"/>
      <c r="CZP540" s="1"/>
      <c r="CZQ540" s="1"/>
      <c r="CZR540" s="1"/>
      <c r="CZS540" s="1"/>
      <c r="CZT540" s="1"/>
      <c r="CZU540" s="1"/>
      <c r="CZV540" s="1"/>
      <c r="CZW540" s="1"/>
      <c r="CZX540" s="1"/>
      <c r="CZY540" s="1"/>
      <c r="CZZ540" s="1"/>
      <c r="DAA540" s="1"/>
      <c r="DAB540" s="1"/>
      <c r="DAC540" s="1"/>
      <c r="DAD540" s="1"/>
      <c r="DAE540" s="1"/>
      <c r="DAF540" s="1"/>
      <c r="DAG540" s="1"/>
      <c r="DAH540" s="1"/>
      <c r="DAI540" s="1"/>
      <c r="DAJ540" s="1"/>
      <c r="DAK540" s="1"/>
      <c r="DAL540" s="1"/>
      <c r="DAM540" s="1"/>
      <c r="DAN540" s="1"/>
      <c r="DAO540" s="1"/>
      <c r="DAP540" s="1"/>
      <c r="DAQ540" s="1"/>
      <c r="DAR540" s="1"/>
      <c r="DAS540" s="1"/>
      <c r="DAT540" s="1"/>
      <c r="DAU540" s="1"/>
      <c r="DAV540" s="1"/>
      <c r="DAW540" s="1"/>
      <c r="DAX540" s="1"/>
      <c r="DAY540" s="1"/>
      <c r="DAZ540" s="1"/>
      <c r="DBA540" s="1"/>
      <c r="DBB540" s="1"/>
      <c r="DBC540" s="1"/>
      <c r="DBD540" s="1"/>
      <c r="DBE540" s="1"/>
      <c r="DBF540" s="1"/>
      <c r="DBG540" s="1"/>
      <c r="DBH540" s="1"/>
      <c r="DBI540" s="1"/>
      <c r="DBJ540" s="1"/>
      <c r="DBK540" s="1"/>
      <c r="DBL540" s="1"/>
      <c r="DBM540" s="1"/>
      <c r="DBN540" s="1"/>
      <c r="DBO540" s="1"/>
      <c r="DBP540" s="1"/>
      <c r="DBQ540" s="1"/>
      <c r="DBR540" s="1"/>
      <c r="DBS540" s="1"/>
      <c r="DBT540" s="1"/>
      <c r="DBU540" s="1"/>
      <c r="DBV540" s="1"/>
      <c r="DBW540" s="1"/>
      <c r="DBX540" s="1"/>
      <c r="DBY540" s="1"/>
      <c r="DBZ540" s="1"/>
      <c r="DCA540" s="1"/>
      <c r="DCB540" s="1"/>
      <c r="DCC540" s="1"/>
      <c r="DCD540" s="1"/>
      <c r="DCE540" s="1"/>
      <c r="DCF540" s="1"/>
      <c r="DCG540" s="1"/>
      <c r="DCH540" s="1"/>
      <c r="DCI540" s="1"/>
      <c r="DCJ540" s="1"/>
      <c r="DCK540" s="1"/>
      <c r="DCL540" s="1"/>
      <c r="DCM540" s="1"/>
      <c r="DCN540" s="1"/>
      <c r="DCO540" s="1"/>
      <c r="DCP540" s="1"/>
      <c r="DCQ540" s="1"/>
      <c r="DCR540" s="1"/>
      <c r="DCS540" s="1"/>
      <c r="DCT540" s="1"/>
      <c r="DCU540" s="1"/>
      <c r="DCV540" s="1"/>
      <c r="DCW540" s="1"/>
      <c r="DCX540" s="1"/>
      <c r="DCY540" s="1"/>
      <c r="DCZ540" s="1"/>
      <c r="DDA540" s="1"/>
      <c r="DDB540" s="1"/>
      <c r="DDC540" s="1"/>
      <c r="DDD540" s="1"/>
      <c r="DDE540" s="1"/>
      <c r="DDF540" s="1"/>
      <c r="DDG540" s="1"/>
      <c r="DDH540" s="1"/>
      <c r="DDI540" s="1"/>
      <c r="DDJ540" s="1"/>
      <c r="DDK540" s="1"/>
      <c r="DDL540" s="1"/>
      <c r="DDM540" s="1"/>
      <c r="DDN540" s="1"/>
      <c r="DDO540" s="1"/>
      <c r="DDP540" s="1"/>
      <c r="DDQ540" s="1"/>
      <c r="DDR540" s="1"/>
      <c r="DDS540" s="1"/>
      <c r="DDT540" s="1"/>
      <c r="DDU540" s="1"/>
      <c r="DDV540" s="1"/>
      <c r="DDW540" s="1"/>
      <c r="DDX540" s="1"/>
      <c r="DDY540" s="1"/>
      <c r="DDZ540" s="1"/>
      <c r="DEA540" s="1"/>
      <c r="DEB540" s="1"/>
      <c r="DEC540" s="1"/>
      <c r="DED540" s="1"/>
      <c r="DEE540" s="1"/>
      <c r="DEF540" s="1"/>
      <c r="DEG540" s="1"/>
      <c r="DEH540" s="1"/>
      <c r="DEI540" s="1"/>
      <c r="DEJ540" s="1"/>
      <c r="DEK540" s="1"/>
      <c r="DEL540" s="1"/>
      <c r="DEM540" s="1"/>
      <c r="DEN540" s="1"/>
      <c r="DEO540" s="1"/>
      <c r="DEP540" s="1"/>
      <c r="DEQ540" s="1"/>
      <c r="DER540" s="1"/>
      <c r="DES540" s="1"/>
      <c r="DET540" s="1"/>
      <c r="DEU540" s="1"/>
      <c r="DEV540" s="1"/>
      <c r="DEW540" s="1"/>
      <c r="DEX540" s="1"/>
      <c r="DEY540" s="1"/>
      <c r="DEZ540" s="1"/>
      <c r="DFA540" s="1"/>
      <c r="DFB540" s="1"/>
      <c r="DFC540" s="1"/>
      <c r="DFD540" s="1"/>
      <c r="DFE540" s="1"/>
      <c r="DFF540" s="1"/>
      <c r="DFG540" s="1"/>
      <c r="DFH540" s="1"/>
      <c r="DFI540" s="1"/>
      <c r="DFJ540" s="1"/>
      <c r="DFK540" s="1"/>
      <c r="DFL540" s="1"/>
      <c r="DFM540" s="1"/>
      <c r="DFN540" s="1"/>
      <c r="DFO540" s="1"/>
      <c r="DFP540" s="1"/>
      <c r="DFQ540" s="1"/>
      <c r="DFR540" s="1"/>
      <c r="DFS540" s="1"/>
      <c r="DFT540" s="1"/>
      <c r="DFU540" s="1"/>
      <c r="DFV540" s="1"/>
      <c r="DFW540" s="1"/>
      <c r="DFX540" s="1"/>
      <c r="DFY540" s="1"/>
      <c r="DFZ540" s="1"/>
      <c r="DGA540" s="1"/>
      <c r="DGB540" s="1"/>
      <c r="DGC540" s="1"/>
      <c r="DGD540" s="1"/>
      <c r="DGE540" s="1"/>
      <c r="DGF540" s="1"/>
      <c r="DGG540" s="1"/>
      <c r="DGH540" s="1"/>
      <c r="DGI540" s="1"/>
      <c r="DGJ540" s="1"/>
      <c r="DGK540" s="1"/>
      <c r="DGL540" s="1"/>
      <c r="DGM540" s="1"/>
      <c r="DGN540" s="1"/>
      <c r="DGO540" s="1"/>
      <c r="DGP540" s="1"/>
      <c r="DGQ540" s="1"/>
      <c r="DGR540" s="1"/>
      <c r="DGS540" s="1"/>
      <c r="DGT540" s="1"/>
      <c r="DGU540" s="1"/>
      <c r="DGV540" s="1"/>
      <c r="DGW540" s="1"/>
      <c r="DGX540" s="1"/>
      <c r="DGY540" s="1"/>
      <c r="DGZ540" s="1"/>
      <c r="DHA540" s="1"/>
      <c r="DHB540" s="1"/>
      <c r="DHC540" s="1"/>
      <c r="DHD540" s="1"/>
      <c r="DHE540" s="1"/>
      <c r="DHF540" s="1"/>
      <c r="DHG540" s="1"/>
      <c r="DHH540" s="1"/>
      <c r="DHI540" s="1"/>
      <c r="DHJ540" s="1"/>
      <c r="DHK540" s="1"/>
      <c r="DHL540" s="1"/>
      <c r="DHM540" s="1"/>
      <c r="DHN540" s="1"/>
      <c r="DHO540" s="1"/>
      <c r="DHP540" s="1"/>
      <c r="DHQ540" s="1"/>
      <c r="DHR540" s="1"/>
      <c r="DHS540" s="1"/>
      <c r="DHT540" s="1"/>
      <c r="DHU540" s="1"/>
      <c r="DHV540" s="1"/>
      <c r="DHW540" s="1"/>
      <c r="DHX540" s="1"/>
      <c r="DHY540" s="1"/>
      <c r="DHZ540" s="1"/>
      <c r="DIA540" s="1"/>
      <c r="DIB540" s="1"/>
      <c r="DIC540" s="1"/>
      <c r="DID540" s="1"/>
      <c r="DIE540" s="1"/>
      <c r="DIF540" s="1"/>
      <c r="DIG540" s="1"/>
      <c r="DIH540" s="1"/>
      <c r="DII540" s="1"/>
      <c r="DIJ540" s="1"/>
      <c r="DIK540" s="1"/>
      <c r="DIL540" s="1"/>
      <c r="DIM540" s="1"/>
      <c r="DIN540" s="1"/>
      <c r="DIO540" s="1"/>
      <c r="DIP540" s="1"/>
      <c r="DIQ540" s="1"/>
      <c r="DIR540" s="1"/>
      <c r="DIS540" s="1"/>
      <c r="DIT540" s="1"/>
      <c r="DIU540" s="1"/>
      <c r="DIV540" s="1"/>
      <c r="DIW540" s="1"/>
      <c r="DIX540" s="1"/>
      <c r="DIY540" s="1"/>
      <c r="DIZ540" s="1"/>
      <c r="DJA540" s="1"/>
      <c r="DJB540" s="1"/>
      <c r="DJC540" s="1"/>
      <c r="DJD540" s="1"/>
      <c r="DJE540" s="1"/>
      <c r="DJF540" s="1"/>
      <c r="DJG540" s="1"/>
      <c r="DJH540" s="1"/>
      <c r="DJI540" s="1"/>
      <c r="DJJ540" s="1"/>
      <c r="DJK540" s="1"/>
      <c r="DJL540" s="1"/>
      <c r="DJM540" s="1"/>
      <c r="DJN540" s="1"/>
      <c r="DJO540" s="1"/>
      <c r="DJP540" s="1"/>
      <c r="DJQ540" s="1"/>
      <c r="DJR540" s="1"/>
      <c r="DJS540" s="1"/>
      <c r="DJT540" s="1"/>
      <c r="DJU540" s="1"/>
      <c r="DJV540" s="1"/>
      <c r="DJW540" s="1"/>
      <c r="DJX540" s="1"/>
      <c r="DJY540" s="1"/>
      <c r="DJZ540" s="1"/>
      <c r="DKA540" s="1"/>
      <c r="DKB540" s="1"/>
      <c r="DKC540" s="1"/>
      <c r="DKD540" s="1"/>
      <c r="DKE540" s="1"/>
      <c r="DKF540" s="1"/>
      <c r="DKG540" s="1"/>
      <c r="DKH540" s="1"/>
      <c r="DKI540" s="1"/>
      <c r="DKJ540" s="1"/>
      <c r="DKK540" s="1"/>
      <c r="DKL540" s="1"/>
      <c r="DKM540" s="1"/>
      <c r="DKN540" s="1"/>
      <c r="DKO540" s="1"/>
      <c r="DKP540" s="1"/>
      <c r="DKQ540" s="1"/>
      <c r="DKR540" s="1"/>
      <c r="DKS540" s="1"/>
      <c r="DKT540" s="1"/>
      <c r="DKU540" s="1"/>
      <c r="DKV540" s="1"/>
      <c r="DKW540" s="1"/>
      <c r="DKX540" s="1"/>
      <c r="DKY540" s="1"/>
      <c r="DKZ540" s="1"/>
      <c r="DLA540" s="1"/>
      <c r="DLB540" s="1"/>
      <c r="DLC540" s="1"/>
      <c r="DLD540" s="1"/>
      <c r="DLE540" s="1"/>
      <c r="DLF540" s="1"/>
      <c r="DLG540" s="1"/>
      <c r="DLH540" s="1"/>
      <c r="DLI540" s="1"/>
      <c r="DLJ540" s="1"/>
      <c r="DLK540" s="1"/>
      <c r="DLL540" s="1"/>
      <c r="DLM540" s="1"/>
      <c r="DLN540" s="1"/>
      <c r="DLO540" s="1"/>
      <c r="DLP540" s="1"/>
      <c r="DLQ540" s="1"/>
      <c r="DLR540" s="1"/>
      <c r="DLS540" s="1"/>
      <c r="DLT540" s="1"/>
      <c r="DLU540" s="1"/>
      <c r="DLV540" s="1"/>
      <c r="DLW540" s="1"/>
      <c r="DLX540" s="1"/>
      <c r="DLY540" s="1"/>
      <c r="DLZ540" s="1"/>
      <c r="DMA540" s="1"/>
      <c r="DMB540" s="1"/>
      <c r="DMC540" s="1"/>
      <c r="DMD540" s="1"/>
      <c r="DME540" s="1"/>
      <c r="DMF540" s="1"/>
      <c r="DMG540" s="1"/>
      <c r="DMH540" s="1"/>
      <c r="DMI540" s="1"/>
      <c r="DMJ540" s="1"/>
      <c r="DMK540" s="1"/>
      <c r="DML540" s="1"/>
      <c r="DMM540" s="1"/>
      <c r="DMN540" s="1"/>
      <c r="DMO540" s="1"/>
      <c r="DMP540" s="1"/>
      <c r="DMQ540" s="1"/>
      <c r="DMR540" s="1"/>
      <c r="DMS540" s="1"/>
      <c r="DMT540" s="1"/>
      <c r="DMU540" s="1"/>
      <c r="DMV540" s="1"/>
      <c r="DMW540" s="1"/>
      <c r="DMX540" s="1"/>
      <c r="DMY540" s="1"/>
      <c r="DMZ540" s="1"/>
      <c r="DNA540" s="1"/>
      <c r="DNB540" s="1"/>
      <c r="DNC540" s="1"/>
      <c r="DND540" s="1"/>
      <c r="DNE540" s="1"/>
      <c r="DNF540" s="1"/>
      <c r="DNG540" s="1"/>
      <c r="DNH540" s="1"/>
      <c r="DNI540" s="1"/>
      <c r="DNJ540" s="1"/>
      <c r="DNK540" s="1"/>
      <c r="DNL540" s="1"/>
      <c r="DNM540" s="1"/>
      <c r="DNN540" s="1"/>
      <c r="DNO540" s="1"/>
      <c r="DNP540" s="1"/>
      <c r="DNQ540" s="1"/>
      <c r="DNR540" s="1"/>
      <c r="DNS540" s="1"/>
      <c r="DNT540" s="1"/>
      <c r="DNU540" s="1"/>
      <c r="DNV540" s="1"/>
      <c r="DNW540" s="1"/>
      <c r="DNX540" s="1"/>
      <c r="DNY540" s="1"/>
      <c r="DNZ540" s="1"/>
      <c r="DOA540" s="1"/>
      <c r="DOB540" s="1"/>
      <c r="DOC540" s="1"/>
      <c r="DOD540" s="1"/>
      <c r="DOE540" s="1"/>
      <c r="DOF540" s="1"/>
      <c r="DOG540" s="1"/>
      <c r="DOH540" s="1"/>
      <c r="DOI540" s="1"/>
      <c r="DOJ540" s="1"/>
      <c r="DOK540" s="1"/>
      <c r="DOL540" s="1"/>
      <c r="DOM540" s="1"/>
      <c r="DON540" s="1"/>
      <c r="DOO540" s="1"/>
      <c r="DOP540" s="1"/>
      <c r="DOQ540" s="1"/>
      <c r="DOR540" s="1"/>
      <c r="DOS540" s="1"/>
      <c r="DOT540" s="1"/>
      <c r="DOU540" s="1"/>
      <c r="DOV540" s="1"/>
      <c r="DOW540" s="1"/>
      <c r="DOX540" s="1"/>
      <c r="DOY540" s="1"/>
      <c r="DOZ540" s="1"/>
      <c r="DPA540" s="1"/>
      <c r="DPB540" s="1"/>
      <c r="DPC540" s="1"/>
      <c r="DPD540" s="1"/>
      <c r="DPE540" s="1"/>
      <c r="DPF540" s="1"/>
      <c r="DPG540" s="1"/>
      <c r="DPH540" s="1"/>
      <c r="DPI540" s="1"/>
      <c r="DPJ540" s="1"/>
      <c r="DPK540" s="1"/>
      <c r="DPL540" s="1"/>
      <c r="DPM540" s="1"/>
      <c r="DPN540" s="1"/>
      <c r="DPO540" s="1"/>
      <c r="DPP540" s="1"/>
      <c r="DPQ540" s="1"/>
      <c r="DPR540" s="1"/>
      <c r="DPS540" s="1"/>
      <c r="DPT540" s="1"/>
      <c r="DPU540" s="1"/>
      <c r="DPV540" s="1"/>
      <c r="DPW540" s="1"/>
      <c r="DPX540" s="1"/>
      <c r="DPY540" s="1"/>
      <c r="DPZ540" s="1"/>
      <c r="DQA540" s="1"/>
      <c r="DQB540" s="1"/>
      <c r="DQC540" s="1"/>
      <c r="DQD540" s="1"/>
      <c r="DQE540" s="1"/>
      <c r="DQF540" s="1"/>
      <c r="DQG540" s="1"/>
      <c r="DQH540" s="1"/>
      <c r="DQI540" s="1"/>
      <c r="DQJ540" s="1"/>
      <c r="DQK540" s="1"/>
      <c r="DQL540" s="1"/>
      <c r="DQM540" s="1"/>
      <c r="DQN540" s="1"/>
      <c r="DQO540" s="1"/>
      <c r="DQP540" s="1"/>
      <c r="DQQ540" s="1"/>
      <c r="DQR540" s="1"/>
      <c r="DQS540" s="1"/>
      <c r="DQT540" s="1"/>
      <c r="DQU540" s="1"/>
      <c r="DQV540" s="1"/>
      <c r="DQW540" s="1"/>
      <c r="DQX540" s="1"/>
      <c r="DQY540" s="1"/>
      <c r="DQZ540" s="1"/>
      <c r="DRA540" s="1"/>
      <c r="DRB540" s="1"/>
      <c r="DRC540" s="1"/>
      <c r="DRD540" s="1"/>
      <c r="DRE540" s="1"/>
      <c r="DRF540" s="1"/>
      <c r="DRG540" s="1"/>
      <c r="DRH540" s="1"/>
      <c r="DRI540" s="1"/>
      <c r="DRJ540" s="1"/>
      <c r="DRK540" s="1"/>
      <c r="DRL540" s="1"/>
      <c r="DRM540" s="1"/>
      <c r="DRN540" s="1"/>
      <c r="DRO540" s="1"/>
      <c r="DRP540" s="1"/>
      <c r="DRQ540" s="1"/>
      <c r="DRR540" s="1"/>
      <c r="DRS540" s="1"/>
      <c r="DRT540" s="1"/>
      <c r="DRU540" s="1"/>
      <c r="DRV540" s="1"/>
      <c r="DRW540" s="1"/>
      <c r="DRX540" s="1"/>
      <c r="DRY540" s="1"/>
      <c r="DRZ540" s="1"/>
      <c r="DSA540" s="1"/>
      <c r="DSB540" s="1"/>
      <c r="DSC540" s="1"/>
      <c r="DSD540" s="1"/>
      <c r="DSE540" s="1"/>
      <c r="DSF540" s="1"/>
      <c r="DSG540" s="1"/>
      <c r="DSH540" s="1"/>
      <c r="DSI540" s="1"/>
      <c r="DSJ540" s="1"/>
      <c r="DSK540" s="1"/>
      <c r="DSL540" s="1"/>
      <c r="DSM540" s="1"/>
      <c r="DSN540" s="1"/>
      <c r="DSO540" s="1"/>
      <c r="DSP540" s="1"/>
      <c r="DSQ540" s="1"/>
      <c r="DSR540" s="1"/>
      <c r="DSS540" s="1"/>
      <c r="DST540" s="1"/>
      <c r="DSU540" s="1"/>
      <c r="DSV540" s="1"/>
      <c r="DSW540" s="1"/>
      <c r="DSX540" s="1"/>
      <c r="DSY540" s="1"/>
      <c r="DSZ540" s="1"/>
      <c r="DTA540" s="1"/>
      <c r="DTB540" s="1"/>
      <c r="DTC540" s="1"/>
      <c r="DTD540" s="1"/>
      <c r="DTE540" s="1"/>
      <c r="DTF540" s="1"/>
      <c r="DTG540" s="1"/>
      <c r="DTH540" s="1"/>
      <c r="DTI540" s="1"/>
      <c r="DTJ540" s="1"/>
      <c r="DTK540" s="1"/>
      <c r="DTL540" s="1"/>
      <c r="DTM540" s="1"/>
      <c r="DTN540" s="1"/>
      <c r="DTO540" s="1"/>
      <c r="DTP540" s="1"/>
      <c r="DTQ540" s="1"/>
      <c r="DTR540" s="1"/>
      <c r="DTS540" s="1"/>
      <c r="DTT540" s="1"/>
      <c r="DTU540" s="1"/>
      <c r="DTV540" s="1"/>
      <c r="DTW540" s="1"/>
      <c r="DTX540" s="1"/>
      <c r="DTY540" s="1"/>
      <c r="DTZ540" s="1"/>
      <c r="DUA540" s="1"/>
      <c r="DUB540" s="1"/>
      <c r="DUC540" s="1"/>
      <c r="DUD540" s="1"/>
      <c r="DUE540" s="1"/>
      <c r="DUF540" s="1"/>
      <c r="DUG540" s="1"/>
      <c r="DUH540" s="1"/>
      <c r="DUI540" s="1"/>
      <c r="DUJ540" s="1"/>
      <c r="DUK540" s="1"/>
      <c r="DUL540" s="1"/>
      <c r="DUM540" s="1"/>
      <c r="DUN540" s="1"/>
      <c r="DUO540" s="1"/>
      <c r="DUP540" s="1"/>
      <c r="DUQ540" s="1"/>
      <c r="DUR540" s="1"/>
      <c r="DUS540" s="1"/>
      <c r="DUT540" s="1"/>
      <c r="DUU540" s="1"/>
      <c r="DUV540" s="1"/>
      <c r="DUW540" s="1"/>
      <c r="DUX540" s="1"/>
      <c r="DUY540" s="1"/>
      <c r="DUZ540" s="1"/>
      <c r="DVA540" s="1"/>
      <c r="DVB540" s="1"/>
      <c r="DVC540" s="1"/>
      <c r="DVD540" s="1"/>
      <c r="DVE540" s="1"/>
      <c r="DVF540" s="1"/>
      <c r="DVG540" s="1"/>
      <c r="DVH540" s="1"/>
      <c r="DVI540" s="1"/>
      <c r="DVJ540" s="1"/>
      <c r="DVK540" s="1"/>
      <c r="DVL540" s="1"/>
      <c r="DVM540" s="1"/>
      <c r="DVN540" s="1"/>
      <c r="DVO540" s="1"/>
      <c r="DVP540" s="1"/>
      <c r="DVQ540" s="1"/>
      <c r="DVR540" s="1"/>
      <c r="DVS540" s="1"/>
      <c r="DVT540" s="1"/>
      <c r="DVU540" s="1"/>
      <c r="DVV540" s="1"/>
      <c r="DVW540" s="1"/>
      <c r="DVX540" s="1"/>
      <c r="DVY540" s="1"/>
      <c r="DVZ540" s="1"/>
      <c r="DWA540" s="1"/>
      <c r="DWB540" s="1"/>
      <c r="DWC540" s="1"/>
      <c r="DWD540" s="1"/>
      <c r="DWE540" s="1"/>
      <c r="DWF540" s="1"/>
      <c r="DWG540" s="1"/>
      <c r="DWH540" s="1"/>
      <c r="DWI540" s="1"/>
      <c r="DWJ540" s="1"/>
      <c r="DWK540" s="1"/>
      <c r="DWL540" s="1"/>
      <c r="DWM540" s="1"/>
      <c r="DWN540" s="1"/>
      <c r="DWO540" s="1"/>
      <c r="DWP540" s="1"/>
      <c r="DWQ540" s="1"/>
      <c r="DWR540" s="1"/>
      <c r="DWS540" s="1"/>
      <c r="DWT540" s="1"/>
      <c r="DWU540" s="1"/>
      <c r="DWV540" s="1"/>
      <c r="DWW540" s="1"/>
      <c r="DWX540" s="1"/>
      <c r="DWY540" s="1"/>
      <c r="DWZ540" s="1"/>
      <c r="DXA540" s="1"/>
      <c r="DXB540" s="1"/>
      <c r="DXC540" s="1"/>
      <c r="DXD540" s="1"/>
      <c r="DXE540" s="1"/>
      <c r="DXF540" s="1"/>
      <c r="DXG540" s="1"/>
      <c r="DXH540" s="1"/>
      <c r="DXI540" s="1"/>
      <c r="DXJ540" s="1"/>
      <c r="DXK540" s="1"/>
      <c r="DXL540" s="1"/>
      <c r="DXM540" s="1"/>
      <c r="DXN540" s="1"/>
      <c r="DXO540" s="1"/>
      <c r="DXP540" s="1"/>
      <c r="DXQ540" s="1"/>
      <c r="DXR540" s="1"/>
      <c r="DXS540" s="1"/>
      <c r="DXT540" s="1"/>
      <c r="DXU540" s="1"/>
      <c r="DXV540" s="1"/>
      <c r="DXW540" s="1"/>
      <c r="DXX540" s="1"/>
      <c r="DXY540" s="1"/>
      <c r="DXZ540" s="1"/>
      <c r="DYA540" s="1"/>
      <c r="DYB540" s="1"/>
      <c r="DYC540" s="1"/>
      <c r="DYD540" s="1"/>
      <c r="DYE540" s="1"/>
      <c r="DYF540" s="1"/>
      <c r="DYG540" s="1"/>
      <c r="DYH540" s="1"/>
      <c r="DYI540" s="1"/>
      <c r="DYJ540" s="1"/>
      <c r="DYK540" s="1"/>
      <c r="DYL540" s="1"/>
      <c r="DYM540" s="1"/>
      <c r="DYN540" s="1"/>
      <c r="DYO540" s="1"/>
      <c r="DYP540" s="1"/>
      <c r="DYQ540" s="1"/>
      <c r="DYR540" s="1"/>
      <c r="DYS540" s="1"/>
      <c r="DYT540" s="1"/>
      <c r="DYU540" s="1"/>
      <c r="DYV540" s="1"/>
      <c r="DYW540" s="1"/>
      <c r="DYX540" s="1"/>
      <c r="DYY540" s="1"/>
      <c r="DYZ540" s="1"/>
      <c r="DZA540" s="1"/>
      <c r="DZB540" s="1"/>
      <c r="DZC540" s="1"/>
      <c r="DZD540" s="1"/>
      <c r="DZE540" s="1"/>
      <c r="DZF540" s="1"/>
      <c r="DZG540" s="1"/>
      <c r="DZH540" s="1"/>
      <c r="DZI540" s="1"/>
      <c r="DZJ540" s="1"/>
      <c r="DZK540" s="1"/>
      <c r="DZL540" s="1"/>
      <c r="DZM540" s="1"/>
      <c r="DZN540" s="1"/>
      <c r="DZO540" s="1"/>
      <c r="DZP540" s="1"/>
      <c r="DZQ540" s="1"/>
      <c r="DZR540" s="1"/>
      <c r="DZS540" s="1"/>
      <c r="DZT540" s="1"/>
      <c r="DZU540" s="1"/>
      <c r="DZV540" s="1"/>
      <c r="DZW540" s="1"/>
      <c r="DZX540" s="1"/>
      <c r="DZY540" s="1"/>
      <c r="DZZ540" s="1"/>
      <c r="EAA540" s="1"/>
      <c r="EAB540" s="1"/>
      <c r="EAC540" s="1"/>
      <c r="EAD540" s="1"/>
      <c r="EAE540" s="1"/>
      <c r="EAF540" s="1"/>
      <c r="EAG540" s="1"/>
      <c r="EAH540" s="1"/>
      <c r="EAI540" s="1"/>
      <c r="EAJ540" s="1"/>
      <c r="EAK540" s="1"/>
      <c r="EAL540" s="1"/>
      <c r="EAM540" s="1"/>
      <c r="EAN540" s="1"/>
      <c r="EAO540" s="1"/>
      <c r="EAP540" s="1"/>
      <c r="EAQ540" s="1"/>
      <c r="EAR540" s="1"/>
      <c r="EAS540" s="1"/>
      <c r="EAT540" s="1"/>
      <c r="EAU540" s="1"/>
      <c r="EAV540" s="1"/>
      <c r="EAW540" s="1"/>
      <c r="EAX540" s="1"/>
      <c r="EAY540" s="1"/>
      <c r="EAZ540" s="1"/>
      <c r="EBA540" s="1"/>
      <c r="EBB540" s="1"/>
      <c r="EBC540" s="1"/>
      <c r="EBD540" s="1"/>
      <c r="EBE540" s="1"/>
      <c r="EBF540" s="1"/>
      <c r="EBG540" s="1"/>
      <c r="EBH540" s="1"/>
      <c r="EBI540" s="1"/>
      <c r="EBJ540" s="1"/>
      <c r="EBK540" s="1"/>
      <c r="EBL540" s="1"/>
      <c r="EBM540" s="1"/>
      <c r="EBN540" s="1"/>
      <c r="EBO540" s="1"/>
      <c r="EBP540" s="1"/>
      <c r="EBQ540" s="1"/>
      <c r="EBR540" s="1"/>
      <c r="EBS540" s="1"/>
      <c r="EBT540" s="1"/>
      <c r="EBU540" s="1"/>
      <c r="EBV540" s="1"/>
      <c r="EBW540" s="1"/>
      <c r="EBX540" s="1"/>
      <c r="EBY540" s="1"/>
      <c r="EBZ540" s="1"/>
      <c r="ECA540" s="1"/>
      <c r="ECB540" s="1"/>
      <c r="ECC540" s="1"/>
      <c r="ECD540" s="1"/>
      <c r="ECE540" s="1"/>
      <c r="ECF540" s="1"/>
      <c r="ECG540" s="1"/>
      <c r="ECH540" s="1"/>
      <c r="ECI540" s="1"/>
      <c r="ECJ540" s="1"/>
      <c r="ECK540" s="1"/>
      <c r="ECL540" s="1"/>
      <c r="ECM540" s="1"/>
      <c r="ECN540" s="1"/>
      <c r="ECO540" s="1"/>
      <c r="ECP540" s="1"/>
      <c r="ECQ540" s="1"/>
      <c r="ECR540" s="1"/>
      <c r="ECS540" s="1"/>
      <c r="ECT540" s="1"/>
      <c r="ECU540" s="1"/>
      <c r="ECV540" s="1"/>
      <c r="ECW540" s="1"/>
      <c r="ECX540" s="1"/>
      <c r="ECY540" s="1"/>
      <c r="ECZ540" s="1"/>
      <c r="EDA540" s="1"/>
      <c r="EDB540" s="1"/>
      <c r="EDC540" s="1"/>
      <c r="EDD540" s="1"/>
      <c r="EDE540" s="1"/>
      <c r="EDF540" s="1"/>
      <c r="EDG540" s="1"/>
      <c r="EDH540" s="1"/>
      <c r="EDI540" s="1"/>
      <c r="EDJ540" s="1"/>
      <c r="EDK540" s="1"/>
      <c r="EDL540" s="1"/>
      <c r="EDM540" s="1"/>
      <c r="EDN540" s="1"/>
      <c r="EDO540" s="1"/>
      <c r="EDP540" s="1"/>
      <c r="EDQ540" s="1"/>
      <c r="EDR540" s="1"/>
      <c r="EDS540" s="1"/>
      <c r="EDT540" s="1"/>
      <c r="EDU540" s="1"/>
      <c r="EDV540" s="1"/>
      <c r="EDW540" s="1"/>
      <c r="EDX540" s="1"/>
      <c r="EDY540" s="1"/>
      <c r="EDZ540" s="1"/>
      <c r="EEA540" s="1"/>
      <c r="EEB540" s="1"/>
      <c r="EEC540" s="1"/>
      <c r="EED540" s="1"/>
      <c r="EEE540" s="1"/>
      <c r="EEF540" s="1"/>
      <c r="EEG540" s="1"/>
      <c r="EEH540" s="1"/>
      <c r="EEI540" s="1"/>
      <c r="EEJ540" s="1"/>
      <c r="EEK540" s="1"/>
      <c r="EEL540" s="1"/>
      <c r="EEM540" s="1"/>
      <c r="EEN540" s="1"/>
      <c r="EEO540" s="1"/>
      <c r="EEP540" s="1"/>
      <c r="EEQ540" s="1"/>
      <c r="EER540" s="1"/>
      <c r="EES540" s="1"/>
      <c r="EET540" s="1"/>
      <c r="EEU540" s="1"/>
      <c r="EEV540" s="1"/>
      <c r="EEW540" s="1"/>
      <c r="EEX540" s="1"/>
      <c r="EEY540" s="1"/>
      <c r="EEZ540" s="1"/>
      <c r="EFA540" s="1"/>
      <c r="EFB540" s="1"/>
      <c r="EFC540" s="1"/>
      <c r="EFD540" s="1"/>
      <c r="EFE540" s="1"/>
      <c r="EFF540" s="1"/>
      <c r="EFG540" s="1"/>
      <c r="EFH540" s="1"/>
      <c r="EFI540" s="1"/>
      <c r="EFJ540" s="1"/>
      <c r="EFK540" s="1"/>
      <c r="EFL540" s="1"/>
      <c r="EFM540" s="1"/>
      <c r="EFN540" s="1"/>
      <c r="EFO540" s="1"/>
      <c r="EFP540" s="1"/>
      <c r="EFQ540" s="1"/>
      <c r="EFR540" s="1"/>
      <c r="EFS540" s="1"/>
      <c r="EFT540" s="1"/>
      <c r="EFU540" s="1"/>
      <c r="EFV540" s="1"/>
      <c r="EFW540" s="1"/>
      <c r="EFX540" s="1"/>
      <c r="EFY540" s="1"/>
      <c r="EFZ540" s="1"/>
      <c r="EGA540" s="1"/>
      <c r="EGB540" s="1"/>
      <c r="EGC540" s="1"/>
      <c r="EGD540" s="1"/>
      <c r="EGE540" s="1"/>
      <c r="EGF540" s="1"/>
      <c r="EGG540" s="1"/>
      <c r="EGH540" s="1"/>
      <c r="EGI540" s="1"/>
      <c r="EGJ540" s="1"/>
      <c r="EGK540" s="1"/>
      <c r="EGL540" s="1"/>
      <c r="EGM540" s="1"/>
      <c r="EGN540" s="1"/>
      <c r="EGO540" s="1"/>
      <c r="EGP540" s="1"/>
      <c r="EGQ540" s="1"/>
      <c r="EGR540" s="1"/>
      <c r="EGS540" s="1"/>
      <c r="EGT540" s="1"/>
      <c r="EGU540" s="1"/>
      <c r="EGV540" s="1"/>
      <c r="EGW540" s="1"/>
      <c r="EGX540" s="1"/>
      <c r="EGY540" s="1"/>
      <c r="EGZ540" s="1"/>
      <c r="EHA540" s="1"/>
      <c r="EHB540" s="1"/>
      <c r="EHC540" s="1"/>
      <c r="EHD540" s="1"/>
      <c r="EHE540" s="1"/>
      <c r="EHF540" s="1"/>
      <c r="EHG540" s="1"/>
      <c r="EHH540" s="1"/>
      <c r="EHI540" s="1"/>
      <c r="EHJ540" s="1"/>
      <c r="EHK540" s="1"/>
      <c r="EHL540" s="1"/>
      <c r="EHM540" s="1"/>
      <c r="EHN540" s="1"/>
      <c r="EHO540" s="1"/>
      <c r="EHP540" s="1"/>
      <c r="EHQ540" s="1"/>
      <c r="EHR540" s="1"/>
      <c r="EHS540" s="1"/>
      <c r="EHT540" s="1"/>
      <c r="EHU540" s="1"/>
      <c r="EHV540" s="1"/>
      <c r="EHW540" s="1"/>
      <c r="EHX540" s="1"/>
      <c r="EHY540" s="1"/>
      <c r="EHZ540" s="1"/>
      <c r="EIA540" s="1"/>
      <c r="EIB540" s="1"/>
      <c r="EIC540" s="1"/>
      <c r="EID540" s="1"/>
      <c r="EIE540" s="1"/>
      <c r="EIF540" s="1"/>
      <c r="EIG540" s="1"/>
      <c r="EIH540" s="1"/>
      <c r="EII540" s="1"/>
      <c r="EIJ540" s="1"/>
      <c r="EIK540" s="1"/>
      <c r="EIL540" s="1"/>
      <c r="EIM540" s="1"/>
      <c r="EIN540" s="1"/>
      <c r="EIO540" s="1"/>
      <c r="EIP540" s="1"/>
      <c r="EIQ540" s="1"/>
      <c r="EIR540" s="1"/>
      <c r="EIS540" s="1"/>
      <c r="EIT540" s="1"/>
      <c r="EIU540" s="1"/>
      <c r="EIV540" s="1"/>
      <c r="EIW540" s="1"/>
      <c r="EIX540" s="1"/>
      <c r="EIY540" s="1"/>
      <c r="EIZ540" s="1"/>
      <c r="EJA540" s="1"/>
      <c r="EJB540" s="1"/>
      <c r="EJC540" s="1"/>
      <c r="EJD540" s="1"/>
      <c r="EJE540" s="1"/>
      <c r="EJF540" s="1"/>
      <c r="EJG540" s="1"/>
      <c r="EJH540" s="1"/>
      <c r="EJI540" s="1"/>
      <c r="EJJ540" s="1"/>
      <c r="EJK540" s="1"/>
      <c r="EJL540" s="1"/>
      <c r="EJM540" s="1"/>
      <c r="EJN540" s="1"/>
      <c r="EJO540" s="1"/>
      <c r="EJP540" s="1"/>
      <c r="EJQ540" s="1"/>
      <c r="EJR540" s="1"/>
      <c r="EJS540" s="1"/>
      <c r="EJT540" s="1"/>
      <c r="EJU540" s="1"/>
      <c r="EJV540" s="1"/>
      <c r="EJW540" s="1"/>
      <c r="EJX540" s="1"/>
      <c r="EJY540" s="1"/>
      <c r="EJZ540" s="1"/>
      <c r="EKA540" s="1"/>
      <c r="EKB540" s="1"/>
      <c r="EKC540" s="1"/>
      <c r="EKD540" s="1"/>
      <c r="EKE540" s="1"/>
      <c r="EKF540" s="1"/>
      <c r="EKG540" s="1"/>
      <c r="EKH540" s="1"/>
      <c r="EKI540" s="1"/>
      <c r="EKJ540" s="1"/>
      <c r="EKK540" s="1"/>
      <c r="EKL540" s="1"/>
      <c r="EKM540" s="1"/>
      <c r="EKN540" s="1"/>
      <c r="EKO540" s="1"/>
      <c r="EKP540" s="1"/>
      <c r="EKQ540" s="1"/>
      <c r="EKR540" s="1"/>
      <c r="EKS540" s="1"/>
      <c r="EKT540" s="1"/>
      <c r="EKU540" s="1"/>
      <c r="EKV540" s="1"/>
      <c r="EKW540" s="1"/>
      <c r="EKX540" s="1"/>
      <c r="EKY540" s="1"/>
      <c r="EKZ540" s="1"/>
      <c r="ELA540" s="1"/>
      <c r="ELB540" s="1"/>
      <c r="ELC540" s="1"/>
      <c r="ELD540" s="1"/>
      <c r="ELE540" s="1"/>
      <c r="ELF540" s="1"/>
      <c r="ELG540" s="1"/>
      <c r="ELH540" s="1"/>
      <c r="ELI540" s="1"/>
      <c r="ELJ540" s="1"/>
      <c r="ELK540" s="1"/>
      <c r="ELL540" s="1"/>
      <c r="ELM540" s="1"/>
      <c r="ELN540" s="1"/>
      <c r="ELO540" s="1"/>
      <c r="ELP540" s="1"/>
      <c r="ELQ540" s="1"/>
      <c r="ELR540" s="1"/>
      <c r="ELS540" s="1"/>
      <c r="ELT540" s="1"/>
      <c r="ELU540" s="1"/>
      <c r="ELV540" s="1"/>
      <c r="ELW540" s="1"/>
      <c r="ELX540" s="1"/>
      <c r="ELY540" s="1"/>
      <c r="ELZ540" s="1"/>
      <c r="EMA540" s="1"/>
      <c r="EMB540" s="1"/>
      <c r="EMC540" s="1"/>
      <c r="EMD540" s="1"/>
      <c r="EME540" s="1"/>
      <c r="EMF540" s="1"/>
      <c r="EMG540" s="1"/>
      <c r="EMH540" s="1"/>
      <c r="EMI540" s="1"/>
      <c r="EMJ540" s="1"/>
      <c r="EMK540" s="1"/>
      <c r="EML540" s="1"/>
      <c r="EMM540" s="1"/>
      <c r="EMN540" s="1"/>
      <c r="EMO540" s="1"/>
      <c r="EMP540" s="1"/>
      <c r="EMQ540" s="1"/>
      <c r="EMR540" s="1"/>
      <c r="EMS540" s="1"/>
      <c r="EMT540" s="1"/>
      <c r="EMU540" s="1"/>
      <c r="EMV540" s="1"/>
      <c r="EMW540" s="1"/>
      <c r="EMX540" s="1"/>
      <c r="EMY540" s="1"/>
      <c r="EMZ540" s="1"/>
      <c r="ENA540" s="1"/>
      <c r="ENB540" s="1"/>
      <c r="ENC540" s="1"/>
      <c r="END540" s="1"/>
      <c r="ENE540" s="1"/>
      <c r="ENF540" s="1"/>
      <c r="ENG540" s="1"/>
      <c r="ENH540" s="1"/>
      <c r="ENI540" s="1"/>
      <c r="ENJ540" s="1"/>
      <c r="ENK540" s="1"/>
      <c r="ENL540" s="1"/>
      <c r="ENM540" s="1"/>
      <c r="ENN540" s="1"/>
      <c r="ENO540" s="1"/>
      <c r="ENP540" s="1"/>
      <c r="ENQ540" s="1"/>
      <c r="ENR540" s="1"/>
      <c r="ENS540" s="1"/>
      <c r="ENT540" s="1"/>
      <c r="ENU540" s="1"/>
      <c r="ENV540" s="1"/>
      <c r="ENW540" s="1"/>
      <c r="ENX540" s="1"/>
      <c r="ENY540" s="1"/>
      <c r="ENZ540" s="1"/>
      <c r="EOA540" s="1"/>
      <c r="EOB540" s="1"/>
      <c r="EOC540" s="1"/>
      <c r="EOD540" s="1"/>
      <c r="EOE540" s="1"/>
      <c r="EOF540" s="1"/>
      <c r="EOG540" s="1"/>
      <c r="EOH540" s="1"/>
      <c r="EOI540" s="1"/>
      <c r="EOJ540" s="1"/>
      <c r="EOK540" s="1"/>
      <c r="EOL540" s="1"/>
      <c r="EOM540" s="1"/>
      <c r="EON540" s="1"/>
      <c r="EOO540" s="1"/>
      <c r="EOP540" s="1"/>
      <c r="EOQ540" s="1"/>
      <c r="EOR540" s="1"/>
      <c r="EOS540" s="1"/>
      <c r="EOT540" s="1"/>
      <c r="EOU540" s="1"/>
      <c r="EOV540" s="1"/>
      <c r="EOW540" s="1"/>
      <c r="EOX540" s="1"/>
      <c r="EOY540" s="1"/>
      <c r="EOZ540" s="1"/>
      <c r="EPA540" s="1"/>
      <c r="EPB540" s="1"/>
      <c r="EPC540" s="1"/>
      <c r="EPD540" s="1"/>
      <c r="EPE540" s="1"/>
      <c r="EPF540" s="1"/>
      <c r="EPG540" s="1"/>
      <c r="EPH540" s="1"/>
      <c r="EPI540" s="1"/>
      <c r="EPJ540" s="1"/>
      <c r="EPK540" s="1"/>
      <c r="EPL540" s="1"/>
      <c r="EPM540" s="1"/>
      <c r="EPN540" s="1"/>
      <c r="EPO540" s="1"/>
      <c r="EPP540" s="1"/>
      <c r="EPQ540" s="1"/>
      <c r="EPR540" s="1"/>
      <c r="EPS540" s="1"/>
      <c r="EPT540" s="1"/>
      <c r="EPU540" s="1"/>
      <c r="EPV540" s="1"/>
      <c r="EPW540" s="1"/>
      <c r="EPX540" s="1"/>
      <c r="EPY540" s="1"/>
      <c r="EPZ540" s="1"/>
      <c r="EQA540" s="1"/>
      <c r="EQB540" s="1"/>
      <c r="EQC540" s="1"/>
      <c r="EQD540" s="1"/>
      <c r="EQE540" s="1"/>
      <c r="EQF540" s="1"/>
      <c r="EQG540" s="1"/>
      <c r="EQH540" s="1"/>
      <c r="EQI540" s="1"/>
      <c r="EQJ540" s="1"/>
      <c r="EQK540" s="1"/>
      <c r="EQL540" s="1"/>
      <c r="EQM540" s="1"/>
      <c r="EQN540" s="1"/>
      <c r="EQO540" s="1"/>
      <c r="EQP540" s="1"/>
      <c r="EQQ540" s="1"/>
      <c r="EQR540" s="1"/>
      <c r="EQS540" s="1"/>
      <c r="EQT540" s="1"/>
      <c r="EQU540" s="1"/>
      <c r="EQV540" s="1"/>
      <c r="EQW540" s="1"/>
      <c r="EQX540" s="1"/>
      <c r="EQY540" s="1"/>
      <c r="EQZ540" s="1"/>
      <c r="ERA540" s="1"/>
      <c r="ERB540" s="1"/>
      <c r="ERC540" s="1"/>
      <c r="ERD540" s="1"/>
      <c r="ERE540" s="1"/>
      <c r="ERF540" s="1"/>
      <c r="ERG540" s="1"/>
      <c r="ERH540" s="1"/>
      <c r="ERI540" s="1"/>
      <c r="ERJ540" s="1"/>
      <c r="ERK540" s="1"/>
      <c r="ERL540" s="1"/>
      <c r="ERM540" s="1"/>
      <c r="ERN540" s="1"/>
      <c r="ERO540" s="1"/>
      <c r="ERP540" s="1"/>
      <c r="ERQ540" s="1"/>
      <c r="ERR540" s="1"/>
      <c r="ERS540" s="1"/>
      <c r="ERT540" s="1"/>
      <c r="ERU540" s="1"/>
      <c r="ERV540" s="1"/>
      <c r="ERW540" s="1"/>
      <c r="ERX540" s="1"/>
      <c r="ERY540" s="1"/>
      <c r="ERZ540" s="1"/>
      <c r="ESA540" s="1"/>
      <c r="ESB540" s="1"/>
      <c r="ESC540" s="1"/>
      <c r="ESD540" s="1"/>
      <c r="ESE540" s="1"/>
      <c r="ESF540" s="1"/>
      <c r="ESG540" s="1"/>
      <c r="ESH540" s="1"/>
      <c r="ESI540" s="1"/>
      <c r="ESJ540" s="1"/>
      <c r="ESK540" s="1"/>
      <c r="ESL540" s="1"/>
      <c r="ESM540" s="1"/>
      <c r="ESN540" s="1"/>
      <c r="ESO540" s="1"/>
      <c r="ESP540" s="1"/>
      <c r="ESQ540" s="1"/>
      <c r="ESR540" s="1"/>
      <c r="ESS540" s="1"/>
      <c r="EST540" s="1"/>
      <c r="ESU540" s="1"/>
      <c r="ESV540" s="1"/>
      <c r="ESW540" s="1"/>
      <c r="ESX540" s="1"/>
      <c r="ESY540" s="1"/>
      <c r="ESZ540" s="1"/>
      <c r="ETA540" s="1"/>
      <c r="ETB540" s="1"/>
      <c r="ETC540" s="1"/>
      <c r="ETD540" s="1"/>
      <c r="ETE540" s="1"/>
      <c r="ETF540" s="1"/>
      <c r="ETG540" s="1"/>
      <c r="ETH540" s="1"/>
      <c r="ETI540" s="1"/>
      <c r="ETJ540" s="1"/>
      <c r="ETK540" s="1"/>
      <c r="ETL540" s="1"/>
      <c r="ETM540" s="1"/>
      <c r="ETN540" s="1"/>
      <c r="ETO540" s="1"/>
      <c r="ETP540" s="1"/>
      <c r="ETQ540" s="1"/>
      <c r="ETR540" s="1"/>
      <c r="ETS540" s="1"/>
      <c r="ETT540" s="1"/>
      <c r="ETU540" s="1"/>
      <c r="ETV540" s="1"/>
      <c r="ETW540" s="1"/>
      <c r="ETX540" s="1"/>
      <c r="ETY540" s="1"/>
      <c r="ETZ540" s="1"/>
      <c r="EUA540" s="1"/>
      <c r="EUB540" s="1"/>
      <c r="EUC540" s="1"/>
      <c r="EUD540" s="1"/>
      <c r="EUE540" s="1"/>
      <c r="EUF540" s="1"/>
      <c r="EUG540" s="1"/>
      <c r="EUH540" s="1"/>
      <c r="EUI540" s="1"/>
      <c r="EUJ540" s="1"/>
      <c r="EUK540" s="1"/>
      <c r="EUL540" s="1"/>
      <c r="EUM540" s="1"/>
      <c r="EUN540" s="1"/>
      <c r="EUO540" s="1"/>
      <c r="EUP540" s="1"/>
      <c r="EUQ540" s="1"/>
      <c r="EUR540" s="1"/>
      <c r="EUS540" s="1"/>
      <c r="EUT540" s="1"/>
      <c r="EUU540" s="1"/>
      <c r="EUV540" s="1"/>
      <c r="EUW540" s="1"/>
      <c r="EUX540" s="1"/>
      <c r="EUY540" s="1"/>
      <c r="EUZ540" s="1"/>
      <c r="EVA540" s="1"/>
      <c r="EVB540" s="1"/>
      <c r="EVC540" s="1"/>
      <c r="EVD540" s="1"/>
      <c r="EVE540" s="1"/>
      <c r="EVF540" s="1"/>
      <c r="EVG540" s="1"/>
      <c r="EVH540" s="1"/>
      <c r="EVI540" s="1"/>
      <c r="EVJ540" s="1"/>
      <c r="EVK540" s="1"/>
      <c r="EVL540" s="1"/>
      <c r="EVM540" s="1"/>
      <c r="EVN540" s="1"/>
      <c r="EVO540" s="1"/>
      <c r="EVP540" s="1"/>
      <c r="EVQ540" s="1"/>
      <c r="EVR540" s="1"/>
      <c r="EVS540" s="1"/>
      <c r="EVT540" s="1"/>
      <c r="EVU540" s="1"/>
      <c r="EVV540" s="1"/>
      <c r="EVW540" s="1"/>
      <c r="EVX540" s="1"/>
      <c r="EVY540" s="1"/>
      <c r="EVZ540" s="1"/>
      <c r="EWA540" s="1"/>
      <c r="EWB540" s="1"/>
      <c r="EWC540" s="1"/>
      <c r="EWD540" s="1"/>
      <c r="EWE540" s="1"/>
      <c r="EWF540" s="1"/>
      <c r="EWG540" s="1"/>
      <c r="EWH540" s="1"/>
      <c r="EWI540" s="1"/>
      <c r="EWJ540" s="1"/>
      <c r="EWK540" s="1"/>
      <c r="EWL540" s="1"/>
      <c r="EWM540" s="1"/>
      <c r="EWN540" s="1"/>
      <c r="EWO540" s="1"/>
      <c r="EWP540" s="1"/>
      <c r="EWQ540" s="1"/>
      <c r="EWR540" s="1"/>
      <c r="EWS540" s="1"/>
      <c r="EWT540" s="1"/>
      <c r="EWU540" s="1"/>
      <c r="EWV540" s="1"/>
      <c r="EWW540" s="1"/>
      <c r="EWX540" s="1"/>
      <c r="EWY540" s="1"/>
      <c r="EWZ540" s="1"/>
      <c r="EXA540" s="1"/>
      <c r="EXB540" s="1"/>
      <c r="EXC540" s="1"/>
      <c r="EXD540" s="1"/>
      <c r="EXE540" s="1"/>
      <c r="EXF540" s="1"/>
      <c r="EXG540" s="1"/>
      <c r="EXH540" s="1"/>
      <c r="EXI540" s="1"/>
      <c r="EXJ540" s="1"/>
      <c r="EXK540" s="1"/>
      <c r="EXL540" s="1"/>
      <c r="EXM540" s="1"/>
      <c r="EXN540" s="1"/>
      <c r="EXO540" s="1"/>
      <c r="EXP540" s="1"/>
      <c r="EXQ540" s="1"/>
      <c r="EXR540" s="1"/>
      <c r="EXS540" s="1"/>
      <c r="EXT540" s="1"/>
      <c r="EXU540" s="1"/>
      <c r="EXV540" s="1"/>
      <c r="EXW540" s="1"/>
      <c r="EXX540" s="1"/>
      <c r="EXY540" s="1"/>
      <c r="EXZ540" s="1"/>
      <c r="EYA540" s="1"/>
      <c r="EYB540" s="1"/>
      <c r="EYC540" s="1"/>
      <c r="EYD540" s="1"/>
      <c r="EYE540" s="1"/>
      <c r="EYF540" s="1"/>
      <c r="EYG540" s="1"/>
      <c r="EYH540" s="1"/>
      <c r="EYI540" s="1"/>
      <c r="EYJ540" s="1"/>
      <c r="EYK540" s="1"/>
      <c r="EYL540" s="1"/>
      <c r="EYM540" s="1"/>
      <c r="EYN540" s="1"/>
      <c r="EYO540" s="1"/>
      <c r="EYP540" s="1"/>
      <c r="EYQ540" s="1"/>
      <c r="EYR540" s="1"/>
      <c r="EYS540" s="1"/>
      <c r="EYT540" s="1"/>
      <c r="EYU540" s="1"/>
      <c r="EYV540" s="1"/>
      <c r="EYW540" s="1"/>
      <c r="EYX540" s="1"/>
      <c r="EYY540" s="1"/>
      <c r="EYZ540" s="1"/>
      <c r="EZA540" s="1"/>
      <c r="EZB540" s="1"/>
      <c r="EZC540" s="1"/>
      <c r="EZD540" s="1"/>
      <c r="EZE540" s="1"/>
      <c r="EZF540" s="1"/>
      <c r="EZG540" s="1"/>
      <c r="EZH540" s="1"/>
      <c r="EZI540" s="1"/>
      <c r="EZJ540" s="1"/>
      <c r="EZK540" s="1"/>
      <c r="EZL540" s="1"/>
      <c r="EZM540" s="1"/>
      <c r="EZN540" s="1"/>
      <c r="EZO540" s="1"/>
      <c r="EZP540" s="1"/>
      <c r="EZQ540" s="1"/>
      <c r="EZR540" s="1"/>
      <c r="EZS540" s="1"/>
      <c r="EZT540" s="1"/>
      <c r="EZU540" s="1"/>
      <c r="EZV540" s="1"/>
      <c r="EZW540" s="1"/>
      <c r="EZX540" s="1"/>
      <c r="EZY540" s="1"/>
      <c r="EZZ540" s="1"/>
      <c r="FAA540" s="1"/>
      <c r="FAB540" s="1"/>
      <c r="FAC540" s="1"/>
      <c r="FAD540" s="1"/>
      <c r="FAE540" s="1"/>
      <c r="FAF540" s="1"/>
      <c r="FAG540" s="1"/>
      <c r="FAH540" s="1"/>
      <c r="FAI540" s="1"/>
      <c r="FAJ540" s="1"/>
      <c r="FAK540" s="1"/>
      <c r="FAL540" s="1"/>
      <c r="FAM540" s="1"/>
      <c r="FAN540" s="1"/>
      <c r="FAO540" s="1"/>
      <c r="FAP540" s="1"/>
      <c r="FAQ540" s="1"/>
      <c r="FAR540" s="1"/>
      <c r="FAS540" s="1"/>
      <c r="FAT540" s="1"/>
      <c r="FAU540" s="1"/>
      <c r="FAV540" s="1"/>
      <c r="FAW540" s="1"/>
      <c r="FAX540" s="1"/>
      <c r="FAY540" s="1"/>
      <c r="FAZ540" s="1"/>
      <c r="FBA540" s="1"/>
      <c r="FBB540" s="1"/>
      <c r="FBC540" s="1"/>
      <c r="FBD540" s="1"/>
      <c r="FBE540" s="1"/>
      <c r="FBF540" s="1"/>
      <c r="FBG540" s="1"/>
      <c r="FBH540" s="1"/>
      <c r="FBI540" s="1"/>
      <c r="FBJ540" s="1"/>
      <c r="FBK540" s="1"/>
      <c r="FBL540" s="1"/>
      <c r="FBM540" s="1"/>
      <c r="FBN540" s="1"/>
      <c r="FBO540" s="1"/>
      <c r="FBP540" s="1"/>
      <c r="FBQ540" s="1"/>
      <c r="FBR540" s="1"/>
      <c r="FBS540" s="1"/>
      <c r="FBT540" s="1"/>
      <c r="FBU540" s="1"/>
      <c r="FBV540" s="1"/>
      <c r="FBW540" s="1"/>
      <c r="FBX540" s="1"/>
      <c r="FBY540" s="1"/>
      <c r="FBZ540" s="1"/>
      <c r="FCA540" s="1"/>
      <c r="FCB540" s="1"/>
      <c r="FCC540" s="1"/>
      <c r="FCD540" s="1"/>
      <c r="FCE540" s="1"/>
      <c r="FCF540" s="1"/>
      <c r="FCG540" s="1"/>
      <c r="FCH540" s="1"/>
      <c r="FCI540" s="1"/>
      <c r="FCJ540" s="1"/>
      <c r="FCK540" s="1"/>
      <c r="FCL540" s="1"/>
      <c r="FCM540" s="1"/>
      <c r="FCN540" s="1"/>
      <c r="FCO540" s="1"/>
      <c r="FCP540" s="1"/>
      <c r="FCQ540" s="1"/>
      <c r="FCR540" s="1"/>
      <c r="FCS540" s="1"/>
      <c r="FCT540" s="1"/>
      <c r="FCU540" s="1"/>
      <c r="FCV540" s="1"/>
      <c r="FCW540" s="1"/>
      <c r="FCX540" s="1"/>
      <c r="FCY540" s="1"/>
      <c r="FCZ540" s="1"/>
      <c r="FDA540" s="1"/>
      <c r="FDB540" s="1"/>
      <c r="FDC540" s="1"/>
      <c r="FDD540" s="1"/>
      <c r="FDE540" s="1"/>
      <c r="FDF540" s="1"/>
      <c r="FDG540" s="1"/>
      <c r="FDH540" s="1"/>
      <c r="FDI540" s="1"/>
      <c r="FDJ540" s="1"/>
      <c r="FDK540" s="1"/>
      <c r="FDL540" s="1"/>
      <c r="FDM540" s="1"/>
      <c r="FDN540" s="1"/>
      <c r="FDO540" s="1"/>
      <c r="FDP540" s="1"/>
      <c r="FDQ540" s="1"/>
      <c r="FDR540" s="1"/>
      <c r="FDS540" s="1"/>
      <c r="FDT540" s="1"/>
      <c r="FDU540" s="1"/>
      <c r="FDV540" s="1"/>
      <c r="FDW540" s="1"/>
      <c r="FDX540" s="1"/>
      <c r="FDY540" s="1"/>
      <c r="FDZ540" s="1"/>
      <c r="FEA540" s="1"/>
      <c r="FEB540" s="1"/>
      <c r="FEC540" s="1"/>
      <c r="FED540" s="1"/>
      <c r="FEE540" s="1"/>
      <c r="FEF540" s="1"/>
      <c r="FEG540" s="1"/>
      <c r="FEH540" s="1"/>
      <c r="FEI540" s="1"/>
      <c r="FEJ540" s="1"/>
      <c r="FEK540" s="1"/>
      <c r="FEL540" s="1"/>
      <c r="FEM540" s="1"/>
      <c r="FEN540" s="1"/>
      <c r="FEO540" s="1"/>
      <c r="FEP540" s="1"/>
      <c r="FEQ540" s="1"/>
      <c r="FER540" s="1"/>
      <c r="FES540" s="1"/>
      <c r="FET540" s="1"/>
      <c r="FEU540" s="1"/>
      <c r="FEV540" s="1"/>
      <c r="FEW540" s="1"/>
      <c r="FEX540" s="1"/>
      <c r="FEY540" s="1"/>
      <c r="FEZ540" s="1"/>
      <c r="FFA540" s="1"/>
      <c r="FFB540" s="1"/>
      <c r="FFC540" s="1"/>
      <c r="FFD540" s="1"/>
      <c r="FFE540" s="1"/>
      <c r="FFF540" s="1"/>
      <c r="FFG540" s="1"/>
      <c r="FFH540" s="1"/>
      <c r="FFI540" s="1"/>
      <c r="FFJ540" s="1"/>
      <c r="FFK540" s="1"/>
      <c r="FFL540" s="1"/>
      <c r="FFM540" s="1"/>
      <c r="FFN540" s="1"/>
      <c r="FFO540" s="1"/>
      <c r="FFP540" s="1"/>
      <c r="FFQ540" s="1"/>
      <c r="FFR540" s="1"/>
      <c r="FFS540" s="1"/>
      <c r="FFT540" s="1"/>
      <c r="FFU540" s="1"/>
      <c r="FFV540" s="1"/>
      <c r="FFW540" s="1"/>
      <c r="FFX540" s="1"/>
      <c r="FFY540" s="1"/>
      <c r="FFZ540" s="1"/>
      <c r="FGA540" s="1"/>
      <c r="FGB540" s="1"/>
      <c r="FGC540" s="1"/>
      <c r="FGD540" s="1"/>
      <c r="FGE540" s="1"/>
      <c r="FGF540" s="1"/>
      <c r="FGG540" s="1"/>
      <c r="FGH540" s="1"/>
      <c r="FGI540" s="1"/>
      <c r="FGJ540" s="1"/>
      <c r="FGK540" s="1"/>
      <c r="FGL540" s="1"/>
      <c r="FGM540" s="1"/>
      <c r="FGN540" s="1"/>
      <c r="FGO540" s="1"/>
      <c r="FGP540" s="1"/>
      <c r="FGQ540" s="1"/>
      <c r="FGR540" s="1"/>
      <c r="FGS540" s="1"/>
      <c r="FGT540" s="1"/>
      <c r="FGU540" s="1"/>
      <c r="FGV540" s="1"/>
      <c r="FGW540" s="1"/>
      <c r="FGX540" s="1"/>
      <c r="FGY540" s="1"/>
      <c r="FGZ540" s="1"/>
      <c r="FHA540" s="1"/>
      <c r="FHB540" s="1"/>
      <c r="FHC540" s="1"/>
      <c r="FHD540" s="1"/>
      <c r="FHE540" s="1"/>
      <c r="FHF540" s="1"/>
      <c r="FHG540" s="1"/>
      <c r="FHH540" s="1"/>
      <c r="FHI540" s="1"/>
      <c r="FHJ540" s="1"/>
      <c r="FHK540" s="1"/>
      <c r="FHL540" s="1"/>
      <c r="FHM540" s="1"/>
      <c r="FHN540" s="1"/>
      <c r="FHO540" s="1"/>
      <c r="FHP540" s="1"/>
      <c r="FHQ540" s="1"/>
      <c r="FHR540" s="1"/>
      <c r="FHS540" s="1"/>
      <c r="FHT540" s="1"/>
      <c r="FHU540" s="1"/>
      <c r="FHV540" s="1"/>
      <c r="FHW540" s="1"/>
      <c r="FHX540" s="1"/>
      <c r="FHY540" s="1"/>
      <c r="FHZ540" s="1"/>
      <c r="FIA540" s="1"/>
      <c r="FIB540" s="1"/>
      <c r="FIC540" s="1"/>
      <c r="FID540" s="1"/>
      <c r="FIE540" s="1"/>
      <c r="FIF540" s="1"/>
      <c r="FIG540" s="1"/>
      <c r="FIH540" s="1"/>
      <c r="FII540" s="1"/>
      <c r="FIJ540" s="1"/>
      <c r="FIK540" s="1"/>
      <c r="FIL540" s="1"/>
      <c r="FIM540" s="1"/>
      <c r="FIN540" s="1"/>
      <c r="FIO540" s="1"/>
      <c r="FIP540" s="1"/>
      <c r="FIQ540" s="1"/>
      <c r="FIR540" s="1"/>
      <c r="FIS540" s="1"/>
      <c r="FIT540" s="1"/>
      <c r="FIU540" s="1"/>
      <c r="FIV540" s="1"/>
      <c r="FIW540" s="1"/>
      <c r="FIX540" s="1"/>
      <c r="FIY540" s="1"/>
      <c r="FIZ540" s="1"/>
      <c r="FJA540" s="1"/>
      <c r="FJB540" s="1"/>
      <c r="FJC540" s="1"/>
      <c r="FJD540" s="1"/>
      <c r="FJE540" s="1"/>
      <c r="FJF540" s="1"/>
      <c r="FJG540" s="1"/>
      <c r="FJH540" s="1"/>
      <c r="FJI540" s="1"/>
      <c r="FJJ540" s="1"/>
      <c r="FJK540" s="1"/>
      <c r="FJL540" s="1"/>
      <c r="FJM540" s="1"/>
      <c r="FJN540" s="1"/>
      <c r="FJO540" s="1"/>
      <c r="FJP540" s="1"/>
      <c r="FJQ540" s="1"/>
      <c r="FJR540" s="1"/>
      <c r="FJS540" s="1"/>
      <c r="FJT540" s="1"/>
      <c r="FJU540" s="1"/>
      <c r="FJV540" s="1"/>
      <c r="FJW540" s="1"/>
      <c r="FJX540" s="1"/>
      <c r="FJY540" s="1"/>
      <c r="FJZ540" s="1"/>
      <c r="FKA540" s="1"/>
      <c r="FKB540" s="1"/>
      <c r="FKC540" s="1"/>
      <c r="FKD540" s="1"/>
      <c r="FKE540" s="1"/>
      <c r="FKF540" s="1"/>
      <c r="FKG540" s="1"/>
      <c r="FKH540" s="1"/>
      <c r="FKI540" s="1"/>
      <c r="FKJ540" s="1"/>
      <c r="FKK540" s="1"/>
      <c r="FKL540" s="1"/>
      <c r="FKM540" s="1"/>
      <c r="FKN540" s="1"/>
      <c r="FKO540" s="1"/>
      <c r="FKP540" s="1"/>
      <c r="FKQ540" s="1"/>
      <c r="FKR540" s="1"/>
      <c r="FKS540" s="1"/>
      <c r="FKT540" s="1"/>
      <c r="FKU540" s="1"/>
      <c r="FKV540" s="1"/>
      <c r="FKW540" s="1"/>
      <c r="FKX540" s="1"/>
      <c r="FKY540" s="1"/>
      <c r="FKZ540" s="1"/>
      <c r="FLA540" s="1"/>
      <c r="FLB540" s="1"/>
      <c r="FLC540" s="1"/>
      <c r="FLD540" s="1"/>
      <c r="FLE540" s="1"/>
      <c r="FLF540" s="1"/>
      <c r="FLG540" s="1"/>
      <c r="FLH540" s="1"/>
      <c r="FLI540" s="1"/>
      <c r="FLJ540" s="1"/>
      <c r="FLK540" s="1"/>
      <c r="FLL540" s="1"/>
      <c r="FLM540" s="1"/>
      <c r="FLN540" s="1"/>
      <c r="FLO540" s="1"/>
      <c r="FLP540" s="1"/>
      <c r="FLQ540" s="1"/>
      <c r="FLR540" s="1"/>
      <c r="FLS540" s="1"/>
      <c r="FLT540" s="1"/>
      <c r="FLU540" s="1"/>
      <c r="FLV540" s="1"/>
      <c r="FLW540" s="1"/>
      <c r="FLX540" s="1"/>
      <c r="FLY540" s="1"/>
      <c r="FLZ540" s="1"/>
      <c r="FMA540" s="1"/>
      <c r="FMB540" s="1"/>
      <c r="FMC540" s="1"/>
      <c r="FMD540" s="1"/>
      <c r="FME540" s="1"/>
      <c r="FMF540" s="1"/>
      <c r="FMG540" s="1"/>
      <c r="FMH540" s="1"/>
      <c r="FMI540" s="1"/>
      <c r="FMJ540" s="1"/>
      <c r="FMK540" s="1"/>
      <c r="FML540" s="1"/>
      <c r="FMM540" s="1"/>
      <c r="FMN540" s="1"/>
      <c r="FMO540" s="1"/>
      <c r="FMP540" s="1"/>
      <c r="FMQ540" s="1"/>
      <c r="FMR540" s="1"/>
      <c r="FMS540" s="1"/>
      <c r="FMT540" s="1"/>
      <c r="FMU540" s="1"/>
      <c r="FMV540" s="1"/>
      <c r="FMW540" s="1"/>
      <c r="FMX540" s="1"/>
      <c r="FMY540" s="1"/>
      <c r="FMZ540" s="1"/>
      <c r="FNA540" s="1"/>
      <c r="FNB540" s="1"/>
      <c r="FNC540" s="1"/>
      <c r="FND540" s="1"/>
      <c r="FNE540" s="1"/>
      <c r="FNF540" s="1"/>
      <c r="FNG540" s="1"/>
      <c r="FNH540" s="1"/>
      <c r="FNI540" s="1"/>
      <c r="FNJ540" s="1"/>
      <c r="FNK540" s="1"/>
      <c r="FNL540" s="1"/>
      <c r="FNM540" s="1"/>
      <c r="FNN540" s="1"/>
      <c r="FNO540" s="1"/>
      <c r="FNP540" s="1"/>
      <c r="FNQ540" s="1"/>
      <c r="FNR540" s="1"/>
      <c r="FNS540" s="1"/>
      <c r="FNT540" s="1"/>
      <c r="FNU540" s="1"/>
      <c r="FNV540" s="1"/>
      <c r="FNW540" s="1"/>
      <c r="FNX540" s="1"/>
      <c r="FNY540" s="1"/>
      <c r="FNZ540" s="1"/>
      <c r="FOA540" s="1"/>
      <c r="FOB540" s="1"/>
      <c r="FOC540" s="1"/>
      <c r="FOD540" s="1"/>
      <c r="FOE540" s="1"/>
      <c r="FOF540" s="1"/>
      <c r="FOG540" s="1"/>
      <c r="FOH540" s="1"/>
      <c r="FOI540" s="1"/>
      <c r="FOJ540" s="1"/>
      <c r="FOK540" s="1"/>
      <c r="FOL540" s="1"/>
      <c r="FOM540" s="1"/>
      <c r="FON540" s="1"/>
      <c r="FOO540" s="1"/>
      <c r="FOP540" s="1"/>
      <c r="FOQ540" s="1"/>
      <c r="FOR540" s="1"/>
      <c r="FOS540" s="1"/>
      <c r="FOT540" s="1"/>
      <c r="FOU540" s="1"/>
      <c r="FOV540" s="1"/>
      <c r="FOW540" s="1"/>
      <c r="FOX540" s="1"/>
      <c r="FOY540" s="1"/>
      <c r="FOZ540" s="1"/>
      <c r="FPA540" s="1"/>
      <c r="FPB540" s="1"/>
      <c r="FPC540" s="1"/>
      <c r="FPD540" s="1"/>
      <c r="FPE540" s="1"/>
      <c r="FPF540" s="1"/>
      <c r="FPG540" s="1"/>
      <c r="FPH540" s="1"/>
      <c r="FPI540" s="1"/>
      <c r="FPJ540" s="1"/>
      <c r="FPK540" s="1"/>
      <c r="FPL540" s="1"/>
      <c r="FPM540" s="1"/>
      <c r="FPN540" s="1"/>
      <c r="FPO540" s="1"/>
      <c r="FPP540" s="1"/>
      <c r="FPQ540" s="1"/>
      <c r="FPR540" s="1"/>
      <c r="FPS540" s="1"/>
      <c r="FPT540" s="1"/>
      <c r="FPU540" s="1"/>
      <c r="FPV540" s="1"/>
      <c r="FPW540" s="1"/>
      <c r="FPX540" s="1"/>
      <c r="FPY540" s="1"/>
      <c r="FPZ540" s="1"/>
      <c r="FQA540" s="1"/>
      <c r="FQB540" s="1"/>
      <c r="FQC540" s="1"/>
      <c r="FQD540" s="1"/>
      <c r="FQE540" s="1"/>
      <c r="FQF540" s="1"/>
      <c r="FQG540" s="1"/>
      <c r="FQH540" s="1"/>
      <c r="FQI540" s="1"/>
      <c r="FQJ540" s="1"/>
      <c r="FQK540" s="1"/>
      <c r="FQL540" s="1"/>
      <c r="FQM540" s="1"/>
      <c r="FQN540" s="1"/>
      <c r="FQO540" s="1"/>
      <c r="FQP540" s="1"/>
      <c r="FQQ540" s="1"/>
      <c r="FQR540" s="1"/>
      <c r="FQS540" s="1"/>
      <c r="FQT540" s="1"/>
      <c r="FQU540" s="1"/>
      <c r="FQV540" s="1"/>
      <c r="FQW540" s="1"/>
      <c r="FQX540" s="1"/>
      <c r="FQY540" s="1"/>
      <c r="FQZ540" s="1"/>
      <c r="FRA540" s="1"/>
      <c r="FRB540" s="1"/>
      <c r="FRC540" s="1"/>
      <c r="FRD540" s="1"/>
      <c r="FRE540" s="1"/>
      <c r="FRF540" s="1"/>
      <c r="FRG540" s="1"/>
      <c r="FRH540" s="1"/>
      <c r="FRI540" s="1"/>
      <c r="FRJ540" s="1"/>
      <c r="FRK540" s="1"/>
      <c r="FRL540" s="1"/>
      <c r="FRM540" s="1"/>
      <c r="FRN540" s="1"/>
      <c r="FRO540" s="1"/>
      <c r="FRP540" s="1"/>
      <c r="FRQ540" s="1"/>
      <c r="FRR540" s="1"/>
      <c r="FRS540" s="1"/>
      <c r="FRT540" s="1"/>
      <c r="FRU540" s="1"/>
      <c r="FRV540" s="1"/>
      <c r="FRW540" s="1"/>
      <c r="FRX540" s="1"/>
      <c r="FRY540" s="1"/>
      <c r="FRZ540" s="1"/>
      <c r="FSA540" s="1"/>
      <c r="FSB540" s="1"/>
      <c r="FSC540" s="1"/>
      <c r="FSD540" s="1"/>
      <c r="FSE540" s="1"/>
      <c r="FSF540" s="1"/>
      <c r="FSG540" s="1"/>
      <c r="FSH540" s="1"/>
      <c r="FSI540" s="1"/>
      <c r="FSJ540" s="1"/>
      <c r="FSK540" s="1"/>
      <c r="FSL540" s="1"/>
      <c r="FSM540" s="1"/>
      <c r="FSN540" s="1"/>
      <c r="FSO540" s="1"/>
      <c r="FSP540" s="1"/>
      <c r="FSQ540" s="1"/>
      <c r="FSR540" s="1"/>
      <c r="FSS540" s="1"/>
      <c r="FST540" s="1"/>
      <c r="FSU540" s="1"/>
      <c r="FSV540" s="1"/>
      <c r="FSW540" s="1"/>
      <c r="FSX540" s="1"/>
      <c r="FSY540" s="1"/>
      <c r="FSZ540" s="1"/>
      <c r="FTA540" s="1"/>
      <c r="FTB540" s="1"/>
      <c r="FTC540" s="1"/>
      <c r="FTD540" s="1"/>
      <c r="FTE540" s="1"/>
      <c r="FTF540" s="1"/>
      <c r="FTG540" s="1"/>
      <c r="FTH540" s="1"/>
      <c r="FTI540" s="1"/>
      <c r="FTJ540" s="1"/>
      <c r="FTK540" s="1"/>
      <c r="FTL540" s="1"/>
      <c r="FTM540" s="1"/>
      <c r="FTN540" s="1"/>
      <c r="FTO540" s="1"/>
      <c r="FTP540" s="1"/>
      <c r="FTQ540" s="1"/>
      <c r="FTR540" s="1"/>
      <c r="FTS540" s="1"/>
      <c r="FTT540" s="1"/>
      <c r="FTU540" s="1"/>
      <c r="FTV540" s="1"/>
      <c r="FTW540" s="1"/>
      <c r="FTX540" s="1"/>
      <c r="FTY540" s="1"/>
      <c r="FTZ540" s="1"/>
      <c r="FUA540" s="1"/>
      <c r="FUB540" s="1"/>
      <c r="FUC540" s="1"/>
      <c r="FUD540" s="1"/>
      <c r="FUE540" s="1"/>
      <c r="FUF540" s="1"/>
      <c r="FUG540" s="1"/>
      <c r="FUH540" s="1"/>
      <c r="FUI540" s="1"/>
      <c r="FUJ540" s="1"/>
      <c r="FUK540" s="1"/>
      <c r="FUL540" s="1"/>
      <c r="FUM540" s="1"/>
      <c r="FUN540" s="1"/>
      <c r="FUO540" s="1"/>
      <c r="FUP540" s="1"/>
      <c r="FUQ540" s="1"/>
      <c r="FUR540" s="1"/>
      <c r="FUS540" s="1"/>
      <c r="FUT540" s="1"/>
      <c r="FUU540" s="1"/>
      <c r="FUV540" s="1"/>
      <c r="FUW540" s="1"/>
      <c r="FUX540" s="1"/>
      <c r="FUY540" s="1"/>
      <c r="FUZ540" s="1"/>
      <c r="FVA540" s="1"/>
      <c r="FVB540" s="1"/>
      <c r="FVC540" s="1"/>
      <c r="FVD540" s="1"/>
      <c r="FVE540" s="1"/>
      <c r="FVF540" s="1"/>
      <c r="FVG540" s="1"/>
      <c r="FVH540" s="1"/>
      <c r="FVI540" s="1"/>
      <c r="FVJ540" s="1"/>
      <c r="FVK540" s="1"/>
      <c r="FVL540" s="1"/>
      <c r="FVM540" s="1"/>
      <c r="FVN540" s="1"/>
      <c r="FVO540" s="1"/>
      <c r="FVP540" s="1"/>
      <c r="FVQ540" s="1"/>
      <c r="FVR540" s="1"/>
      <c r="FVS540" s="1"/>
      <c r="FVT540" s="1"/>
      <c r="FVU540" s="1"/>
      <c r="FVV540" s="1"/>
      <c r="FVW540" s="1"/>
      <c r="FVX540" s="1"/>
      <c r="FVY540" s="1"/>
      <c r="FVZ540" s="1"/>
      <c r="FWA540" s="1"/>
      <c r="FWB540" s="1"/>
      <c r="FWC540" s="1"/>
      <c r="FWD540" s="1"/>
      <c r="FWE540" s="1"/>
      <c r="FWF540" s="1"/>
      <c r="FWG540" s="1"/>
      <c r="FWH540" s="1"/>
      <c r="FWI540" s="1"/>
      <c r="FWJ540" s="1"/>
      <c r="FWK540" s="1"/>
      <c r="FWL540" s="1"/>
      <c r="FWM540" s="1"/>
      <c r="FWN540" s="1"/>
      <c r="FWO540" s="1"/>
      <c r="FWP540" s="1"/>
      <c r="FWQ540" s="1"/>
      <c r="FWR540" s="1"/>
      <c r="FWS540" s="1"/>
      <c r="FWT540" s="1"/>
      <c r="FWU540" s="1"/>
      <c r="FWV540" s="1"/>
      <c r="FWW540" s="1"/>
      <c r="FWX540" s="1"/>
      <c r="FWY540" s="1"/>
      <c r="FWZ540" s="1"/>
      <c r="FXA540" s="1"/>
      <c r="FXB540" s="1"/>
      <c r="FXC540" s="1"/>
      <c r="FXD540" s="1"/>
      <c r="FXE540" s="1"/>
      <c r="FXF540" s="1"/>
      <c r="FXG540" s="1"/>
      <c r="FXH540" s="1"/>
      <c r="FXI540" s="1"/>
      <c r="FXJ540" s="1"/>
      <c r="FXK540" s="1"/>
      <c r="FXL540" s="1"/>
      <c r="FXM540" s="1"/>
      <c r="FXN540" s="1"/>
      <c r="FXO540" s="1"/>
      <c r="FXP540" s="1"/>
      <c r="FXQ540" s="1"/>
      <c r="FXR540" s="1"/>
      <c r="FXS540" s="1"/>
      <c r="FXT540" s="1"/>
      <c r="FXU540" s="1"/>
      <c r="FXV540" s="1"/>
      <c r="FXW540" s="1"/>
      <c r="FXX540" s="1"/>
      <c r="FXY540" s="1"/>
      <c r="FXZ540" s="1"/>
      <c r="FYA540" s="1"/>
      <c r="FYB540" s="1"/>
      <c r="FYC540" s="1"/>
      <c r="FYD540" s="1"/>
      <c r="FYE540" s="1"/>
      <c r="FYF540" s="1"/>
      <c r="FYG540" s="1"/>
      <c r="FYH540" s="1"/>
      <c r="FYI540" s="1"/>
      <c r="FYJ540" s="1"/>
      <c r="FYK540" s="1"/>
      <c r="FYL540" s="1"/>
      <c r="FYM540" s="1"/>
      <c r="FYN540" s="1"/>
      <c r="FYO540" s="1"/>
      <c r="FYP540" s="1"/>
      <c r="FYQ540" s="1"/>
      <c r="FYR540" s="1"/>
      <c r="FYS540" s="1"/>
      <c r="FYT540" s="1"/>
      <c r="FYU540" s="1"/>
      <c r="FYV540" s="1"/>
      <c r="FYW540" s="1"/>
      <c r="FYX540" s="1"/>
      <c r="FYY540" s="1"/>
      <c r="FYZ540" s="1"/>
      <c r="FZA540" s="1"/>
      <c r="FZB540" s="1"/>
      <c r="FZC540" s="1"/>
      <c r="FZD540" s="1"/>
      <c r="FZE540" s="1"/>
      <c r="FZF540" s="1"/>
      <c r="FZG540" s="1"/>
      <c r="FZH540" s="1"/>
      <c r="FZI540" s="1"/>
      <c r="FZJ540" s="1"/>
      <c r="FZK540" s="1"/>
      <c r="FZL540" s="1"/>
      <c r="FZM540" s="1"/>
      <c r="FZN540" s="1"/>
      <c r="FZO540" s="1"/>
      <c r="FZP540" s="1"/>
      <c r="FZQ540" s="1"/>
      <c r="FZR540" s="1"/>
      <c r="FZS540" s="1"/>
      <c r="FZT540" s="1"/>
      <c r="FZU540" s="1"/>
      <c r="FZV540" s="1"/>
      <c r="FZW540" s="1"/>
      <c r="FZX540" s="1"/>
      <c r="FZY540" s="1"/>
      <c r="FZZ540" s="1"/>
      <c r="GAA540" s="1"/>
      <c r="GAB540" s="1"/>
      <c r="GAC540" s="1"/>
      <c r="GAD540" s="1"/>
      <c r="GAE540" s="1"/>
      <c r="GAF540" s="1"/>
      <c r="GAG540" s="1"/>
      <c r="GAH540" s="1"/>
      <c r="GAI540" s="1"/>
      <c r="GAJ540" s="1"/>
      <c r="GAK540" s="1"/>
      <c r="GAL540" s="1"/>
      <c r="GAM540" s="1"/>
      <c r="GAN540" s="1"/>
      <c r="GAO540" s="1"/>
      <c r="GAP540" s="1"/>
      <c r="GAQ540" s="1"/>
      <c r="GAR540" s="1"/>
      <c r="GAS540" s="1"/>
      <c r="GAT540" s="1"/>
      <c r="GAU540" s="1"/>
      <c r="GAV540" s="1"/>
      <c r="GAW540" s="1"/>
      <c r="GAX540" s="1"/>
      <c r="GAY540" s="1"/>
      <c r="GAZ540" s="1"/>
      <c r="GBA540" s="1"/>
      <c r="GBB540" s="1"/>
      <c r="GBC540" s="1"/>
      <c r="GBD540" s="1"/>
      <c r="GBE540" s="1"/>
      <c r="GBF540" s="1"/>
      <c r="GBG540" s="1"/>
      <c r="GBH540" s="1"/>
      <c r="GBI540" s="1"/>
      <c r="GBJ540" s="1"/>
      <c r="GBK540" s="1"/>
      <c r="GBL540" s="1"/>
      <c r="GBM540" s="1"/>
      <c r="GBN540" s="1"/>
      <c r="GBO540" s="1"/>
      <c r="GBP540" s="1"/>
      <c r="GBQ540" s="1"/>
      <c r="GBR540" s="1"/>
      <c r="GBS540" s="1"/>
      <c r="GBT540" s="1"/>
      <c r="GBU540" s="1"/>
      <c r="GBV540" s="1"/>
      <c r="GBW540" s="1"/>
      <c r="GBX540" s="1"/>
      <c r="GBY540" s="1"/>
      <c r="GBZ540" s="1"/>
      <c r="GCA540" s="1"/>
      <c r="GCB540" s="1"/>
      <c r="GCC540" s="1"/>
      <c r="GCD540" s="1"/>
      <c r="GCE540" s="1"/>
      <c r="GCF540" s="1"/>
      <c r="GCG540" s="1"/>
      <c r="GCH540" s="1"/>
      <c r="GCI540" s="1"/>
      <c r="GCJ540" s="1"/>
      <c r="GCK540" s="1"/>
      <c r="GCL540" s="1"/>
      <c r="GCM540" s="1"/>
      <c r="GCN540" s="1"/>
      <c r="GCO540" s="1"/>
      <c r="GCP540" s="1"/>
      <c r="GCQ540" s="1"/>
      <c r="GCR540" s="1"/>
      <c r="GCS540" s="1"/>
      <c r="GCT540" s="1"/>
      <c r="GCU540" s="1"/>
      <c r="GCV540" s="1"/>
      <c r="GCW540" s="1"/>
      <c r="GCX540" s="1"/>
      <c r="GCY540" s="1"/>
      <c r="GCZ540" s="1"/>
      <c r="GDA540" s="1"/>
      <c r="GDB540" s="1"/>
      <c r="GDC540" s="1"/>
      <c r="GDD540" s="1"/>
      <c r="GDE540" s="1"/>
      <c r="GDF540" s="1"/>
      <c r="GDG540" s="1"/>
      <c r="GDH540" s="1"/>
      <c r="GDI540" s="1"/>
      <c r="GDJ540" s="1"/>
      <c r="GDK540" s="1"/>
      <c r="GDL540" s="1"/>
      <c r="GDM540" s="1"/>
      <c r="GDN540" s="1"/>
      <c r="GDO540" s="1"/>
      <c r="GDP540" s="1"/>
      <c r="GDQ540" s="1"/>
      <c r="GDR540" s="1"/>
      <c r="GDS540" s="1"/>
      <c r="GDT540" s="1"/>
      <c r="GDU540" s="1"/>
      <c r="GDV540" s="1"/>
      <c r="GDW540" s="1"/>
      <c r="GDX540" s="1"/>
      <c r="GDY540" s="1"/>
      <c r="GDZ540" s="1"/>
      <c r="GEA540" s="1"/>
      <c r="GEB540" s="1"/>
      <c r="GEC540" s="1"/>
      <c r="GED540" s="1"/>
      <c r="GEE540" s="1"/>
      <c r="GEF540" s="1"/>
      <c r="GEG540" s="1"/>
      <c r="GEH540" s="1"/>
      <c r="GEI540" s="1"/>
      <c r="GEJ540" s="1"/>
      <c r="GEK540" s="1"/>
      <c r="GEL540" s="1"/>
      <c r="GEM540" s="1"/>
      <c r="GEN540" s="1"/>
      <c r="GEO540" s="1"/>
      <c r="GEP540" s="1"/>
      <c r="GEQ540" s="1"/>
      <c r="GER540" s="1"/>
      <c r="GES540" s="1"/>
      <c r="GET540" s="1"/>
      <c r="GEU540" s="1"/>
      <c r="GEV540" s="1"/>
      <c r="GEW540" s="1"/>
      <c r="GEX540" s="1"/>
      <c r="GEY540" s="1"/>
      <c r="GEZ540" s="1"/>
      <c r="GFA540" s="1"/>
      <c r="GFB540" s="1"/>
      <c r="GFC540" s="1"/>
      <c r="GFD540" s="1"/>
      <c r="GFE540" s="1"/>
      <c r="GFF540" s="1"/>
      <c r="GFG540" s="1"/>
      <c r="GFH540" s="1"/>
      <c r="GFI540" s="1"/>
      <c r="GFJ540" s="1"/>
      <c r="GFK540" s="1"/>
      <c r="GFL540" s="1"/>
      <c r="GFM540" s="1"/>
      <c r="GFN540" s="1"/>
      <c r="GFO540" s="1"/>
      <c r="GFP540" s="1"/>
      <c r="GFQ540" s="1"/>
      <c r="GFR540" s="1"/>
      <c r="GFS540" s="1"/>
      <c r="GFT540" s="1"/>
      <c r="GFU540" s="1"/>
      <c r="GFV540" s="1"/>
      <c r="GFW540" s="1"/>
      <c r="GFX540" s="1"/>
      <c r="GFY540" s="1"/>
      <c r="GFZ540" s="1"/>
      <c r="GGA540" s="1"/>
      <c r="GGB540" s="1"/>
      <c r="GGC540" s="1"/>
      <c r="GGD540" s="1"/>
      <c r="GGE540" s="1"/>
      <c r="GGF540" s="1"/>
      <c r="GGG540" s="1"/>
      <c r="GGH540" s="1"/>
      <c r="GGI540" s="1"/>
      <c r="GGJ540" s="1"/>
      <c r="GGK540" s="1"/>
      <c r="GGL540" s="1"/>
      <c r="GGM540" s="1"/>
      <c r="GGN540" s="1"/>
      <c r="GGO540" s="1"/>
      <c r="GGP540" s="1"/>
      <c r="GGQ540" s="1"/>
      <c r="GGR540" s="1"/>
      <c r="GGS540" s="1"/>
      <c r="GGT540" s="1"/>
      <c r="GGU540" s="1"/>
      <c r="GGV540" s="1"/>
      <c r="GGW540" s="1"/>
      <c r="GGX540" s="1"/>
      <c r="GGY540" s="1"/>
      <c r="GGZ540" s="1"/>
      <c r="GHA540" s="1"/>
      <c r="GHB540" s="1"/>
      <c r="GHC540" s="1"/>
      <c r="GHD540" s="1"/>
      <c r="GHE540" s="1"/>
      <c r="GHF540" s="1"/>
      <c r="GHG540" s="1"/>
      <c r="GHH540" s="1"/>
      <c r="GHI540" s="1"/>
      <c r="GHJ540" s="1"/>
      <c r="GHK540" s="1"/>
      <c r="GHL540" s="1"/>
      <c r="GHM540" s="1"/>
      <c r="GHN540" s="1"/>
      <c r="GHO540" s="1"/>
      <c r="GHP540" s="1"/>
      <c r="GHQ540" s="1"/>
      <c r="GHR540" s="1"/>
      <c r="GHS540" s="1"/>
      <c r="GHT540" s="1"/>
      <c r="GHU540" s="1"/>
      <c r="GHV540" s="1"/>
      <c r="GHW540" s="1"/>
      <c r="GHX540" s="1"/>
      <c r="GHY540" s="1"/>
      <c r="GHZ540" s="1"/>
      <c r="GIA540" s="1"/>
      <c r="GIB540" s="1"/>
      <c r="GIC540" s="1"/>
      <c r="GID540" s="1"/>
      <c r="GIE540" s="1"/>
      <c r="GIF540" s="1"/>
      <c r="GIG540" s="1"/>
      <c r="GIH540" s="1"/>
      <c r="GII540" s="1"/>
      <c r="GIJ540" s="1"/>
      <c r="GIK540" s="1"/>
      <c r="GIL540" s="1"/>
      <c r="GIM540" s="1"/>
      <c r="GIN540" s="1"/>
      <c r="GIO540" s="1"/>
      <c r="GIP540" s="1"/>
      <c r="GIQ540" s="1"/>
      <c r="GIR540" s="1"/>
      <c r="GIS540" s="1"/>
      <c r="GIT540" s="1"/>
      <c r="GIU540" s="1"/>
      <c r="GIV540" s="1"/>
      <c r="GIW540" s="1"/>
      <c r="GIX540" s="1"/>
      <c r="GIY540" s="1"/>
      <c r="GIZ540" s="1"/>
      <c r="GJA540" s="1"/>
      <c r="GJB540" s="1"/>
      <c r="GJC540" s="1"/>
      <c r="GJD540" s="1"/>
      <c r="GJE540" s="1"/>
      <c r="GJF540" s="1"/>
      <c r="GJG540" s="1"/>
      <c r="GJH540" s="1"/>
      <c r="GJI540" s="1"/>
      <c r="GJJ540" s="1"/>
      <c r="GJK540" s="1"/>
      <c r="GJL540" s="1"/>
      <c r="GJM540" s="1"/>
      <c r="GJN540" s="1"/>
      <c r="GJO540" s="1"/>
      <c r="GJP540" s="1"/>
      <c r="GJQ540" s="1"/>
      <c r="GJR540" s="1"/>
      <c r="GJS540" s="1"/>
      <c r="GJT540" s="1"/>
      <c r="GJU540" s="1"/>
      <c r="GJV540" s="1"/>
      <c r="GJW540" s="1"/>
      <c r="GJX540" s="1"/>
      <c r="GJY540" s="1"/>
      <c r="GJZ540" s="1"/>
      <c r="GKA540" s="1"/>
      <c r="GKB540" s="1"/>
      <c r="GKC540" s="1"/>
      <c r="GKD540" s="1"/>
      <c r="GKE540" s="1"/>
      <c r="GKF540" s="1"/>
      <c r="GKG540" s="1"/>
      <c r="GKH540" s="1"/>
      <c r="GKI540" s="1"/>
      <c r="GKJ540" s="1"/>
      <c r="GKK540" s="1"/>
      <c r="GKL540" s="1"/>
      <c r="GKM540" s="1"/>
      <c r="GKN540" s="1"/>
      <c r="GKO540" s="1"/>
      <c r="GKP540" s="1"/>
      <c r="GKQ540" s="1"/>
      <c r="GKR540" s="1"/>
      <c r="GKS540" s="1"/>
      <c r="GKT540" s="1"/>
      <c r="GKU540" s="1"/>
      <c r="GKV540" s="1"/>
      <c r="GKW540" s="1"/>
      <c r="GKX540" s="1"/>
      <c r="GKY540" s="1"/>
      <c r="GKZ540" s="1"/>
      <c r="GLA540" s="1"/>
      <c r="GLB540" s="1"/>
      <c r="GLC540" s="1"/>
      <c r="GLD540" s="1"/>
      <c r="GLE540" s="1"/>
      <c r="GLF540" s="1"/>
      <c r="GLG540" s="1"/>
      <c r="GLH540" s="1"/>
      <c r="GLI540" s="1"/>
      <c r="GLJ540" s="1"/>
      <c r="GLK540" s="1"/>
      <c r="GLL540" s="1"/>
      <c r="GLM540" s="1"/>
      <c r="GLN540" s="1"/>
      <c r="GLO540" s="1"/>
      <c r="GLP540" s="1"/>
      <c r="GLQ540" s="1"/>
      <c r="GLR540" s="1"/>
      <c r="GLS540" s="1"/>
      <c r="GLT540" s="1"/>
      <c r="GLU540" s="1"/>
      <c r="GLV540" s="1"/>
      <c r="GLW540" s="1"/>
      <c r="GLX540" s="1"/>
      <c r="GLY540" s="1"/>
      <c r="GLZ540" s="1"/>
      <c r="GMA540" s="1"/>
      <c r="GMB540" s="1"/>
      <c r="GMC540" s="1"/>
      <c r="GMD540" s="1"/>
      <c r="GME540" s="1"/>
      <c r="GMF540" s="1"/>
      <c r="GMG540" s="1"/>
      <c r="GMH540" s="1"/>
      <c r="GMI540" s="1"/>
      <c r="GMJ540" s="1"/>
      <c r="GMK540" s="1"/>
      <c r="GML540" s="1"/>
      <c r="GMM540" s="1"/>
      <c r="GMN540" s="1"/>
      <c r="GMO540" s="1"/>
      <c r="GMP540" s="1"/>
      <c r="GMQ540" s="1"/>
      <c r="GMR540" s="1"/>
      <c r="GMS540" s="1"/>
      <c r="GMT540" s="1"/>
      <c r="GMU540" s="1"/>
      <c r="GMV540" s="1"/>
      <c r="GMW540" s="1"/>
      <c r="GMX540" s="1"/>
      <c r="GMY540" s="1"/>
      <c r="GMZ540" s="1"/>
      <c r="GNA540" s="1"/>
      <c r="GNB540" s="1"/>
      <c r="GNC540" s="1"/>
      <c r="GND540" s="1"/>
      <c r="GNE540" s="1"/>
      <c r="GNF540" s="1"/>
      <c r="GNG540" s="1"/>
      <c r="GNH540" s="1"/>
      <c r="GNI540" s="1"/>
      <c r="GNJ540" s="1"/>
      <c r="GNK540" s="1"/>
      <c r="GNL540" s="1"/>
      <c r="GNM540" s="1"/>
      <c r="GNN540" s="1"/>
      <c r="GNO540" s="1"/>
      <c r="GNP540" s="1"/>
      <c r="GNQ540" s="1"/>
      <c r="GNR540" s="1"/>
      <c r="GNS540" s="1"/>
      <c r="GNT540" s="1"/>
      <c r="GNU540" s="1"/>
      <c r="GNV540" s="1"/>
      <c r="GNW540" s="1"/>
      <c r="GNX540" s="1"/>
      <c r="GNY540" s="1"/>
      <c r="GNZ540" s="1"/>
      <c r="GOA540" s="1"/>
      <c r="GOB540" s="1"/>
      <c r="GOC540" s="1"/>
      <c r="GOD540" s="1"/>
      <c r="GOE540" s="1"/>
      <c r="GOF540" s="1"/>
      <c r="GOG540" s="1"/>
      <c r="GOH540" s="1"/>
      <c r="GOI540" s="1"/>
      <c r="GOJ540" s="1"/>
      <c r="GOK540" s="1"/>
      <c r="GOL540" s="1"/>
      <c r="GOM540" s="1"/>
      <c r="GON540" s="1"/>
      <c r="GOO540" s="1"/>
      <c r="GOP540" s="1"/>
      <c r="GOQ540" s="1"/>
      <c r="GOR540" s="1"/>
      <c r="GOS540" s="1"/>
      <c r="GOT540" s="1"/>
      <c r="GOU540" s="1"/>
      <c r="GOV540" s="1"/>
      <c r="GOW540" s="1"/>
      <c r="GOX540" s="1"/>
      <c r="GOY540" s="1"/>
      <c r="GOZ540" s="1"/>
      <c r="GPA540" s="1"/>
      <c r="GPB540" s="1"/>
      <c r="GPC540" s="1"/>
      <c r="GPD540" s="1"/>
      <c r="GPE540" s="1"/>
      <c r="GPF540" s="1"/>
      <c r="GPG540" s="1"/>
      <c r="GPH540" s="1"/>
      <c r="GPI540" s="1"/>
      <c r="GPJ540" s="1"/>
      <c r="GPK540" s="1"/>
      <c r="GPL540" s="1"/>
      <c r="GPM540" s="1"/>
      <c r="GPN540" s="1"/>
      <c r="GPO540" s="1"/>
      <c r="GPP540" s="1"/>
      <c r="GPQ540" s="1"/>
      <c r="GPR540" s="1"/>
      <c r="GPS540" s="1"/>
      <c r="GPT540" s="1"/>
      <c r="GPU540" s="1"/>
      <c r="GPV540" s="1"/>
      <c r="GPW540" s="1"/>
      <c r="GPX540" s="1"/>
      <c r="GPY540" s="1"/>
      <c r="GPZ540" s="1"/>
      <c r="GQA540" s="1"/>
      <c r="GQB540" s="1"/>
      <c r="GQC540" s="1"/>
      <c r="GQD540" s="1"/>
      <c r="GQE540" s="1"/>
      <c r="GQF540" s="1"/>
      <c r="GQG540" s="1"/>
      <c r="GQH540" s="1"/>
      <c r="GQI540" s="1"/>
      <c r="GQJ540" s="1"/>
      <c r="GQK540" s="1"/>
      <c r="GQL540" s="1"/>
      <c r="GQM540" s="1"/>
      <c r="GQN540" s="1"/>
      <c r="GQO540" s="1"/>
      <c r="GQP540" s="1"/>
      <c r="GQQ540" s="1"/>
      <c r="GQR540" s="1"/>
      <c r="GQS540" s="1"/>
      <c r="GQT540" s="1"/>
      <c r="GQU540" s="1"/>
      <c r="GQV540" s="1"/>
      <c r="GQW540" s="1"/>
      <c r="GQX540" s="1"/>
      <c r="GQY540" s="1"/>
      <c r="GQZ540" s="1"/>
      <c r="GRA540" s="1"/>
      <c r="GRB540" s="1"/>
      <c r="GRC540" s="1"/>
      <c r="GRD540" s="1"/>
      <c r="GRE540" s="1"/>
      <c r="GRF540" s="1"/>
      <c r="GRG540" s="1"/>
      <c r="GRH540" s="1"/>
      <c r="GRI540" s="1"/>
      <c r="GRJ540" s="1"/>
      <c r="GRK540" s="1"/>
      <c r="GRL540" s="1"/>
      <c r="GRM540" s="1"/>
      <c r="GRN540" s="1"/>
      <c r="GRO540" s="1"/>
      <c r="GRP540" s="1"/>
      <c r="GRQ540" s="1"/>
      <c r="GRR540" s="1"/>
      <c r="GRS540" s="1"/>
      <c r="GRT540" s="1"/>
      <c r="GRU540" s="1"/>
      <c r="GRV540" s="1"/>
      <c r="GRW540" s="1"/>
      <c r="GRX540" s="1"/>
      <c r="GRY540" s="1"/>
      <c r="GRZ540" s="1"/>
      <c r="GSA540" s="1"/>
      <c r="GSB540" s="1"/>
      <c r="GSC540" s="1"/>
      <c r="GSD540" s="1"/>
      <c r="GSE540" s="1"/>
      <c r="GSF540" s="1"/>
      <c r="GSG540" s="1"/>
      <c r="GSH540" s="1"/>
      <c r="GSI540" s="1"/>
      <c r="GSJ540" s="1"/>
      <c r="GSK540" s="1"/>
      <c r="GSL540" s="1"/>
      <c r="GSM540" s="1"/>
      <c r="GSN540" s="1"/>
      <c r="GSO540" s="1"/>
      <c r="GSP540" s="1"/>
      <c r="GSQ540" s="1"/>
      <c r="GSR540" s="1"/>
      <c r="GSS540" s="1"/>
      <c r="GST540" s="1"/>
      <c r="GSU540" s="1"/>
      <c r="GSV540" s="1"/>
      <c r="GSW540" s="1"/>
      <c r="GSX540" s="1"/>
      <c r="GSY540" s="1"/>
      <c r="GSZ540" s="1"/>
      <c r="GTA540" s="1"/>
      <c r="GTB540" s="1"/>
      <c r="GTC540" s="1"/>
      <c r="GTD540" s="1"/>
      <c r="GTE540" s="1"/>
      <c r="GTF540" s="1"/>
      <c r="GTG540" s="1"/>
      <c r="GTH540" s="1"/>
      <c r="GTI540" s="1"/>
      <c r="GTJ540" s="1"/>
      <c r="GTK540" s="1"/>
      <c r="GTL540" s="1"/>
      <c r="GTM540" s="1"/>
      <c r="GTN540" s="1"/>
      <c r="GTO540" s="1"/>
      <c r="GTP540" s="1"/>
      <c r="GTQ540" s="1"/>
      <c r="GTR540" s="1"/>
      <c r="GTS540" s="1"/>
      <c r="GTT540" s="1"/>
      <c r="GTU540" s="1"/>
      <c r="GTV540" s="1"/>
      <c r="GTW540" s="1"/>
      <c r="GTX540" s="1"/>
      <c r="GTY540" s="1"/>
      <c r="GTZ540" s="1"/>
      <c r="GUA540" s="1"/>
      <c r="GUB540" s="1"/>
      <c r="GUC540" s="1"/>
      <c r="GUD540" s="1"/>
      <c r="GUE540" s="1"/>
      <c r="GUF540" s="1"/>
      <c r="GUG540" s="1"/>
      <c r="GUH540" s="1"/>
      <c r="GUI540" s="1"/>
      <c r="GUJ540" s="1"/>
      <c r="GUK540" s="1"/>
      <c r="GUL540" s="1"/>
      <c r="GUM540" s="1"/>
      <c r="GUN540" s="1"/>
      <c r="GUO540" s="1"/>
      <c r="GUP540" s="1"/>
      <c r="GUQ540" s="1"/>
      <c r="GUR540" s="1"/>
      <c r="GUS540" s="1"/>
      <c r="GUT540" s="1"/>
      <c r="GUU540" s="1"/>
      <c r="GUV540" s="1"/>
      <c r="GUW540" s="1"/>
      <c r="GUX540" s="1"/>
      <c r="GUY540" s="1"/>
      <c r="GUZ540" s="1"/>
      <c r="GVA540" s="1"/>
      <c r="GVB540" s="1"/>
      <c r="GVC540" s="1"/>
      <c r="GVD540" s="1"/>
      <c r="GVE540" s="1"/>
      <c r="GVF540" s="1"/>
      <c r="GVG540" s="1"/>
      <c r="GVH540" s="1"/>
      <c r="GVI540" s="1"/>
      <c r="GVJ540" s="1"/>
      <c r="GVK540" s="1"/>
      <c r="GVL540" s="1"/>
      <c r="GVM540" s="1"/>
      <c r="GVN540" s="1"/>
      <c r="GVO540" s="1"/>
      <c r="GVP540" s="1"/>
      <c r="GVQ540" s="1"/>
      <c r="GVR540" s="1"/>
      <c r="GVS540" s="1"/>
      <c r="GVT540" s="1"/>
      <c r="GVU540" s="1"/>
      <c r="GVV540" s="1"/>
      <c r="GVW540" s="1"/>
      <c r="GVX540" s="1"/>
      <c r="GVY540" s="1"/>
      <c r="GVZ540" s="1"/>
      <c r="GWA540" s="1"/>
      <c r="GWB540" s="1"/>
      <c r="GWC540" s="1"/>
      <c r="GWD540" s="1"/>
      <c r="GWE540" s="1"/>
      <c r="GWF540" s="1"/>
      <c r="GWG540" s="1"/>
      <c r="GWH540" s="1"/>
      <c r="GWI540" s="1"/>
      <c r="GWJ540" s="1"/>
      <c r="GWK540" s="1"/>
      <c r="GWL540" s="1"/>
      <c r="GWM540" s="1"/>
      <c r="GWN540" s="1"/>
      <c r="GWO540" s="1"/>
      <c r="GWP540" s="1"/>
      <c r="GWQ540" s="1"/>
      <c r="GWR540" s="1"/>
      <c r="GWS540" s="1"/>
      <c r="GWT540" s="1"/>
      <c r="GWU540" s="1"/>
      <c r="GWV540" s="1"/>
      <c r="GWW540" s="1"/>
      <c r="GWX540" s="1"/>
      <c r="GWY540" s="1"/>
      <c r="GWZ540" s="1"/>
      <c r="GXA540" s="1"/>
      <c r="GXB540" s="1"/>
      <c r="GXC540" s="1"/>
      <c r="GXD540" s="1"/>
      <c r="GXE540" s="1"/>
      <c r="GXF540" s="1"/>
      <c r="GXG540" s="1"/>
      <c r="GXH540" s="1"/>
      <c r="GXI540" s="1"/>
      <c r="GXJ540" s="1"/>
      <c r="GXK540" s="1"/>
      <c r="GXL540" s="1"/>
      <c r="GXM540" s="1"/>
      <c r="GXN540" s="1"/>
      <c r="GXO540" s="1"/>
      <c r="GXP540" s="1"/>
      <c r="GXQ540" s="1"/>
      <c r="GXR540" s="1"/>
      <c r="GXS540" s="1"/>
      <c r="GXT540" s="1"/>
      <c r="GXU540" s="1"/>
      <c r="GXV540" s="1"/>
      <c r="GXW540" s="1"/>
      <c r="GXX540" s="1"/>
      <c r="GXY540" s="1"/>
      <c r="GXZ540" s="1"/>
      <c r="GYA540" s="1"/>
      <c r="GYB540" s="1"/>
      <c r="GYC540" s="1"/>
      <c r="GYD540" s="1"/>
      <c r="GYE540" s="1"/>
      <c r="GYF540" s="1"/>
      <c r="GYG540" s="1"/>
      <c r="GYH540" s="1"/>
      <c r="GYI540" s="1"/>
      <c r="GYJ540" s="1"/>
      <c r="GYK540" s="1"/>
      <c r="GYL540" s="1"/>
      <c r="GYM540" s="1"/>
      <c r="GYN540" s="1"/>
      <c r="GYO540" s="1"/>
      <c r="GYP540" s="1"/>
      <c r="GYQ540" s="1"/>
      <c r="GYR540" s="1"/>
      <c r="GYS540" s="1"/>
      <c r="GYT540" s="1"/>
      <c r="GYU540" s="1"/>
      <c r="GYV540" s="1"/>
      <c r="GYW540" s="1"/>
      <c r="GYX540" s="1"/>
      <c r="GYY540" s="1"/>
      <c r="GYZ540" s="1"/>
      <c r="GZA540" s="1"/>
      <c r="GZB540" s="1"/>
      <c r="GZC540" s="1"/>
      <c r="GZD540" s="1"/>
      <c r="GZE540" s="1"/>
      <c r="GZF540" s="1"/>
      <c r="GZG540" s="1"/>
      <c r="GZH540" s="1"/>
      <c r="GZI540" s="1"/>
      <c r="GZJ540" s="1"/>
      <c r="GZK540" s="1"/>
      <c r="GZL540" s="1"/>
      <c r="GZM540" s="1"/>
      <c r="GZN540" s="1"/>
      <c r="GZO540" s="1"/>
      <c r="GZP540" s="1"/>
      <c r="GZQ540" s="1"/>
      <c r="GZR540" s="1"/>
      <c r="GZS540" s="1"/>
      <c r="GZT540" s="1"/>
      <c r="GZU540" s="1"/>
      <c r="GZV540" s="1"/>
      <c r="GZW540" s="1"/>
      <c r="GZX540" s="1"/>
      <c r="GZY540" s="1"/>
      <c r="GZZ540" s="1"/>
      <c r="HAA540" s="1"/>
      <c r="HAB540" s="1"/>
      <c r="HAC540" s="1"/>
      <c r="HAD540" s="1"/>
      <c r="HAE540" s="1"/>
      <c r="HAF540" s="1"/>
      <c r="HAG540" s="1"/>
      <c r="HAH540" s="1"/>
      <c r="HAI540" s="1"/>
      <c r="HAJ540" s="1"/>
      <c r="HAK540" s="1"/>
      <c r="HAL540" s="1"/>
      <c r="HAM540" s="1"/>
      <c r="HAN540" s="1"/>
      <c r="HAO540" s="1"/>
      <c r="HAP540" s="1"/>
      <c r="HAQ540" s="1"/>
      <c r="HAR540" s="1"/>
      <c r="HAS540" s="1"/>
      <c r="HAT540" s="1"/>
      <c r="HAU540" s="1"/>
      <c r="HAV540" s="1"/>
      <c r="HAW540" s="1"/>
      <c r="HAX540" s="1"/>
      <c r="HAY540" s="1"/>
      <c r="HAZ540" s="1"/>
      <c r="HBA540" s="1"/>
      <c r="HBB540" s="1"/>
      <c r="HBC540" s="1"/>
      <c r="HBD540" s="1"/>
      <c r="HBE540" s="1"/>
      <c r="HBF540" s="1"/>
      <c r="HBG540" s="1"/>
      <c r="HBH540" s="1"/>
      <c r="HBI540" s="1"/>
      <c r="HBJ540" s="1"/>
      <c r="HBK540" s="1"/>
      <c r="HBL540" s="1"/>
      <c r="HBM540" s="1"/>
      <c r="HBN540" s="1"/>
      <c r="HBO540" s="1"/>
      <c r="HBP540" s="1"/>
      <c r="HBQ540" s="1"/>
      <c r="HBR540" s="1"/>
      <c r="HBS540" s="1"/>
      <c r="HBT540" s="1"/>
      <c r="HBU540" s="1"/>
      <c r="HBV540" s="1"/>
      <c r="HBW540" s="1"/>
      <c r="HBX540" s="1"/>
      <c r="HBY540" s="1"/>
      <c r="HBZ540" s="1"/>
      <c r="HCA540" s="1"/>
      <c r="HCB540" s="1"/>
      <c r="HCC540" s="1"/>
      <c r="HCD540" s="1"/>
      <c r="HCE540" s="1"/>
      <c r="HCF540" s="1"/>
      <c r="HCG540" s="1"/>
      <c r="HCH540" s="1"/>
      <c r="HCI540" s="1"/>
      <c r="HCJ540" s="1"/>
      <c r="HCK540" s="1"/>
      <c r="HCL540" s="1"/>
      <c r="HCM540" s="1"/>
      <c r="HCN540" s="1"/>
      <c r="HCO540" s="1"/>
      <c r="HCP540" s="1"/>
      <c r="HCQ540" s="1"/>
      <c r="HCR540" s="1"/>
      <c r="HCS540" s="1"/>
      <c r="HCT540" s="1"/>
      <c r="HCU540" s="1"/>
      <c r="HCV540" s="1"/>
      <c r="HCW540" s="1"/>
      <c r="HCX540" s="1"/>
      <c r="HCY540" s="1"/>
      <c r="HCZ540" s="1"/>
      <c r="HDA540" s="1"/>
      <c r="HDB540" s="1"/>
      <c r="HDC540" s="1"/>
      <c r="HDD540" s="1"/>
      <c r="HDE540" s="1"/>
      <c r="HDF540" s="1"/>
      <c r="HDG540" s="1"/>
      <c r="HDH540" s="1"/>
      <c r="HDI540" s="1"/>
      <c r="HDJ540" s="1"/>
      <c r="HDK540" s="1"/>
      <c r="HDL540" s="1"/>
      <c r="HDM540" s="1"/>
      <c r="HDN540" s="1"/>
      <c r="HDO540" s="1"/>
      <c r="HDP540" s="1"/>
      <c r="HDQ540" s="1"/>
      <c r="HDR540" s="1"/>
      <c r="HDS540" s="1"/>
      <c r="HDT540" s="1"/>
      <c r="HDU540" s="1"/>
      <c r="HDV540" s="1"/>
      <c r="HDW540" s="1"/>
      <c r="HDX540" s="1"/>
      <c r="HDY540" s="1"/>
      <c r="HDZ540" s="1"/>
      <c r="HEA540" s="1"/>
      <c r="HEB540" s="1"/>
      <c r="HEC540" s="1"/>
      <c r="HED540" s="1"/>
      <c r="HEE540" s="1"/>
      <c r="HEF540" s="1"/>
      <c r="HEG540" s="1"/>
      <c r="HEH540" s="1"/>
      <c r="HEI540" s="1"/>
      <c r="HEJ540" s="1"/>
      <c r="HEK540" s="1"/>
      <c r="HEL540" s="1"/>
      <c r="HEM540" s="1"/>
      <c r="HEN540" s="1"/>
      <c r="HEO540" s="1"/>
      <c r="HEP540" s="1"/>
      <c r="HEQ540" s="1"/>
      <c r="HER540" s="1"/>
      <c r="HES540" s="1"/>
      <c r="HET540" s="1"/>
      <c r="HEU540" s="1"/>
      <c r="HEV540" s="1"/>
      <c r="HEW540" s="1"/>
      <c r="HEX540" s="1"/>
      <c r="HEY540" s="1"/>
      <c r="HEZ540" s="1"/>
      <c r="HFA540" s="1"/>
      <c r="HFB540" s="1"/>
      <c r="HFC540" s="1"/>
      <c r="HFD540" s="1"/>
      <c r="HFE540" s="1"/>
      <c r="HFF540" s="1"/>
      <c r="HFG540" s="1"/>
      <c r="HFH540" s="1"/>
      <c r="HFI540" s="1"/>
      <c r="HFJ540" s="1"/>
      <c r="HFK540" s="1"/>
      <c r="HFL540" s="1"/>
      <c r="HFM540" s="1"/>
      <c r="HFN540" s="1"/>
      <c r="HFO540" s="1"/>
      <c r="HFP540" s="1"/>
      <c r="HFQ540" s="1"/>
      <c r="HFR540" s="1"/>
      <c r="HFS540" s="1"/>
      <c r="HFT540" s="1"/>
      <c r="HFU540" s="1"/>
      <c r="HFV540" s="1"/>
      <c r="HFW540" s="1"/>
      <c r="HFX540" s="1"/>
      <c r="HFY540" s="1"/>
      <c r="HFZ540" s="1"/>
      <c r="HGA540" s="1"/>
      <c r="HGB540" s="1"/>
      <c r="HGC540" s="1"/>
      <c r="HGD540" s="1"/>
      <c r="HGE540" s="1"/>
      <c r="HGF540" s="1"/>
      <c r="HGG540" s="1"/>
      <c r="HGH540" s="1"/>
      <c r="HGI540" s="1"/>
      <c r="HGJ540" s="1"/>
      <c r="HGK540" s="1"/>
      <c r="HGL540" s="1"/>
      <c r="HGM540" s="1"/>
      <c r="HGN540" s="1"/>
      <c r="HGO540" s="1"/>
      <c r="HGP540" s="1"/>
      <c r="HGQ540" s="1"/>
      <c r="HGR540" s="1"/>
      <c r="HGS540" s="1"/>
      <c r="HGT540" s="1"/>
      <c r="HGU540" s="1"/>
      <c r="HGV540" s="1"/>
      <c r="HGW540" s="1"/>
      <c r="HGX540" s="1"/>
      <c r="HGY540" s="1"/>
      <c r="HGZ540" s="1"/>
      <c r="HHA540" s="1"/>
      <c r="HHB540" s="1"/>
      <c r="HHC540" s="1"/>
      <c r="HHD540" s="1"/>
      <c r="HHE540" s="1"/>
      <c r="HHF540" s="1"/>
      <c r="HHG540" s="1"/>
      <c r="HHH540" s="1"/>
      <c r="HHI540" s="1"/>
      <c r="HHJ540" s="1"/>
      <c r="HHK540" s="1"/>
      <c r="HHL540" s="1"/>
      <c r="HHM540" s="1"/>
      <c r="HHN540" s="1"/>
      <c r="HHO540" s="1"/>
      <c r="HHP540" s="1"/>
      <c r="HHQ540" s="1"/>
      <c r="HHR540" s="1"/>
      <c r="HHS540" s="1"/>
      <c r="HHT540" s="1"/>
      <c r="HHU540" s="1"/>
      <c r="HHV540" s="1"/>
      <c r="HHW540" s="1"/>
      <c r="HHX540" s="1"/>
      <c r="HHY540" s="1"/>
      <c r="HHZ540" s="1"/>
      <c r="HIA540" s="1"/>
      <c r="HIB540" s="1"/>
      <c r="HIC540" s="1"/>
      <c r="HID540" s="1"/>
      <c r="HIE540" s="1"/>
      <c r="HIF540" s="1"/>
      <c r="HIG540" s="1"/>
      <c r="HIH540" s="1"/>
      <c r="HII540" s="1"/>
      <c r="HIJ540" s="1"/>
      <c r="HIK540" s="1"/>
      <c r="HIL540" s="1"/>
      <c r="HIM540" s="1"/>
      <c r="HIN540" s="1"/>
      <c r="HIO540" s="1"/>
      <c r="HIP540" s="1"/>
      <c r="HIQ540" s="1"/>
      <c r="HIR540" s="1"/>
      <c r="HIS540" s="1"/>
      <c r="HIT540" s="1"/>
      <c r="HIU540" s="1"/>
      <c r="HIV540" s="1"/>
      <c r="HIW540" s="1"/>
      <c r="HIX540" s="1"/>
      <c r="HIY540" s="1"/>
      <c r="HIZ540" s="1"/>
      <c r="HJA540" s="1"/>
      <c r="HJB540" s="1"/>
      <c r="HJC540" s="1"/>
      <c r="HJD540" s="1"/>
      <c r="HJE540" s="1"/>
      <c r="HJF540" s="1"/>
      <c r="HJG540" s="1"/>
      <c r="HJH540" s="1"/>
      <c r="HJI540" s="1"/>
      <c r="HJJ540" s="1"/>
      <c r="HJK540" s="1"/>
      <c r="HJL540" s="1"/>
      <c r="HJM540" s="1"/>
      <c r="HJN540" s="1"/>
      <c r="HJO540" s="1"/>
      <c r="HJP540" s="1"/>
      <c r="HJQ540" s="1"/>
      <c r="HJR540" s="1"/>
      <c r="HJS540" s="1"/>
      <c r="HJT540" s="1"/>
      <c r="HJU540" s="1"/>
      <c r="HJV540" s="1"/>
      <c r="HJW540" s="1"/>
      <c r="HJX540" s="1"/>
      <c r="HJY540" s="1"/>
      <c r="HJZ540" s="1"/>
      <c r="HKA540" s="1"/>
      <c r="HKB540" s="1"/>
      <c r="HKC540" s="1"/>
      <c r="HKD540" s="1"/>
      <c r="HKE540" s="1"/>
      <c r="HKF540" s="1"/>
      <c r="HKG540" s="1"/>
      <c r="HKH540" s="1"/>
      <c r="HKI540" s="1"/>
      <c r="HKJ540" s="1"/>
      <c r="HKK540" s="1"/>
      <c r="HKL540" s="1"/>
      <c r="HKM540" s="1"/>
      <c r="HKN540" s="1"/>
      <c r="HKO540" s="1"/>
      <c r="HKP540" s="1"/>
      <c r="HKQ540" s="1"/>
      <c r="HKR540" s="1"/>
      <c r="HKS540" s="1"/>
      <c r="HKT540" s="1"/>
      <c r="HKU540" s="1"/>
      <c r="HKV540" s="1"/>
      <c r="HKW540" s="1"/>
      <c r="HKX540" s="1"/>
      <c r="HKY540" s="1"/>
      <c r="HKZ540" s="1"/>
      <c r="HLA540" s="1"/>
      <c r="HLB540" s="1"/>
      <c r="HLC540" s="1"/>
      <c r="HLD540" s="1"/>
      <c r="HLE540" s="1"/>
      <c r="HLF540" s="1"/>
      <c r="HLG540" s="1"/>
      <c r="HLH540" s="1"/>
      <c r="HLI540" s="1"/>
      <c r="HLJ540" s="1"/>
      <c r="HLK540" s="1"/>
      <c r="HLL540" s="1"/>
      <c r="HLM540" s="1"/>
      <c r="HLN540" s="1"/>
      <c r="HLO540" s="1"/>
      <c r="HLP540" s="1"/>
      <c r="HLQ540" s="1"/>
      <c r="HLR540" s="1"/>
      <c r="HLS540" s="1"/>
      <c r="HLT540" s="1"/>
      <c r="HLU540" s="1"/>
      <c r="HLV540" s="1"/>
      <c r="HLW540" s="1"/>
      <c r="HLX540" s="1"/>
      <c r="HLY540" s="1"/>
      <c r="HLZ540" s="1"/>
      <c r="HMA540" s="1"/>
      <c r="HMB540" s="1"/>
      <c r="HMC540" s="1"/>
      <c r="HMD540" s="1"/>
      <c r="HME540" s="1"/>
      <c r="HMF540" s="1"/>
      <c r="HMG540" s="1"/>
      <c r="HMH540" s="1"/>
      <c r="HMI540" s="1"/>
      <c r="HMJ540" s="1"/>
      <c r="HMK540" s="1"/>
      <c r="HML540" s="1"/>
      <c r="HMM540" s="1"/>
      <c r="HMN540" s="1"/>
      <c r="HMO540" s="1"/>
      <c r="HMP540" s="1"/>
      <c r="HMQ540" s="1"/>
      <c r="HMR540" s="1"/>
      <c r="HMS540" s="1"/>
      <c r="HMT540" s="1"/>
      <c r="HMU540" s="1"/>
      <c r="HMV540" s="1"/>
      <c r="HMW540" s="1"/>
      <c r="HMX540" s="1"/>
      <c r="HMY540" s="1"/>
      <c r="HMZ540" s="1"/>
      <c r="HNA540" s="1"/>
      <c r="HNB540" s="1"/>
      <c r="HNC540" s="1"/>
      <c r="HND540" s="1"/>
      <c r="HNE540" s="1"/>
      <c r="HNF540" s="1"/>
      <c r="HNG540" s="1"/>
      <c r="HNH540" s="1"/>
      <c r="HNI540" s="1"/>
      <c r="HNJ540" s="1"/>
      <c r="HNK540" s="1"/>
      <c r="HNL540" s="1"/>
      <c r="HNM540" s="1"/>
      <c r="HNN540" s="1"/>
      <c r="HNO540" s="1"/>
      <c r="HNP540" s="1"/>
      <c r="HNQ540" s="1"/>
      <c r="HNR540" s="1"/>
      <c r="HNS540" s="1"/>
      <c r="HNT540" s="1"/>
      <c r="HNU540" s="1"/>
      <c r="HNV540" s="1"/>
      <c r="HNW540" s="1"/>
      <c r="HNX540" s="1"/>
      <c r="HNY540" s="1"/>
      <c r="HNZ540" s="1"/>
      <c r="HOA540" s="1"/>
      <c r="HOB540" s="1"/>
      <c r="HOC540" s="1"/>
      <c r="HOD540" s="1"/>
      <c r="HOE540" s="1"/>
      <c r="HOF540" s="1"/>
      <c r="HOG540" s="1"/>
      <c r="HOH540" s="1"/>
      <c r="HOI540" s="1"/>
      <c r="HOJ540" s="1"/>
      <c r="HOK540" s="1"/>
      <c r="HOL540" s="1"/>
      <c r="HOM540" s="1"/>
      <c r="HON540" s="1"/>
      <c r="HOO540" s="1"/>
      <c r="HOP540" s="1"/>
      <c r="HOQ540" s="1"/>
      <c r="HOR540" s="1"/>
      <c r="HOS540" s="1"/>
      <c r="HOT540" s="1"/>
      <c r="HOU540" s="1"/>
      <c r="HOV540" s="1"/>
      <c r="HOW540" s="1"/>
      <c r="HOX540" s="1"/>
      <c r="HOY540" s="1"/>
      <c r="HOZ540" s="1"/>
      <c r="HPA540" s="1"/>
      <c r="HPB540" s="1"/>
      <c r="HPC540" s="1"/>
      <c r="HPD540" s="1"/>
      <c r="HPE540" s="1"/>
      <c r="HPF540" s="1"/>
      <c r="HPG540" s="1"/>
      <c r="HPH540" s="1"/>
      <c r="HPI540" s="1"/>
      <c r="HPJ540" s="1"/>
      <c r="HPK540" s="1"/>
      <c r="HPL540" s="1"/>
      <c r="HPM540" s="1"/>
      <c r="HPN540" s="1"/>
      <c r="HPO540" s="1"/>
      <c r="HPP540" s="1"/>
      <c r="HPQ540" s="1"/>
      <c r="HPR540" s="1"/>
      <c r="HPS540" s="1"/>
      <c r="HPT540" s="1"/>
      <c r="HPU540" s="1"/>
      <c r="HPV540" s="1"/>
      <c r="HPW540" s="1"/>
      <c r="HPX540" s="1"/>
      <c r="HPY540" s="1"/>
      <c r="HPZ540" s="1"/>
      <c r="HQA540" s="1"/>
      <c r="HQB540" s="1"/>
      <c r="HQC540" s="1"/>
      <c r="HQD540" s="1"/>
      <c r="HQE540" s="1"/>
      <c r="HQF540" s="1"/>
      <c r="HQG540" s="1"/>
      <c r="HQH540" s="1"/>
      <c r="HQI540" s="1"/>
      <c r="HQJ540" s="1"/>
      <c r="HQK540" s="1"/>
      <c r="HQL540" s="1"/>
      <c r="HQM540" s="1"/>
      <c r="HQN540" s="1"/>
      <c r="HQO540" s="1"/>
      <c r="HQP540" s="1"/>
      <c r="HQQ540" s="1"/>
      <c r="HQR540" s="1"/>
      <c r="HQS540" s="1"/>
      <c r="HQT540" s="1"/>
      <c r="HQU540" s="1"/>
      <c r="HQV540" s="1"/>
      <c r="HQW540" s="1"/>
      <c r="HQX540" s="1"/>
      <c r="HQY540" s="1"/>
      <c r="HQZ540" s="1"/>
      <c r="HRA540" s="1"/>
      <c r="HRB540" s="1"/>
      <c r="HRC540" s="1"/>
      <c r="HRD540" s="1"/>
      <c r="HRE540" s="1"/>
      <c r="HRF540" s="1"/>
      <c r="HRG540" s="1"/>
      <c r="HRH540" s="1"/>
      <c r="HRI540" s="1"/>
      <c r="HRJ540" s="1"/>
      <c r="HRK540" s="1"/>
      <c r="HRL540" s="1"/>
      <c r="HRM540" s="1"/>
      <c r="HRN540" s="1"/>
      <c r="HRO540" s="1"/>
      <c r="HRP540" s="1"/>
      <c r="HRQ540" s="1"/>
      <c r="HRR540" s="1"/>
      <c r="HRS540" s="1"/>
      <c r="HRT540" s="1"/>
      <c r="HRU540" s="1"/>
      <c r="HRV540" s="1"/>
      <c r="HRW540" s="1"/>
      <c r="HRX540" s="1"/>
      <c r="HRY540" s="1"/>
      <c r="HRZ540" s="1"/>
      <c r="HSA540" s="1"/>
      <c r="HSB540" s="1"/>
      <c r="HSC540" s="1"/>
      <c r="HSD540" s="1"/>
      <c r="HSE540" s="1"/>
      <c r="HSF540" s="1"/>
      <c r="HSG540" s="1"/>
      <c r="HSH540" s="1"/>
      <c r="HSI540" s="1"/>
      <c r="HSJ540" s="1"/>
      <c r="HSK540" s="1"/>
      <c r="HSL540" s="1"/>
      <c r="HSM540" s="1"/>
      <c r="HSN540" s="1"/>
      <c r="HSO540" s="1"/>
      <c r="HSP540" s="1"/>
      <c r="HSQ540" s="1"/>
      <c r="HSR540" s="1"/>
      <c r="HSS540" s="1"/>
      <c r="HST540" s="1"/>
      <c r="HSU540" s="1"/>
      <c r="HSV540" s="1"/>
      <c r="HSW540" s="1"/>
      <c r="HSX540" s="1"/>
      <c r="HSY540" s="1"/>
      <c r="HSZ540" s="1"/>
      <c r="HTA540" s="1"/>
      <c r="HTB540" s="1"/>
      <c r="HTC540" s="1"/>
      <c r="HTD540" s="1"/>
      <c r="HTE540" s="1"/>
      <c r="HTF540" s="1"/>
      <c r="HTG540" s="1"/>
      <c r="HTH540" s="1"/>
      <c r="HTI540" s="1"/>
      <c r="HTJ540" s="1"/>
      <c r="HTK540" s="1"/>
      <c r="HTL540" s="1"/>
      <c r="HTM540" s="1"/>
      <c r="HTN540" s="1"/>
      <c r="HTO540" s="1"/>
      <c r="HTP540" s="1"/>
      <c r="HTQ540" s="1"/>
      <c r="HTR540" s="1"/>
      <c r="HTS540" s="1"/>
      <c r="HTT540" s="1"/>
      <c r="HTU540" s="1"/>
      <c r="HTV540" s="1"/>
      <c r="HTW540" s="1"/>
      <c r="HTX540" s="1"/>
      <c r="HTY540" s="1"/>
      <c r="HTZ540" s="1"/>
      <c r="HUA540" s="1"/>
      <c r="HUB540" s="1"/>
      <c r="HUC540" s="1"/>
      <c r="HUD540" s="1"/>
      <c r="HUE540" s="1"/>
      <c r="HUF540" s="1"/>
      <c r="HUG540" s="1"/>
      <c r="HUH540" s="1"/>
      <c r="HUI540" s="1"/>
      <c r="HUJ540" s="1"/>
      <c r="HUK540" s="1"/>
      <c r="HUL540" s="1"/>
      <c r="HUM540" s="1"/>
      <c r="HUN540" s="1"/>
      <c r="HUO540" s="1"/>
      <c r="HUP540" s="1"/>
      <c r="HUQ540" s="1"/>
      <c r="HUR540" s="1"/>
      <c r="HUS540" s="1"/>
      <c r="HUT540" s="1"/>
      <c r="HUU540" s="1"/>
      <c r="HUV540" s="1"/>
      <c r="HUW540" s="1"/>
      <c r="HUX540" s="1"/>
      <c r="HUY540" s="1"/>
      <c r="HUZ540" s="1"/>
      <c r="HVA540" s="1"/>
      <c r="HVB540" s="1"/>
      <c r="HVC540" s="1"/>
      <c r="HVD540" s="1"/>
      <c r="HVE540" s="1"/>
      <c r="HVF540" s="1"/>
      <c r="HVG540" s="1"/>
      <c r="HVH540" s="1"/>
      <c r="HVI540" s="1"/>
      <c r="HVJ540" s="1"/>
      <c r="HVK540" s="1"/>
      <c r="HVL540" s="1"/>
      <c r="HVM540" s="1"/>
      <c r="HVN540" s="1"/>
      <c r="HVO540" s="1"/>
      <c r="HVP540" s="1"/>
      <c r="HVQ540" s="1"/>
      <c r="HVR540" s="1"/>
      <c r="HVS540" s="1"/>
      <c r="HVT540" s="1"/>
      <c r="HVU540" s="1"/>
      <c r="HVV540" s="1"/>
      <c r="HVW540" s="1"/>
      <c r="HVX540" s="1"/>
      <c r="HVY540" s="1"/>
      <c r="HVZ540" s="1"/>
      <c r="HWA540" s="1"/>
      <c r="HWB540" s="1"/>
      <c r="HWC540" s="1"/>
      <c r="HWD540" s="1"/>
      <c r="HWE540" s="1"/>
      <c r="HWF540" s="1"/>
      <c r="HWG540" s="1"/>
      <c r="HWH540" s="1"/>
      <c r="HWI540" s="1"/>
      <c r="HWJ540" s="1"/>
      <c r="HWK540" s="1"/>
      <c r="HWL540" s="1"/>
      <c r="HWM540" s="1"/>
      <c r="HWN540" s="1"/>
      <c r="HWO540" s="1"/>
      <c r="HWP540" s="1"/>
      <c r="HWQ540" s="1"/>
      <c r="HWR540" s="1"/>
      <c r="HWS540" s="1"/>
      <c r="HWT540" s="1"/>
      <c r="HWU540" s="1"/>
      <c r="HWV540" s="1"/>
      <c r="HWW540" s="1"/>
      <c r="HWX540" s="1"/>
      <c r="HWY540" s="1"/>
      <c r="HWZ540" s="1"/>
      <c r="HXA540" s="1"/>
      <c r="HXB540" s="1"/>
      <c r="HXC540" s="1"/>
      <c r="HXD540" s="1"/>
      <c r="HXE540" s="1"/>
      <c r="HXF540" s="1"/>
      <c r="HXG540" s="1"/>
      <c r="HXH540" s="1"/>
      <c r="HXI540" s="1"/>
      <c r="HXJ540" s="1"/>
      <c r="HXK540" s="1"/>
      <c r="HXL540" s="1"/>
      <c r="HXM540" s="1"/>
      <c r="HXN540" s="1"/>
      <c r="HXO540" s="1"/>
      <c r="HXP540" s="1"/>
      <c r="HXQ540" s="1"/>
      <c r="HXR540" s="1"/>
      <c r="HXS540" s="1"/>
      <c r="HXT540" s="1"/>
      <c r="HXU540" s="1"/>
      <c r="HXV540" s="1"/>
      <c r="HXW540" s="1"/>
      <c r="HXX540" s="1"/>
      <c r="HXY540" s="1"/>
      <c r="HXZ540" s="1"/>
      <c r="HYA540" s="1"/>
      <c r="HYB540" s="1"/>
      <c r="HYC540" s="1"/>
      <c r="HYD540" s="1"/>
      <c r="HYE540" s="1"/>
      <c r="HYF540" s="1"/>
      <c r="HYG540" s="1"/>
      <c r="HYH540" s="1"/>
      <c r="HYI540" s="1"/>
      <c r="HYJ540" s="1"/>
      <c r="HYK540" s="1"/>
      <c r="HYL540" s="1"/>
      <c r="HYM540" s="1"/>
      <c r="HYN540" s="1"/>
      <c r="HYO540" s="1"/>
      <c r="HYP540" s="1"/>
      <c r="HYQ540" s="1"/>
      <c r="HYR540" s="1"/>
      <c r="HYS540" s="1"/>
      <c r="HYT540" s="1"/>
      <c r="HYU540" s="1"/>
      <c r="HYV540" s="1"/>
      <c r="HYW540" s="1"/>
      <c r="HYX540" s="1"/>
      <c r="HYY540" s="1"/>
      <c r="HYZ540" s="1"/>
      <c r="HZA540" s="1"/>
      <c r="HZB540" s="1"/>
      <c r="HZC540" s="1"/>
      <c r="HZD540" s="1"/>
      <c r="HZE540" s="1"/>
      <c r="HZF540" s="1"/>
      <c r="HZG540" s="1"/>
      <c r="HZH540" s="1"/>
      <c r="HZI540" s="1"/>
      <c r="HZJ540" s="1"/>
      <c r="HZK540" s="1"/>
      <c r="HZL540" s="1"/>
      <c r="HZM540" s="1"/>
      <c r="HZN540" s="1"/>
      <c r="HZO540" s="1"/>
      <c r="HZP540" s="1"/>
      <c r="HZQ540" s="1"/>
      <c r="HZR540" s="1"/>
      <c r="HZS540" s="1"/>
      <c r="HZT540" s="1"/>
      <c r="HZU540" s="1"/>
      <c r="HZV540" s="1"/>
      <c r="HZW540" s="1"/>
      <c r="HZX540" s="1"/>
      <c r="HZY540" s="1"/>
      <c r="HZZ540" s="1"/>
      <c r="IAA540" s="1"/>
      <c r="IAB540" s="1"/>
      <c r="IAC540" s="1"/>
      <c r="IAD540" s="1"/>
      <c r="IAE540" s="1"/>
      <c r="IAF540" s="1"/>
      <c r="IAG540" s="1"/>
      <c r="IAH540" s="1"/>
      <c r="IAI540" s="1"/>
      <c r="IAJ540" s="1"/>
      <c r="IAK540" s="1"/>
      <c r="IAL540" s="1"/>
      <c r="IAM540" s="1"/>
      <c r="IAN540" s="1"/>
      <c r="IAO540" s="1"/>
      <c r="IAP540" s="1"/>
      <c r="IAQ540" s="1"/>
      <c r="IAR540" s="1"/>
      <c r="IAS540" s="1"/>
      <c r="IAT540" s="1"/>
      <c r="IAU540" s="1"/>
      <c r="IAV540" s="1"/>
      <c r="IAW540" s="1"/>
      <c r="IAX540" s="1"/>
      <c r="IAY540" s="1"/>
      <c r="IAZ540" s="1"/>
      <c r="IBA540" s="1"/>
      <c r="IBB540" s="1"/>
      <c r="IBC540" s="1"/>
      <c r="IBD540" s="1"/>
      <c r="IBE540" s="1"/>
      <c r="IBF540" s="1"/>
      <c r="IBG540" s="1"/>
      <c r="IBH540" s="1"/>
      <c r="IBI540" s="1"/>
      <c r="IBJ540" s="1"/>
      <c r="IBK540" s="1"/>
      <c r="IBL540" s="1"/>
      <c r="IBM540" s="1"/>
      <c r="IBN540" s="1"/>
      <c r="IBO540" s="1"/>
      <c r="IBP540" s="1"/>
      <c r="IBQ540" s="1"/>
      <c r="IBR540" s="1"/>
      <c r="IBS540" s="1"/>
      <c r="IBT540" s="1"/>
      <c r="IBU540" s="1"/>
      <c r="IBV540" s="1"/>
      <c r="IBW540" s="1"/>
      <c r="IBX540" s="1"/>
      <c r="IBY540" s="1"/>
      <c r="IBZ540" s="1"/>
      <c r="ICA540" s="1"/>
      <c r="ICB540" s="1"/>
      <c r="ICC540" s="1"/>
      <c r="ICD540" s="1"/>
      <c r="ICE540" s="1"/>
      <c r="ICF540" s="1"/>
      <c r="ICG540" s="1"/>
      <c r="ICH540" s="1"/>
      <c r="ICI540" s="1"/>
      <c r="ICJ540" s="1"/>
      <c r="ICK540" s="1"/>
      <c r="ICL540" s="1"/>
      <c r="ICM540" s="1"/>
      <c r="ICN540" s="1"/>
      <c r="ICO540" s="1"/>
      <c r="ICP540" s="1"/>
      <c r="ICQ540" s="1"/>
      <c r="ICR540" s="1"/>
      <c r="ICS540" s="1"/>
      <c r="ICT540" s="1"/>
      <c r="ICU540" s="1"/>
      <c r="ICV540" s="1"/>
      <c r="ICW540" s="1"/>
      <c r="ICX540" s="1"/>
      <c r="ICY540" s="1"/>
      <c r="ICZ540" s="1"/>
      <c r="IDA540" s="1"/>
      <c r="IDB540" s="1"/>
      <c r="IDC540" s="1"/>
      <c r="IDD540" s="1"/>
      <c r="IDE540" s="1"/>
      <c r="IDF540" s="1"/>
      <c r="IDG540" s="1"/>
      <c r="IDH540" s="1"/>
      <c r="IDI540" s="1"/>
      <c r="IDJ540" s="1"/>
      <c r="IDK540" s="1"/>
      <c r="IDL540" s="1"/>
      <c r="IDM540" s="1"/>
      <c r="IDN540" s="1"/>
      <c r="IDO540" s="1"/>
      <c r="IDP540" s="1"/>
      <c r="IDQ540" s="1"/>
      <c r="IDR540" s="1"/>
      <c r="IDS540" s="1"/>
      <c r="IDT540" s="1"/>
      <c r="IDU540" s="1"/>
      <c r="IDV540" s="1"/>
      <c r="IDW540" s="1"/>
      <c r="IDX540" s="1"/>
      <c r="IDY540" s="1"/>
      <c r="IDZ540" s="1"/>
      <c r="IEA540" s="1"/>
      <c r="IEB540" s="1"/>
      <c r="IEC540" s="1"/>
      <c r="IED540" s="1"/>
      <c r="IEE540" s="1"/>
      <c r="IEF540" s="1"/>
      <c r="IEG540" s="1"/>
      <c r="IEH540" s="1"/>
      <c r="IEI540" s="1"/>
      <c r="IEJ540" s="1"/>
      <c r="IEK540" s="1"/>
      <c r="IEL540" s="1"/>
      <c r="IEM540" s="1"/>
      <c r="IEN540" s="1"/>
      <c r="IEO540" s="1"/>
      <c r="IEP540" s="1"/>
      <c r="IEQ540" s="1"/>
      <c r="IER540" s="1"/>
      <c r="IES540" s="1"/>
      <c r="IET540" s="1"/>
      <c r="IEU540" s="1"/>
      <c r="IEV540" s="1"/>
      <c r="IEW540" s="1"/>
      <c r="IEX540" s="1"/>
      <c r="IEY540" s="1"/>
      <c r="IEZ540" s="1"/>
      <c r="IFA540" s="1"/>
      <c r="IFB540" s="1"/>
      <c r="IFC540" s="1"/>
      <c r="IFD540" s="1"/>
      <c r="IFE540" s="1"/>
      <c r="IFF540" s="1"/>
      <c r="IFG540" s="1"/>
      <c r="IFH540" s="1"/>
      <c r="IFI540" s="1"/>
      <c r="IFJ540" s="1"/>
      <c r="IFK540" s="1"/>
      <c r="IFL540" s="1"/>
      <c r="IFM540" s="1"/>
      <c r="IFN540" s="1"/>
      <c r="IFO540" s="1"/>
      <c r="IFP540" s="1"/>
      <c r="IFQ540" s="1"/>
      <c r="IFR540" s="1"/>
      <c r="IFS540" s="1"/>
      <c r="IFT540" s="1"/>
      <c r="IFU540" s="1"/>
      <c r="IFV540" s="1"/>
      <c r="IFW540" s="1"/>
      <c r="IFX540" s="1"/>
      <c r="IFY540" s="1"/>
      <c r="IFZ540" s="1"/>
      <c r="IGA540" s="1"/>
      <c r="IGB540" s="1"/>
      <c r="IGC540" s="1"/>
      <c r="IGD540" s="1"/>
      <c r="IGE540" s="1"/>
      <c r="IGF540" s="1"/>
      <c r="IGG540" s="1"/>
      <c r="IGH540" s="1"/>
      <c r="IGI540" s="1"/>
      <c r="IGJ540" s="1"/>
      <c r="IGK540" s="1"/>
      <c r="IGL540" s="1"/>
      <c r="IGM540" s="1"/>
      <c r="IGN540" s="1"/>
      <c r="IGO540" s="1"/>
      <c r="IGP540" s="1"/>
      <c r="IGQ540" s="1"/>
      <c r="IGR540" s="1"/>
      <c r="IGS540" s="1"/>
      <c r="IGT540" s="1"/>
      <c r="IGU540" s="1"/>
      <c r="IGV540" s="1"/>
      <c r="IGW540" s="1"/>
      <c r="IGX540" s="1"/>
      <c r="IGY540" s="1"/>
      <c r="IGZ540" s="1"/>
      <c r="IHA540" s="1"/>
      <c r="IHB540" s="1"/>
      <c r="IHC540" s="1"/>
      <c r="IHD540" s="1"/>
      <c r="IHE540" s="1"/>
      <c r="IHF540" s="1"/>
      <c r="IHG540" s="1"/>
      <c r="IHH540" s="1"/>
      <c r="IHI540" s="1"/>
      <c r="IHJ540" s="1"/>
      <c r="IHK540" s="1"/>
      <c r="IHL540" s="1"/>
      <c r="IHM540" s="1"/>
      <c r="IHN540" s="1"/>
      <c r="IHO540" s="1"/>
      <c r="IHP540" s="1"/>
      <c r="IHQ540" s="1"/>
      <c r="IHR540" s="1"/>
      <c r="IHS540" s="1"/>
      <c r="IHT540" s="1"/>
      <c r="IHU540" s="1"/>
      <c r="IHV540" s="1"/>
      <c r="IHW540" s="1"/>
      <c r="IHX540" s="1"/>
      <c r="IHY540" s="1"/>
      <c r="IHZ540" s="1"/>
      <c r="IIA540" s="1"/>
      <c r="IIB540" s="1"/>
      <c r="IIC540" s="1"/>
      <c r="IID540" s="1"/>
      <c r="IIE540" s="1"/>
      <c r="IIF540" s="1"/>
      <c r="IIG540" s="1"/>
      <c r="IIH540" s="1"/>
      <c r="III540" s="1"/>
      <c r="IIJ540" s="1"/>
      <c r="IIK540" s="1"/>
      <c r="IIL540" s="1"/>
      <c r="IIM540" s="1"/>
      <c r="IIN540" s="1"/>
      <c r="IIO540" s="1"/>
      <c r="IIP540" s="1"/>
      <c r="IIQ540" s="1"/>
      <c r="IIR540" s="1"/>
      <c r="IIS540" s="1"/>
      <c r="IIT540" s="1"/>
      <c r="IIU540" s="1"/>
      <c r="IIV540" s="1"/>
      <c r="IIW540" s="1"/>
      <c r="IIX540" s="1"/>
      <c r="IIY540" s="1"/>
      <c r="IIZ540" s="1"/>
      <c r="IJA540" s="1"/>
      <c r="IJB540" s="1"/>
      <c r="IJC540" s="1"/>
      <c r="IJD540" s="1"/>
      <c r="IJE540" s="1"/>
      <c r="IJF540" s="1"/>
      <c r="IJG540" s="1"/>
      <c r="IJH540" s="1"/>
      <c r="IJI540" s="1"/>
      <c r="IJJ540" s="1"/>
      <c r="IJK540" s="1"/>
      <c r="IJL540" s="1"/>
      <c r="IJM540" s="1"/>
      <c r="IJN540" s="1"/>
      <c r="IJO540" s="1"/>
      <c r="IJP540" s="1"/>
      <c r="IJQ540" s="1"/>
      <c r="IJR540" s="1"/>
      <c r="IJS540" s="1"/>
      <c r="IJT540" s="1"/>
      <c r="IJU540" s="1"/>
      <c r="IJV540" s="1"/>
      <c r="IJW540" s="1"/>
      <c r="IJX540" s="1"/>
      <c r="IJY540" s="1"/>
      <c r="IJZ540" s="1"/>
      <c r="IKA540" s="1"/>
      <c r="IKB540" s="1"/>
      <c r="IKC540" s="1"/>
      <c r="IKD540" s="1"/>
      <c r="IKE540" s="1"/>
      <c r="IKF540" s="1"/>
      <c r="IKG540" s="1"/>
      <c r="IKH540" s="1"/>
      <c r="IKI540" s="1"/>
      <c r="IKJ540" s="1"/>
      <c r="IKK540" s="1"/>
      <c r="IKL540" s="1"/>
      <c r="IKM540" s="1"/>
      <c r="IKN540" s="1"/>
      <c r="IKO540" s="1"/>
      <c r="IKP540" s="1"/>
      <c r="IKQ540" s="1"/>
      <c r="IKR540" s="1"/>
      <c r="IKS540" s="1"/>
      <c r="IKT540" s="1"/>
      <c r="IKU540" s="1"/>
      <c r="IKV540" s="1"/>
      <c r="IKW540" s="1"/>
      <c r="IKX540" s="1"/>
      <c r="IKY540" s="1"/>
      <c r="IKZ540" s="1"/>
      <c r="ILA540" s="1"/>
      <c r="ILB540" s="1"/>
      <c r="ILC540" s="1"/>
      <c r="ILD540" s="1"/>
      <c r="ILE540" s="1"/>
      <c r="ILF540" s="1"/>
      <c r="ILG540" s="1"/>
      <c r="ILH540" s="1"/>
      <c r="ILI540" s="1"/>
      <c r="ILJ540" s="1"/>
      <c r="ILK540" s="1"/>
      <c r="ILL540" s="1"/>
      <c r="ILM540" s="1"/>
      <c r="ILN540" s="1"/>
      <c r="ILO540" s="1"/>
      <c r="ILP540" s="1"/>
      <c r="ILQ540" s="1"/>
      <c r="ILR540" s="1"/>
      <c r="ILS540" s="1"/>
      <c r="ILT540" s="1"/>
      <c r="ILU540" s="1"/>
      <c r="ILV540" s="1"/>
      <c r="ILW540" s="1"/>
      <c r="ILX540" s="1"/>
      <c r="ILY540" s="1"/>
      <c r="ILZ540" s="1"/>
      <c r="IMA540" s="1"/>
      <c r="IMB540" s="1"/>
      <c r="IMC540" s="1"/>
      <c r="IMD540" s="1"/>
      <c r="IME540" s="1"/>
      <c r="IMF540" s="1"/>
      <c r="IMG540" s="1"/>
      <c r="IMH540" s="1"/>
      <c r="IMI540" s="1"/>
      <c r="IMJ540" s="1"/>
      <c r="IMK540" s="1"/>
      <c r="IML540" s="1"/>
      <c r="IMM540" s="1"/>
      <c r="IMN540" s="1"/>
      <c r="IMO540" s="1"/>
      <c r="IMP540" s="1"/>
      <c r="IMQ540" s="1"/>
      <c r="IMR540" s="1"/>
      <c r="IMS540" s="1"/>
      <c r="IMT540" s="1"/>
      <c r="IMU540" s="1"/>
      <c r="IMV540" s="1"/>
      <c r="IMW540" s="1"/>
      <c r="IMX540" s="1"/>
      <c r="IMY540" s="1"/>
      <c r="IMZ540" s="1"/>
      <c r="INA540" s="1"/>
      <c r="INB540" s="1"/>
      <c r="INC540" s="1"/>
      <c r="IND540" s="1"/>
      <c r="INE540" s="1"/>
      <c r="INF540" s="1"/>
      <c r="ING540" s="1"/>
      <c r="INH540" s="1"/>
      <c r="INI540" s="1"/>
      <c r="INJ540" s="1"/>
      <c r="INK540" s="1"/>
      <c r="INL540" s="1"/>
      <c r="INM540" s="1"/>
      <c r="INN540" s="1"/>
      <c r="INO540" s="1"/>
      <c r="INP540" s="1"/>
      <c r="INQ540" s="1"/>
      <c r="INR540" s="1"/>
      <c r="INS540" s="1"/>
      <c r="INT540" s="1"/>
      <c r="INU540" s="1"/>
      <c r="INV540" s="1"/>
      <c r="INW540" s="1"/>
      <c r="INX540" s="1"/>
      <c r="INY540" s="1"/>
      <c r="INZ540" s="1"/>
      <c r="IOA540" s="1"/>
      <c r="IOB540" s="1"/>
      <c r="IOC540" s="1"/>
      <c r="IOD540" s="1"/>
      <c r="IOE540" s="1"/>
      <c r="IOF540" s="1"/>
      <c r="IOG540" s="1"/>
      <c r="IOH540" s="1"/>
      <c r="IOI540" s="1"/>
      <c r="IOJ540" s="1"/>
      <c r="IOK540" s="1"/>
      <c r="IOL540" s="1"/>
      <c r="IOM540" s="1"/>
      <c r="ION540" s="1"/>
      <c r="IOO540" s="1"/>
      <c r="IOP540" s="1"/>
      <c r="IOQ540" s="1"/>
      <c r="IOR540" s="1"/>
      <c r="IOS540" s="1"/>
      <c r="IOT540" s="1"/>
      <c r="IOU540" s="1"/>
      <c r="IOV540" s="1"/>
      <c r="IOW540" s="1"/>
      <c r="IOX540" s="1"/>
      <c r="IOY540" s="1"/>
      <c r="IOZ540" s="1"/>
      <c r="IPA540" s="1"/>
      <c r="IPB540" s="1"/>
      <c r="IPC540" s="1"/>
      <c r="IPD540" s="1"/>
      <c r="IPE540" s="1"/>
      <c r="IPF540" s="1"/>
      <c r="IPG540" s="1"/>
      <c r="IPH540" s="1"/>
      <c r="IPI540" s="1"/>
      <c r="IPJ540" s="1"/>
      <c r="IPK540" s="1"/>
      <c r="IPL540" s="1"/>
      <c r="IPM540" s="1"/>
      <c r="IPN540" s="1"/>
      <c r="IPO540" s="1"/>
      <c r="IPP540" s="1"/>
      <c r="IPQ540" s="1"/>
      <c r="IPR540" s="1"/>
      <c r="IPS540" s="1"/>
      <c r="IPT540" s="1"/>
      <c r="IPU540" s="1"/>
      <c r="IPV540" s="1"/>
      <c r="IPW540" s="1"/>
      <c r="IPX540" s="1"/>
      <c r="IPY540" s="1"/>
      <c r="IPZ540" s="1"/>
      <c r="IQA540" s="1"/>
      <c r="IQB540" s="1"/>
      <c r="IQC540" s="1"/>
      <c r="IQD540" s="1"/>
      <c r="IQE540" s="1"/>
      <c r="IQF540" s="1"/>
      <c r="IQG540" s="1"/>
      <c r="IQH540" s="1"/>
      <c r="IQI540" s="1"/>
      <c r="IQJ540" s="1"/>
      <c r="IQK540" s="1"/>
      <c r="IQL540" s="1"/>
      <c r="IQM540" s="1"/>
      <c r="IQN540" s="1"/>
      <c r="IQO540" s="1"/>
      <c r="IQP540" s="1"/>
      <c r="IQQ540" s="1"/>
      <c r="IQR540" s="1"/>
      <c r="IQS540" s="1"/>
      <c r="IQT540" s="1"/>
      <c r="IQU540" s="1"/>
      <c r="IQV540" s="1"/>
      <c r="IQW540" s="1"/>
      <c r="IQX540" s="1"/>
      <c r="IQY540" s="1"/>
      <c r="IQZ540" s="1"/>
      <c r="IRA540" s="1"/>
      <c r="IRB540" s="1"/>
      <c r="IRC540" s="1"/>
      <c r="IRD540" s="1"/>
      <c r="IRE540" s="1"/>
      <c r="IRF540" s="1"/>
      <c r="IRG540" s="1"/>
      <c r="IRH540" s="1"/>
      <c r="IRI540" s="1"/>
      <c r="IRJ540" s="1"/>
      <c r="IRK540" s="1"/>
      <c r="IRL540" s="1"/>
      <c r="IRM540" s="1"/>
      <c r="IRN540" s="1"/>
      <c r="IRO540" s="1"/>
      <c r="IRP540" s="1"/>
      <c r="IRQ540" s="1"/>
      <c r="IRR540" s="1"/>
      <c r="IRS540" s="1"/>
      <c r="IRT540" s="1"/>
      <c r="IRU540" s="1"/>
      <c r="IRV540" s="1"/>
      <c r="IRW540" s="1"/>
      <c r="IRX540" s="1"/>
      <c r="IRY540" s="1"/>
      <c r="IRZ540" s="1"/>
      <c r="ISA540" s="1"/>
      <c r="ISB540" s="1"/>
      <c r="ISC540" s="1"/>
      <c r="ISD540" s="1"/>
      <c r="ISE540" s="1"/>
      <c r="ISF540" s="1"/>
      <c r="ISG540" s="1"/>
      <c r="ISH540" s="1"/>
      <c r="ISI540" s="1"/>
      <c r="ISJ540" s="1"/>
      <c r="ISK540" s="1"/>
      <c r="ISL540" s="1"/>
      <c r="ISM540" s="1"/>
      <c r="ISN540" s="1"/>
      <c r="ISO540" s="1"/>
      <c r="ISP540" s="1"/>
      <c r="ISQ540" s="1"/>
      <c r="ISR540" s="1"/>
      <c r="ISS540" s="1"/>
      <c r="IST540" s="1"/>
      <c r="ISU540" s="1"/>
      <c r="ISV540" s="1"/>
      <c r="ISW540" s="1"/>
      <c r="ISX540" s="1"/>
      <c r="ISY540" s="1"/>
      <c r="ISZ540" s="1"/>
      <c r="ITA540" s="1"/>
      <c r="ITB540" s="1"/>
      <c r="ITC540" s="1"/>
      <c r="ITD540" s="1"/>
      <c r="ITE540" s="1"/>
      <c r="ITF540" s="1"/>
      <c r="ITG540" s="1"/>
      <c r="ITH540" s="1"/>
      <c r="ITI540" s="1"/>
      <c r="ITJ540" s="1"/>
      <c r="ITK540" s="1"/>
      <c r="ITL540" s="1"/>
      <c r="ITM540" s="1"/>
      <c r="ITN540" s="1"/>
      <c r="ITO540" s="1"/>
      <c r="ITP540" s="1"/>
      <c r="ITQ540" s="1"/>
      <c r="ITR540" s="1"/>
      <c r="ITS540" s="1"/>
      <c r="ITT540" s="1"/>
      <c r="ITU540" s="1"/>
      <c r="ITV540" s="1"/>
      <c r="ITW540" s="1"/>
      <c r="ITX540" s="1"/>
      <c r="ITY540" s="1"/>
      <c r="ITZ540" s="1"/>
      <c r="IUA540" s="1"/>
      <c r="IUB540" s="1"/>
      <c r="IUC540" s="1"/>
      <c r="IUD540" s="1"/>
      <c r="IUE540" s="1"/>
      <c r="IUF540" s="1"/>
      <c r="IUG540" s="1"/>
      <c r="IUH540" s="1"/>
      <c r="IUI540" s="1"/>
      <c r="IUJ540" s="1"/>
      <c r="IUK540" s="1"/>
      <c r="IUL540" s="1"/>
      <c r="IUM540" s="1"/>
      <c r="IUN540" s="1"/>
      <c r="IUO540" s="1"/>
      <c r="IUP540" s="1"/>
      <c r="IUQ540" s="1"/>
      <c r="IUR540" s="1"/>
      <c r="IUS540" s="1"/>
      <c r="IUT540" s="1"/>
      <c r="IUU540" s="1"/>
      <c r="IUV540" s="1"/>
      <c r="IUW540" s="1"/>
      <c r="IUX540" s="1"/>
      <c r="IUY540" s="1"/>
      <c r="IUZ540" s="1"/>
      <c r="IVA540" s="1"/>
      <c r="IVB540" s="1"/>
      <c r="IVC540" s="1"/>
      <c r="IVD540" s="1"/>
      <c r="IVE540" s="1"/>
      <c r="IVF540" s="1"/>
      <c r="IVG540" s="1"/>
      <c r="IVH540" s="1"/>
      <c r="IVI540" s="1"/>
      <c r="IVJ540" s="1"/>
      <c r="IVK540" s="1"/>
      <c r="IVL540" s="1"/>
      <c r="IVM540" s="1"/>
      <c r="IVN540" s="1"/>
      <c r="IVO540" s="1"/>
      <c r="IVP540" s="1"/>
      <c r="IVQ540" s="1"/>
      <c r="IVR540" s="1"/>
      <c r="IVS540" s="1"/>
      <c r="IVT540" s="1"/>
      <c r="IVU540" s="1"/>
      <c r="IVV540" s="1"/>
      <c r="IVW540" s="1"/>
      <c r="IVX540" s="1"/>
      <c r="IVY540" s="1"/>
      <c r="IVZ540" s="1"/>
      <c r="IWA540" s="1"/>
      <c r="IWB540" s="1"/>
      <c r="IWC540" s="1"/>
      <c r="IWD540" s="1"/>
      <c r="IWE540" s="1"/>
      <c r="IWF540" s="1"/>
      <c r="IWG540" s="1"/>
      <c r="IWH540" s="1"/>
      <c r="IWI540" s="1"/>
      <c r="IWJ540" s="1"/>
      <c r="IWK540" s="1"/>
      <c r="IWL540" s="1"/>
      <c r="IWM540" s="1"/>
      <c r="IWN540" s="1"/>
      <c r="IWO540" s="1"/>
      <c r="IWP540" s="1"/>
      <c r="IWQ540" s="1"/>
      <c r="IWR540" s="1"/>
      <c r="IWS540" s="1"/>
      <c r="IWT540" s="1"/>
      <c r="IWU540" s="1"/>
      <c r="IWV540" s="1"/>
      <c r="IWW540" s="1"/>
      <c r="IWX540" s="1"/>
      <c r="IWY540" s="1"/>
      <c r="IWZ540" s="1"/>
      <c r="IXA540" s="1"/>
      <c r="IXB540" s="1"/>
      <c r="IXC540" s="1"/>
      <c r="IXD540" s="1"/>
      <c r="IXE540" s="1"/>
      <c r="IXF540" s="1"/>
      <c r="IXG540" s="1"/>
      <c r="IXH540" s="1"/>
      <c r="IXI540" s="1"/>
      <c r="IXJ540" s="1"/>
      <c r="IXK540" s="1"/>
      <c r="IXL540" s="1"/>
      <c r="IXM540" s="1"/>
      <c r="IXN540" s="1"/>
      <c r="IXO540" s="1"/>
      <c r="IXP540" s="1"/>
      <c r="IXQ540" s="1"/>
      <c r="IXR540" s="1"/>
      <c r="IXS540" s="1"/>
      <c r="IXT540" s="1"/>
      <c r="IXU540" s="1"/>
      <c r="IXV540" s="1"/>
      <c r="IXW540" s="1"/>
      <c r="IXX540" s="1"/>
      <c r="IXY540" s="1"/>
      <c r="IXZ540" s="1"/>
      <c r="IYA540" s="1"/>
      <c r="IYB540" s="1"/>
      <c r="IYC540" s="1"/>
      <c r="IYD540" s="1"/>
      <c r="IYE540" s="1"/>
      <c r="IYF540" s="1"/>
      <c r="IYG540" s="1"/>
      <c r="IYH540" s="1"/>
      <c r="IYI540" s="1"/>
      <c r="IYJ540" s="1"/>
      <c r="IYK540" s="1"/>
      <c r="IYL540" s="1"/>
      <c r="IYM540" s="1"/>
      <c r="IYN540" s="1"/>
      <c r="IYO540" s="1"/>
      <c r="IYP540" s="1"/>
      <c r="IYQ540" s="1"/>
      <c r="IYR540" s="1"/>
      <c r="IYS540" s="1"/>
      <c r="IYT540" s="1"/>
      <c r="IYU540" s="1"/>
      <c r="IYV540" s="1"/>
      <c r="IYW540" s="1"/>
      <c r="IYX540" s="1"/>
      <c r="IYY540" s="1"/>
      <c r="IYZ540" s="1"/>
      <c r="IZA540" s="1"/>
      <c r="IZB540" s="1"/>
      <c r="IZC540" s="1"/>
      <c r="IZD540" s="1"/>
      <c r="IZE540" s="1"/>
      <c r="IZF540" s="1"/>
      <c r="IZG540" s="1"/>
      <c r="IZH540" s="1"/>
      <c r="IZI540" s="1"/>
      <c r="IZJ540" s="1"/>
      <c r="IZK540" s="1"/>
      <c r="IZL540" s="1"/>
      <c r="IZM540" s="1"/>
      <c r="IZN540" s="1"/>
      <c r="IZO540" s="1"/>
      <c r="IZP540" s="1"/>
      <c r="IZQ540" s="1"/>
      <c r="IZR540" s="1"/>
      <c r="IZS540" s="1"/>
      <c r="IZT540" s="1"/>
      <c r="IZU540" s="1"/>
      <c r="IZV540" s="1"/>
      <c r="IZW540" s="1"/>
      <c r="IZX540" s="1"/>
      <c r="IZY540" s="1"/>
      <c r="IZZ540" s="1"/>
      <c r="JAA540" s="1"/>
      <c r="JAB540" s="1"/>
      <c r="JAC540" s="1"/>
      <c r="JAD540" s="1"/>
      <c r="JAE540" s="1"/>
      <c r="JAF540" s="1"/>
      <c r="JAG540" s="1"/>
      <c r="JAH540" s="1"/>
      <c r="JAI540" s="1"/>
      <c r="JAJ540" s="1"/>
      <c r="JAK540" s="1"/>
      <c r="JAL540" s="1"/>
      <c r="JAM540" s="1"/>
      <c r="JAN540" s="1"/>
      <c r="JAO540" s="1"/>
      <c r="JAP540" s="1"/>
      <c r="JAQ540" s="1"/>
      <c r="JAR540" s="1"/>
      <c r="JAS540" s="1"/>
      <c r="JAT540" s="1"/>
      <c r="JAU540" s="1"/>
      <c r="JAV540" s="1"/>
      <c r="JAW540" s="1"/>
      <c r="JAX540" s="1"/>
      <c r="JAY540" s="1"/>
      <c r="JAZ540" s="1"/>
      <c r="JBA540" s="1"/>
      <c r="JBB540" s="1"/>
      <c r="JBC540" s="1"/>
      <c r="JBD540" s="1"/>
      <c r="JBE540" s="1"/>
      <c r="JBF540" s="1"/>
      <c r="JBG540" s="1"/>
      <c r="JBH540" s="1"/>
      <c r="JBI540" s="1"/>
      <c r="JBJ540" s="1"/>
      <c r="JBK540" s="1"/>
      <c r="JBL540" s="1"/>
      <c r="JBM540" s="1"/>
      <c r="JBN540" s="1"/>
      <c r="JBO540" s="1"/>
      <c r="JBP540" s="1"/>
      <c r="JBQ540" s="1"/>
      <c r="JBR540" s="1"/>
      <c r="JBS540" s="1"/>
      <c r="JBT540" s="1"/>
      <c r="JBU540" s="1"/>
      <c r="JBV540" s="1"/>
      <c r="JBW540" s="1"/>
      <c r="JBX540" s="1"/>
      <c r="JBY540" s="1"/>
      <c r="JBZ540" s="1"/>
      <c r="JCA540" s="1"/>
      <c r="JCB540" s="1"/>
      <c r="JCC540" s="1"/>
      <c r="JCD540" s="1"/>
      <c r="JCE540" s="1"/>
      <c r="JCF540" s="1"/>
      <c r="JCG540" s="1"/>
      <c r="JCH540" s="1"/>
      <c r="JCI540" s="1"/>
      <c r="JCJ540" s="1"/>
      <c r="JCK540" s="1"/>
      <c r="JCL540" s="1"/>
      <c r="JCM540" s="1"/>
      <c r="JCN540" s="1"/>
      <c r="JCO540" s="1"/>
      <c r="JCP540" s="1"/>
      <c r="JCQ540" s="1"/>
      <c r="JCR540" s="1"/>
      <c r="JCS540" s="1"/>
      <c r="JCT540" s="1"/>
      <c r="JCU540" s="1"/>
      <c r="JCV540" s="1"/>
      <c r="JCW540" s="1"/>
      <c r="JCX540" s="1"/>
      <c r="JCY540" s="1"/>
      <c r="JCZ540" s="1"/>
      <c r="JDA540" s="1"/>
      <c r="JDB540" s="1"/>
      <c r="JDC540" s="1"/>
      <c r="JDD540" s="1"/>
      <c r="JDE540" s="1"/>
      <c r="JDF540" s="1"/>
      <c r="JDG540" s="1"/>
      <c r="JDH540" s="1"/>
      <c r="JDI540" s="1"/>
      <c r="JDJ540" s="1"/>
      <c r="JDK540" s="1"/>
      <c r="JDL540" s="1"/>
      <c r="JDM540" s="1"/>
      <c r="JDN540" s="1"/>
      <c r="JDO540" s="1"/>
      <c r="JDP540" s="1"/>
      <c r="JDQ540" s="1"/>
      <c r="JDR540" s="1"/>
      <c r="JDS540" s="1"/>
      <c r="JDT540" s="1"/>
      <c r="JDU540" s="1"/>
      <c r="JDV540" s="1"/>
      <c r="JDW540" s="1"/>
      <c r="JDX540" s="1"/>
      <c r="JDY540" s="1"/>
      <c r="JDZ540" s="1"/>
      <c r="JEA540" s="1"/>
      <c r="JEB540" s="1"/>
      <c r="JEC540" s="1"/>
      <c r="JED540" s="1"/>
      <c r="JEE540" s="1"/>
      <c r="JEF540" s="1"/>
      <c r="JEG540" s="1"/>
      <c r="JEH540" s="1"/>
      <c r="JEI540" s="1"/>
      <c r="JEJ540" s="1"/>
      <c r="JEK540" s="1"/>
      <c r="JEL540" s="1"/>
      <c r="JEM540" s="1"/>
      <c r="JEN540" s="1"/>
      <c r="JEO540" s="1"/>
      <c r="JEP540" s="1"/>
      <c r="JEQ540" s="1"/>
      <c r="JER540" s="1"/>
      <c r="JES540" s="1"/>
      <c r="JET540" s="1"/>
      <c r="JEU540" s="1"/>
      <c r="JEV540" s="1"/>
      <c r="JEW540" s="1"/>
      <c r="JEX540" s="1"/>
      <c r="JEY540" s="1"/>
      <c r="JEZ540" s="1"/>
      <c r="JFA540" s="1"/>
      <c r="JFB540" s="1"/>
      <c r="JFC540" s="1"/>
      <c r="JFD540" s="1"/>
      <c r="JFE540" s="1"/>
      <c r="JFF540" s="1"/>
      <c r="JFG540" s="1"/>
      <c r="JFH540" s="1"/>
      <c r="JFI540" s="1"/>
      <c r="JFJ540" s="1"/>
      <c r="JFK540" s="1"/>
      <c r="JFL540" s="1"/>
      <c r="JFM540" s="1"/>
      <c r="JFN540" s="1"/>
      <c r="JFO540" s="1"/>
      <c r="JFP540" s="1"/>
      <c r="JFQ540" s="1"/>
      <c r="JFR540" s="1"/>
      <c r="JFS540" s="1"/>
      <c r="JFT540" s="1"/>
      <c r="JFU540" s="1"/>
      <c r="JFV540" s="1"/>
      <c r="JFW540" s="1"/>
      <c r="JFX540" s="1"/>
      <c r="JFY540" s="1"/>
      <c r="JFZ540" s="1"/>
      <c r="JGA540" s="1"/>
      <c r="JGB540" s="1"/>
      <c r="JGC540" s="1"/>
      <c r="JGD540" s="1"/>
      <c r="JGE540" s="1"/>
      <c r="JGF540" s="1"/>
      <c r="JGG540" s="1"/>
      <c r="JGH540" s="1"/>
      <c r="JGI540" s="1"/>
      <c r="JGJ540" s="1"/>
      <c r="JGK540" s="1"/>
      <c r="JGL540" s="1"/>
      <c r="JGM540" s="1"/>
      <c r="JGN540" s="1"/>
      <c r="JGO540" s="1"/>
      <c r="JGP540" s="1"/>
      <c r="JGQ540" s="1"/>
      <c r="JGR540" s="1"/>
      <c r="JGS540" s="1"/>
      <c r="JGT540" s="1"/>
      <c r="JGU540" s="1"/>
      <c r="JGV540" s="1"/>
      <c r="JGW540" s="1"/>
      <c r="JGX540" s="1"/>
      <c r="JGY540" s="1"/>
      <c r="JGZ540" s="1"/>
      <c r="JHA540" s="1"/>
      <c r="JHB540" s="1"/>
      <c r="JHC540" s="1"/>
      <c r="JHD540" s="1"/>
      <c r="JHE540" s="1"/>
      <c r="JHF540" s="1"/>
      <c r="JHG540" s="1"/>
      <c r="JHH540" s="1"/>
      <c r="JHI540" s="1"/>
      <c r="JHJ540" s="1"/>
      <c r="JHK540" s="1"/>
      <c r="JHL540" s="1"/>
      <c r="JHM540" s="1"/>
      <c r="JHN540" s="1"/>
      <c r="JHO540" s="1"/>
      <c r="JHP540" s="1"/>
      <c r="JHQ540" s="1"/>
      <c r="JHR540" s="1"/>
      <c r="JHS540" s="1"/>
      <c r="JHT540" s="1"/>
      <c r="JHU540" s="1"/>
      <c r="JHV540" s="1"/>
      <c r="JHW540" s="1"/>
      <c r="JHX540" s="1"/>
      <c r="JHY540" s="1"/>
      <c r="JHZ540" s="1"/>
      <c r="JIA540" s="1"/>
      <c r="JIB540" s="1"/>
      <c r="JIC540" s="1"/>
      <c r="JID540" s="1"/>
      <c r="JIE540" s="1"/>
      <c r="JIF540" s="1"/>
      <c r="JIG540" s="1"/>
      <c r="JIH540" s="1"/>
      <c r="JII540" s="1"/>
      <c r="JIJ540" s="1"/>
      <c r="JIK540" s="1"/>
      <c r="JIL540" s="1"/>
      <c r="JIM540" s="1"/>
      <c r="JIN540" s="1"/>
      <c r="JIO540" s="1"/>
      <c r="JIP540" s="1"/>
      <c r="JIQ540" s="1"/>
      <c r="JIR540" s="1"/>
      <c r="JIS540" s="1"/>
      <c r="JIT540" s="1"/>
      <c r="JIU540" s="1"/>
      <c r="JIV540" s="1"/>
      <c r="JIW540" s="1"/>
      <c r="JIX540" s="1"/>
      <c r="JIY540" s="1"/>
      <c r="JIZ540" s="1"/>
      <c r="JJA540" s="1"/>
      <c r="JJB540" s="1"/>
      <c r="JJC540" s="1"/>
      <c r="JJD540" s="1"/>
      <c r="JJE540" s="1"/>
      <c r="JJF540" s="1"/>
      <c r="JJG540" s="1"/>
      <c r="JJH540" s="1"/>
      <c r="JJI540" s="1"/>
      <c r="JJJ540" s="1"/>
      <c r="JJK540" s="1"/>
      <c r="JJL540" s="1"/>
      <c r="JJM540" s="1"/>
      <c r="JJN540" s="1"/>
      <c r="JJO540" s="1"/>
      <c r="JJP540" s="1"/>
      <c r="JJQ540" s="1"/>
      <c r="JJR540" s="1"/>
      <c r="JJS540" s="1"/>
      <c r="JJT540" s="1"/>
      <c r="JJU540" s="1"/>
      <c r="JJV540" s="1"/>
      <c r="JJW540" s="1"/>
      <c r="JJX540" s="1"/>
      <c r="JJY540" s="1"/>
      <c r="JJZ540" s="1"/>
      <c r="JKA540" s="1"/>
      <c r="JKB540" s="1"/>
      <c r="JKC540" s="1"/>
      <c r="JKD540" s="1"/>
      <c r="JKE540" s="1"/>
      <c r="JKF540" s="1"/>
      <c r="JKG540" s="1"/>
      <c r="JKH540" s="1"/>
      <c r="JKI540" s="1"/>
      <c r="JKJ540" s="1"/>
      <c r="JKK540" s="1"/>
      <c r="JKL540" s="1"/>
      <c r="JKM540" s="1"/>
      <c r="JKN540" s="1"/>
      <c r="JKO540" s="1"/>
      <c r="JKP540" s="1"/>
      <c r="JKQ540" s="1"/>
      <c r="JKR540" s="1"/>
      <c r="JKS540" s="1"/>
      <c r="JKT540" s="1"/>
      <c r="JKU540" s="1"/>
      <c r="JKV540" s="1"/>
      <c r="JKW540" s="1"/>
      <c r="JKX540" s="1"/>
      <c r="JKY540" s="1"/>
      <c r="JKZ540" s="1"/>
      <c r="JLA540" s="1"/>
      <c r="JLB540" s="1"/>
      <c r="JLC540" s="1"/>
      <c r="JLD540" s="1"/>
      <c r="JLE540" s="1"/>
      <c r="JLF540" s="1"/>
      <c r="JLG540" s="1"/>
      <c r="JLH540" s="1"/>
      <c r="JLI540" s="1"/>
      <c r="JLJ540" s="1"/>
      <c r="JLK540" s="1"/>
      <c r="JLL540" s="1"/>
      <c r="JLM540" s="1"/>
      <c r="JLN540" s="1"/>
      <c r="JLO540" s="1"/>
      <c r="JLP540" s="1"/>
      <c r="JLQ540" s="1"/>
      <c r="JLR540" s="1"/>
      <c r="JLS540" s="1"/>
      <c r="JLT540" s="1"/>
      <c r="JLU540" s="1"/>
      <c r="JLV540" s="1"/>
      <c r="JLW540" s="1"/>
      <c r="JLX540" s="1"/>
      <c r="JLY540" s="1"/>
      <c r="JLZ540" s="1"/>
      <c r="JMA540" s="1"/>
      <c r="JMB540" s="1"/>
      <c r="JMC540" s="1"/>
      <c r="JMD540" s="1"/>
      <c r="JME540" s="1"/>
      <c r="JMF540" s="1"/>
      <c r="JMG540" s="1"/>
      <c r="JMH540" s="1"/>
      <c r="JMI540" s="1"/>
      <c r="JMJ540" s="1"/>
      <c r="JMK540" s="1"/>
      <c r="JML540" s="1"/>
      <c r="JMM540" s="1"/>
      <c r="JMN540" s="1"/>
      <c r="JMO540" s="1"/>
      <c r="JMP540" s="1"/>
      <c r="JMQ540" s="1"/>
      <c r="JMR540" s="1"/>
      <c r="JMS540" s="1"/>
      <c r="JMT540" s="1"/>
      <c r="JMU540" s="1"/>
      <c r="JMV540" s="1"/>
      <c r="JMW540" s="1"/>
      <c r="JMX540" s="1"/>
      <c r="JMY540" s="1"/>
      <c r="JMZ540" s="1"/>
      <c r="JNA540" s="1"/>
      <c r="JNB540" s="1"/>
      <c r="JNC540" s="1"/>
      <c r="JND540" s="1"/>
      <c r="JNE540" s="1"/>
      <c r="JNF540" s="1"/>
      <c r="JNG540" s="1"/>
      <c r="JNH540" s="1"/>
      <c r="JNI540" s="1"/>
      <c r="JNJ540" s="1"/>
      <c r="JNK540" s="1"/>
      <c r="JNL540" s="1"/>
      <c r="JNM540" s="1"/>
      <c r="JNN540" s="1"/>
      <c r="JNO540" s="1"/>
      <c r="JNP540" s="1"/>
      <c r="JNQ540" s="1"/>
      <c r="JNR540" s="1"/>
      <c r="JNS540" s="1"/>
      <c r="JNT540" s="1"/>
      <c r="JNU540" s="1"/>
      <c r="JNV540" s="1"/>
      <c r="JNW540" s="1"/>
      <c r="JNX540" s="1"/>
      <c r="JNY540" s="1"/>
      <c r="JNZ540" s="1"/>
      <c r="JOA540" s="1"/>
      <c r="JOB540" s="1"/>
      <c r="JOC540" s="1"/>
      <c r="JOD540" s="1"/>
      <c r="JOE540" s="1"/>
      <c r="JOF540" s="1"/>
      <c r="JOG540" s="1"/>
      <c r="JOH540" s="1"/>
      <c r="JOI540" s="1"/>
      <c r="JOJ540" s="1"/>
      <c r="JOK540" s="1"/>
      <c r="JOL540" s="1"/>
      <c r="JOM540" s="1"/>
      <c r="JON540" s="1"/>
      <c r="JOO540" s="1"/>
      <c r="JOP540" s="1"/>
      <c r="JOQ540" s="1"/>
      <c r="JOR540" s="1"/>
      <c r="JOS540" s="1"/>
      <c r="JOT540" s="1"/>
      <c r="JOU540" s="1"/>
      <c r="JOV540" s="1"/>
      <c r="JOW540" s="1"/>
      <c r="JOX540" s="1"/>
      <c r="JOY540" s="1"/>
      <c r="JOZ540" s="1"/>
      <c r="JPA540" s="1"/>
      <c r="JPB540" s="1"/>
      <c r="JPC540" s="1"/>
      <c r="JPD540" s="1"/>
      <c r="JPE540" s="1"/>
      <c r="JPF540" s="1"/>
      <c r="JPG540" s="1"/>
      <c r="JPH540" s="1"/>
      <c r="JPI540" s="1"/>
      <c r="JPJ540" s="1"/>
      <c r="JPK540" s="1"/>
      <c r="JPL540" s="1"/>
      <c r="JPM540" s="1"/>
      <c r="JPN540" s="1"/>
      <c r="JPO540" s="1"/>
      <c r="JPP540" s="1"/>
      <c r="JPQ540" s="1"/>
      <c r="JPR540" s="1"/>
      <c r="JPS540" s="1"/>
      <c r="JPT540" s="1"/>
      <c r="JPU540" s="1"/>
      <c r="JPV540" s="1"/>
      <c r="JPW540" s="1"/>
      <c r="JPX540" s="1"/>
      <c r="JPY540" s="1"/>
      <c r="JPZ540" s="1"/>
      <c r="JQA540" s="1"/>
      <c r="JQB540" s="1"/>
      <c r="JQC540" s="1"/>
      <c r="JQD540" s="1"/>
      <c r="JQE540" s="1"/>
      <c r="JQF540" s="1"/>
      <c r="JQG540" s="1"/>
      <c r="JQH540" s="1"/>
      <c r="JQI540" s="1"/>
      <c r="JQJ540" s="1"/>
      <c r="JQK540" s="1"/>
      <c r="JQL540" s="1"/>
      <c r="JQM540" s="1"/>
      <c r="JQN540" s="1"/>
      <c r="JQO540" s="1"/>
      <c r="JQP540" s="1"/>
      <c r="JQQ540" s="1"/>
      <c r="JQR540" s="1"/>
      <c r="JQS540" s="1"/>
      <c r="JQT540" s="1"/>
      <c r="JQU540" s="1"/>
      <c r="JQV540" s="1"/>
      <c r="JQW540" s="1"/>
      <c r="JQX540" s="1"/>
      <c r="JQY540" s="1"/>
      <c r="JQZ540" s="1"/>
      <c r="JRA540" s="1"/>
      <c r="JRB540" s="1"/>
      <c r="JRC540" s="1"/>
      <c r="JRD540" s="1"/>
      <c r="JRE540" s="1"/>
      <c r="JRF540" s="1"/>
      <c r="JRG540" s="1"/>
      <c r="JRH540" s="1"/>
      <c r="JRI540" s="1"/>
      <c r="JRJ540" s="1"/>
      <c r="JRK540" s="1"/>
      <c r="JRL540" s="1"/>
      <c r="JRM540" s="1"/>
      <c r="JRN540" s="1"/>
      <c r="JRO540" s="1"/>
      <c r="JRP540" s="1"/>
      <c r="JRQ540" s="1"/>
      <c r="JRR540" s="1"/>
      <c r="JRS540" s="1"/>
      <c r="JRT540" s="1"/>
      <c r="JRU540" s="1"/>
      <c r="JRV540" s="1"/>
      <c r="JRW540" s="1"/>
      <c r="JRX540" s="1"/>
      <c r="JRY540" s="1"/>
      <c r="JRZ540" s="1"/>
      <c r="JSA540" s="1"/>
      <c r="JSB540" s="1"/>
      <c r="JSC540" s="1"/>
      <c r="JSD540" s="1"/>
      <c r="JSE540" s="1"/>
      <c r="JSF540" s="1"/>
      <c r="JSG540" s="1"/>
      <c r="JSH540" s="1"/>
      <c r="JSI540" s="1"/>
      <c r="JSJ540" s="1"/>
      <c r="JSK540" s="1"/>
      <c r="JSL540" s="1"/>
      <c r="JSM540" s="1"/>
      <c r="JSN540" s="1"/>
      <c r="JSO540" s="1"/>
      <c r="JSP540" s="1"/>
      <c r="JSQ540" s="1"/>
      <c r="JSR540" s="1"/>
      <c r="JSS540" s="1"/>
      <c r="JST540" s="1"/>
      <c r="JSU540" s="1"/>
      <c r="JSV540" s="1"/>
      <c r="JSW540" s="1"/>
      <c r="JSX540" s="1"/>
      <c r="JSY540" s="1"/>
      <c r="JSZ540" s="1"/>
      <c r="JTA540" s="1"/>
      <c r="JTB540" s="1"/>
      <c r="JTC540" s="1"/>
      <c r="JTD540" s="1"/>
      <c r="JTE540" s="1"/>
      <c r="JTF540" s="1"/>
      <c r="JTG540" s="1"/>
      <c r="JTH540" s="1"/>
      <c r="JTI540" s="1"/>
      <c r="JTJ540" s="1"/>
      <c r="JTK540" s="1"/>
      <c r="JTL540" s="1"/>
      <c r="JTM540" s="1"/>
      <c r="JTN540" s="1"/>
      <c r="JTO540" s="1"/>
      <c r="JTP540" s="1"/>
      <c r="JTQ540" s="1"/>
      <c r="JTR540" s="1"/>
      <c r="JTS540" s="1"/>
      <c r="JTT540" s="1"/>
      <c r="JTU540" s="1"/>
      <c r="JTV540" s="1"/>
      <c r="JTW540" s="1"/>
      <c r="JTX540" s="1"/>
      <c r="JTY540" s="1"/>
      <c r="JTZ540" s="1"/>
      <c r="JUA540" s="1"/>
      <c r="JUB540" s="1"/>
      <c r="JUC540" s="1"/>
      <c r="JUD540" s="1"/>
      <c r="JUE540" s="1"/>
      <c r="JUF540" s="1"/>
      <c r="JUG540" s="1"/>
      <c r="JUH540" s="1"/>
      <c r="JUI540" s="1"/>
      <c r="JUJ540" s="1"/>
      <c r="JUK540" s="1"/>
      <c r="JUL540" s="1"/>
      <c r="JUM540" s="1"/>
      <c r="JUN540" s="1"/>
      <c r="JUO540" s="1"/>
      <c r="JUP540" s="1"/>
      <c r="JUQ540" s="1"/>
      <c r="JUR540" s="1"/>
      <c r="JUS540" s="1"/>
      <c r="JUT540" s="1"/>
      <c r="JUU540" s="1"/>
      <c r="JUV540" s="1"/>
      <c r="JUW540" s="1"/>
      <c r="JUX540" s="1"/>
      <c r="JUY540" s="1"/>
      <c r="JUZ540" s="1"/>
      <c r="JVA540" s="1"/>
      <c r="JVB540" s="1"/>
      <c r="JVC540" s="1"/>
      <c r="JVD540" s="1"/>
      <c r="JVE540" s="1"/>
      <c r="JVF540" s="1"/>
      <c r="JVG540" s="1"/>
      <c r="JVH540" s="1"/>
      <c r="JVI540" s="1"/>
      <c r="JVJ540" s="1"/>
      <c r="JVK540" s="1"/>
      <c r="JVL540" s="1"/>
      <c r="JVM540" s="1"/>
      <c r="JVN540" s="1"/>
      <c r="JVO540" s="1"/>
      <c r="JVP540" s="1"/>
      <c r="JVQ540" s="1"/>
      <c r="JVR540" s="1"/>
      <c r="JVS540" s="1"/>
      <c r="JVT540" s="1"/>
      <c r="JVU540" s="1"/>
      <c r="JVV540" s="1"/>
      <c r="JVW540" s="1"/>
      <c r="JVX540" s="1"/>
      <c r="JVY540" s="1"/>
      <c r="JVZ540" s="1"/>
      <c r="JWA540" s="1"/>
      <c r="JWB540" s="1"/>
      <c r="JWC540" s="1"/>
      <c r="JWD540" s="1"/>
      <c r="JWE540" s="1"/>
      <c r="JWF540" s="1"/>
      <c r="JWG540" s="1"/>
      <c r="JWH540" s="1"/>
      <c r="JWI540" s="1"/>
      <c r="JWJ540" s="1"/>
      <c r="JWK540" s="1"/>
      <c r="JWL540" s="1"/>
      <c r="JWM540" s="1"/>
      <c r="JWN540" s="1"/>
      <c r="JWO540" s="1"/>
      <c r="JWP540" s="1"/>
      <c r="JWQ540" s="1"/>
      <c r="JWR540" s="1"/>
      <c r="JWS540" s="1"/>
      <c r="JWT540" s="1"/>
      <c r="JWU540" s="1"/>
      <c r="JWV540" s="1"/>
      <c r="JWW540" s="1"/>
      <c r="JWX540" s="1"/>
      <c r="JWY540" s="1"/>
      <c r="JWZ540" s="1"/>
      <c r="JXA540" s="1"/>
      <c r="JXB540" s="1"/>
      <c r="JXC540" s="1"/>
      <c r="JXD540" s="1"/>
      <c r="JXE540" s="1"/>
      <c r="JXF540" s="1"/>
      <c r="JXG540" s="1"/>
      <c r="JXH540" s="1"/>
      <c r="JXI540" s="1"/>
      <c r="JXJ540" s="1"/>
      <c r="JXK540" s="1"/>
      <c r="JXL540" s="1"/>
      <c r="JXM540" s="1"/>
      <c r="JXN540" s="1"/>
      <c r="JXO540" s="1"/>
      <c r="JXP540" s="1"/>
      <c r="JXQ540" s="1"/>
      <c r="JXR540" s="1"/>
      <c r="JXS540" s="1"/>
      <c r="JXT540" s="1"/>
      <c r="JXU540" s="1"/>
      <c r="JXV540" s="1"/>
      <c r="JXW540" s="1"/>
      <c r="JXX540" s="1"/>
      <c r="JXY540" s="1"/>
      <c r="JXZ540" s="1"/>
      <c r="JYA540" s="1"/>
      <c r="JYB540" s="1"/>
      <c r="JYC540" s="1"/>
      <c r="JYD540" s="1"/>
      <c r="JYE540" s="1"/>
      <c r="JYF540" s="1"/>
      <c r="JYG540" s="1"/>
      <c r="JYH540" s="1"/>
      <c r="JYI540" s="1"/>
      <c r="JYJ540" s="1"/>
      <c r="JYK540" s="1"/>
      <c r="JYL540" s="1"/>
      <c r="JYM540" s="1"/>
      <c r="JYN540" s="1"/>
      <c r="JYO540" s="1"/>
      <c r="JYP540" s="1"/>
      <c r="JYQ540" s="1"/>
      <c r="JYR540" s="1"/>
      <c r="JYS540" s="1"/>
      <c r="JYT540" s="1"/>
      <c r="JYU540" s="1"/>
      <c r="JYV540" s="1"/>
      <c r="JYW540" s="1"/>
      <c r="JYX540" s="1"/>
      <c r="JYY540" s="1"/>
      <c r="JYZ540" s="1"/>
      <c r="JZA540" s="1"/>
      <c r="JZB540" s="1"/>
      <c r="JZC540" s="1"/>
      <c r="JZD540" s="1"/>
      <c r="JZE540" s="1"/>
      <c r="JZF540" s="1"/>
      <c r="JZG540" s="1"/>
      <c r="JZH540" s="1"/>
      <c r="JZI540" s="1"/>
      <c r="JZJ540" s="1"/>
      <c r="JZK540" s="1"/>
      <c r="JZL540" s="1"/>
      <c r="JZM540" s="1"/>
      <c r="JZN540" s="1"/>
      <c r="JZO540" s="1"/>
      <c r="JZP540" s="1"/>
      <c r="JZQ540" s="1"/>
      <c r="JZR540" s="1"/>
      <c r="JZS540" s="1"/>
      <c r="JZT540" s="1"/>
      <c r="JZU540" s="1"/>
      <c r="JZV540" s="1"/>
      <c r="JZW540" s="1"/>
      <c r="JZX540" s="1"/>
      <c r="JZY540" s="1"/>
      <c r="JZZ540" s="1"/>
      <c r="KAA540" s="1"/>
      <c r="KAB540" s="1"/>
      <c r="KAC540" s="1"/>
      <c r="KAD540" s="1"/>
      <c r="KAE540" s="1"/>
      <c r="KAF540" s="1"/>
      <c r="KAG540" s="1"/>
      <c r="KAH540" s="1"/>
      <c r="KAI540" s="1"/>
      <c r="KAJ540" s="1"/>
      <c r="KAK540" s="1"/>
      <c r="KAL540" s="1"/>
      <c r="KAM540" s="1"/>
      <c r="KAN540" s="1"/>
      <c r="KAO540" s="1"/>
      <c r="KAP540" s="1"/>
      <c r="KAQ540" s="1"/>
      <c r="KAR540" s="1"/>
      <c r="KAS540" s="1"/>
      <c r="KAT540" s="1"/>
      <c r="KAU540" s="1"/>
      <c r="KAV540" s="1"/>
      <c r="KAW540" s="1"/>
      <c r="KAX540" s="1"/>
      <c r="KAY540" s="1"/>
      <c r="KAZ540" s="1"/>
      <c r="KBA540" s="1"/>
      <c r="KBB540" s="1"/>
      <c r="KBC540" s="1"/>
      <c r="KBD540" s="1"/>
      <c r="KBE540" s="1"/>
      <c r="KBF540" s="1"/>
      <c r="KBG540" s="1"/>
      <c r="KBH540" s="1"/>
      <c r="KBI540" s="1"/>
      <c r="KBJ540" s="1"/>
      <c r="KBK540" s="1"/>
      <c r="KBL540" s="1"/>
      <c r="KBM540" s="1"/>
      <c r="KBN540" s="1"/>
      <c r="KBO540" s="1"/>
      <c r="KBP540" s="1"/>
      <c r="KBQ540" s="1"/>
      <c r="KBR540" s="1"/>
      <c r="KBS540" s="1"/>
      <c r="KBT540" s="1"/>
      <c r="KBU540" s="1"/>
      <c r="KBV540" s="1"/>
      <c r="KBW540" s="1"/>
      <c r="KBX540" s="1"/>
      <c r="KBY540" s="1"/>
      <c r="KBZ540" s="1"/>
      <c r="KCA540" s="1"/>
      <c r="KCB540" s="1"/>
      <c r="KCC540" s="1"/>
      <c r="KCD540" s="1"/>
      <c r="KCE540" s="1"/>
      <c r="KCF540" s="1"/>
      <c r="KCG540" s="1"/>
      <c r="KCH540" s="1"/>
      <c r="KCI540" s="1"/>
      <c r="KCJ540" s="1"/>
      <c r="KCK540" s="1"/>
      <c r="KCL540" s="1"/>
      <c r="KCM540" s="1"/>
      <c r="KCN540" s="1"/>
      <c r="KCO540" s="1"/>
      <c r="KCP540" s="1"/>
      <c r="KCQ540" s="1"/>
      <c r="KCR540" s="1"/>
      <c r="KCS540" s="1"/>
      <c r="KCT540" s="1"/>
      <c r="KCU540" s="1"/>
      <c r="KCV540" s="1"/>
      <c r="KCW540" s="1"/>
      <c r="KCX540" s="1"/>
      <c r="KCY540" s="1"/>
      <c r="KCZ540" s="1"/>
      <c r="KDA540" s="1"/>
      <c r="KDB540" s="1"/>
      <c r="KDC540" s="1"/>
      <c r="KDD540" s="1"/>
      <c r="KDE540" s="1"/>
      <c r="KDF540" s="1"/>
      <c r="KDG540" s="1"/>
      <c r="KDH540" s="1"/>
      <c r="KDI540" s="1"/>
      <c r="KDJ540" s="1"/>
      <c r="KDK540" s="1"/>
      <c r="KDL540" s="1"/>
      <c r="KDM540" s="1"/>
      <c r="KDN540" s="1"/>
      <c r="KDO540" s="1"/>
      <c r="KDP540" s="1"/>
      <c r="KDQ540" s="1"/>
      <c r="KDR540" s="1"/>
      <c r="KDS540" s="1"/>
      <c r="KDT540" s="1"/>
      <c r="KDU540" s="1"/>
      <c r="KDV540" s="1"/>
      <c r="KDW540" s="1"/>
      <c r="KDX540" s="1"/>
      <c r="KDY540" s="1"/>
      <c r="KDZ540" s="1"/>
      <c r="KEA540" s="1"/>
      <c r="KEB540" s="1"/>
      <c r="KEC540" s="1"/>
      <c r="KED540" s="1"/>
      <c r="KEE540" s="1"/>
      <c r="KEF540" s="1"/>
      <c r="KEG540" s="1"/>
      <c r="KEH540" s="1"/>
      <c r="KEI540" s="1"/>
      <c r="KEJ540" s="1"/>
      <c r="KEK540" s="1"/>
      <c r="KEL540" s="1"/>
      <c r="KEM540" s="1"/>
      <c r="KEN540" s="1"/>
      <c r="KEO540" s="1"/>
      <c r="KEP540" s="1"/>
      <c r="KEQ540" s="1"/>
      <c r="KER540" s="1"/>
      <c r="KES540" s="1"/>
      <c r="KET540" s="1"/>
      <c r="KEU540" s="1"/>
      <c r="KEV540" s="1"/>
      <c r="KEW540" s="1"/>
      <c r="KEX540" s="1"/>
      <c r="KEY540" s="1"/>
      <c r="KEZ540" s="1"/>
      <c r="KFA540" s="1"/>
      <c r="KFB540" s="1"/>
      <c r="KFC540" s="1"/>
      <c r="KFD540" s="1"/>
      <c r="KFE540" s="1"/>
      <c r="KFF540" s="1"/>
      <c r="KFG540" s="1"/>
      <c r="KFH540" s="1"/>
      <c r="KFI540" s="1"/>
      <c r="KFJ540" s="1"/>
      <c r="KFK540" s="1"/>
      <c r="KFL540" s="1"/>
      <c r="KFM540" s="1"/>
      <c r="KFN540" s="1"/>
      <c r="KFO540" s="1"/>
      <c r="KFP540" s="1"/>
      <c r="KFQ540" s="1"/>
      <c r="KFR540" s="1"/>
      <c r="KFS540" s="1"/>
      <c r="KFT540" s="1"/>
      <c r="KFU540" s="1"/>
      <c r="KFV540" s="1"/>
      <c r="KFW540" s="1"/>
      <c r="KFX540" s="1"/>
      <c r="KFY540" s="1"/>
      <c r="KFZ540" s="1"/>
      <c r="KGA540" s="1"/>
      <c r="KGB540" s="1"/>
      <c r="KGC540" s="1"/>
      <c r="KGD540" s="1"/>
      <c r="KGE540" s="1"/>
      <c r="KGF540" s="1"/>
      <c r="KGG540" s="1"/>
      <c r="KGH540" s="1"/>
      <c r="KGI540" s="1"/>
      <c r="KGJ540" s="1"/>
      <c r="KGK540" s="1"/>
      <c r="KGL540" s="1"/>
      <c r="KGM540" s="1"/>
      <c r="KGN540" s="1"/>
      <c r="KGO540" s="1"/>
      <c r="KGP540" s="1"/>
      <c r="KGQ540" s="1"/>
      <c r="KGR540" s="1"/>
      <c r="KGS540" s="1"/>
      <c r="KGT540" s="1"/>
      <c r="KGU540" s="1"/>
      <c r="KGV540" s="1"/>
      <c r="KGW540" s="1"/>
      <c r="KGX540" s="1"/>
      <c r="KGY540" s="1"/>
      <c r="KGZ540" s="1"/>
      <c r="KHA540" s="1"/>
      <c r="KHB540" s="1"/>
      <c r="KHC540" s="1"/>
      <c r="KHD540" s="1"/>
      <c r="KHE540" s="1"/>
      <c r="KHF540" s="1"/>
      <c r="KHG540" s="1"/>
      <c r="KHH540" s="1"/>
      <c r="KHI540" s="1"/>
      <c r="KHJ540" s="1"/>
      <c r="KHK540" s="1"/>
      <c r="KHL540" s="1"/>
      <c r="KHM540" s="1"/>
      <c r="KHN540" s="1"/>
      <c r="KHO540" s="1"/>
      <c r="KHP540" s="1"/>
      <c r="KHQ540" s="1"/>
      <c r="KHR540" s="1"/>
      <c r="KHS540" s="1"/>
      <c r="KHT540" s="1"/>
      <c r="KHU540" s="1"/>
      <c r="KHV540" s="1"/>
      <c r="KHW540" s="1"/>
      <c r="KHX540" s="1"/>
      <c r="KHY540" s="1"/>
      <c r="KHZ540" s="1"/>
      <c r="KIA540" s="1"/>
      <c r="KIB540" s="1"/>
      <c r="KIC540" s="1"/>
      <c r="KID540" s="1"/>
      <c r="KIE540" s="1"/>
      <c r="KIF540" s="1"/>
      <c r="KIG540" s="1"/>
      <c r="KIH540" s="1"/>
      <c r="KII540" s="1"/>
      <c r="KIJ540" s="1"/>
      <c r="KIK540" s="1"/>
      <c r="KIL540" s="1"/>
      <c r="KIM540" s="1"/>
      <c r="KIN540" s="1"/>
      <c r="KIO540" s="1"/>
      <c r="KIP540" s="1"/>
      <c r="KIQ540" s="1"/>
      <c r="KIR540" s="1"/>
      <c r="KIS540" s="1"/>
      <c r="KIT540" s="1"/>
      <c r="KIU540" s="1"/>
      <c r="KIV540" s="1"/>
      <c r="KIW540" s="1"/>
      <c r="KIX540" s="1"/>
      <c r="KIY540" s="1"/>
      <c r="KIZ540" s="1"/>
      <c r="KJA540" s="1"/>
      <c r="KJB540" s="1"/>
      <c r="KJC540" s="1"/>
      <c r="KJD540" s="1"/>
      <c r="KJE540" s="1"/>
      <c r="KJF540" s="1"/>
      <c r="KJG540" s="1"/>
      <c r="KJH540" s="1"/>
      <c r="KJI540" s="1"/>
      <c r="KJJ540" s="1"/>
      <c r="KJK540" s="1"/>
      <c r="KJL540" s="1"/>
      <c r="KJM540" s="1"/>
      <c r="KJN540" s="1"/>
      <c r="KJO540" s="1"/>
      <c r="KJP540" s="1"/>
      <c r="KJQ540" s="1"/>
      <c r="KJR540" s="1"/>
      <c r="KJS540" s="1"/>
      <c r="KJT540" s="1"/>
      <c r="KJU540" s="1"/>
      <c r="KJV540" s="1"/>
      <c r="KJW540" s="1"/>
      <c r="KJX540" s="1"/>
      <c r="KJY540" s="1"/>
      <c r="KJZ540" s="1"/>
      <c r="KKA540" s="1"/>
      <c r="KKB540" s="1"/>
      <c r="KKC540" s="1"/>
      <c r="KKD540" s="1"/>
      <c r="KKE540" s="1"/>
      <c r="KKF540" s="1"/>
      <c r="KKG540" s="1"/>
      <c r="KKH540" s="1"/>
      <c r="KKI540" s="1"/>
      <c r="KKJ540" s="1"/>
      <c r="KKK540" s="1"/>
      <c r="KKL540" s="1"/>
      <c r="KKM540" s="1"/>
      <c r="KKN540" s="1"/>
      <c r="KKO540" s="1"/>
      <c r="KKP540" s="1"/>
      <c r="KKQ540" s="1"/>
      <c r="KKR540" s="1"/>
      <c r="KKS540" s="1"/>
      <c r="KKT540" s="1"/>
      <c r="KKU540" s="1"/>
      <c r="KKV540" s="1"/>
      <c r="KKW540" s="1"/>
      <c r="KKX540" s="1"/>
      <c r="KKY540" s="1"/>
      <c r="KKZ540" s="1"/>
      <c r="KLA540" s="1"/>
      <c r="KLB540" s="1"/>
      <c r="KLC540" s="1"/>
      <c r="KLD540" s="1"/>
      <c r="KLE540" s="1"/>
      <c r="KLF540" s="1"/>
      <c r="KLG540" s="1"/>
      <c r="KLH540" s="1"/>
      <c r="KLI540" s="1"/>
      <c r="KLJ540" s="1"/>
      <c r="KLK540" s="1"/>
      <c r="KLL540" s="1"/>
      <c r="KLM540" s="1"/>
      <c r="KLN540" s="1"/>
      <c r="KLO540" s="1"/>
      <c r="KLP540" s="1"/>
      <c r="KLQ540" s="1"/>
      <c r="KLR540" s="1"/>
      <c r="KLS540" s="1"/>
      <c r="KLT540" s="1"/>
      <c r="KLU540" s="1"/>
      <c r="KLV540" s="1"/>
      <c r="KLW540" s="1"/>
      <c r="KLX540" s="1"/>
      <c r="KLY540" s="1"/>
      <c r="KLZ540" s="1"/>
      <c r="KMA540" s="1"/>
      <c r="KMB540" s="1"/>
      <c r="KMC540" s="1"/>
      <c r="KMD540" s="1"/>
      <c r="KME540" s="1"/>
      <c r="KMF540" s="1"/>
      <c r="KMG540" s="1"/>
      <c r="KMH540" s="1"/>
      <c r="KMI540" s="1"/>
      <c r="KMJ540" s="1"/>
      <c r="KMK540" s="1"/>
      <c r="KML540" s="1"/>
      <c r="KMM540" s="1"/>
      <c r="KMN540" s="1"/>
      <c r="KMO540" s="1"/>
      <c r="KMP540" s="1"/>
      <c r="KMQ540" s="1"/>
      <c r="KMR540" s="1"/>
      <c r="KMS540" s="1"/>
      <c r="KMT540" s="1"/>
      <c r="KMU540" s="1"/>
      <c r="KMV540" s="1"/>
      <c r="KMW540" s="1"/>
      <c r="KMX540" s="1"/>
      <c r="KMY540" s="1"/>
      <c r="KMZ540" s="1"/>
      <c r="KNA540" s="1"/>
      <c r="KNB540" s="1"/>
      <c r="KNC540" s="1"/>
      <c r="KND540" s="1"/>
      <c r="KNE540" s="1"/>
      <c r="KNF540" s="1"/>
      <c r="KNG540" s="1"/>
      <c r="KNH540" s="1"/>
      <c r="KNI540" s="1"/>
      <c r="KNJ540" s="1"/>
      <c r="KNK540" s="1"/>
      <c r="KNL540" s="1"/>
      <c r="KNM540" s="1"/>
      <c r="KNN540" s="1"/>
      <c r="KNO540" s="1"/>
      <c r="KNP540" s="1"/>
      <c r="KNQ540" s="1"/>
      <c r="KNR540" s="1"/>
      <c r="KNS540" s="1"/>
      <c r="KNT540" s="1"/>
      <c r="KNU540" s="1"/>
      <c r="KNV540" s="1"/>
      <c r="KNW540" s="1"/>
      <c r="KNX540" s="1"/>
      <c r="KNY540" s="1"/>
      <c r="KNZ540" s="1"/>
      <c r="KOA540" s="1"/>
      <c r="KOB540" s="1"/>
      <c r="KOC540" s="1"/>
      <c r="KOD540" s="1"/>
      <c r="KOE540" s="1"/>
      <c r="KOF540" s="1"/>
      <c r="KOG540" s="1"/>
      <c r="KOH540" s="1"/>
      <c r="KOI540" s="1"/>
      <c r="KOJ540" s="1"/>
      <c r="KOK540" s="1"/>
      <c r="KOL540" s="1"/>
      <c r="KOM540" s="1"/>
      <c r="KON540" s="1"/>
      <c r="KOO540" s="1"/>
      <c r="KOP540" s="1"/>
      <c r="KOQ540" s="1"/>
      <c r="KOR540" s="1"/>
      <c r="KOS540" s="1"/>
      <c r="KOT540" s="1"/>
      <c r="KOU540" s="1"/>
      <c r="KOV540" s="1"/>
      <c r="KOW540" s="1"/>
      <c r="KOX540" s="1"/>
      <c r="KOY540" s="1"/>
      <c r="KOZ540" s="1"/>
      <c r="KPA540" s="1"/>
      <c r="KPB540" s="1"/>
      <c r="KPC540" s="1"/>
      <c r="KPD540" s="1"/>
      <c r="KPE540" s="1"/>
      <c r="KPF540" s="1"/>
      <c r="KPG540" s="1"/>
      <c r="KPH540" s="1"/>
      <c r="KPI540" s="1"/>
      <c r="KPJ540" s="1"/>
      <c r="KPK540" s="1"/>
      <c r="KPL540" s="1"/>
      <c r="KPM540" s="1"/>
      <c r="KPN540" s="1"/>
      <c r="KPO540" s="1"/>
      <c r="KPP540" s="1"/>
      <c r="KPQ540" s="1"/>
      <c r="KPR540" s="1"/>
      <c r="KPS540" s="1"/>
      <c r="KPT540" s="1"/>
      <c r="KPU540" s="1"/>
      <c r="KPV540" s="1"/>
      <c r="KPW540" s="1"/>
      <c r="KPX540" s="1"/>
      <c r="KPY540" s="1"/>
      <c r="KPZ540" s="1"/>
      <c r="KQA540" s="1"/>
      <c r="KQB540" s="1"/>
      <c r="KQC540" s="1"/>
      <c r="KQD540" s="1"/>
      <c r="KQE540" s="1"/>
      <c r="KQF540" s="1"/>
      <c r="KQG540" s="1"/>
      <c r="KQH540" s="1"/>
      <c r="KQI540" s="1"/>
      <c r="KQJ540" s="1"/>
      <c r="KQK540" s="1"/>
      <c r="KQL540" s="1"/>
      <c r="KQM540" s="1"/>
      <c r="KQN540" s="1"/>
      <c r="KQO540" s="1"/>
      <c r="KQP540" s="1"/>
      <c r="KQQ540" s="1"/>
      <c r="KQR540" s="1"/>
      <c r="KQS540" s="1"/>
      <c r="KQT540" s="1"/>
      <c r="KQU540" s="1"/>
      <c r="KQV540" s="1"/>
      <c r="KQW540" s="1"/>
      <c r="KQX540" s="1"/>
      <c r="KQY540" s="1"/>
      <c r="KQZ540" s="1"/>
      <c r="KRA540" s="1"/>
      <c r="KRB540" s="1"/>
      <c r="KRC540" s="1"/>
      <c r="KRD540" s="1"/>
      <c r="KRE540" s="1"/>
      <c r="KRF540" s="1"/>
      <c r="KRG540" s="1"/>
      <c r="KRH540" s="1"/>
      <c r="KRI540" s="1"/>
      <c r="KRJ540" s="1"/>
      <c r="KRK540" s="1"/>
      <c r="KRL540" s="1"/>
      <c r="KRM540" s="1"/>
      <c r="KRN540" s="1"/>
      <c r="KRO540" s="1"/>
      <c r="KRP540" s="1"/>
      <c r="KRQ540" s="1"/>
      <c r="KRR540" s="1"/>
      <c r="KRS540" s="1"/>
      <c r="KRT540" s="1"/>
      <c r="KRU540" s="1"/>
      <c r="KRV540" s="1"/>
      <c r="KRW540" s="1"/>
      <c r="KRX540" s="1"/>
      <c r="KRY540" s="1"/>
      <c r="KRZ540" s="1"/>
      <c r="KSA540" s="1"/>
      <c r="KSB540" s="1"/>
      <c r="KSC540" s="1"/>
      <c r="KSD540" s="1"/>
      <c r="KSE540" s="1"/>
      <c r="KSF540" s="1"/>
      <c r="KSG540" s="1"/>
      <c r="KSH540" s="1"/>
      <c r="KSI540" s="1"/>
      <c r="KSJ540" s="1"/>
      <c r="KSK540" s="1"/>
      <c r="KSL540" s="1"/>
      <c r="KSM540" s="1"/>
      <c r="KSN540" s="1"/>
      <c r="KSO540" s="1"/>
      <c r="KSP540" s="1"/>
      <c r="KSQ540" s="1"/>
      <c r="KSR540" s="1"/>
      <c r="KSS540" s="1"/>
      <c r="KST540" s="1"/>
      <c r="KSU540" s="1"/>
      <c r="KSV540" s="1"/>
      <c r="KSW540" s="1"/>
      <c r="KSX540" s="1"/>
      <c r="KSY540" s="1"/>
      <c r="KSZ540" s="1"/>
      <c r="KTA540" s="1"/>
      <c r="KTB540" s="1"/>
      <c r="KTC540" s="1"/>
      <c r="KTD540" s="1"/>
      <c r="KTE540" s="1"/>
      <c r="KTF540" s="1"/>
      <c r="KTG540" s="1"/>
      <c r="KTH540" s="1"/>
      <c r="KTI540" s="1"/>
      <c r="KTJ540" s="1"/>
      <c r="KTK540" s="1"/>
      <c r="KTL540" s="1"/>
      <c r="KTM540" s="1"/>
      <c r="KTN540" s="1"/>
      <c r="KTO540" s="1"/>
      <c r="KTP540" s="1"/>
      <c r="KTQ540" s="1"/>
      <c r="KTR540" s="1"/>
      <c r="KTS540" s="1"/>
      <c r="KTT540" s="1"/>
      <c r="KTU540" s="1"/>
      <c r="KTV540" s="1"/>
      <c r="KTW540" s="1"/>
      <c r="KTX540" s="1"/>
      <c r="KTY540" s="1"/>
      <c r="KTZ540" s="1"/>
      <c r="KUA540" s="1"/>
      <c r="KUB540" s="1"/>
      <c r="KUC540" s="1"/>
      <c r="KUD540" s="1"/>
      <c r="KUE540" s="1"/>
      <c r="KUF540" s="1"/>
      <c r="KUG540" s="1"/>
      <c r="KUH540" s="1"/>
      <c r="KUI540" s="1"/>
      <c r="KUJ540" s="1"/>
      <c r="KUK540" s="1"/>
      <c r="KUL540" s="1"/>
      <c r="KUM540" s="1"/>
      <c r="KUN540" s="1"/>
      <c r="KUO540" s="1"/>
      <c r="KUP540" s="1"/>
      <c r="KUQ540" s="1"/>
      <c r="KUR540" s="1"/>
      <c r="KUS540" s="1"/>
      <c r="KUT540" s="1"/>
      <c r="KUU540" s="1"/>
      <c r="KUV540" s="1"/>
      <c r="KUW540" s="1"/>
      <c r="KUX540" s="1"/>
      <c r="KUY540" s="1"/>
      <c r="KUZ540" s="1"/>
      <c r="KVA540" s="1"/>
      <c r="KVB540" s="1"/>
      <c r="KVC540" s="1"/>
      <c r="KVD540" s="1"/>
      <c r="KVE540" s="1"/>
      <c r="KVF540" s="1"/>
      <c r="KVG540" s="1"/>
      <c r="KVH540" s="1"/>
      <c r="KVI540" s="1"/>
      <c r="KVJ540" s="1"/>
      <c r="KVK540" s="1"/>
      <c r="KVL540" s="1"/>
      <c r="KVM540" s="1"/>
      <c r="KVN540" s="1"/>
      <c r="KVO540" s="1"/>
      <c r="KVP540" s="1"/>
      <c r="KVQ540" s="1"/>
      <c r="KVR540" s="1"/>
      <c r="KVS540" s="1"/>
      <c r="KVT540" s="1"/>
      <c r="KVU540" s="1"/>
      <c r="KVV540" s="1"/>
      <c r="KVW540" s="1"/>
      <c r="KVX540" s="1"/>
      <c r="KVY540" s="1"/>
      <c r="KVZ540" s="1"/>
      <c r="KWA540" s="1"/>
      <c r="KWB540" s="1"/>
      <c r="KWC540" s="1"/>
      <c r="KWD540" s="1"/>
      <c r="KWE540" s="1"/>
      <c r="KWF540" s="1"/>
      <c r="KWG540" s="1"/>
      <c r="KWH540" s="1"/>
      <c r="KWI540" s="1"/>
      <c r="KWJ540" s="1"/>
      <c r="KWK540" s="1"/>
      <c r="KWL540" s="1"/>
      <c r="KWM540" s="1"/>
      <c r="KWN540" s="1"/>
      <c r="KWO540" s="1"/>
      <c r="KWP540" s="1"/>
      <c r="KWQ540" s="1"/>
      <c r="KWR540" s="1"/>
      <c r="KWS540" s="1"/>
      <c r="KWT540" s="1"/>
      <c r="KWU540" s="1"/>
      <c r="KWV540" s="1"/>
      <c r="KWW540" s="1"/>
      <c r="KWX540" s="1"/>
      <c r="KWY540" s="1"/>
      <c r="KWZ540" s="1"/>
      <c r="KXA540" s="1"/>
      <c r="KXB540" s="1"/>
      <c r="KXC540" s="1"/>
      <c r="KXD540" s="1"/>
      <c r="KXE540" s="1"/>
      <c r="KXF540" s="1"/>
      <c r="KXG540" s="1"/>
      <c r="KXH540" s="1"/>
      <c r="KXI540" s="1"/>
      <c r="KXJ540" s="1"/>
      <c r="KXK540" s="1"/>
      <c r="KXL540" s="1"/>
      <c r="KXM540" s="1"/>
      <c r="KXN540" s="1"/>
      <c r="KXO540" s="1"/>
      <c r="KXP540" s="1"/>
      <c r="KXQ540" s="1"/>
      <c r="KXR540" s="1"/>
      <c r="KXS540" s="1"/>
      <c r="KXT540" s="1"/>
      <c r="KXU540" s="1"/>
      <c r="KXV540" s="1"/>
      <c r="KXW540" s="1"/>
      <c r="KXX540" s="1"/>
      <c r="KXY540" s="1"/>
      <c r="KXZ540" s="1"/>
      <c r="KYA540" s="1"/>
      <c r="KYB540" s="1"/>
      <c r="KYC540" s="1"/>
      <c r="KYD540" s="1"/>
      <c r="KYE540" s="1"/>
      <c r="KYF540" s="1"/>
      <c r="KYG540" s="1"/>
      <c r="KYH540" s="1"/>
      <c r="KYI540" s="1"/>
      <c r="KYJ540" s="1"/>
      <c r="KYK540" s="1"/>
      <c r="KYL540" s="1"/>
      <c r="KYM540" s="1"/>
      <c r="KYN540" s="1"/>
      <c r="KYO540" s="1"/>
      <c r="KYP540" s="1"/>
      <c r="KYQ540" s="1"/>
      <c r="KYR540" s="1"/>
      <c r="KYS540" s="1"/>
      <c r="KYT540" s="1"/>
      <c r="KYU540" s="1"/>
      <c r="KYV540" s="1"/>
      <c r="KYW540" s="1"/>
      <c r="KYX540" s="1"/>
      <c r="KYY540" s="1"/>
      <c r="KYZ540" s="1"/>
      <c r="KZA540" s="1"/>
      <c r="KZB540" s="1"/>
      <c r="KZC540" s="1"/>
      <c r="KZD540" s="1"/>
      <c r="KZE540" s="1"/>
      <c r="KZF540" s="1"/>
      <c r="KZG540" s="1"/>
      <c r="KZH540" s="1"/>
      <c r="KZI540" s="1"/>
      <c r="KZJ540" s="1"/>
      <c r="KZK540" s="1"/>
      <c r="KZL540" s="1"/>
      <c r="KZM540" s="1"/>
      <c r="KZN540" s="1"/>
      <c r="KZO540" s="1"/>
      <c r="KZP540" s="1"/>
      <c r="KZQ540" s="1"/>
      <c r="KZR540" s="1"/>
      <c r="KZS540" s="1"/>
      <c r="KZT540" s="1"/>
      <c r="KZU540" s="1"/>
      <c r="KZV540" s="1"/>
      <c r="KZW540" s="1"/>
      <c r="KZX540" s="1"/>
      <c r="KZY540" s="1"/>
      <c r="KZZ540" s="1"/>
      <c r="LAA540" s="1"/>
      <c r="LAB540" s="1"/>
      <c r="LAC540" s="1"/>
      <c r="LAD540" s="1"/>
      <c r="LAE540" s="1"/>
      <c r="LAF540" s="1"/>
      <c r="LAG540" s="1"/>
      <c r="LAH540" s="1"/>
      <c r="LAI540" s="1"/>
      <c r="LAJ540" s="1"/>
      <c r="LAK540" s="1"/>
      <c r="LAL540" s="1"/>
      <c r="LAM540" s="1"/>
      <c r="LAN540" s="1"/>
      <c r="LAO540" s="1"/>
      <c r="LAP540" s="1"/>
      <c r="LAQ540" s="1"/>
      <c r="LAR540" s="1"/>
      <c r="LAS540" s="1"/>
      <c r="LAT540" s="1"/>
      <c r="LAU540" s="1"/>
      <c r="LAV540" s="1"/>
      <c r="LAW540" s="1"/>
      <c r="LAX540" s="1"/>
      <c r="LAY540" s="1"/>
      <c r="LAZ540" s="1"/>
      <c r="LBA540" s="1"/>
      <c r="LBB540" s="1"/>
      <c r="LBC540" s="1"/>
      <c r="LBD540" s="1"/>
      <c r="LBE540" s="1"/>
      <c r="LBF540" s="1"/>
      <c r="LBG540" s="1"/>
      <c r="LBH540" s="1"/>
      <c r="LBI540" s="1"/>
      <c r="LBJ540" s="1"/>
      <c r="LBK540" s="1"/>
      <c r="LBL540" s="1"/>
      <c r="LBM540" s="1"/>
      <c r="LBN540" s="1"/>
      <c r="LBO540" s="1"/>
      <c r="LBP540" s="1"/>
      <c r="LBQ540" s="1"/>
      <c r="LBR540" s="1"/>
      <c r="LBS540" s="1"/>
      <c r="LBT540" s="1"/>
      <c r="LBU540" s="1"/>
      <c r="LBV540" s="1"/>
      <c r="LBW540" s="1"/>
      <c r="LBX540" s="1"/>
      <c r="LBY540" s="1"/>
      <c r="LBZ540" s="1"/>
      <c r="LCA540" s="1"/>
      <c r="LCB540" s="1"/>
      <c r="LCC540" s="1"/>
      <c r="LCD540" s="1"/>
      <c r="LCE540" s="1"/>
      <c r="LCF540" s="1"/>
      <c r="LCG540" s="1"/>
      <c r="LCH540" s="1"/>
      <c r="LCI540" s="1"/>
      <c r="LCJ540" s="1"/>
      <c r="LCK540" s="1"/>
      <c r="LCL540" s="1"/>
      <c r="LCM540" s="1"/>
      <c r="LCN540" s="1"/>
      <c r="LCO540" s="1"/>
      <c r="LCP540" s="1"/>
      <c r="LCQ540" s="1"/>
      <c r="LCR540" s="1"/>
      <c r="LCS540" s="1"/>
      <c r="LCT540" s="1"/>
      <c r="LCU540" s="1"/>
      <c r="LCV540" s="1"/>
      <c r="LCW540" s="1"/>
      <c r="LCX540" s="1"/>
      <c r="LCY540" s="1"/>
      <c r="LCZ540" s="1"/>
      <c r="LDA540" s="1"/>
      <c r="LDB540" s="1"/>
      <c r="LDC540" s="1"/>
      <c r="LDD540" s="1"/>
      <c r="LDE540" s="1"/>
      <c r="LDF540" s="1"/>
      <c r="LDG540" s="1"/>
      <c r="LDH540" s="1"/>
      <c r="LDI540" s="1"/>
      <c r="LDJ540" s="1"/>
      <c r="LDK540" s="1"/>
      <c r="LDL540" s="1"/>
      <c r="LDM540" s="1"/>
      <c r="LDN540" s="1"/>
      <c r="LDO540" s="1"/>
      <c r="LDP540" s="1"/>
      <c r="LDQ540" s="1"/>
      <c r="LDR540" s="1"/>
      <c r="LDS540" s="1"/>
      <c r="LDT540" s="1"/>
      <c r="LDU540" s="1"/>
      <c r="LDV540" s="1"/>
      <c r="LDW540" s="1"/>
      <c r="LDX540" s="1"/>
      <c r="LDY540" s="1"/>
      <c r="LDZ540" s="1"/>
      <c r="LEA540" s="1"/>
      <c r="LEB540" s="1"/>
      <c r="LEC540" s="1"/>
      <c r="LED540" s="1"/>
      <c r="LEE540" s="1"/>
      <c r="LEF540" s="1"/>
      <c r="LEG540" s="1"/>
      <c r="LEH540" s="1"/>
      <c r="LEI540" s="1"/>
      <c r="LEJ540" s="1"/>
      <c r="LEK540" s="1"/>
      <c r="LEL540" s="1"/>
      <c r="LEM540" s="1"/>
      <c r="LEN540" s="1"/>
      <c r="LEO540" s="1"/>
      <c r="LEP540" s="1"/>
      <c r="LEQ540" s="1"/>
      <c r="LER540" s="1"/>
      <c r="LES540" s="1"/>
      <c r="LET540" s="1"/>
      <c r="LEU540" s="1"/>
      <c r="LEV540" s="1"/>
      <c r="LEW540" s="1"/>
      <c r="LEX540" s="1"/>
      <c r="LEY540" s="1"/>
      <c r="LEZ540" s="1"/>
      <c r="LFA540" s="1"/>
      <c r="LFB540" s="1"/>
      <c r="LFC540" s="1"/>
      <c r="LFD540" s="1"/>
      <c r="LFE540" s="1"/>
      <c r="LFF540" s="1"/>
      <c r="LFG540" s="1"/>
      <c r="LFH540" s="1"/>
      <c r="LFI540" s="1"/>
      <c r="LFJ540" s="1"/>
      <c r="LFK540" s="1"/>
      <c r="LFL540" s="1"/>
      <c r="LFM540" s="1"/>
      <c r="LFN540" s="1"/>
      <c r="LFO540" s="1"/>
      <c r="LFP540" s="1"/>
      <c r="LFQ540" s="1"/>
      <c r="LFR540" s="1"/>
      <c r="LFS540" s="1"/>
      <c r="LFT540" s="1"/>
      <c r="LFU540" s="1"/>
      <c r="LFV540" s="1"/>
      <c r="LFW540" s="1"/>
      <c r="LFX540" s="1"/>
      <c r="LFY540" s="1"/>
      <c r="LFZ540" s="1"/>
      <c r="LGA540" s="1"/>
      <c r="LGB540" s="1"/>
      <c r="LGC540" s="1"/>
      <c r="LGD540" s="1"/>
      <c r="LGE540" s="1"/>
      <c r="LGF540" s="1"/>
      <c r="LGG540" s="1"/>
      <c r="LGH540" s="1"/>
      <c r="LGI540" s="1"/>
      <c r="LGJ540" s="1"/>
      <c r="LGK540" s="1"/>
      <c r="LGL540" s="1"/>
      <c r="LGM540" s="1"/>
      <c r="LGN540" s="1"/>
      <c r="LGO540" s="1"/>
      <c r="LGP540" s="1"/>
      <c r="LGQ540" s="1"/>
      <c r="LGR540" s="1"/>
      <c r="LGS540" s="1"/>
      <c r="LGT540" s="1"/>
      <c r="LGU540" s="1"/>
      <c r="LGV540" s="1"/>
      <c r="LGW540" s="1"/>
      <c r="LGX540" s="1"/>
      <c r="LGY540" s="1"/>
      <c r="LGZ540" s="1"/>
      <c r="LHA540" s="1"/>
      <c r="LHB540" s="1"/>
      <c r="LHC540" s="1"/>
      <c r="LHD540" s="1"/>
      <c r="LHE540" s="1"/>
      <c r="LHF540" s="1"/>
      <c r="LHG540" s="1"/>
      <c r="LHH540" s="1"/>
      <c r="LHI540" s="1"/>
      <c r="LHJ540" s="1"/>
      <c r="LHK540" s="1"/>
      <c r="LHL540" s="1"/>
      <c r="LHM540" s="1"/>
      <c r="LHN540" s="1"/>
      <c r="LHO540" s="1"/>
      <c r="LHP540" s="1"/>
      <c r="LHQ540" s="1"/>
      <c r="LHR540" s="1"/>
      <c r="LHS540" s="1"/>
      <c r="LHT540" s="1"/>
      <c r="LHU540" s="1"/>
      <c r="LHV540" s="1"/>
      <c r="LHW540" s="1"/>
      <c r="LHX540" s="1"/>
      <c r="LHY540" s="1"/>
      <c r="LHZ540" s="1"/>
      <c r="LIA540" s="1"/>
      <c r="LIB540" s="1"/>
      <c r="LIC540" s="1"/>
      <c r="LID540" s="1"/>
      <c r="LIE540" s="1"/>
      <c r="LIF540" s="1"/>
      <c r="LIG540" s="1"/>
      <c r="LIH540" s="1"/>
      <c r="LII540" s="1"/>
      <c r="LIJ540" s="1"/>
      <c r="LIK540" s="1"/>
      <c r="LIL540" s="1"/>
      <c r="LIM540" s="1"/>
      <c r="LIN540" s="1"/>
      <c r="LIO540" s="1"/>
      <c r="LIP540" s="1"/>
      <c r="LIQ540" s="1"/>
      <c r="LIR540" s="1"/>
      <c r="LIS540" s="1"/>
      <c r="LIT540" s="1"/>
      <c r="LIU540" s="1"/>
      <c r="LIV540" s="1"/>
      <c r="LIW540" s="1"/>
      <c r="LIX540" s="1"/>
      <c r="LIY540" s="1"/>
      <c r="LIZ540" s="1"/>
      <c r="LJA540" s="1"/>
      <c r="LJB540" s="1"/>
      <c r="LJC540" s="1"/>
      <c r="LJD540" s="1"/>
      <c r="LJE540" s="1"/>
      <c r="LJF540" s="1"/>
      <c r="LJG540" s="1"/>
      <c r="LJH540" s="1"/>
      <c r="LJI540" s="1"/>
      <c r="LJJ540" s="1"/>
      <c r="LJK540" s="1"/>
      <c r="LJL540" s="1"/>
      <c r="LJM540" s="1"/>
      <c r="LJN540" s="1"/>
      <c r="LJO540" s="1"/>
      <c r="LJP540" s="1"/>
      <c r="LJQ540" s="1"/>
      <c r="LJR540" s="1"/>
      <c r="LJS540" s="1"/>
      <c r="LJT540" s="1"/>
      <c r="LJU540" s="1"/>
      <c r="LJV540" s="1"/>
      <c r="LJW540" s="1"/>
      <c r="LJX540" s="1"/>
      <c r="LJY540" s="1"/>
      <c r="LJZ540" s="1"/>
      <c r="LKA540" s="1"/>
      <c r="LKB540" s="1"/>
      <c r="LKC540" s="1"/>
      <c r="LKD540" s="1"/>
      <c r="LKE540" s="1"/>
      <c r="LKF540" s="1"/>
      <c r="LKG540" s="1"/>
      <c r="LKH540" s="1"/>
      <c r="LKI540" s="1"/>
      <c r="LKJ540" s="1"/>
      <c r="LKK540" s="1"/>
      <c r="LKL540" s="1"/>
      <c r="LKM540" s="1"/>
      <c r="LKN540" s="1"/>
      <c r="LKO540" s="1"/>
      <c r="LKP540" s="1"/>
      <c r="LKQ540" s="1"/>
      <c r="LKR540" s="1"/>
      <c r="LKS540" s="1"/>
      <c r="LKT540" s="1"/>
      <c r="LKU540" s="1"/>
      <c r="LKV540" s="1"/>
      <c r="LKW540" s="1"/>
      <c r="LKX540" s="1"/>
      <c r="LKY540" s="1"/>
      <c r="LKZ540" s="1"/>
      <c r="LLA540" s="1"/>
      <c r="LLB540" s="1"/>
      <c r="LLC540" s="1"/>
      <c r="LLD540" s="1"/>
      <c r="LLE540" s="1"/>
      <c r="LLF540" s="1"/>
      <c r="LLG540" s="1"/>
      <c r="LLH540" s="1"/>
      <c r="LLI540" s="1"/>
      <c r="LLJ540" s="1"/>
      <c r="LLK540" s="1"/>
      <c r="LLL540" s="1"/>
      <c r="LLM540" s="1"/>
      <c r="LLN540" s="1"/>
      <c r="LLO540" s="1"/>
      <c r="LLP540" s="1"/>
      <c r="LLQ540" s="1"/>
      <c r="LLR540" s="1"/>
      <c r="LLS540" s="1"/>
      <c r="LLT540" s="1"/>
      <c r="LLU540" s="1"/>
      <c r="LLV540" s="1"/>
      <c r="LLW540" s="1"/>
      <c r="LLX540" s="1"/>
      <c r="LLY540" s="1"/>
      <c r="LLZ540" s="1"/>
      <c r="LMA540" s="1"/>
      <c r="LMB540" s="1"/>
      <c r="LMC540" s="1"/>
      <c r="LMD540" s="1"/>
      <c r="LME540" s="1"/>
      <c r="LMF540" s="1"/>
      <c r="LMG540" s="1"/>
      <c r="LMH540" s="1"/>
      <c r="LMI540" s="1"/>
      <c r="LMJ540" s="1"/>
      <c r="LMK540" s="1"/>
      <c r="LML540" s="1"/>
      <c r="LMM540" s="1"/>
      <c r="LMN540" s="1"/>
      <c r="LMO540" s="1"/>
      <c r="LMP540" s="1"/>
      <c r="LMQ540" s="1"/>
      <c r="LMR540" s="1"/>
      <c r="LMS540" s="1"/>
      <c r="LMT540" s="1"/>
      <c r="LMU540" s="1"/>
      <c r="LMV540" s="1"/>
      <c r="LMW540" s="1"/>
      <c r="LMX540" s="1"/>
      <c r="LMY540" s="1"/>
      <c r="LMZ540" s="1"/>
      <c r="LNA540" s="1"/>
      <c r="LNB540" s="1"/>
      <c r="LNC540" s="1"/>
      <c r="LND540" s="1"/>
      <c r="LNE540" s="1"/>
      <c r="LNF540" s="1"/>
      <c r="LNG540" s="1"/>
      <c r="LNH540" s="1"/>
      <c r="LNI540" s="1"/>
      <c r="LNJ540" s="1"/>
      <c r="LNK540" s="1"/>
      <c r="LNL540" s="1"/>
      <c r="LNM540" s="1"/>
      <c r="LNN540" s="1"/>
      <c r="LNO540" s="1"/>
      <c r="LNP540" s="1"/>
      <c r="LNQ540" s="1"/>
      <c r="LNR540" s="1"/>
      <c r="LNS540" s="1"/>
      <c r="LNT540" s="1"/>
      <c r="LNU540" s="1"/>
      <c r="LNV540" s="1"/>
      <c r="LNW540" s="1"/>
      <c r="LNX540" s="1"/>
      <c r="LNY540" s="1"/>
      <c r="LNZ540" s="1"/>
      <c r="LOA540" s="1"/>
      <c r="LOB540" s="1"/>
      <c r="LOC540" s="1"/>
      <c r="LOD540" s="1"/>
      <c r="LOE540" s="1"/>
      <c r="LOF540" s="1"/>
      <c r="LOG540" s="1"/>
      <c r="LOH540" s="1"/>
      <c r="LOI540" s="1"/>
      <c r="LOJ540" s="1"/>
      <c r="LOK540" s="1"/>
      <c r="LOL540" s="1"/>
      <c r="LOM540" s="1"/>
      <c r="LON540" s="1"/>
      <c r="LOO540" s="1"/>
      <c r="LOP540" s="1"/>
      <c r="LOQ540" s="1"/>
      <c r="LOR540" s="1"/>
      <c r="LOS540" s="1"/>
      <c r="LOT540" s="1"/>
      <c r="LOU540" s="1"/>
      <c r="LOV540" s="1"/>
      <c r="LOW540" s="1"/>
      <c r="LOX540" s="1"/>
      <c r="LOY540" s="1"/>
      <c r="LOZ540" s="1"/>
      <c r="LPA540" s="1"/>
      <c r="LPB540" s="1"/>
      <c r="LPC540" s="1"/>
      <c r="LPD540" s="1"/>
      <c r="LPE540" s="1"/>
      <c r="LPF540" s="1"/>
      <c r="LPG540" s="1"/>
      <c r="LPH540" s="1"/>
      <c r="LPI540" s="1"/>
      <c r="LPJ540" s="1"/>
      <c r="LPK540" s="1"/>
      <c r="LPL540" s="1"/>
      <c r="LPM540" s="1"/>
      <c r="LPN540" s="1"/>
      <c r="LPO540" s="1"/>
      <c r="LPP540" s="1"/>
      <c r="LPQ540" s="1"/>
      <c r="LPR540" s="1"/>
      <c r="LPS540" s="1"/>
      <c r="LPT540" s="1"/>
      <c r="LPU540" s="1"/>
      <c r="LPV540" s="1"/>
      <c r="LPW540" s="1"/>
      <c r="LPX540" s="1"/>
      <c r="LPY540" s="1"/>
      <c r="LPZ540" s="1"/>
      <c r="LQA540" s="1"/>
      <c r="LQB540" s="1"/>
      <c r="LQC540" s="1"/>
      <c r="LQD540" s="1"/>
      <c r="LQE540" s="1"/>
      <c r="LQF540" s="1"/>
      <c r="LQG540" s="1"/>
      <c r="LQH540" s="1"/>
      <c r="LQI540" s="1"/>
      <c r="LQJ540" s="1"/>
      <c r="LQK540" s="1"/>
      <c r="LQL540" s="1"/>
      <c r="LQM540" s="1"/>
      <c r="LQN540" s="1"/>
      <c r="LQO540" s="1"/>
      <c r="LQP540" s="1"/>
      <c r="LQQ540" s="1"/>
      <c r="LQR540" s="1"/>
      <c r="LQS540" s="1"/>
      <c r="LQT540" s="1"/>
      <c r="LQU540" s="1"/>
      <c r="LQV540" s="1"/>
      <c r="LQW540" s="1"/>
      <c r="LQX540" s="1"/>
      <c r="LQY540" s="1"/>
      <c r="LQZ540" s="1"/>
      <c r="LRA540" s="1"/>
      <c r="LRB540" s="1"/>
      <c r="LRC540" s="1"/>
      <c r="LRD540" s="1"/>
      <c r="LRE540" s="1"/>
      <c r="LRF540" s="1"/>
      <c r="LRG540" s="1"/>
      <c r="LRH540" s="1"/>
      <c r="LRI540" s="1"/>
      <c r="LRJ540" s="1"/>
      <c r="LRK540" s="1"/>
      <c r="LRL540" s="1"/>
      <c r="LRM540" s="1"/>
      <c r="LRN540" s="1"/>
      <c r="LRO540" s="1"/>
      <c r="LRP540" s="1"/>
      <c r="LRQ540" s="1"/>
      <c r="LRR540" s="1"/>
      <c r="LRS540" s="1"/>
      <c r="LRT540" s="1"/>
      <c r="LRU540" s="1"/>
      <c r="LRV540" s="1"/>
      <c r="LRW540" s="1"/>
      <c r="LRX540" s="1"/>
      <c r="LRY540" s="1"/>
      <c r="LRZ540" s="1"/>
      <c r="LSA540" s="1"/>
      <c r="LSB540" s="1"/>
      <c r="LSC540" s="1"/>
      <c r="LSD540" s="1"/>
      <c r="LSE540" s="1"/>
      <c r="LSF540" s="1"/>
      <c r="LSG540" s="1"/>
      <c r="LSH540" s="1"/>
      <c r="LSI540" s="1"/>
      <c r="LSJ540" s="1"/>
      <c r="LSK540" s="1"/>
      <c r="LSL540" s="1"/>
      <c r="LSM540" s="1"/>
      <c r="LSN540" s="1"/>
      <c r="LSO540" s="1"/>
      <c r="LSP540" s="1"/>
      <c r="LSQ540" s="1"/>
      <c r="LSR540" s="1"/>
      <c r="LSS540" s="1"/>
      <c r="LST540" s="1"/>
      <c r="LSU540" s="1"/>
      <c r="LSV540" s="1"/>
      <c r="LSW540" s="1"/>
      <c r="LSX540" s="1"/>
      <c r="LSY540" s="1"/>
      <c r="LSZ540" s="1"/>
      <c r="LTA540" s="1"/>
      <c r="LTB540" s="1"/>
      <c r="LTC540" s="1"/>
      <c r="LTD540" s="1"/>
      <c r="LTE540" s="1"/>
      <c r="LTF540" s="1"/>
      <c r="LTG540" s="1"/>
      <c r="LTH540" s="1"/>
      <c r="LTI540" s="1"/>
      <c r="LTJ540" s="1"/>
      <c r="LTK540" s="1"/>
      <c r="LTL540" s="1"/>
      <c r="LTM540" s="1"/>
      <c r="LTN540" s="1"/>
      <c r="LTO540" s="1"/>
      <c r="LTP540" s="1"/>
      <c r="LTQ540" s="1"/>
      <c r="LTR540" s="1"/>
      <c r="LTS540" s="1"/>
      <c r="LTT540" s="1"/>
      <c r="LTU540" s="1"/>
      <c r="LTV540" s="1"/>
      <c r="LTW540" s="1"/>
      <c r="LTX540" s="1"/>
      <c r="LTY540" s="1"/>
      <c r="LTZ540" s="1"/>
      <c r="LUA540" s="1"/>
      <c r="LUB540" s="1"/>
      <c r="LUC540" s="1"/>
      <c r="LUD540" s="1"/>
      <c r="LUE540" s="1"/>
      <c r="LUF540" s="1"/>
      <c r="LUG540" s="1"/>
      <c r="LUH540" s="1"/>
      <c r="LUI540" s="1"/>
      <c r="LUJ540" s="1"/>
      <c r="LUK540" s="1"/>
      <c r="LUL540" s="1"/>
      <c r="LUM540" s="1"/>
      <c r="LUN540" s="1"/>
      <c r="LUO540" s="1"/>
      <c r="LUP540" s="1"/>
      <c r="LUQ540" s="1"/>
      <c r="LUR540" s="1"/>
      <c r="LUS540" s="1"/>
      <c r="LUT540" s="1"/>
      <c r="LUU540" s="1"/>
      <c r="LUV540" s="1"/>
      <c r="LUW540" s="1"/>
      <c r="LUX540" s="1"/>
      <c r="LUY540" s="1"/>
      <c r="LUZ540" s="1"/>
      <c r="LVA540" s="1"/>
      <c r="LVB540" s="1"/>
      <c r="LVC540" s="1"/>
      <c r="LVD540" s="1"/>
      <c r="LVE540" s="1"/>
      <c r="LVF540" s="1"/>
      <c r="LVG540" s="1"/>
      <c r="LVH540" s="1"/>
      <c r="LVI540" s="1"/>
      <c r="LVJ540" s="1"/>
      <c r="LVK540" s="1"/>
      <c r="LVL540" s="1"/>
      <c r="LVM540" s="1"/>
      <c r="LVN540" s="1"/>
      <c r="LVO540" s="1"/>
      <c r="LVP540" s="1"/>
      <c r="LVQ540" s="1"/>
      <c r="LVR540" s="1"/>
      <c r="LVS540" s="1"/>
      <c r="LVT540" s="1"/>
      <c r="LVU540" s="1"/>
      <c r="LVV540" s="1"/>
      <c r="LVW540" s="1"/>
      <c r="LVX540" s="1"/>
      <c r="LVY540" s="1"/>
      <c r="LVZ540" s="1"/>
      <c r="LWA540" s="1"/>
      <c r="LWB540" s="1"/>
      <c r="LWC540" s="1"/>
      <c r="LWD540" s="1"/>
      <c r="LWE540" s="1"/>
      <c r="LWF540" s="1"/>
      <c r="LWG540" s="1"/>
      <c r="LWH540" s="1"/>
      <c r="LWI540" s="1"/>
      <c r="LWJ540" s="1"/>
      <c r="LWK540" s="1"/>
      <c r="LWL540" s="1"/>
      <c r="LWM540" s="1"/>
      <c r="LWN540" s="1"/>
      <c r="LWO540" s="1"/>
      <c r="LWP540" s="1"/>
      <c r="LWQ540" s="1"/>
      <c r="LWR540" s="1"/>
      <c r="LWS540" s="1"/>
      <c r="LWT540" s="1"/>
      <c r="LWU540" s="1"/>
      <c r="LWV540" s="1"/>
      <c r="LWW540" s="1"/>
      <c r="LWX540" s="1"/>
      <c r="LWY540" s="1"/>
      <c r="LWZ540" s="1"/>
      <c r="LXA540" s="1"/>
      <c r="LXB540" s="1"/>
      <c r="LXC540" s="1"/>
      <c r="LXD540" s="1"/>
      <c r="LXE540" s="1"/>
      <c r="LXF540" s="1"/>
      <c r="LXG540" s="1"/>
      <c r="LXH540" s="1"/>
      <c r="LXI540" s="1"/>
      <c r="LXJ540" s="1"/>
      <c r="LXK540" s="1"/>
      <c r="LXL540" s="1"/>
      <c r="LXM540" s="1"/>
      <c r="LXN540" s="1"/>
      <c r="LXO540" s="1"/>
      <c r="LXP540" s="1"/>
      <c r="LXQ540" s="1"/>
      <c r="LXR540" s="1"/>
      <c r="LXS540" s="1"/>
      <c r="LXT540" s="1"/>
      <c r="LXU540" s="1"/>
      <c r="LXV540" s="1"/>
      <c r="LXW540" s="1"/>
      <c r="LXX540" s="1"/>
      <c r="LXY540" s="1"/>
      <c r="LXZ540" s="1"/>
      <c r="LYA540" s="1"/>
      <c r="LYB540" s="1"/>
      <c r="LYC540" s="1"/>
      <c r="LYD540" s="1"/>
      <c r="LYE540" s="1"/>
      <c r="LYF540" s="1"/>
      <c r="LYG540" s="1"/>
      <c r="LYH540" s="1"/>
      <c r="LYI540" s="1"/>
      <c r="LYJ540" s="1"/>
      <c r="LYK540" s="1"/>
      <c r="LYL540" s="1"/>
      <c r="LYM540" s="1"/>
      <c r="LYN540" s="1"/>
      <c r="LYO540" s="1"/>
      <c r="LYP540" s="1"/>
      <c r="LYQ540" s="1"/>
      <c r="LYR540" s="1"/>
      <c r="LYS540" s="1"/>
      <c r="LYT540" s="1"/>
      <c r="LYU540" s="1"/>
      <c r="LYV540" s="1"/>
      <c r="LYW540" s="1"/>
      <c r="LYX540" s="1"/>
      <c r="LYY540" s="1"/>
      <c r="LYZ540" s="1"/>
      <c r="LZA540" s="1"/>
      <c r="LZB540" s="1"/>
      <c r="LZC540" s="1"/>
      <c r="LZD540" s="1"/>
      <c r="LZE540" s="1"/>
      <c r="LZF540" s="1"/>
      <c r="LZG540" s="1"/>
      <c r="LZH540" s="1"/>
      <c r="LZI540" s="1"/>
      <c r="LZJ540" s="1"/>
      <c r="LZK540" s="1"/>
      <c r="LZL540" s="1"/>
      <c r="LZM540" s="1"/>
      <c r="LZN540" s="1"/>
      <c r="LZO540" s="1"/>
      <c r="LZP540" s="1"/>
      <c r="LZQ540" s="1"/>
      <c r="LZR540" s="1"/>
      <c r="LZS540" s="1"/>
      <c r="LZT540" s="1"/>
      <c r="LZU540" s="1"/>
      <c r="LZV540" s="1"/>
      <c r="LZW540" s="1"/>
      <c r="LZX540" s="1"/>
      <c r="LZY540" s="1"/>
      <c r="LZZ540" s="1"/>
      <c r="MAA540" s="1"/>
      <c r="MAB540" s="1"/>
      <c r="MAC540" s="1"/>
      <c r="MAD540" s="1"/>
      <c r="MAE540" s="1"/>
      <c r="MAF540" s="1"/>
      <c r="MAG540" s="1"/>
      <c r="MAH540" s="1"/>
      <c r="MAI540" s="1"/>
      <c r="MAJ540" s="1"/>
      <c r="MAK540" s="1"/>
      <c r="MAL540" s="1"/>
      <c r="MAM540" s="1"/>
      <c r="MAN540" s="1"/>
      <c r="MAO540" s="1"/>
      <c r="MAP540" s="1"/>
      <c r="MAQ540" s="1"/>
      <c r="MAR540" s="1"/>
      <c r="MAS540" s="1"/>
      <c r="MAT540" s="1"/>
      <c r="MAU540" s="1"/>
      <c r="MAV540" s="1"/>
      <c r="MAW540" s="1"/>
      <c r="MAX540" s="1"/>
      <c r="MAY540" s="1"/>
      <c r="MAZ540" s="1"/>
      <c r="MBA540" s="1"/>
      <c r="MBB540" s="1"/>
      <c r="MBC540" s="1"/>
      <c r="MBD540" s="1"/>
      <c r="MBE540" s="1"/>
      <c r="MBF540" s="1"/>
      <c r="MBG540" s="1"/>
      <c r="MBH540" s="1"/>
      <c r="MBI540" s="1"/>
      <c r="MBJ540" s="1"/>
      <c r="MBK540" s="1"/>
      <c r="MBL540" s="1"/>
      <c r="MBM540" s="1"/>
      <c r="MBN540" s="1"/>
      <c r="MBO540" s="1"/>
      <c r="MBP540" s="1"/>
      <c r="MBQ540" s="1"/>
      <c r="MBR540" s="1"/>
      <c r="MBS540" s="1"/>
      <c r="MBT540" s="1"/>
      <c r="MBU540" s="1"/>
      <c r="MBV540" s="1"/>
      <c r="MBW540" s="1"/>
      <c r="MBX540" s="1"/>
      <c r="MBY540" s="1"/>
      <c r="MBZ540" s="1"/>
      <c r="MCA540" s="1"/>
      <c r="MCB540" s="1"/>
      <c r="MCC540" s="1"/>
      <c r="MCD540" s="1"/>
      <c r="MCE540" s="1"/>
      <c r="MCF540" s="1"/>
      <c r="MCG540" s="1"/>
      <c r="MCH540" s="1"/>
      <c r="MCI540" s="1"/>
      <c r="MCJ540" s="1"/>
      <c r="MCK540" s="1"/>
      <c r="MCL540" s="1"/>
      <c r="MCM540" s="1"/>
      <c r="MCN540" s="1"/>
      <c r="MCO540" s="1"/>
      <c r="MCP540" s="1"/>
      <c r="MCQ540" s="1"/>
      <c r="MCR540" s="1"/>
      <c r="MCS540" s="1"/>
      <c r="MCT540" s="1"/>
      <c r="MCU540" s="1"/>
      <c r="MCV540" s="1"/>
      <c r="MCW540" s="1"/>
      <c r="MCX540" s="1"/>
      <c r="MCY540" s="1"/>
      <c r="MCZ540" s="1"/>
      <c r="MDA540" s="1"/>
      <c r="MDB540" s="1"/>
      <c r="MDC540" s="1"/>
      <c r="MDD540" s="1"/>
      <c r="MDE540" s="1"/>
      <c r="MDF540" s="1"/>
      <c r="MDG540" s="1"/>
      <c r="MDH540" s="1"/>
      <c r="MDI540" s="1"/>
      <c r="MDJ540" s="1"/>
      <c r="MDK540" s="1"/>
      <c r="MDL540" s="1"/>
      <c r="MDM540" s="1"/>
      <c r="MDN540" s="1"/>
      <c r="MDO540" s="1"/>
      <c r="MDP540" s="1"/>
      <c r="MDQ540" s="1"/>
      <c r="MDR540" s="1"/>
      <c r="MDS540" s="1"/>
      <c r="MDT540" s="1"/>
      <c r="MDU540" s="1"/>
      <c r="MDV540" s="1"/>
      <c r="MDW540" s="1"/>
      <c r="MDX540" s="1"/>
      <c r="MDY540" s="1"/>
      <c r="MDZ540" s="1"/>
      <c r="MEA540" s="1"/>
      <c r="MEB540" s="1"/>
      <c r="MEC540" s="1"/>
      <c r="MED540" s="1"/>
      <c r="MEE540" s="1"/>
      <c r="MEF540" s="1"/>
      <c r="MEG540" s="1"/>
      <c r="MEH540" s="1"/>
      <c r="MEI540" s="1"/>
      <c r="MEJ540" s="1"/>
      <c r="MEK540" s="1"/>
      <c r="MEL540" s="1"/>
      <c r="MEM540" s="1"/>
      <c r="MEN540" s="1"/>
      <c r="MEO540" s="1"/>
      <c r="MEP540" s="1"/>
      <c r="MEQ540" s="1"/>
      <c r="MER540" s="1"/>
      <c r="MES540" s="1"/>
      <c r="MET540" s="1"/>
      <c r="MEU540" s="1"/>
      <c r="MEV540" s="1"/>
      <c r="MEW540" s="1"/>
      <c r="MEX540" s="1"/>
      <c r="MEY540" s="1"/>
      <c r="MEZ540" s="1"/>
      <c r="MFA540" s="1"/>
      <c r="MFB540" s="1"/>
      <c r="MFC540" s="1"/>
      <c r="MFD540" s="1"/>
      <c r="MFE540" s="1"/>
      <c r="MFF540" s="1"/>
      <c r="MFG540" s="1"/>
      <c r="MFH540" s="1"/>
      <c r="MFI540" s="1"/>
      <c r="MFJ540" s="1"/>
      <c r="MFK540" s="1"/>
      <c r="MFL540" s="1"/>
      <c r="MFM540" s="1"/>
      <c r="MFN540" s="1"/>
      <c r="MFO540" s="1"/>
      <c r="MFP540" s="1"/>
      <c r="MFQ540" s="1"/>
      <c r="MFR540" s="1"/>
      <c r="MFS540" s="1"/>
      <c r="MFT540" s="1"/>
      <c r="MFU540" s="1"/>
      <c r="MFV540" s="1"/>
      <c r="MFW540" s="1"/>
      <c r="MFX540" s="1"/>
      <c r="MFY540" s="1"/>
      <c r="MFZ540" s="1"/>
      <c r="MGA540" s="1"/>
      <c r="MGB540" s="1"/>
      <c r="MGC540" s="1"/>
      <c r="MGD540" s="1"/>
      <c r="MGE540" s="1"/>
      <c r="MGF540" s="1"/>
      <c r="MGG540" s="1"/>
      <c r="MGH540" s="1"/>
      <c r="MGI540" s="1"/>
      <c r="MGJ540" s="1"/>
      <c r="MGK540" s="1"/>
      <c r="MGL540" s="1"/>
      <c r="MGM540" s="1"/>
      <c r="MGN540" s="1"/>
      <c r="MGO540" s="1"/>
      <c r="MGP540" s="1"/>
      <c r="MGQ540" s="1"/>
      <c r="MGR540" s="1"/>
      <c r="MGS540" s="1"/>
      <c r="MGT540" s="1"/>
      <c r="MGU540" s="1"/>
      <c r="MGV540" s="1"/>
      <c r="MGW540" s="1"/>
      <c r="MGX540" s="1"/>
      <c r="MGY540" s="1"/>
      <c r="MGZ540" s="1"/>
      <c r="MHA540" s="1"/>
      <c r="MHB540" s="1"/>
      <c r="MHC540" s="1"/>
      <c r="MHD540" s="1"/>
      <c r="MHE540" s="1"/>
      <c r="MHF540" s="1"/>
      <c r="MHG540" s="1"/>
      <c r="MHH540" s="1"/>
      <c r="MHI540" s="1"/>
      <c r="MHJ540" s="1"/>
      <c r="MHK540" s="1"/>
      <c r="MHL540" s="1"/>
      <c r="MHM540" s="1"/>
      <c r="MHN540" s="1"/>
      <c r="MHO540" s="1"/>
      <c r="MHP540" s="1"/>
      <c r="MHQ540" s="1"/>
      <c r="MHR540" s="1"/>
      <c r="MHS540" s="1"/>
      <c r="MHT540" s="1"/>
      <c r="MHU540" s="1"/>
      <c r="MHV540" s="1"/>
      <c r="MHW540" s="1"/>
      <c r="MHX540" s="1"/>
      <c r="MHY540" s="1"/>
      <c r="MHZ540" s="1"/>
      <c r="MIA540" s="1"/>
      <c r="MIB540" s="1"/>
      <c r="MIC540" s="1"/>
      <c r="MID540" s="1"/>
      <c r="MIE540" s="1"/>
      <c r="MIF540" s="1"/>
      <c r="MIG540" s="1"/>
      <c r="MIH540" s="1"/>
      <c r="MII540" s="1"/>
      <c r="MIJ540" s="1"/>
      <c r="MIK540" s="1"/>
      <c r="MIL540" s="1"/>
      <c r="MIM540" s="1"/>
      <c r="MIN540" s="1"/>
      <c r="MIO540" s="1"/>
      <c r="MIP540" s="1"/>
      <c r="MIQ540" s="1"/>
      <c r="MIR540" s="1"/>
      <c r="MIS540" s="1"/>
      <c r="MIT540" s="1"/>
      <c r="MIU540" s="1"/>
      <c r="MIV540" s="1"/>
      <c r="MIW540" s="1"/>
      <c r="MIX540" s="1"/>
      <c r="MIY540" s="1"/>
      <c r="MIZ540" s="1"/>
      <c r="MJA540" s="1"/>
      <c r="MJB540" s="1"/>
      <c r="MJC540" s="1"/>
      <c r="MJD540" s="1"/>
      <c r="MJE540" s="1"/>
      <c r="MJF540" s="1"/>
      <c r="MJG540" s="1"/>
      <c r="MJH540" s="1"/>
      <c r="MJI540" s="1"/>
      <c r="MJJ540" s="1"/>
      <c r="MJK540" s="1"/>
      <c r="MJL540" s="1"/>
      <c r="MJM540" s="1"/>
      <c r="MJN540" s="1"/>
      <c r="MJO540" s="1"/>
      <c r="MJP540" s="1"/>
      <c r="MJQ540" s="1"/>
      <c r="MJR540" s="1"/>
      <c r="MJS540" s="1"/>
      <c r="MJT540" s="1"/>
      <c r="MJU540" s="1"/>
      <c r="MJV540" s="1"/>
      <c r="MJW540" s="1"/>
      <c r="MJX540" s="1"/>
      <c r="MJY540" s="1"/>
      <c r="MJZ540" s="1"/>
      <c r="MKA540" s="1"/>
      <c r="MKB540" s="1"/>
      <c r="MKC540" s="1"/>
      <c r="MKD540" s="1"/>
      <c r="MKE540" s="1"/>
      <c r="MKF540" s="1"/>
      <c r="MKG540" s="1"/>
      <c r="MKH540" s="1"/>
      <c r="MKI540" s="1"/>
      <c r="MKJ540" s="1"/>
      <c r="MKK540" s="1"/>
      <c r="MKL540" s="1"/>
      <c r="MKM540" s="1"/>
      <c r="MKN540" s="1"/>
      <c r="MKO540" s="1"/>
      <c r="MKP540" s="1"/>
      <c r="MKQ540" s="1"/>
      <c r="MKR540" s="1"/>
      <c r="MKS540" s="1"/>
      <c r="MKT540" s="1"/>
      <c r="MKU540" s="1"/>
      <c r="MKV540" s="1"/>
      <c r="MKW540" s="1"/>
      <c r="MKX540" s="1"/>
      <c r="MKY540" s="1"/>
      <c r="MKZ540" s="1"/>
      <c r="MLA540" s="1"/>
      <c r="MLB540" s="1"/>
      <c r="MLC540" s="1"/>
      <c r="MLD540" s="1"/>
      <c r="MLE540" s="1"/>
      <c r="MLF540" s="1"/>
      <c r="MLG540" s="1"/>
      <c r="MLH540" s="1"/>
      <c r="MLI540" s="1"/>
      <c r="MLJ540" s="1"/>
      <c r="MLK540" s="1"/>
      <c r="MLL540" s="1"/>
      <c r="MLM540" s="1"/>
      <c r="MLN540" s="1"/>
      <c r="MLO540" s="1"/>
      <c r="MLP540" s="1"/>
      <c r="MLQ540" s="1"/>
      <c r="MLR540" s="1"/>
      <c r="MLS540" s="1"/>
      <c r="MLT540" s="1"/>
      <c r="MLU540" s="1"/>
      <c r="MLV540" s="1"/>
      <c r="MLW540" s="1"/>
      <c r="MLX540" s="1"/>
      <c r="MLY540" s="1"/>
      <c r="MLZ540" s="1"/>
      <c r="MMA540" s="1"/>
      <c r="MMB540" s="1"/>
      <c r="MMC540" s="1"/>
      <c r="MMD540" s="1"/>
      <c r="MME540" s="1"/>
      <c r="MMF540" s="1"/>
      <c r="MMG540" s="1"/>
      <c r="MMH540" s="1"/>
      <c r="MMI540" s="1"/>
      <c r="MMJ540" s="1"/>
      <c r="MMK540" s="1"/>
      <c r="MML540" s="1"/>
      <c r="MMM540" s="1"/>
      <c r="MMN540" s="1"/>
      <c r="MMO540" s="1"/>
      <c r="MMP540" s="1"/>
      <c r="MMQ540" s="1"/>
      <c r="MMR540" s="1"/>
      <c r="MMS540" s="1"/>
      <c r="MMT540" s="1"/>
      <c r="MMU540" s="1"/>
      <c r="MMV540" s="1"/>
      <c r="MMW540" s="1"/>
      <c r="MMX540" s="1"/>
      <c r="MMY540" s="1"/>
      <c r="MMZ540" s="1"/>
      <c r="MNA540" s="1"/>
      <c r="MNB540" s="1"/>
      <c r="MNC540" s="1"/>
      <c r="MND540" s="1"/>
      <c r="MNE540" s="1"/>
      <c r="MNF540" s="1"/>
      <c r="MNG540" s="1"/>
      <c r="MNH540" s="1"/>
      <c r="MNI540" s="1"/>
      <c r="MNJ540" s="1"/>
      <c r="MNK540" s="1"/>
      <c r="MNL540" s="1"/>
      <c r="MNM540" s="1"/>
      <c r="MNN540" s="1"/>
      <c r="MNO540" s="1"/>
      <c r="MNP540" s="1"/>
      <c r="MNQ540" s="1"/>
      <c r="MNR540" s="1"/>
      <c r="MNS540" s="1"/>
      <c r="MNT540" s="1"/>
      <c r="MNU540" s="1"/>
      <c r="MNV540" s="1"/>
      <c r="MNW540" s="1"/>
      <c r="MNX540" s="1"/>
      <c r="MNY540" s="1"/>
      <c r="MNZ540" s="1"/>
      <c r="MOA540" s="1"/>
      <c r="MOB540" s="1"/>
      <c r="MOC540" s="1"/>
      <c r="MOD540" s="1"/>
      <c r="MOE540" s="1"/>
      <c r="MOF540" s="1"/>
      <c r="MOG540" s="1"/>
      <c r="MOH540" s="1"/>
      <c r="MOI540" s="1"/>
      <c r="MOJ540" s="1"/>
      <c r="MOK540" s="1"/>
      <c r="MOL540" s="1"/>
      <c r="MOM540" s="1"/>
      <c r="MON540" s="1"/>
      <c r="MOO540" s="1"/>
      <c r="MOP540" s="1"/>
      <c r="MOQ540" s="1"/>
      <c r="MOR540" s="1"/>
      <c r="MOS540" s="1"/>
      <c r="MOT540" s="1"/>
      <c r="MOU540" s="1"/>
      <c r="MOV540" s="1"/>
      <c r="MOW540" s="1"/>
      <c r="MOX540" s="1"/>
      <c r="MOY540" s="1"/>
      <c r="MOZ540" s="1"/>
      <c r="MPA540" s="1"/>
      <c r="MPB540" s="1"/>
      <c r="MPC540" s="1"/>
      <c r="MPD540" s="1"/>
      <c r="MPE540" s="1"/>
      <c r="MPF540" s="1"/>
      <c r="MPG540" s="1"/>
      <c r="MPH540" s="1"/>
      <c r="MPI540" s="1"/>
      <c r="MPJ540" s="1"/>
      <c r="MPK540" s="1"/>
      <c r="MPL540" s="1"/>
      <c r="MPM540" s="1"/>
      <c r="MPN540" s="1"/>
      <c r="MPO540" s="1"/>
      <c r="MPP540" s="1"/>
      <c r="MPQ540" s="1"/>
      <c r="MPR540" s="1"/>
      <c r="MPS540" s="1"/>
      <c r="MPT540" s="1"/>
      <c r="MPU540" s="1"/>
      <c r="MPV540" s="1"/>
      <c r="MPW540" s="1"/>
      <c r="MPX540" s="1"/>
      <c r="MPY540" s="1"/>
      <c r="MPZ540" s="1"/>
      <c r="MQA540" s="1"/>
      <c r="MQB540" s="1"/>
      <c r="MQC540" s="1"/>
      <c r="MQD540" s="1"/>
      <c r="MQE540" s="1"/>
      <c r="MQF540" s="1"/>
      <c r="MQG540" s="1"/>
      <c r="MQH540" s="1"/>
      <c r="MQI540" s="1"/>
      <c r="MQJ540" s="1"/>
      <c r="MQK540" s="1"/>
      <c r="MQL540" s="1"/>
      <c r="MQM540" s="1"/>
      <c r="MQN540" s="1"/>
      <c r="MQO540" s="1"/>
      <c r="MQP540" s="1"/>
      <c r="MQQ540" s="1"/>
      <c r="MQR540" s="1"/>
      <c r="MQS540" s="1"/>
      <c r="MQT540" s="1"/>
      <c r="MQU540" s="1"/>
      <c r="MQV540" s="1"/>
      <c r="MQW540" s="1"/>
      <c r="MQX540" s="1"/>
      <c r="MQY540" s="1"/>
      <c r="MQZ540" s="1"/>
      <c r="MRA540" s="1"/>
      <c r="MRB540" s="1"/>
      <c r="MRC540" s="1"/>
      <c r="MRD540" s="1"/>
      <c r="MRE540" s="1"/>
      <c r="MRF540" s="1"/>
      <c r="MRG540" s="1"/>
      <c r="MRH540" s="1"/>
      <c r="MRI540" s="1"/>
      <c r="MRJ540" s="1"/>
      <c r="MRK540" s="1"/>
      <c r="MRL540" s="1"/>
      <c r="MRM540" s="1"/>
      <c r="MRN540" s="1"/>
      <c r="MRO540" s="1"/>
      <c r="MRP540" s="1"/>
      <c r="MRQ540" s="1"/>
      <c r="MRR540" s="1"/>
      <c r="MRS540" s="1"/>
      <c r="MRT540" s="1"/>
      <c r="MRU540" s="1"/>
      <c r="MRV540" s="1"/>
      <c r="MRW540" s="1"/>
      <c r="MRX540" s="1"/>
      <c r="MRY540" s="1"/>
      <c r="MRZ540" s="1"/>
      <c r="MSA540" s="1"/>
      <c r="MSB540" s="1"/>
      <c r="MSC540" s="1"/>
      <c r="MSD540" s="1"/>
      <c r="MSE540" s="1"/>
      <c r="MSF540" s="1"/>
      <c r="MSG540" s="1"/>
      <c r="MSH540" s="1"/>
      <c r="MSI540" s="1"/>
      <c r="MSJ540" s="1"/>
      <c r="MSK540" s="1"/>
      <c r="MSL540" s="1"/>
      <c r="MSM540" s="1"/>
      <c r="MSN540" s="1"/>
      <c r="MSO540" s="1"/>
      <c r="MSP540" s="1"/>
      <c r="MSQ540" s="1"/>
      <c r="MSR540" s="1"/>
      <c r="MSS540" s="1"/>
      <c r="MST540" s="1"/>
      <c r="MSU540" s="1"/>
      <c r="MSV540" s="1"/>
      <c r="MSW540" s="1"/>
      <c r="MSX540" s="1"/>
      <c r="MSY540" s="1"/>
      <c r="MSZ540" s="1"/>
      <c r="MTA540" s="1"/>
      <c r="MTB540" s="1"/>
      <c r="MTC540" s="1"/>
      <c r="MTD540" s="1"/>
      <c r="MTE540" s="1"/>
      <c r="MTF540" s="1"/>
      <c r="MTG540" s="1"/>
      <c r="MTH540" s="1"/>
      <c r="MTI540" s="1"/>
      <c r="MTJ540" s="1"/>
      <c r="MTK540" s="1"/>
      <c r="MTL540" s="1"/>
      <c r="MTM540" s="1"/>
      <c r="MTN540" s="1"/>
      <c r="MTO540" s="1"/>
      <c r="MTP540" s="1"/>
      <c r="MTQ540" s="1"/>
      <c r="MTR540" s="1"/>
      <c r="MTS540" s="1"/>
      <c r="MTT540" s="1"/>
      <c r="MTU540" s="1"/>
      <c r="MTV540" s="1"/>
      <c r="MTW540" s="1"/>
      <c r="MTX540" s="1"/>
      <c r="MTY540" s="1"/>
      <c r="MTZ540" s="1"/>
      <c r="MUA540" s="1"/>
      <c r="MUB540" s="1"/>
      <c r="MUC540" s="1"/>
      <c r="MUD540" s="1"/>
      <c r="MUE540" s="1"/>
      <c r="MUF540" s="1"/>
      <c r="MUG540" s="1"/>
      <c r="MUH540" s="1"/>
      <c r="MUI540" s="1"/>
      <c r="MUJ540" s="1"/>
      <c r="MUK540" s="1"/>
      <c r="MUL540" s="1"/>
      <c r="MUM540" s="1"/>
      <c r="MUN540" s="1"/>
      <c r="MUO540" s="1"/>
      <c r="MUP540" s="1"/>
      <c r="MUQ540" s="1"/>
      <c r="MUR540" s="1"/>
      <c r="MUS540" s="1"/>
      <c r="MUT540" s="1"/>
      <c r="MUU540" s="1"/>
      <c r="MUV540" s="1"/>
      <c r="MUW540" s="1"/>
      <c r="MUX540" s="1"/>
      <c r="MUY540" s="1"/>
      <c r="MUZ540" s="1"/>
      <c r="MVA540" s="1"/>
      <c r="MVB540" s="1"/>
      <c r="MVC540" s="1"/>
      <c r="MVD540" s="1"/>
      <c r="MVE540" s="1"/>
      <c r="MVF540" s="1"/>
      <c r="MVG540" s="1"/>
      <c r="MVH540" s="1"/>
      <c r="MVI540" s="1"/>
      <c r="MVJ540" s="1"/>
      <c r="MVK540" s="1"/>
      <c r="MVL540" s="1"/>
      <c r="MVM540" s="1"/>
      <c r="MVN540" s="1"/>
      <c r="MVO540" s="1"/>
      <c r="MVP540" s="1"/>
      <c r="MVQ540" s="1"/>
      <c r="MVR540" s="1"/>
      <c r="MVS540" s="1"/>
      <c r="MVT540" s="1"/>
      <c r="MVU540" s="1"/>
      <c r="MVV540" s="1"/>
      <c r="MVW540" s="1"/>
      <c r="MVX540" s="1"/>
      <c r="MVY540" s="1"/>
      <c r="MVZ540" s="1"/>
      <c r="MWA540" s="1"/>
      <c r="MWB540" s="1"/>
      <c r="MWC540" s="1"/>
      <c r="MWD540" s="1"/>
      <c r="MWE540" s="1"/>
      <c r="MWF540" s="1"/>
      <c r="MWG540" s="1"/>
      <c r="MWH540" s="1"/>
      <c r="MWI540" s="1"/>
      <c r="MWJ540" s="1"/>
      <c r="MWK540" s="1"/>
      <c r="MWL540" s="1"/>
      <c r="MWM540" s="1"/>
      <c r="MWN540" s="1"/>
      <c r="MWO540" s="1"/>
      <c r="MWP540" s="1"/>
      <c r="MWQ540" s="1"/>
      <c r="MWR540" s="1"/>
      <c r="MWS540" s="1"/>
      <c r="MWT540" s="1"/>
      <c r="MWU540" s="1"/>
      <c r="MWV540" s="1"/>
      <c r="MWW540" s="1"/>
      <c r="MWX540" s="1"/>
      <c r="MWY540" s="1"/>
      <c r="MWZ540" s="1"/>
      <c r="MXA540" s="1"/>
      <c r="MXB540" s="1"/>
      <c r="MXC540" s="1"/>
      <c r="MXD540" s="1"/>
      <c r="MXE540" s="1"/>
      <c r="MXF540" s="1"/>
      <c r="MXG540" s="1"/>
      <c r="MXH540" s="1"/>
      <c r="MXI540" s="1"/>
      <c r="MXJ540" s="1"/>
      <c r="MXK540" s="1"/>
      <c r="MXL540" s="1"/>
      <c r="MXM540" s="1"/>
      <c r="MXN540" s="1"/>
      <c r="MXO540" s="1"/>
      <c r="MXP540" s="1"/>
      <c r="MXQ540" s="1"/>
      <c r="MXR540" s="1"/>
      <c r="MXS540" s="1"/>
      <c r="MXT540" s="1"/>
      <c r="MXU540" s="1"/>
      <c r="MXV540" s="1"/>
      <c r="MXW540" s="1"/>
      <c r="MXX540" s="1"/>
      <c r="MXY540" s="1"/>
      <c r="MXZ540" s="1"/>
      <c r="MYA540" s="1"/>
      <c r="MYB540" s="1"/>
      <c r="MYC540" s="1"/>
      <c r="MYD540" s="1"/>
      <c r="MYE540" s="1"/>
      <c r="MYF540" s="1"/>
      <c r="MYG540" s="1"/>
      <c r="MYH540" s="1"/>
      <c r="MYI540" s="1"/>
      <c r="MYJ540" s="1"/>
      <c r="MYK540" s="1"/>
      <c r="MYL540" s="1"/>
      <c r="MYM540" s="1"/>
      <c r="MYN540" s="1"/>
      <c r="MYO540" s="1"/>
      <c r="MYP540" s="1"/>
      <c r="MYQ540" s="1"/>
      <c r="MYR540" s="1"/>
      <c r="MYS540" s="1"/>
      <c r="MYT540" s="1"/>
      <c r="MYU540" s="1"/>
      <c r="MYV540" s="1"/>
      <c r="MYW540" s="1"/>
      <c r="MYX540" s="1"/>
      <c r="MYY540" s="1"/>
      <c r="MYZ540" s="1"/>
      <c r="MZA540" s="1"/>
      <c r="MZB540" s="1"/>
      <c r="MZC540" s="1"/>
      <c r="MZD540" s="1"/>
      <c r="MZE540" s="1"/>
      <c r="MZF540" s="1"/>
      <c r="MZG540" s="1"/>
      <c r="MZH540" s="1"/>
      <c r="MZI540" s="1"/>
      <c r="MZJ540" s="1"/>
      <c r="MZK540" s="1"/>
      <c r="MZL540" s="1"/>
      <c r="MZM540" s="1"/>
      <c r="MZN540" s="1"/>
      <c r="MZO540" s="1"/>
      <c r="MZP540" s="1"/>
      <c r="MZQ540" s="1"/>
      <c r="MZR540" s="1"/>
      <c r="MZS540" s="1"/>
      <c r="MZT540" s="1"/>
      <c r="MZU540" s="1"/>
      <c r="MZV540" s="1"/>
      <c r="MZW540" s="1"/>
      <c r="MZX540" s="1"/>
      <c r="MZY540" s="1"/>
      <c r="MZZ540" s="1"/>
      <c r="NAA540" s="1"/>
      <c r="NAB540" s="1"/>
      <c r="NAC540" s="1"/>
      <c r="NAD540" s="1"/>
      <c r="NAE540" s="1"/>
      <c r="NAF540" s="1"/>
      <c r="NAG540" s="1"/>
      <c r="NAH540" s="1"/>
      <c r="NAI540" s="1"/>
      <c r="NAJ540" s="1"/>
      <c r="NAK540" s="1"/>
      <c r="NAL540" s="1"/>
      <c r="NAM540" s="1"/>
      <c r="NAN540" s="1"/>
      <c r="NAO540" s="1"/>
      <c r="NAP540" s="1"/>
      <c r="NAQ540" s="1"/>
      <c r="NAR540" s="1"/>
      <c r="NAS540" s="1"/>
      <c r="NAT540" s="1"/>
      <c r="NAU540" s="1"/>
      <c r="NAV540" s="1"/>
      <c r="NAW540" s="1"/>
      <c r="NAX540" s="1"/>
      <c r="NAY540" s="1"/>
      <c r="NAZ540" s="1"/>
      <c r="NBA540" s="1"/>
      <c r="NBB540" s="1"/>
      <c r="NBC540" s="1"/>
      <c r="NBD540" s="1"/>
      <c r="NBE540" s="1"/>
      <c r="NBF540" s="1"/>
      <c r="NBG540" s="1"/>
      <c r="NBH540" s="1"/>
      <c r="NBI540" s="1"/>
      <c r="NBJ540" s="1"/>
      <c r="NBK540" s="1"/>
      <c r="NBL540" s="1"/>
      <c r="NBM540" s="1"/>
      <c r="NBN540" s="1"/>
      <c r="NBO540" s="1"/>
      <c r="NBP540" s="1"/>
      <c r="NBQ540" s="1"/>
      <c r="NBR540" s="1"/>
      <c r="NBS540" s="1"/>
      <c r="NBT540" s="1"/>
      <c r="NBU540" s="1"/>
      <c r="NBV540" s="1"/>
      <c r="NBW540" s="1"/>
      <c r="NBX540" s="1"/>
      <c r="NBY540" s="1"/>
      <c r="NBZ540" s="1"/>
      <c r="NCA540" s="1"/>
      <c r="NCB540" s="1"/>
      <c r="NCC540" s="1"/>
      <c r="NCD540" s="1"/>
      <c r="NCE540" s="1"/>
      <c r="NCF540" s="1"/>
      <c r="NCG540" s="1"/>
      <c r="NCH540" s="1"/>
      <c r="NCI540" s="1"/>
      <c r="NCJ540" s="1"/>
      <c r="NCK540" s="1"/>
      <c r="NCL540" s="1"/>
      <c r="NCM540" s="1"/>
      <c r="NCN540" s="1"/>
      <c r="NCO540" s="1"/>
      <c r="NCP540" s="1"/>
      <c r="NCQ540" s="1"/>
      <c r="NCR540" s="1"/>
      <c r="NCS540" s="1"/>
      <c r="NCT540" s="1"/>
      <c r="NCU540" s="1"/>
      <c r="NCV540" s="1"/>
      <c r="NCW540" s="1"/>
      <c r="NCX540" s="1"/>
      <c r="NCY540" s="1"/>
      <c r="NCZ540" s="1"/>
      <c r="NDA540" s="1"/>
      <c r="NDB540" s="1"/>
      <c r="NDC540" s="1"/>
      <c r="NDD540" s="1"/>
      <c r="NDE540" s="1"/>
      <c r="NDF540" s="1"/>
      <c r="NDG540" s="1"/>
      <c r="NDH540" s="1"/>
      <c r="NDI540" s="1"/>
      <c r="NDJ540" s="1"/>
      <c r="NDK540" s="1"/>
      <c r="NDL540" s="1"/>
      <c r="NDM540" s="1"/>
      <c r="NDN540" s="1"/>
      <c r="NDO540" s="1"/>
      <c r="NDP540" s="1"/>
      <c r="NDQ540" s="1"/>
      <c r="NDR540" s="1"/>
      <c r="NDS540" s="1"/>
      <c r="NDT540" s="1"/>
      <c r="NDU540" s="1"/>
      <c r="NDV540" s="1"/>
      <c r="NDW540" s="1"/>
      <c r="NDX540" s="1"/>
      <c r="NDY540" s="1"/>
      <c r="NDZ540" s="1"/>
      <c r="NEA540" s="1"/>
      <c r="NEB540" s="1"/>
      <c r="NEC540" s="1"/>
      <c r="NED540" s="1"/>
      <c r="NEE540" s="1"/>
      <c r="NEF540" s="1"/>
      <c r="NEG540" s="1"/>
      <c r="NEH540" s="1"/>
      <c r="NEI540" s="1"/>
      <c r="NEJ540" s="1"/>
      <c r="NEK540" s="1"/>
      <c r="NEL540" s="1"/>
      <c r="NEM540" s="1"/>
      <c r="NEN540" s="1"/>
      <c r="NEO540" s="1"/>
      <c r="NEP540" s="1"/>
      <c r="NEQ540" s="1"/>
      <c r="NER540" s="1"/>
      <c r="NES540" s="1"/>
      <c r="NET540" s="1"/>
      <c r="NEU540" s="1"/>
      <c r="NEV540" s="1"/>
      <c r="NEW540" s="1"/>
      <c r="NEX540" s="1"/>
      <c r="NEY540" s="1"/>
      <c r="NEZ540" s="1"/>
      <c r="NFA540" s="1"/>
      <c r="NFB540" s="1"/>
      <c r="NFC540" s="1"/>
      <c r="NFD540" s="1"/>
      <c r="NFE540" s="1"/>
      <c r="NFF540" s="1"/>
      <c r="NFG540" s="1"/>
      <c r="NFH540" s="1"/>
      <c r="NFI540" s="1"/>
      <c r="NFJ540" s="1"/>
      <c r="NFK540" s="1"/>
      <c r="NFL540" s="1"/>
      <c r="NFM540" s="1"/>
      <c r="NFN540" s="1"/>
      <c r="NFO540" s="1"/>
      <c r="NFP540" s="1"/>
      <c r="NFQ540" s="1"/>
      <c r="NFR540" s="1"/>
      <c r="NFS540" s="1"/>
      <c r="NFT540" s="1"/>
      <c r="NFU540" s="1"/>
      <c r="NFV540" s="1"/>
      <c r="NFW540" s="1"/>
      <c r="NFX540" s="1"/>
      <c r="NFY540" s="1"/>
      <c r="NFZ540" s="1"/>
      <c r="NGA540" s="1"/>
      <c r="NGB540" s="1"/>
      <c r="NGC540" s="1"/>
      <c r="NGD540" s="1"/>
      <c r="NGE540" s="1"/>
      <c r="NGF540" s="1"/>
      <c r="NGG540" s="1"/>
      <c r="NGH540" s="1"/>
      <c r="NGI540" s="1"/>
      <c r="NGJ540" s="1"/>
      <c r="NGK540" s="1"/>
      <c r="NGL540" s="1"/>
      <c r="NGM540" s="1"/>
      <c r="NGN540" s="1"/>
      <c r="NGO540" s="1"/>
      <c r="NGP540" s="1"/>
      <c r="NGQ540" s="1"/>
      <c r="NGR540" s="1"/>
      <c r="NGS540" s="1"/>
      <c r="NGT540" s="1"/>
      <c r="NGU540" s="1"/>
      <c r="NGV540" s="1"/>
      <c r="NGW540" s="1"/>
      <c r="NGX540" s="1"/>
      <c r="NGY540" s="1"/>
      <c r="NGZ540" s="1"/>
      <c r="NHA540" s="1"/>
      <c r="NHB540" s="1"/>
      <c r="NHC540" s="1"/>
      <c r="NHD540" s="1"/>
      <c r="NHE540" s="1"/>
      <c r="NHF540" s="1"/>
      <c r="NHG540" s="1"/>
      <c r="NHH540" s="1"/>
      <c r="NHI540" s="1"/>
      <c r="NHJ540" s="1"/>
      <c r="NHK540" s="1"/>
      <c r="NHL540" s="1"/>
      <c r="NHM540" s="1"/>
      <c r="NHN540" s="1"/>
      <c r="NHO540" s="1"/>
      <c r="NHP540" s="1"/>
      <c r="NHQ540" s="1"/>
      <c r="NHR540" s="1"/>
      <c r="NHS540" s="1"/>
      <c r="NHT540" s="1"/>
      <c r="NHU540" s="1"/>
      <c r="NHV540" s="1"/>
      <c r="NHW540" s="1"/>
      <c r="NHX540" s="1"/>
      <c r="NHY540" s="1"/>
      <c r="NHZ540" s="1"/>
      <c r="NIA540" s="1"/>
      <c r="NIB540" s="1"/>
      <c r="NIC540" s="1"/>
      <c r="NID540" s="1"/>
      <c r="NIE540" s="1"/>
      <c r="NIF540" s="1"/>
      <c r="NIG540" s="1"/>
      <c r="NIH540" s="1"/>
      <c r="NII540" s="1"/>
      <c r="NIJ540" s="1"/>
      <c r="NIK540" s="1"/>
      <c r="NIL540" s="1"/>
      <c r="NIM540" s="1"/>
      <c r="NIN540" s="1"/>
      <c r="NIO540" s="1"/>
      <c r="NIP540" s="1"/>
      <c r="NIQ540" s="1"/>
      <c r="NIR540" s="1"/>
      <c r="NIS540" s="1"/>
      <c r="NIT540" s="1"/>
      <c r="NIU540" s="1"/>
      <c r="NIV540" s="1"/>
      <c r="NIW540" s="1"/>
      <c r="NIX540" s="1"/>
      <c r="NIY540" s="1"/>
      <c r="NIZ540" s="1"/>
      <c r="NJA540" s="1"/>
      <c r="NJB540" s="1"/>
      <c r="NJC540" s="1"/>
      <c r="NJD540" s="1"/>
      <c r="NJE540" s="1"/>
      <c r="NJF540" s="1"/>
      <c r="NJG540" s="1"/>
      <c r="NJH540" s="1"/>
      <c r="NJI540" s="1"/>
      <c r="NJJ540" s="1"/>
      <c r="NJK540" s="1"/>
      <c r="NJL540" s="1"/>
      <c r="NJM540" s="1"/>
      <c r="NJN540" s="1"/>
      <c r="NJO540" s="1"/>
      <c r="NJP540" s="1"/>
      <c r="NJQ540" s="1"/>
      <c r="NJR540" s="1"/>
      <c r="NJS540" s="1"/>
      <c r="NJT540" s="1"/>
      <c r="NJU540" s="1"/>
      <c r="NJV540" s="1"/>
      <c r="NJW540" s="1"/>
      <c r="NJX540" s="1"/>
      <c r="NJY540" s="1"/>
      <c r="NJZ540" s="1"/>
      <c r="NKA540" s="1"/>
      <c r="NKB540" s="1"/>
      <c r="NKC540" s="1"/>
      <c r="NKD540" s="1"/>
      <c r="NKE540" s="1"/>
      <c r="NKF540" s="1"/>
      <c r="NKG540" s="1"/>
      <c r="NKH540" s="1"/>
      <c r="NKI540" s="1"/>
      <c r="NKJ540" s="1"/>
      <c r="NKK540" s="1"/>
      <c r="NKL540" s="1"/>
      <c r="NKM540" s="1"/>
      <c r="NKN540" s="1"/>
      <c r="NKO540" s="1"/>
      <c r="NKP540" s="1"/>
      <c r="NKQ540" s="1"/>
      <c r="NKR540" s="1"/>
      <c r="NKS540" s="1"/>
      <c r="NKT540" s="1"/>
      <c r="NKU540" s="1"/>
      <c r="NKV540" s="1"/>
      <c r="NKW540" s="1"/>
      <c r="NKX540" s="1"/>
      <c r="NKY540" s="1"/>
      <c r="NKZ540" s="1"/>
      <c r="NLA540" s="1"/>
      <c r="NLB540" s="1"/>
      <c r="NLC540" s="1"/>
      <c r="NLD540" s="1"/>
      <c r="NLE540" s="1"/>
      <c r="NLF540" s="1"/>
      <c r="NLG540" s="1"/>
      <c r="NLH540" s="1"/>
      <c r="NLI540" s="1"/>
      <c r="NLJ540" s="1"/>
      <c r="NLK540" s="1"/>
      <c r="NLL540" s="1"/>
      <c r="NLM540" s="1"/>
      <c r="NLN540" s="1"/>
      <c r="NLO540" s="1"/>
      <c r="NLP540" s="1"/>
      <c r="NLQ540" s="1"/>
      <c r="NLR540" s="1"/>
      <c r="NLS540" s="1"/>
      <c r="NLT540" s="1"/>
      <c r="NLU540" s="1"/>
      <c r="NLV540" s="1"/>
      <c r="NLW540" s="1"/>
      <c r="NLX540" s="1"/>
      <c r="NLY540" s="1"/>
      <c r="NLZ540" s="1"/>
      <c r="NMA540" s="1"/>
      <c r="NMB540" s="1"/>
      <c r="NMC540" s="1"/>
      <c r="NMD540" s="1"/>
      <c r="NME540" s="1"/>
      <c r="NMF540" s="1"/>
      <c r="NMG540" s="1"/>
      <c r="NMH540" s="1"/>
      <c r="NMI540" s="1"/>
      <c r="NMJ540" s="1"/>
      <c r="NMK540" s="1"/>
      <c r="NML540" s="1"/>
      <c r="NMM540" s="1"/>
      <c r="NMN540" s="1"/>
      <c r="NMO540" s="1"/>
      <c r="NMP540" s="1"/>
      <c r="NMQ540" s="1"/>
      <c r="NMR540" s="1"/>
      <c r="NMS540" s="1"/>
      <c r="NMT540" s="1"/>
      <c r="NMU540" s="1"/>
      <c r="NMV540" s="1"/>
      <c r="NMW540" s="1"/>
      <c r="NMX540" s="1"/>
      <c r="NMY540" s="1"/>
      <c r="NMZ540" s="1"/>
      <c r="NNA540" s="1"/>
      <c r="NNB540" s="1"/>
      <c r="NNC540" s="1"/>
      <c r="NND540" s="1"/>
      <c r="NNE540" s="1"/>
      <c r="NNF540" s="1"/>
      <c r="NNG540" s="1"/>
      <c r="NNH540" s="1"/>
      <c r="NNI540" s="1"/>
      <c r="NNJ540" s="1"/>
      <c r="NNK540" s="1"/>
      <c r="NNL540" s="1"/>
      <c r="NNM540" s="1"/>
      <c r="NNN540" s="1"/>
      <c r="NNO540" s="1"/>
      <c r="NNP540" s="1"/>
      <c r="NNQ540" s="1"/>
      <c r="NNR540" s="1"/>
      <c r="NNS540" s="1"/>
      <c r="NNT540" s="1"/>
      <c r="NNU540" s="1"/>
      <c r="NNV540" s="1"/>
      <c r="NNW540" s="1"/>
      <c r="NNX540" s="1"/>
      <c r="NNY540" s="1"/>
      <c r="NNZ540" s="1"/>
      <c r="NOA540" s="1"/>
      <c r="NOB540" s="1"/>
      <c r="NOC540" s="1"/>
      <c r="NOD540" s="1"/>
      <c r="NOE540" s="1"/>
      <c r="NOF540" s="1"/>
      <c r="NOG540" s="1"/>
      <c r="NOH540" s="1"/>
      <c r="NOI540" s="1"/>
      <c r="NOJ540" s="1"/>
      <c r="NOK540" s="1"/>
      <c r="NOL540" s="1"/>
      <c r="NOM540" s="1"/>
      <c r="NON540" s="1"/>
      <c r="NOO540" s="1"/>
      <c r="NOP540" s="1"/>
      <c r="NOQ540" s="1"/>
      <c r="NOR540" s="1"/>
      <c r="NOS540" s="1"/>
      <c r="NOT540" s="1"/>
      <c r="NOU540" s="1"/>
      <c r="NOV540" s="1"/>
      <c r="NOW540" s="1"/>
      <c r="NOX540" s="1"/>
      <c r="NOY540" s="1"/>
      <c r="NOZ540" s="1"/>
      <c r="NPA540" s="1"/>
      <c r="NPB540" s="1"/>
      <c r="NPC540" s="1"/>
      <c r="NPD540" s="1"/>
      <c r="NPE540" s="1"/>
      <c r="NPF540" s="1"/>
      <c r="NPG540" s="1"/>
      <c r="NPH540" s="1"/>
      <c r="NPI540" s="1"/>
      <c r="NPJ540" s="1"/>
      <c r="NPK540" s="1"/>
      <c r="NPL540" s="1"/>
      <c r="NPM540" s="1"/>
      <c r="NPN540" s="1"/>
      <c r="NPO540" s="1"/>
      <c r="NPP540" s="1"/>
      <c r="NPQ540" s="1"/>
      <c r="NPR540" s="1"/>
      <c r="NPS540" s="1"/>
      <c r="NPT540" s="1"/>
      <c r="NPU540" s="1"/>
      <c r="NPV540" s="1"/>
      <c r="NPW540" s="1"/>
      <c r="NPX540" s="1"/>
      <c r="NPY540" s="1"/>
      <c r="NPZ540" s="1"/>
      <c r="NQA540" s="1"/>
      <c r="NQB540" s="1"/>
      <c r="NQC540" s="1"/>
      <c r="NQD540" s="1"/>
      <c r="NQE540" s="1"/>
      <c r="NQF540" s="1"/>
      <c r="NQG540" s="1"/>
      <c r="NQH540" s="1"/>
      <c r="NQI540" s="1"/>
      <c r="NQJ540" s="1"/>
      <c r="NQK540" s="1"/>
      <c r="NQL540" s="1"/>
      <c r="NQM540" s="1"/>
      <c r="NQN540" s="1"/>
      <c r="NQO540" s="1"/>
      <c r="NQP540" s="1"/>
      <c r="NQQ540" s="1"/>
      <c r="NQR540" s="1"/>
      <c r="NQS540" s="1"/>
      <c r="NQT540" s="1"/>
      <c r="NQU540" s="1"/>
      <c r="NQV540" s="1"/>
      <c r="NQW540" s="1"/>
      <c r="NQX540" s="1"/>
      <c r="NQY540" s="1"/>
      <c r="NQZ540" s="1"/>
      <c r="NRA540" s="1"/>
      <c r="NRB540" s="1"/>
      <c r="NRC540" s="1"/>
      <c r="NRD540" s="1"/>
      <c r="NRE540" s="1"/>
      <c r="NRF540" s="1"/>
      <c r="NRG540" s="1"/>
      <c r="NRH540" s="1"/>
      <c r="NRI540" s="1"/>
      <c r="NRJ540" s="1"/>
      <c r="NRK540" s="1"/>
      <c r="NRL540" s="1"/>
      <c r="NRM540" s="1"/>
      <c r="NRN540" s="1"/>
      <c r="NRO540" s="1"/>
      <c r="NRP540" s="1"/>
      <c r="NRQ540" s="1"/>
      <c r="NRR540" s="1"/>
      <c r="NRS540" s="1"/>
      <c r="NRT540" s="1"/>
      <c r="NRU540" s="1"/>
      <c r="NRV540" s="1"/>
      <c r="NRW540" s="1"/>
      <c r="NRX540" s="1"/>
      <c r="NRY540" s="1"/>
      <c r="NRZ540" s="1"/>
      <c r="NSA540" s="1"/>
      <c r="NSB540" s="1"/>
      <c r="NSC540" s="1"/>
      <c r="NSD540" s="1"/>
      <c r="NSE540" s="1"/>
      <c r="NSF540" s="1"/>
      <c r="NSG540" s="1"/>
      <c r="NSH540" s="1"/>
      <c r="NSI540" s="1"/>
      <c r="NSJ540" s="1"/>
      <c r="NSK540" s="1"/>
      <c r="NSL540" s="1"/>
      <c r="NSM540" s="1"/>
      <c r="NSN540" s="1"/>
      <c r="NSO540" s="1"/>
      <c r="NSP540" s="1"/>
      <c r="NSQ540" s="1"/>
      <c r="NSR540" s="1"/>
      <c r="NSS540" s="1"/>
      <c r="NST540" s="1"/>
      <c r="NSU540" s="1"/>
      <c r="NSV540" s="1"/>
      <c r="NSW540" s="1"/>
      <c r="NSX540" s="1"/>
      <c r="NSY540" s="1"/>
      <c r="NSZ540" s="1"/>
      <c r="NTA540" s="1"/>
      <c r="NTB540" s="1"/>
      <c r="NTC540" s="1"/>
      <c r="NTD540" s="1"/>
      <c r="NTE540" s="1"/>
      <c r="NTF540" s="1"/>
      <c r="NTG540" s="1"/>
      <c r="NTH540" s="1"/>
      <c r="NTI540" s="1"/>
      <c r="NTJ540" s="1"/>
      <c r="NTK540" s="1"/>
      <c r="NTL540" s="1"/>
      <c r="NTM540" s="1"/>
      <c r="NTN540" s="1"/>
      <c r="NTO540" s="1"/>
      <c r="NTP540" s="1"/>
      <c r="NTQ540" s="1"/>
      <c r="NTR540" s="1"/>
      <c r="NTS540" s="1"/>
      <c r="NTT540" s="1"/>
      <c r="NTU540" s="1"/>
      <c r="NTV540" s="1"/>
      <c r="NTW540" s="1"/>
      <c r="NTX540" s="1"/>
      <c r="NTY540" s="1"/>
      <c r="NTZ540" s="1"/>
      <c r="NUA540" s="1"/>
      <c r="NUB540" s="1"/>
      <c r="NUC540" s="1"/>
      <c r="NUD540" s="1"/>
      <c r="NUE540" s="1"/>
      <c r="NUF540" s="1"/>
      <c r="NUG540" s="1"/>
      <c r="NUH540" s="1"/>
      <c r="NUI540" s="1"/>
      <c r="NUJ540" s="1"/>
      <c r="NUK540" s="1"/>
      <c r="NUL540" s="1"/>
      <c r="NUM540" s="1"/>
      <c r="NUN540" s="1"/>
      <c r="NUO540" s="1"/>
      <c r="NUP540" s="1"/>
      <c r="NUQ540" s="1"/>
      <c r="NUR540" s="1"/>
      <c r="NUS540" s="1"/>
      <c r="NUT540" s="1"/>
      <c r="NUU540" s="1"/>
      <c r="NUV540" s="1"/>
      <c r="NUW540" s="1"/>
      <c r="NUX540" s="1"/>
      <c r="NUY540" s="1"/>
      <c r="NUZ540" s="1"/>
      <c r="NVA540" s="1"/>
      <c r="NVB540" s="1"/>
      <c r="NVC540" s="1"/>
      <c r="NVD540" s="1"/>
      <c r="NVE540" s="1"/>
      <c r="NVF540" s="1"/>
      <c r="NVG540" s="1"/>
      <c r="NVH540" s="1"/>
      <c r="NVI540" s="1"/>
      <c r="NVJ540" s="1"/>
      <c r="NVK540" s="1"/>
      <c r="NVL540" s="1"/>
      <c r="NVM540" s="1"/>
      <c r="NVN540" s="1"/>
      <c r="NVO540" s="1"/>
      <c r="NVP540" s="1"/>
      <c r="NVQ540" s="1"/>
      <c r="NVR540" s="1"/>
      <c r="NVS540" s="1"/>
      <c r="NVT540" s="1"/>
      <c r="NVU540" s="1"/>
      <c r="NVV540" s="1"/>
      <c r="NVW540" s="1"/>
      <c r="NVX540" s="1"/>
      <c r="NVY540" s="1"/>
      <c r="NVZ540" s="1"/>
      <c r="NWA540" s="1"/>
      <c r="NWB540" s="1"/>
      <c r="NWC540" s="1"/>
      <c r="NWD540" s="1"/>
      <c r="NWE540" s="1"/>
      <c r="NWF540" s="1"/>
      <c r="NWG540" s="1"/>
      <c r="NWH540" s="1"/>
      <c r="NWI540" s="1"/>
      <c r="NWJ540" s="1"/>
      <c r="NWK540" s="1"/>
      <c r="NWL540" s="1"/>
      <c r="NWM540" s="1"/>
      <c r="NWN540" s="1"/>
      <c r="NWO540" s="1"/>
      <c r="NWP540" s="1"/>
      <c r="NWQ540" s="1"/>
      <c r="NWR540" s="1"/>
      <c r="NWS540" s="1"/>
      <c r="NWT540" s="1"/>
      <c r="NWU540" s="1"/>
      <c r="NWV540" s="1"/>
      <c r="NWW540" s="1"/>
      <c r="NWX540" s="1"/>
      <c r="NWY540" s="1"/>
      <c r="NWZ540" s="1"/>
      <c r="NXA540" s="1"/>
      <c r="NXB540" s="1"/>
      <c r="NXC540" s="1"/>
      <c r="NXD540" s="1"/>
      <c r="NXE540" s="1"/>
      <c r="NXF540" s="1"/>
      <c r="NXG540" s="1"/>
      <c r="NXH540" s="1"/>
      <c r="NXI540" s="1"/>
      <c r="NXJ540" s="1"/>
      <c r="NXK540" s="1"/>
      <c r="NXL540" s="1"/>
      <c r="NXM540" s="1"/>
      <c r="NXN540" s="1"/>
      <c r="NXO540" s="1"/>
      <c r="NXP540" s="1"/>
      <c r="NXQ540" s="1"/>
      <c r="NXR540" s="1"/>
      <c r="NXS540" s="1"/>
      <c r="NXT540" s="1"/>
      <c r="NXU540" s="1"/>
      <c r="NXV540" s="1"/>
      <c r="NXW540" s="1"/>
      <c r="NXX540" s="1"/>
      <c r="NXY540" s="1"/>
      <c r="NXZ540" s="1"/>
      <c r="NYA540" s="1"/>
      <c r="NYB540" s="1"/>
      <c r="NYC540" s="1"/>
      <c r="NYD540" s="1"/>
      <c r="NYE540" s="1"/>
      <c r="NYF540" s="1"/>
      <c r="NYG540" s="1"/>
      <c r="NYH540" s="1"/>
      <c r="NYI540" s="1"/>
      <c r="NYJ540" s="1"/>
      <c r="NYK540" s="1"/>
      <c r="NYL540" s="1"/>
      <c r="NYM540" s="1"/>
      <c r="NYN540" s="1"/>
      <c r="NYO540" s="1"/>
      <c r="NYP540" s="1"/>
      <c r="NYQ540" s="1"/>
      <c r="NYR540" s="1"/>
      <c r="NYS540" s="1"/>
      <c r="NYT540" s="1"/>
      <c r="NYU540" s="1"/>
      <c r="NYV540" s="1"/>
      <c r="NYW540" s="1"/>
      <c r="NYX540" s="1"/>
      <c r="NYY540" s="1"/>
      <c r="NYZ540" s="1"/>
      <c r="NZA540" s="1"/>
      <c r="NZB540" s="1"/>
      <c r="NZC540" s="1"/>
      <c r="NZD540" s="1"/>
      <c r="NZE540" s="1"/>
      <c r="NZF540" s="1"/>
      <c r="NZG540" s="1"/>
      <c r="NZH540" s="1"/>
      <c r="NZI540" s="1"/>
      <c r="NZJ540" s="1"/>
      <c r="NZK540" s="1"/>
      <c r="NZL540" s="1"/>
      <c r="NZM540" s="1"/>
      <c r="NZN540" s="1"/>
      <c r="NZO540" s="1"/>
      <c r="NZP540" s="1"/>
      <c r="NZQ540" s="1"/>
      <c r="NZR540" s="1"/>
      <c r="NZS540" s="1"/>
      <c r="NZT540" s="1"/>
      <c r="NZU540" s="1"/>
      <c r="NZV540" s="1"/>
      <c r="NZW540" s="1"/>
      <c r="NZX540" s="1"/>
      <c r="NZY540" s="1"/>
      <c r="NZZ540" s="1"/>
      <c r="OAA540" s="1"/>
      <c r="OAB540" s="1"/>
      <c r="OAC540" s="1"/>
      <c r="OAD540" s="1"/>
      <c r="OAE540" s="1"/>
      <c r="OAF540" s="1"/>
      <c r="OAG540" s="1"/>
      <c r="OAH540" s="1"/>
      <c r="OAI540" s="1"/>
      <c r="OAJ540" s="1"/>
      <c r="OAK540" s="1"/>
      <c r="OAL540" s="1"/>
      <c r="OAM540" s="1"/>
      <c r="OAN540" s="1"/>
      <c r="OAO540" s="1"/>
      <c r="OAP540" s="1"/>
      <c r="OAQ540" s="1"/>
      <c r="OAR540" s="1"/>
      <c r="OAS540" s="1"/>
      <c r="OAT540" s="1"/>
      <c r="OAU540" s="1"/>
      <c r="OAV540" s="1"/>
      <c r="OAW540" s="1"/>
      <c r="OAX540" s="1"/>
      <c r="OAY540" s="1"/>
      <c r="OAZ540" s="1"/>
      <c r="OBA540" s="1"/>
      <c r="OBB540" s="1"/>
      <c r="OBC540" s="1"/>
      <c r="OBD540" s="1"/>
      <c r="OBE540" s="1"/>
      <c r="OBF540" s="1"/>
      <c r="OBG540" s="1"/>
      <c r="OBH540" s="1"/>
      <c r="OBI540" s="1"/>
      <c r="OBJ540" s="1"/>
      <c r="OBK540" s="1"/>
      <c r="OBL540" s="1"/>
      <c r="OBM540" s="1"/>
      <c r="OBN540" s="1"/>
      <c r="OBO540" s="1"/>
      <c r="OBP540" s="1"/>
      <c r="OBQ540" s="1"/>
      <c r="OBR540" s="1"/>
      <c r="OBS540" s="1"/>
      <c r="OBT540" s="1"/>
      <c r="OBU540" s="1"/>
      <c r="OBV540" s="1"/>
      <c r="OBW540" s="1"/>
      <c r="OBX540" s="1"/>
      <c r="OBY540" s="1"/>
      <c r="OBZ540" s="1"/>
      <c r="OCA540" s="1"/>
      <c r="OCB540" s="1"/>
      <c r="OCC540" s="1"/>
      <c r="OCD540" s="1"/>
      <c r="OCE540" s="1"/>
      <c r="OCF540" s="1"/>
      <c r="OCG540" s="1"/>
      <c r="OCH540" s="1"/>
      <c r="OCI540" s="1"/>
      <c r="OCJ540" s="1"/>
      <c r="OCK540" s="1"/>
      <c r="OCL540" s="1"/>
      <c r="OCM540" s="1"/>
      <c r="OCN540" s="1"/>
      <c r="OCO540" s="1"/>
      <c r="OCP540" s="1"/>
      <c r="OCQ540" s="1"/>
      <c r="OCR540" s="1"/>
      <c r="OCS540" s="1"/>
      <c r="OCT540" s="1"/>
      <c r="OCU540" s="1"/>
      <c r="OCV540" s="1"/>
      <c r="OCW540" s="1"/>
      <c r="OCX540" s="1"/>
      <c r="OCY540" s="1"/>
      <c r="OCZ540" s="1"/>
      <c r="ODA540" s="1"/>
      <c r="ODB540" s="1"/>
      <c r="ODC540" s="1"/>
      <c r="ODD540" s="1"/>
      <c r="ODE540" s="1"/>
      <c r="ODF540" s="1"/>
      <c r="ODG540" s="1"/>
      <c r="ODH540" s="1"/>
      <c r="ODI540" s="1"/>
      <c r="ODJ540" s="1"/>
      <c r="ODK540" s="1"/>
      <c r="ODL540" s="1"/>
      <c r="ODM540" s="1"/>
      <c r="ODN540" s="1"/>
      <c r="ODO540" s="1"/>
      <c r="ODP540" s="1"/>
      <c r="ODQ540" s="1"/>
      <c r="ODR540" s="1"/>
      <c r="ODS540" s="1"/>
      <c r="ODT540" s="1"/>
      <c r="ODU540" s="1"/>
      <c r="ODV540" s="1"/>
      <c r="ODW540" s="1"/>
      <c r="ODX540" s="1"/>
      <c r="ODY540" s="1"/>
      <c r="ODZ540" s="1"/>
      <c r="OEA540" s="1"/>
      <c r="OEB540" s="1"/>
      <c r="OEC540" s="1"/>
      <c r="OED540" s="1"/>
      <c r="OEE540" s="1"/>
      <c r="OEF540" s="1"/>
      <c r="OEG540" s="1"/>
      <c r="OEH540" s="1"/>
      <c r="OEI540" s="1"/>
      <c r="OEJ540" s="1"/>
      <c r="OEK540" s="1"/>
      <c r="OEL540" s="1"/>
      <c r="OEM540" s="1"/>
      <c r="OEN540" s="1"/>
      <c r="OEO540" s="1"/>
      <c r="OEP540" s="1"/>
      <c r="OEQ540" s="1"/>
      <c r="OER540" s="1"/>
      <c r="OES540" s="1"/>
      <c r="OET540" s="1"/>
      <c r="OEU540" s="1"/>
      <c r="OEV540" s="1"/>
      <c r="OEW540" s="1"/>
      <c r="OEX540" s="1"/>
      <c r="OEY540" s="1"/>
      <c r="OEZ540" s="1"/>
      <c r="OFA540" s="1"/>
      <c r="OFB540" s="1"/>
      <c r="OFC540" s="1"/>
      <c r="OFD540" s="1"/>
      <c r="OFE540" s="1"/>
      <c r="OFF540" s="1"/>
      <c r="OFG540" s="1"/>
      <c r="OFH540" s="1"/>
      <c r="OFI540" s="1"/>
      <c r="OFJ540" s="1"/>
      <c r="OFK540" s="1"/>
      <c r="OFL540" s="1"/>
      <c r="OFM540" s="1"/>
      <c r="OFN540" s="1"/>
      <c r="OFO540" s="1"/>
      <c r="OFP540" s="1"/>
      <c r="OFQ540" s="1"/>
      <c r="OFR540" s="1"/>
      <c r="OFS540" s="1"/>
      <c r="OFT540" s="1"/>
      <c r="OFU540" s="1"/>
      <c r="OFV540" s="1"/>
      <c r="OFW540" s="1"/>
      <c r="OFX540" s="1"/>
      <c r="OFY540" s="1"/>
      <c r="OFZ540" s="1"/>
      <c r="OGA540" s="1"/>
      <c r="OGB540" s="1"/>
      <c r="OGC540" s="1"/>
      <c r="OGD540" s="1"/>
      <c r="OGE540" s="1"/>
      <c r="OGF540" s="1"/>
      <c r="OGG540" s="1"/>
      <c r="OGH540" s="1"/>
      <c r="OGI540" s="1"/>
      <c r="OGJ540" s="1"/>
      <c r="OGK540" s="1"/>
      <c r="OGL540" s="1"/>
      <c r="OGM540" s="1"/>
      <c r="OGN540" s="1"/>
      <c r="OGO540" s="1"/>
      <c r="OGP540" s="1"/>
      <c r="OGQ540" s="1"/>
      <c r="OGR540" s="1"/>
      <c r="OGS540" s="1"/>
      <c r="OGT540" s="1"/>
      <c r="OGU540" s="1"/>
      <c r="OGV540" s="1"/>
      <c r="OGW540" s="1"/>
      <c r="OGX540" s="1"/>
      <c r="OGY540" s="1"/>
      <c r="OGZ540" s="1"/>
      <c r="OHA540" s="1"/>
      <c r="OHB540" s="1"/>
      <c r="OHC540" s="1"/>
      <c r="OHD540" s="1"/>
      <c r="OHE540" s="1"/>
      <c r="OHF540" s="1"/>
      <c r="OHG540" s="1"/>
      <c r="OHH540" s="1"/>
      <c r="OHI540" s="1"/>
      <c r="OHJ540" s="1"/>
      <c r="OHK540" s="1"/>
      <c r="OHL540" s="1"/>
      <c r="OHM540" s="1"/>
      <c r="OHN540" s="1"/>
      <c r="OHO540" s="1"/>
      <c r="OHP540" s="1"/>
      <c r="OHQ540" s="1"/>
      <c r="OHR540" s="1"/>
      <c r="OHS540" s="1"/>
      <c r="OHT540" s="1"/>
      <c r="OHU540" s="1"/>
      <c r="OHV540" s="1"/>
      <c r="OHW540" s="1"/>
      <c r="OHX540" s="1"/>
      <c r="OHY540" s="1"/>
      <c r="OHZ540" s="1"/>
      <c r="OIA540" s="1"/>
      <c r="OIB540" s="1"/>
      <c r="OIC540" s="1"/>
      <c r="OID540" s="1"/>
      <c r="OIE540" s="1"/>
      <c r="OIF540" s="1"/>
      <c r="OIG540" s="1"/>
      <c r="OIH540" s="1"/>
      <c r="OII540" s="1"/>
      <c r="OIJ540" s="1"/>
      <c r="OIK540" s="1"/>
      <c r="OIL540" s="1"/>
      <c r="OIM540" s="1"/>
      <c r="OIN540" s="1"/>
      <c r="OIO540" s="1"/>
      <c r="OIP540" s="1"/>
      <c r="OIQ540" s="1"/>
      <c r="OIR540" s="1"/>
      <c r="OIS540" s="1"/>
      <c r="OIT540" s="1"/>
      <c r="OIU540" s="1"/>
      <c r="OIV540" s="1"/>
      <c r="OIW540" s="1"/>
      <c r="OIX540" s="1"/>
      <c r="OIY540" s="1"/>
      <c r="OIZ540" s="1"/>
      <c r="OJA540" s="1"/>
      <c r="OJB540" s="1"/>
      <c r="OJC540" s="1"/>
      <c r="OJD540" s="1"/>
      <c r="OJE540" s="1"/>
      <c r="OJF540" s="1"/>
      <c r="OJG540" s="1"/>
      <c r="OJH540" s="1"/>
      <c r="OJI540" s="1"/>
      <c r="OJJ540" s="1"/>
      <c r="OJK540" s="1"/>
      <c r="OJL540" s="1"/>
      <c r="OJM540" s="1"/>
      <c r="OJN540" s="1"/>
      <c r="OJO540" s="1"/>
      <c r="OJP540" s="1"/>
      <c r="OJQ540" s="1"/>
      <c r="OJR540" s="1"/>
      <c r="OJS540" s="1"/>
      <c r="OJT540" s="1"/>
      <c r="OJU540" s="1"/>
      <c r="OJV540" s="1"/>
      <c r="OJW540" s="1"/>
      <c r="OJX540" s="1"/>
      <c r="OJY540" s="1"/>
      <c r="OJZ540" s="1"/>
      <c r="OKA540" s="1"/>
      <c r="OKB540" s="1"/>
      <c r="OKC540" s="1"/>
      <c r="OKD540" s="1"/>
      <c r="OKE540" s="1"/>
      <c r="OKF540" s="1"/>
      <c r="OKG540" s="1"/>
      <c r="OKH540" s="1"/>
      <c r="OKI540" s="1"/>
      <c r="OKJ540" s="1"/>
      <c r="OKK540" s="1"/>
      <c r="OKL540" s="1"/>
      <c r="OKM540" s="1"/>
      <c r="OKN540" s="1"/>
      <c r="OKO540" s="1"/>
      <c r="OKP540" s="1"/>
      <c r="OKQ540" s="1"/>
      <c r="OKR540" s="1"/>
      <c r="OKS540" s="1"/>
      <c r="OKT540" s="1"/>
      <c r="OKU540" s="1"/>
      <c r="OKV540" s="1"/>
      <c r="OKW540" s="1"/>
      <c r="OKX540" s="1"/>
      <c r="OKY540" s="1"/>
      <c r="OKZ540" s="1"/>
      <c r="OLA540" s="1"/>
      <c r="OLB540" s="1"/>
      <c r="OLC540" s="1"/>
      <c r="OLD540" s="1"/>
      <c r="OLE540" s="1"/>
      <c r="OLF540" s="1"/>
      <c r="OLG540" s="1"/>
      <c r="OLH540" s="1"/>
      <c r="OLI540" s="1"/>
      <c r="OLJ540" s="1"/>
      <c r="OLK540" s="1"/>
      <c r="OLL540" s="1"/>
      <c r="OLM540" s="1"/>
      <c r="OLN540" s="1"/>
      <c r="OLO540" s="1"/>
      <c r="OLP540" s="1"/>
      <c r="OLQ540" s="1"/>
      <c r="OLR540" s="1"/>
      <c r="OLS540" s="1"/>
      <c r="OLT540" s="1"/>
      <c r="OLU540" s="1"/>
      <c r="OLV540" s="1"/>
      <c r="OLW540" s="1"/>
      <c r="OLX540" s="1"/>
      <c r="OLY540" s="1"/>
      <c r="OLZ540" s="1"/>
      <c r="OMA540" s="1"/>
      <c r="OMB540" s="1"/>
      <c r="OMC540" s="1"/>
      <c r="OMD540" s="1"/>
      <c r="OME540" s="1"/>
      <c r="OMF540" s="1"/>
      <c r="OMG540" s="1"/>
      <c r="OMH540" s="1"/>
      <c r="OMI540" s="1"/>
      <c r="OMJ540" s="1"/>
      <c r="OMK540" s="1"/>
      <c r="OML540" s="1"/>
      <c r="OMM540" s="1"/>
      <c r="OMN540" s="1"/>
      <c r="OMO540" s="1"/>
      <c r="OMP540" s="1"/>
      <c r="OMQ540" s="1"/>
      <c r="OMR540" s="1"/>
      <c r="OMS540" s="1"/>
      <c r="OMT540" s="1"/>
      <c r="OMU540" s="1"/>
      <c r="OMV540" s="1"/>
      <c r="OMW540" s="1"/>
      <c r="OMX540" s="1"/>
      <c r="OMY540" s="1"/>
      <c r="OMZ540" s="1"/>
      <c r="ONA540" s="1"/>
      <c r="ONB540" s="1"/>
      <c r="ONC540" s="1"/>
      <c r="OND540" s="1"/>
      <c r="ONE540" s="1"/>
      <c r="ONF540" s="1"/>
      <c r="ONG540" s="1"/>
      <c r="ONH540" s="1"/>
      <c r="ONI540" s="1"/>
      <c r="ONJ540" s="1"/>
      <c r="ONK540" s="1"/>
      <c r="ONL540" s="1"/>
      <c r="ONM540" s="1"/>
      <c r="ONN540" s="1"/>
      <c r="ONO540" s="1"/>
      <c r="ONP540" s="1"/>
      <c r="ONQ540" s="1"/>
      <c r="ONR540" s="1"/>
      <c r="ONS540" s="1"/>
      <c r="ONT540" s="1"/>
      <c r="ONU540" s="1"/>
      <c r="ONV540" s="1"/>
      <c r="ONW540" s="1"/>
      <c r="ONX540" s="1"/>
      <c r="ONY540" s="1"/>
      <c r="ONZ540" s="1"/>
      <c r="OOA540" s="1"/>
      <c r="OOB540" s="1"/>
      <c r="OOC540" s="1"/>
      <c r="OOD540" s="1"/>
      <c r="OOE540" s="1"/>
      <c r="OOF540" s="1"/>
      <c r="OOG540" s="1"/>
      <c r="OOH540" s="1"/>
      <c r="OOI540" s="1"/>
      <c r="OOJ540" s="1"/>
      <c r="OOK540" s="1"/>
      <c r="OOL540" s="1"/>
      <c r="OOM540" s="1"/>
      <c r="OON540" s="1"/>
      <c r="OOO540" s="1"/>
      <c r="OOP540" s="1"/>
      <c r="OOQ540" s="1"/>
      <c r="OOR540" s="1"/>
      <c r="OOS540" s="1"/>
      <c r="OOT540" s="1"/>
      <c r="OOU540" s="1"/>
      <c r="OOV540" s="1"/>
      <c r="OOW540" s="1"/>
      <c r="OOX540" s="1"/>
      <c r="OOY540" s="1"/>
      <c r="OOZ540" s="1"/>
      <c r="OPA540" s="1"/>
      <c r="OPB540" s="1"/>
      <c r="OPC540" s="1"/>
      <c r="OPD540" s="1"/>
      <c r="OPE540" s="1"/>
      <c r="OPF540" s="1"/>
      <c r="OPG540" s="1"/>
      <c r="OPH540" s="1"/>
      <c r="OPI540" s="1"/>
      <c r="OPJ540" s="1"/>
      <c r="OPK540" s="1"/>
      <c r="OPL540" s="1"/>
      <c r="OPM540" s="1"/>
      <c r="OPN540" s="1"/>
      <c r="OPO540" s="1"/>
      <c r="OPP540" s="1"/>
      <c r="OPQ540" s="1"/>
      <c r="OPR540" s="1"/>
      <c r="OPS540" s="1"/>
      <c r="OPT540" s="1"/>
      <c r="OPU540" s="1"/>
      <c r="OPV540" s="1"/>
      <c r="OPW540" s="1"/>
      <c r="OPX540" s="1"/>
      <c r="OPY540" s="1"/>
      <c r="OPZ540" s="1"/>
      <c r="OQA540" s="1"/>
      <c r="OQB540" s="1"/>
      <c r="OQC540" s="1"/>
      <c r="OQD540" s="1"/>
      <c r="OQE540" s="1"/>
      <c r="OQF540" s="1"/>
      <c r="OQG540" s="1"/>
      <c r="OQH540" s="1"/>
      <c r="OQI540" s="1"/>
      <c r="OQJ540" s="1"/>
      <c r="OQK540" s="1"/>
      <c r="OQL540" s="1"/>
      <c r="OQM540" s="1"/>
      <c r="OQN540" s="1"/>
      <c r="OQO540" s="1"/>
      <c r="OQP540" s="1"/>
      <c r="OQQ540" s="1"/>
      <c r="OQR540" s="1"/>
      <c r="OQS540" s="1"/>
      <c r="OQT540" s="1"/>
      <c r="OQU540" s="1"/>
      <c r="OQV540" s="1"/>
      <c r="OQW540" s="1"/>
      <c r="OQX540" s="1"/>
      <c r="OQY540" s="1"/>
      <c r="OQZ540" s="1"/>
      <c r="ORA540" s="1"/>
      <c r="ORB540" s="1"/>
      <c r="ORC540" s="1"/>
      <c r="ORD540" s="1"/>
      <c r="ORE540" s="1"/>
      <c r="ORF540" s="1"/>
      <c r="ORG540" s="1"/>
      <c r="ORH540" s="1"/>
      <c r="ORI540" s="1"/>
      <c r="ORJ540" s="1"/>
      <c r="ORK540" s="1"/>
      <c r="ORL540" s="1"/>
      <c r="ORM540" s="1"/>
      <c r="ORN540" s="1"/>
      <c r="ORO540" s="1"/>
      <c r="ORP540" s="1"/>
      <c r="ORQ540" s="1"/>
      <c r="ORR540" s="1"/>
      <c r="ORS540" s="1"/>
      <c r="ORT540" s="1"/>
      <c r="ORU540" s="1"/>
      <c r="ORV540" s="1"/>
      <c r="ORW540" s="1"/>
      <c r="ORX540" s="1"/>
      <c r="ORY540" s="1"/>
      <c r="ORZ540" s="1"/>
      <c r="OSA540" s="1"/>
      <c r="OSB540" s="1"/>
      <c r="OSC540" s="1"/>
      <c r="OSD540" s="1"/>
      <c r="OSE540" s="1"/>
      <c r="OSF540" s="1"/>
      <c r="OSG540" s="1"/>
      <c r="OSH540" s="1"/>
      <c r="OSI540" s="1"/>
      <c r="OSJ540" s="1"/>
      <c r="OSK540" s="1"/>
      <c r="OSL540" s="1"/>
      <c r="OSM540" s="1"/>
      <c r="OSN540" s="1"/>
      <c r="OSO540" s="1"/>
      <c r="OSP540" s="1"/>
      <c r="OSQ540" s="1"/>
      <c r="OSR540" s="1"/>
      <c r="OSS540" s="1"/>
      <c r="OST540" s="1"/>
      <c r="OSU540" s="1"/>
      <c r="OSV540" s="1"/>
      <c r="OSW540" s="1"/>
      <c r="OSX540" s="1"/>
      <c r="OSY540" s="1"/>
      <c r="OSZ540" s="1"/>
      <c r="OTA540" s="1"/>
      <c r="OTB540" s="1"/>
      <c r="OTC540" s="1"/>
      <c r="OTD540" s="1"/>
      <c r="OTE540" s="1"/>
      <c r="OTF540" s="1"/>
      <c r="OTG540" s="1"/>
      <c r="OTH540" s="1"/>
      <c r="OTI540" s="1"/>
      <c r="OTJ540" s="1"/>
      <c r="OTK540" s="1"/>
      <c r="OTL540" s="1"/>
      <c r="OTM540" s="1"/>
      <c r="OTN540" s="1"/>
      <c r="OTO540" s="1"/>
      <c r="OTP540" s="1"/>
      <c r="OTQ540" s="1"/>
      <c r="OTR540" s="1"/>
      <c r="OTS540" s="1"/>
      <c r="OTT540" s="1"/>
      <c r="OTU540" s="1"/>
      <c r="OTV540" s="1"/>
      <c r="OTW540" s="1"/>
      <c r="OTX540" s="1"/>
      <c r="OTY540" s="1"/>
      <c r="OTZ540" s="1"/>
      <c r="OUA540" s="1"/>
      <c r="OUB540" s="1"/>
      <c r="OUC540" s="1"/>
      <c r="OUD540" s="1"/>
      <c r="OUE540" s="1"/>
      <c r="OUF540" s="1"/>
      <c r="OUG540" s="1"/>
      <c r="OUH540" s="1"/>
      <c r="OUI540" s="1"/>
      <c r="OUJ540" s="1"/>
      <c r="OUK540" s="1"/>
      <c r="OUL540" s="1"/>
      <c r="OUM540" s="1"/>
      <c r="OUN540" s="1"/>
      <c r="OUO540" s="1"/>
      <c r="OUP540" s="1"/>
      <c r="OUQ540" s="1"/>
      <c r="OUR540" s="1"/>
      <c r="OUS540" s="1"/>
      <c r="OUT540" s="1"/>
      <c r="OUU540" s="1"/>
      <c r="OUV540" s="1"/>
      <c r="OUW540" s="1"/>
      <c r="OUX540" s="1"/>
      <c r="OUY540" s="1"/>
      <c r="OUZ540" s="1"/>
      <c r="OVA540" s="1"/>
      <c r="OVB540" s="1"/>
      <c r="OVC540" s="1"/>
      <c r="OVD540" s="1"/>
      <c r="OVE540" s="1"/>
      <c r="OVF540" s="1"/>
      <c r="OVG540" s="1"/>
      <c r="OVH540" s="1"/>
      <c r="OVI540" s="1"/>
      <c r="OVJ540" s="1"/>
      <c r="OVK540" s="1"/>
      <c r="OVL540" s="1"/>
      <c r="OVM540" s="1"/>
      <c r="OVN540" s="1"/>
      <c r="OVO540" s="1"/>
      <c r="OVP540" s="1"/>
      <c r="OVQ540" s="1"/>
      <c r="OVR540" s="1"/>
      <c r="OVS540" s="1"/>
      <c r="OVT540" s="1"/>
      <c r="OVU540" s="1"/>
      <c r="OVV540" s="1"/>
      <c r="OVW540" s="1"/>
      <c r="OVX540" s="1"/>
      <c r="OVY540" s="1"/>
      <c r="OVZ540" s="1"/>
      <c r="OWA540" s="1"/>
      <c r="OWB540" s="1"/>
      <c r="OWC540" s="1"/>
      <c r="OWD540" s="1"/>
      <c r="OWE540" s="1"/>
      <c r="OWF540" s="1"/>
      <c r="OWG540" s="1"/>
      <c r="OWH540" s="1"/>
      <c r="OWI540" s="1"/>
      <c r="OWJ540" s="1"/>
      <c r="OWK540" s="1"/>
      <c r="OWL540" s="1"/>
      <c r="OWM540" s="1"/>
      <c r="OWN540" s="1"/>
      <c r="OWO540" s="1"/>
      <c r="OWP540" s="1"/>
      <c r="OWQ540" s="1"/>
      <c r="OWR540" s="1"/>
      <c r="OWS540" s="1"/>
      <c r="OWT540" s="1"/>
      <c r="OWU540" s="1"/>
      <c r="OWV540" s="1"/>
      <c r="OWW540" s="1"/>
      <c r="OWX540" s="1"/>
      <c r="OWY540" s="1"/>
      <c r="OWZ540" s="1"/>
      <c r="OXA540" s="1"/>
      <c r="OXB540" s="1"/>
      <c r="OXC540" s="1"/>
      <c r="OXD540" s="1"/>
      <c r="OXE540" s="1"/>
      <c r="OXF540" s="1"/>
      <c r="OXG540" s="1"/>
      <c r="OXH540" s="1"/>
      <c r="OXI540" s="1"/>
      <c r="OXJ540" s="1"/>
      <c r="OXK540" s="1"/>
      <c r="OXL540" s="1"/>
      <c r="OXM540" s="1"/>
      <c r="OXN540" s="1"/>
      <c r="OXO540" s="1"/>
      <c r="OXP540" s="1"/>
      <c r="OXQ540" s="1"/>
      <c r="OXR540" s="1"/>
      <c r="OXS540" s="1"/>
      <c r="OXT540" s="1"/>
      <c r="OXU540" s="1"/>
      <c r="OXV540" s="1"/>
      <c r="OXW540" s="1"/>
      <c r="OXX540" s="1"/>
      <c r="OXY540" s="1"/>
      <c r="OXZ540" s="1"/>
      <c r="OYA540" s="1"/>
      <c r="OYB540" s="1"/>
      <c r="OYC540" s="1"/>
      <c r="OYD540" s="1"/>
      <c r="OYE540" s="1"/>
      <c r="OYF540" s="1"/>
      <c r="OYG540" s="1"/>
      <c r="OYH540" s="1"/>
      <c r="OYI540" s="1"/>
      <c r="OYJ540" s="1"/>
      <c r="OYK540" s="1"/>
      <c r="OYL540" s="1"/>
      <c r="OYM540" s="1"/>
      <c r="OYN540" s="1"/>
      <c r="OYO540" s="1"/>
      <c r="OYP540" s="1"/>
      <c r="OYQ540" s="1"/>
      <c r="OYR540" s="1"/>
      <c r="OYS540" s="1"/>
      <c r="OYT540" s="1"/>
      <c r="OYU540" s="1"/>
      <c r="OYV540" s="1"/>
      <c r="OYW540" s="1"/>
      <c r="OYX540" s="1"/>
      <c r="OYY540" s="1"/>
      <c r="OYZ540" s="1"/>
      <c r="OZA540" s="1"/>
      <c r="OZB540" s="1"/>
      <c r="OZC540" s="1"/>
      <c r="OZD540" s="1"/>
      <c r="OZE540" s="1"/>
      <c r="OZF540" s="1"/>
      <c r="OZG540" s="1"/>
      <c r="OZH540" s="1"/>
      <c r="OZI540" s="1"/>
      <c r="OZJ540" s="1"/>
      <c r="OZK540" s="1"/>
      <c r="OZL540" s="1"/>
      <c r="OZM540" s="1"/>
      <c r="OZN540" s="1"/>
      <c r="OZO540" s="1"/>
      <c r="OZP540" s="1"/>
      <c r="OZQ540" s="1"/>
      <c r="OZR540" s="1"/>
      <c r="OZS540" s="1"/>
      <c r="OZT540" s="1"/>
      <c r="OZU540" s="1"/>
      <c r="OZV540" s="1"/>
      <c r="OZW540" s="1"/>
      <c r="OZX540" s="1"/>
      <c r="OZY540" s="1"/>
      <c r="OZZ540" s="1"/>
      <c r="PAA540" s="1"/>
      <c r="PAB540" s="1"/>
      <c r="PAC540" s="1"/>
      <c r="PAD540" s="1"/>
      <c r="PAE540" s="1"/>
      <c r="PAF540" s="1"/>
      <c r="PAG540" s="1"/>
      <c r="PAH540" s="1"/>
      <c r="PAI540" s="1"/>
      <c r="PAJ540" s="1"/>
      <c r="PAK540" s="1"/>
      <c r="PAL540" s="1"/>
      <c r="PAM540" s="1"/>
      <c r="PAN540" s="1"/>
      <c r="PAO540" s="1"/>
      <c r="PAP540" s="1"/>
      <c r="PAQ540" s="1"/>
      <c r="PAR540" s="1"/>
      <c r="PAS540" s="1"/>
      <c r="PAT540" s="1"/>
      <c r="PAU540" s="1"/>
      <c r="PAV540" s="1"/>
      <c r="PAW540" s="1"/>
      <c r="PAX540" s="1"/>
      <c r="PAY540" s="1"/>
      <c r="PAZ540" s="1"/>
      <c r="PBA540" s="1"/>
      <c r="PBB540" s="1"/>
      <c r="PBC540" s="1"/>
      <c r="PBD540" s="1"/>
      <c r="PBE540" s="1"/>
      <c r="PBF540" s="1"/>
      <c r="PBG540" s="1"/>
      <c r="PBH540" s="1"/>
      <c r="PBI540" s="1"/>
      <c r="PBJ540" s="1"/>
      <c r="PBK540" s="1"/>
      <c r="PBL540" s="1"/>
      <c r="PBM540" s="1"/>
      <c r="PBN540" s="1"/>
      <c r="PBO540" s="1"/>
      <c r="PBP540" s="1"/>
      <c r="PBQ540" s="1"/>
      <c r="PBR540" s="1"/>
      <c r="PBS540" s="1"/>
      <c r="PBT540" s="1"/>
      <c r="PBU540" s="1"/>
      <c r="PBV540" s="1"/>
      <c r="PBW540" s="1"/>
      <c r="PBX540" s="1"/>
      <c r="PBY540" s="1"/>
      <c r="PBZ540" s="1"/>
      <c r="PCA540" s="1"/>
      <c r="PCB540" s="1"/>
      <c r="PCC540" s="1"/>
      <c r="PCD540" s="1"/>
      <c r="PCE540" s="1"/>
      <c r="PCF540" s="1"/>
      <c r="PCG540" s="1"/>
      <c r="PCH540" s="1"/>
      <c r="PCI540" s="1"/>
      <c r="PCJ540" s="1"/>
      <c r="PCK540" s="1"/>
      <c r="PCL540" s="1"/>
      <c r="PCM540" s="1"/>
      <c r="PCN540" s="1"/>
      <c r="PCO540" s="1"/>
      <c r="PCP540" s="1"/>
      <c r="PCQ540" s="1"/>
      <c r="PCR540" s="1"/>
      <c r="PCS540" s="1"/>
      <c r="PCT540" s="1"/>
      <c r="PCU540" s="1"/>
      <c r="PCV540" s="1"/>
      <c r="PCW540" s="1"/>
      <c r="PCX540" s="1"/>
      <c r="PCY540" s="1"/>
      <c r="PCZ540" s="1"/>
      <c r="PDA540" s="1"/>
      <c r="PDB540" s="1"/>
      <c r="PDC540" s="1"/>
      <c r="PDD540" s="1"/>
      <c r="PDE540" s="1"/>
      <c r="PDF540" s="1"/>
      <c r="PDG540" s="1"/>
      <c r="PDH540" s="1"/>
      <c r="PDI540" s="1"/>
      <c r="PDJ540" s="1"/>
      <c r="PDK540" s="1"/>
      <c r="PDL540" s="1"/>
      <c r="PDM540" s="1"/>
      <c r="PDN540" s="1"/>
      <c r="PDO540" s="1"/>
      <c r="PDP540" s="1"/>
      <c r="PDQ540" s="1"/>
      <c r="PDR540" s="1"/>
      <c r="PDS540" s="1"/>
      <c r="PDT540" s="1"/>
      <c r="PDU540" s="1"/>
      <c r="PDV540" s="1"/>
      <c r="PDW540" s="1"/>
      <c r="PDX540" s="1"/>
      <c r="PDY540" s="1"/>
      <c r="PDZ540" s="1"/>
      <c r="PEA540" s="1"/>
      <c r="PEB540" s="1"/>
      <c r="PEC540" s="1"/>
      <c r="PED540" s="1"/>
      <c r="PEE540" s="1"/>
      <c r="PEF540" s="1"/>
      <c r="PEG540" s="1"/>
      <c r="PEH540" s="1"/>
      <c r="PEI540" s="1"/>
      <c r="PEJ540" s="1"/>
      <c r="PEK540" s="1"/>
      <c r="PEL540" s="1"/>
      <c r="PEM540" s="1"/>
      <c r="PEN540" s="1"/>
      <c r="PEO540" s="1"/>
      <c r="PEP540" s="1"/>
      <c r="PEQ540" s="1"/>
      <c r="PER540" s="1"/>
      <c r="PES540" s="1"/>
      <c r="PET540" s="1"/>
      <c r="PEU540" s="1"/>
      <c r="PEV540" s="1"/>
      <c r="PEW540" s="1"/>
      <c r="PEX540" s="1"/>
      <c r="PEY540" s="1"/>
      <c r="PEZ540" s="1"/>
      <c r="PFA540" s="1"/>
      <c r="PFB540" s="1"/>
      <c r="PFC540" s="1"/>
      <c r="PFD540" s="1"/>
      <c r="PFE540" s="1"/>
      <c r="PFF540" s="1"/>
      <c r="PFG540" s="1"/>
      <c r="PFH540" s="1"/>
      <c r="PFI540" s="1"/>
      <c r="PFJ540" s="1"/>
      <c r="PFK540" s="1"/>
      <c r="PFL540" s="1"/>
      <c r="PFM540" s="1"/>
      <c r="PFN540" s="1"/>
      <c r="PFO540" s="1"/>
      <c r="PFP540" s="1"/>
      <c r="PFQ540" s="1"/>
      <c r="PFR540" s="1"/>
      <c r="PFS540" s="1"/>
      <c r="PFT540" s="1"/>
      <c r="PFU540" s="1"/>
      <c r="PFV540" s="1"/>
      <c r="PFW540" s="1"/>
      <c r="PFX540" s="1"/>
      <c r="PFY540" s="1"/>
      <c r="PFZ540" s="1"/>
      <c r="PGA540" s="1"/>
      <c r="PGB540" s="1"/>
      <c r="PGC540" s="1"/>
      <c r="PGD540" s="1"/>
      <c r="PGE540" s="1"/>
      <c r="PGF540" s="1"/>
      <c r="PGG540" s="1"/>
      <c r="PGH540" s="1"/>
      <c r="PGI540" s="1"/>
      <c r="PGJ540" s="1"/>
      <c r="PGK540" s="1"/>
      <c r="PGL540" s="1"/>
      <c r="PGM540" s="1"/>
      <c r="PGN540" s="1"/>
      <c r="PGO540" s="1"/>
      <c r="PGP540" s="1"/>
      <c r="PGQ540" s="1"/>
      <c r="PGR540" s="1"/>
      <c r="PGS540" s="1"/>
      <c r="PGT540" s="1"/>
      <c r="PGU540" s="1"/>
      <c r="PGV540" s="1"/>
      <c r="PGW540" s="1"/>
      <c r="PGX540" s="1"/>
      <c r="PGY540" s="1"/>
      <c r="PGZ540" s="1"/>
      <c r="PHA540" s="1"/>
      <c r="PHB540" s="1"/>
      <c r="PHC540" s="1"/>
      <c r="PHD540" s="1"/>
      <c r="PHE540" s="1"/>
      <c r="PHF540" s="1"/>
      <c r="PHG540" s="1"/>
      <c r="PHH540" s="1"/>
      <c r="PHI540" s="1"/>
      <c r="PHJ540" s="1"/>
      <c r="PHK540" s="1"/>
      <c r="PHL540" s="1"/>
      <c r="PHM540" s="1"/>
      <c r="PHN540" s="1"/>
      <c r="PHO540" s="1"/>
      <c r="PHP540" s="1"/>
      <c r="PHQ540" s="1"/>
      <c r="PHR540" s="1"/>
      <c r="PHS540" s="1"/>
      <c r="PHT540" s="1"/>
      <c r="PHU540" s="1"/>
      <c r="PHV540" s="1"/>
      <c r="PHW540" s="1"/>
      <c r="PHX540" s="1"/>
      <c r="PHY540" s="1"/>
      <c r="PHZ540" s="1"/>
      <c r="PIA540" s="1"/>
      <c r="PIB540" s="1"/>
      <c r="PIC540" s="1"/>
      <c r="PID540" s="1"/>
      <c r="PIE540" s="1"/>
      <c r="PIF540" s="1"/>
      <c r="PIG540" s="1"/>
      <c r="PIH540" s="1"/>
      <c r="PII540" s="1"/>
      <c r="PIJ540" s="1"/>
      <c r="PIK540" s="1"/>
      <c r="PIL540" s="1"/>
      <c r="PIM540" s="1"/>
      <c r="PIN540" s="1"/>
      <c r="PIO540" s="1"/>
      <c r="PIP540" s="1"/>
      <c r="PIQ540" s="1"/>
      <c r="PIR540" s="1"/>
      <c r="PIS540" s="1"/>
      <c r="PIT540" s="1"/>
      <c r="PIU540" s="1"/>
      <c r="PIV540" s="1"/>
      <c r="PIW540" s="1"/>
      <c r="PIX540" s="1"/>
      <c r="PIY540" s="1"/>
      <c r="PIZ540" s="1"/>
      <c r="PJA540" s="1"/>
      <c r="PJB540" s="1"/>
      <c r="PJC540" s="1"/>
      <c r="PJD540" s="1"/>
      <c r="PJE540" s="1"/>
      <c r="PJF540" s="1"/>
      <c r="PJG540" s="1"/>
      <c r="PJH540" s="1"/>
      <c r="PJI540" s="1"/>
      <c r="PJJ540" s="1"/>
      <c r="PJK540" s="1"/>
      <c r="PJL540" s="1"/>
      <c r="PJM540" s="1"/>
      <c r="PJN540" s="1"/>
      <c r="PJO540" s="1"/>
      <c r="PJP540" s="1"/>
      <c r="PJQ540" s="1"/>
      <c r="PJR540" s="1"/>
      <c r="PJS540" s="1"/>
      <c r="PJT540" s="1"/>
      <c r="PJU540" s="1"/>
      <c r="PJV540" s="1"/>
      <c r="PJW540" s="1"/>
      <c r="PJX540" s="1"/>
      <c r="PJY540" s="1"/>
      <c r="PJZ540" s="1"/>
      <c r="PKA540" s="1"/>
      <c r="PKB540" s="1"/>
      <c r="PKC540" s="1"/>
      <c r="PKD540" s="1"/>
      <c r="PKE540" s="1"/>
      <c r="PKF540" s="1"/>
      <c r="PKG540" s="1"/>
      <c r="PKH540" s="1"/>
      <c r="PKI540" s="1"/>
      <c r="PKJ540" s="1"/>
      <c r="PKK540" s="1"/>
      <c r="PKL540" s="1"/>
      <c r="PKM540" s="1"/>
      <c r="PKN540" s="1"/>
      <c r="PKO540" s="1"/>
      <c r="PKP540" s="1"/>
      <c r="PKQ540" s="1"/>
      <c r="PKR540" s="1"/>
      <c r="PKS540" s="1"/>
      <c r="PKT540" s="1"/>
      <c r="PKU540" s="1"/>
      <c r="PKV540" s="1"/>
      <c r="PKW540" s="1"/>
      <c r="PKX540" s="1"/>
      <c r="PKY540" s="1"/>
      <c r="PKZ540" s="1"/>
      <c r="PLA540" s="1"/>
      <c r="PLB540" s="1"/>
      <c r="PLC540" s="1"/>
      <c r="PLD540" s="1"/>
      <c r="PLE540" s="1"/>
      <c r="PLF540" s="1"/>
      <c r="PLG540" s="1"/>
      <c r="PLH540" s="1"/>
      <c r="PLI540" s="1"/>
      <c r="PLJ540" s="1"/>
      <c r="PLK540" s="1"/>
      <c r="PLL540" s="1"/>
      <c r="PLM540" s="1"/>
      <c r="PLN540" s="1"/>
      <c r="PLO540" s="1"/>
      <c r="PLP540" s="1"/>
      <c r="PLQ540" s="1"/>
      <c r="PLR540" s="1"/>
      <c r="PLS540" s="1"/>
      <c r="PLT540" s="1"/>
      <c r="PLU540" s="1"/>
      <c r="PLV540" s="1"/>
      <c r="PLW540" s="1"/>
      <c r="PLX540" s="1"/>
      <c r="PLY540" s="1"/>
      <c r="PLZ540" s="1"/>
      <c r="PMA540" s="1"/>
      <c r="PMB540" s="1"/>
      <c r="PMC540" s="1"/>
      <c r="PMD540" s="1"/>
      <c r="PME540" s="1"/>
      <c r="PMF540" s="1"/>
      <c r="PMG540" s="1"/>
      <c r="PMH540" s="1"/>
      <c r="PMI540" s="1"/>
      <c r="PMJ540" s="1"/>
      <c r="PMK540" s="1"/>
      <c r="PML540" s="1"/>
      <c r="PMM540" s="1"/>
      <c r="PMN540" s="1"/>
      <c r="PMO540" s="1"/>
      <c r="PMP540" s="1"/>
      <c r="PMQ540" s="1"/>
      <c r="PMR540" s="1"/>
      <c r="PMS540" s="1"/>
      <c r="PMT540" s="1"/>
      <c r="PMU540" s="1"/>
      <c r="PMV540" s="1"/>
      <c r="PMW540" s="1"/>
      <c r="PMX540" s="1"/>
      <c r="PMY540" s="1"/>
      <c r="PMZ540" s="1"/>
      <c r="PNA540" s="1"/>
      <c r="PNB540" s="1"/>
      <c r="PNC540" s="1"/>
      <c r="PND540" s="1"/>
      <c r="PNE540" s="1"/>
      <c r="PNF540" s="1"/>
      <c r="PNG540" s="1"/>
      <c r="PNH540" s="1"/>
      <c r="PNI540" s="1"/>
      <c r="PNJ540" s="1"/>
      <c r="PNK540" s="1"/>
      <c r="PNL540" s="1"/>
      <c r="PNM540" s="1"/>
      <c r="PNN540" s="1"/>
      <c r="PNO540" s="1"/>
      <c r="PNP540" s="1"/>
      <c r="PNQ540" s="1"/>
      <c r="PNR540" s="1"/>
      <c r="PNS540" s="1"/>
      <c r="PNT540" s="1"/>
      <c r="PNU540" s="1"/>
      <c r="PNV540" s="1"/>
      <c r="PNW540" s="1"/>
      <c r="PNX540" s="1"/>
      <c r="PNY540" s="1"/>
      <c r="PNZ540" s="1"/>
      <c r="POA540" s="1"/>
      <c r="POB540" s="1"/>
      <c r="POC540" s="1"/>
      <c r="POD540" s="1"/>
      <c r="POE540" s="1"/>
      <c r="POF540" s="1"/>
      <c r="POG540" s="1"/>
      <c r="POH540" s="1"/>
      <c r="POI540" s="1"/>
      <c r="POJ540" s="1"/>
      <c r="POK540" s="1"/>
      <c r="POL540" s="1"/>
      <c r="POM540" s="1"/>
      <c r="PON540" s="1"/>
      <c r="POO540" s="1"/>
      <c r="POP540" s="1"/>
      <c r="POQ540" s="1"/>
      <c r="POR540" s="1"/>
      <c r="POS540" s="1"/>
      <c r="POT540" s="1"/>
      <c r="POU540" s="1"/>
      <c r="POV540" s="1"/>
      <c r="POW540" s="1"/>
      <c r="POX540" s="1"/>
      <c r="POY540" s="1"/>
      <c r="POZ540" s="1"/>
      <c r="PPA540" s="1"/>
      <c r="PPB540" s="1"/>
      <c r="PPC540" s="1"/>
      <c r="PPD540" s="1"/>
      <c r="PPE540" s="1"/>
      <c r="PPF540" s="1"/>
      <c r="PPG540" s="1"/>
      <c r="PPH540" s="1"/>
      <c r="PPI540" s="1"/>
      <c r="PPJ540" s="1"/>
      <c r="PPK540" s="1"/>
      <c r="PPL540" s="1"/>
      <c r="PPM540" s="1"/>
      <c r="PPN540" s="1"/>
      <c r="PPO540" s="1"/>
      <c r="PPP540" s="1"/>
      <c r="PPQ540" s="1"/>
      <c r="PPR540" s="1"/>
      <c r="PPS540" s="1"/>
      <c r="PPT540" s="1"/>
      <c r="PPU540" s="1"/>
      <c r="PPV540" s="1"/>
      <c r="PPW540" s="1"/>
      <c r="PPX540" s="1"/>
      <c r="PPY540" s="1"/>
      <c r="PPZ540" s="1"/>
      <c r="PQA540" s="1"/>
      <c r="PQB540" s="1"/>
      <c r="PQC540" s="1"/>
      <c r="PQD540" s="1"/>
      <c r="PQE540" s="1"/>
      <c r="PQF540" s="1"/>
      <c r="PQG540" s="1"/>
      <c r="PQH540" s="1"/>
      <c r="PQI540" s="1"/>
      <c r="PQJ540" s="1"/>
      <c r="PQK540" s="1"/>
      <c r="PQL540" s="1"/>
      <c r="PQM540" s="1"/>
      <c r="PQN540" s="1"/>
      <c r="PQO540" s="1"/>
      <c r="PQP540" s="1"/>
      <c r="PQQ540" s="1"/>
      <c r="PQR540" s="1"/>
      <c r="PQS540" s="1"/>
      <c r="PQT540" s="1"/>
      <c r="PQU540" s="1"/>
      <c r="PQV540" s="1"/>
      <c r="PQW540" s="1"/>
      <c r="PQX540" s="1"/>
      <c r="PQY540" s="1"/>
      <c r="PQZ540" s="1"/>
      <c r="PRA540" s="1"/>
      <c r="PRB540" s="1"/>
      <c r="PRC540" s="1"/>
      <c r="PRD540" s="1"/>
      <c r="PRE540" s="1"/>
      <c r="PRF540" s="1"/>
      <c r="PRG540" s="1"/>
      <c r="PRH540" s="1"/>
      <c r="PRI540" s="1"/>
      <c r="PRJ540" s="1"/>
      <c r="PRK540" s="1"/>
      <c r="PRL540" s="1"/>
      <c r="PRM540" s="1"/>
      <c r="PRN540" s="1"/>
      <c r="PRO540" s="1"/>
      <c r="PRP540" s="1"/>
      <c r="PRQ540" s="1"/>
      <c r="PRR540" s="1"/>
      <c r="PRS540" s="1"/>
      <c r="PRT540" s="1"/>
      <c r="PRU540" s="1"/>
      <c r="PRV540" s="1"/>
      <c r="PRW540" s="1"/>
      <c r="PRX540" s="1"/>
      <c r="PRY540" s="1"/>
      <c r="PRZ540" s="1"/>
      <c r="PSA540" s="1"/>
      <c r="PSB540" s="1"/>
      <c r="PSC540" s="1"/>
      <c r="PSD540" s="1"/>
      <c r="PSE540" s="1"/>
      <c r="PSF540" s="1"/>
      <c r="PSG540" s="1"/>
      <c r="PSH540" s="1"/>
      <c r="PSI540" s="1"/>
      <c r="PSJ540" s="1"/>
      <c r="PSK540" s="1"/>
      <c r="PSL540" s="1"/>
      <c r="PSM540" s="1"/>
      <c r="PSN540" s="1"/>
      <c r="PSO540" s="1"/>
      <c r="PSP540" s="1"/>
      <c r="PSQ540" s="1"/>
      <c r="PSR540" s="1"/>
      <c r="PSS540" s="1"/>
      <c r="PST540" s="1"/>
      <c r="PSU540" s="1"/>
      <c r="PSV540" s="1"/>
      <c r="PSW540" s="1"/>
      <c r="PSX540" s="1"/>
      <c r="PSY540" s="1"/>
      <c r="PSZ540" s="1"/>
      <c r="PTA540" s="1"/>
      <c r="PTB540" s="1"/>
      <c r="PTC540" s="1"/>
      <c r="PTD540" s="1"/>
      <c r="PTE540" s="1"/>
      <c r="PTF540" s="1"/>
      <c r="PTG540" s="1"/>
      <c r="PTH540" s="1"/>
      <c r="PTI540" s="1"/>
      <c r="PTJ540" s="1"/>
      <c r="PTK540" s="1"/>
      <c r="PTL540" s="1"/>
      <c r="PTM540" s="1"/>
      <c r="PTN540" s="1"/>
      <c r="PTO540" s="1"/>
      <c r="PTP540" s="1"/>
      <c r="PTQ540" s="1"/>
      <c r="PTR540" s="1"/>
      <c r="PTS540" s="1"/>
      <c r="PTT540" s="1"/>
      <c r="PTU540" s="1"/>
      <c r="PTV540" s="1"/>
      <c r="PTW540" s="1"/>
      <c r="PTX540" s="1"/>
      <c r="PTY540" s="1"/>
      <c r="PTZ540" s="1"/>
      <c r="PUA540" s="1"/>
      <c r="PUB540" s="1"/>
      <c r="PUC540" s="1"/>
      <c r="PUD540" s="1"/>
      <c r="PUE540" s="1"/>
      <c r="PUF540" s="1"/>
      <c r="PUG540" s="1"/>
      <c r="PUH540" s="1"/>
      <c r="PUI540" s="1"/>
      <c r="PUJ540" s="1"/>
      <c r="PUK540" s="1"/>
      <c r="PUL540" s="1"/>
      <c r="PUM540" s="1"/>
      <c r="PUN540" s="1"/>
      <c r="PUO540" s="1"/>
      <c r="PUP540" s="1"/>
      <c r="PUQ540" s="1"/>
      <c r="PUR540" s="1"/>
      <c r="PUS540" s="1"/>
      <c r="PUT540" s="1"/>
      <c r="PUU540" s="1"/>
      <c r="PUV540" s="1"/>
      <c r="PUW540" s="1"/>
      <c r="PUX540" s="1"/>
      <c r="PUY540" s="1"/>
      <c r="PUZ540" s="1"/>
      <c r="PVA540" s="1"/>
      <c r="PVB540" s="1"/>
      <c r="PVC540" s="1"/>
      <c r="PVD540" s="1"/>
      <c r="PVE540" s="1"/>
      <c r="PVF540" s="1"/>
      <c r="PVG540" s="1"/>
      <c r="PVH540" s="1"/>
      <c r="PVI540" s="1"/>
      <c r="PVJ540" s="1"/>
      <c r="PVK540" s="1"/>
      <c r="PVL540" s="1"/>
      <c r="PVM540" s="1"/>
      <c r="PVN540" s="1"/>
      <c r="PVO540" s="1"/>
      <c r="PVP540" s="1"/>
      <c r="PVQ540" s="1"/>
      <c r="PVR540" s="1"/>
      <c r="PVS540" s="1"/>
      <c r="PVT540" s="1"/>
      <c r="PVU540" s="1"/>
      <c r="PVV540" s="1"/>
      <c r="PVW540" s="1"/>
      <c r="PVX540" s="1"/>
      <c r="PVY540" s="1"/>
      <c r="PVZ540" s="1"/>
      <c r="PWA540" s="1"/>
      <c r="PWB540" s="1"/>
      <c r="PWC540" s="1"/>
      <c r="PWD540" s="1"/>
      <c r="PWE540" s="1"/>
      <c r="PWF540" s="1"/>
      <c r="PWG540" s="1"/>
      <c r="PWH540" s="1"/>
      <c r="PWI540" s="1"/>
      <c r="PWJ540" s="1"/>
      <c r="PWK540" s="1"/>
      <c r="PWL540" s="1"/>
      <c r="PWM540" s="1"/>
      <c r="PWN540" s="1"/>
      <c r="PWO540" s="1"/>
      <c r="PWP540" s="1"/>
      <c r="PWQ540" s="1"/>
      <c r="PWR540" s="1"/>
      <c r="PWS540" s="1"/>
      <c r="PWT540" s="1"/>
      <c r="PWU540" s="1"/>
      <c r="PWV540" s="1"/>
      <c r="PWW540" s="1"/>
      <c r="PWX540" s="1"/>
      <c r="PWY540" s="1"/>
      <c r="PWZ540" s="1"/>
      <c r="PXA540" s="1"/>
      <c r="PXB540" s="1"/>
      <c r="PXC540" s="1"/>
      <c r="PXD540" s="1"/>
      <c r="PXE540" s="1"/>
      <c r="PXF540" s="1"/>
      <c r="PXG540" s="1"/>
      <c r="PXH540" s="1"/>
      <c r="PXI540" s="1"/>
      <c r="PXJ540" s="1"/>
      <c r="PXK540" s="1"/>
      <c r="PXL540" s="1"/>
      <c r="PXM540" s="1"/>
      <c r="PXN540" s="1"/>
      <c r="PXO540" s="1"/>
      <c r="PXP540" s="1"/>
      <c r="PXQ540" s="1"/>
      <c r="PXR540" s="1"/>
      <c r="PXS540" s="1"/>
      <c r="PXT540" s="1"/>
      <c r="PXU540" s="1"/>
      <c r="PXV540" s="1"/>
      <c r="PXW540" s="1"/>
      <c r="PXX540" s="1"/>
      <c r="PXY540" s="1"/>
      <c r="PXZ540" s="1"/>
      <c r="PYA540" s="1"/>
      <c r="PYB540" s="1"/>
      <c r="PYC540" s="1"/>
      <c r="PYD540" s="1"/>
      <c r="PYE540" s="1"/>
      <c r="PYF540" s="1"/>
      <c r="PYG540" s="1"/>
      <c r="PYH540" s="1"/>
      <c r="PYI540" s="1"/>
      <c r="PYJ540" s="1"/>
      <c r="PYK540" s="1"/>
      <c r="PYL540" s="1"/>
      <c r="PYM540" s="1"/>
      <c r="PYN540" s="1"/>
      <c r="PYO540" s="1"/>
      <c r="PYP540" s="1"/>
      <c r="PYQ540" s="1"/>
      <c r="PYR540" s="1"/>
      <c r="PYS540" s="1"/>
      <c r="PYT540" s="1"/>
      <c r="PYU540" s="1"/>
      <c r="PYV540" s="1"/>
      <c r="PYW540" s="1"/>
      <c r="PYX540" s="1"/>
      <c r="PYY540" s="1"/>
      <c r="PYZ540" s="1"/>
      <c r="PZA540" s="1"/>
      <c r="PZB540" s="1"/>
      <c r="PZC540" s="1"/>
      <c r="PZD540" s="1"/>
      <c r="PZE540" s="1"/>
      <c r="PZF540" s="1"/>
      <c r="PZG540" s="1"/>
      <c r="PZH540" s="1"/>
      <c r="PZI540" s="1"/>
      <c r="PZJ540" s="1"/>
      <c r="PZK540" s="1"/>
      <c r="PZL540" s="1"/>
      <c r="PZM540" s="1"/>
      <c r="PZN540" s="1"/>
      <c r="PZO540" s="1"/>
      <c r="PZP540" s="1"/>
      <c r="PZQ540" s="1"/>
      <c r="PZR540" s="1"/>
      <c r="PZS540" s="1"/>
      <c r="PZT540" s="1"/>
      <c r="PZU540" s="1"/>
      <c r="PZV540" s="1"/>
      <c r="PZW540" s="1"/>
      <c r="PZX540" s="1"/>
      <c r="PZY540" s="1"/>
      <c r="PZZ540" s="1"/>
      <c r="QAA540" s="1"/>
      <c r="QAB540" s="1"/>
      <c r="QAC540" s="1"/>
      <c r="QAD540" s="1"/>
      <c r="QAE540" s="1"/>
      <c r="QAF540" s="1"/>
      <c r="QAG540" s="1"/>
      <c r="QAH540" s="1"/>
      <c r="QAI540" s="1"/>
      <c r="QAJ540" s="1"/>
      <c r="QAK540" s="1"/>
      <c r="QAL540" s="1"/>
      <c r="QAM540" s="1"/>
      <c r="QAN540" s="1"/>
      <c r="QAO540" s="1"/>
      <c r="QAP540" s="1"/>
      <c r="QAQ540" s="1"/>
      <c r="QAR540" s="1"/>
      <c r="QAS540" s="1"/>
      <c r="QAT540" s="1"/>
      <c r="QAU540" s="1"/>
      <c r="QAV540" s="1"/>
      <c r="QAW540" s="1"/>
      <c r="QAX540" s="1"/>
      <c r="QAY540" s="1"/>
      <c r="QAZ540" s="1"/>
      <c r="QBA540" s="1"/>
      <c r="QBB540" s="1"/>
      <c r="QBC540" s="1"/>
      <c r="QBD540" s="1"/>
      <c r="QBE540" s="1"/>
      <c r="QBF540" s="1"/>
      <c r="QBG540" s="1"/>
      <c r="QBH540" s="1"/>
      <c r="QBI540" s="1"/>
      <c r="QBJ540" s="1"/>
      <c r="QBK540" s="1"/>
      <c r="QBL540" s="1"/>
      <c r="QBM540" s="1"/>
      <c r="QBN540" s="1"/>
      <c r="QBO540" s="1"/>
      <c r="QBP540" s="1"/>
      <c r="QBQ540" s="1"/>
      <c r="QBR540" s="1"/>
      <c r="QBS540" s="1"/>
      <c r="QBT540" s="1"/>
      <c r="QBU540" s="1"/>
      <c r="QBV540" s="1"/>
      <c r="QBW540" s="1"/>
      <c r="QBX540" s="1"/>
      <c r="QBY540" s="1"/>
      <c r="QBZ540" s="1"/>
      <c r="QCA540" s="1"/>
      <c r="QCB540" s="1"/>
      <c r="QCC540" s="1"/>
      <c r="QCD540" s="1"/>
      <c r="QCE540" s="1"/>
      <c r="QCF540" s="1"/>
      <c r="QCG540" s="1"/>
      <c r="QCH540" s="1"/>
      <c r="QCI540" s="1"/>
      <c r="QCJ540" s="1"/>
      <c r="QCK540" s="1"/>
      <c r="QCL540" s="1"/>
      <c r="QCM540" s="1"/>
      <c r="QCN540" s="1"/>
      <c r="QCO540" s="1"/>
      <c r="QCP540" s="1"/>
      <c r="QCQ540" s="1"/>
      <c r="QCR540" s="1"/>
      <c r="QCS540" s="1"/>
      <c r="QCT540" s="1"/>
      <c r="QCU540" s="1"/>
      <c r="QCV540" s="1"/>
      <c r="QCW540" s="1"/>
      <c r="QCX540" s="1"/>
      <c r="QCY540" s="1"/>
      <c r="QCZ540" s="1"/>
      <c r="QDA540" s="1"/>
      <c r="QDB540" s="1"/>
      <c r="QDC540" s="1"/>
      <c r="QDD540" s="1"/>
      <c r="QDE540" s="1"/>
      <c r="QDF540" s="1"/>
      <c r="QDG540" s="1"/>
      <c r="QDH540" s="1"/>
      <c r="QDI540" s="1"/>
      <c r="QDJ540" s="1"/>
      <c r="QDK540" s="1"/>
      <c r="QDL540" s="1"/>
      <c r="QDM540" s="1"/>
      <c r="QDN540" s="1"/>
      <c r="QDO540" s="1"/>
      <c r="QDP540" s="1"/>
      <c r="QDQ540" s="1"/>
      <c r="QDR540" s="1"/>
      <c r="QDS540" s="1"/>
      <c r="QDT540" s="1"/>
      <c r="QDU540" s="1"/>
      <c r="QDV540" s="1"/>
      <c r="QDW540" s="1"/>
      <c r="QDX540" s="1"/>
      <c r="QDY540" s="1"/>
      <c r="QDZ540" s="1"/>
      <c r="QEA540" s="1"/>
      <c r="QEB540" s="1"/>
      <c r="QEC540" s="1"/>
      <c r="QED540" s="1"/>
      <c r="QEE540" s="1"/>
      <c r="QEF540" s="1"/>
      <c r="QEG540" s="1"/>
      <c r="QEH540" s="1"/>
      <c r="QEI540" s="1"/>
      <c r="QEJ540" s="1"/>
      <c r="QEK540" s="1"/>
      <c r="QEL540" s="1"/>
      <c r="QEM540" s="1"/>
      <c r="QEN540" s="1"/>
      <c r="QEO540" s="1"/>
      <c r="QEP540" s="1"/>
      <c r="QEQ540" s="1"/>
      <c r="QER540" s="1"/>
      <c r="QES540" s="1"/>
      <c r="QET540" s="1"/>
      <c r="QEU540" s="1"/>
      <c r="QEV540" s="1"/>
      <c r="QEW540" s="1"/>
      <c r="QEX540" s="1"/>
      <c r="QEY540" s="1"/>
      <c r="QEZ540" s="1"/>
      <c r="QFA540" s="1"/>
      <c r="QFB540" s="1"/>
      <c r="QFC540" s="1"/>
      <c r="QFD540" s="1"/>
      <c r="QFE540" s="1"/>
      <c r="QFF540" s="1"/>
      <c r="QFG540" s="1"/>
      <c r="QFH540" s="1"/>
      <c r="QFI540" s="1"/>
      <c r="QFJ540" s="1"/>
      <c r="QFK540" s="1"/>
      <c r="QFL540" s="1"/>
      <c r="QFM540" s="1"/>
      <c r="QFN540" s="1"/>
      <c r="QFO540" s="1"/>
      <c r="QFP540" s="1"/>
      <c r="QFQ540" s="1"/>
      <c r="QFR540" s="1"/>
      <c r="QFS540" s="1"/>
      <c r="QFT540" s="1"/>
      <c r="QFU540" s="1"/>
      <c r="QFV540" s="1"/>
      <c r="QFW540" s="1"/>
      <c r="QFX540" s="1"/>
      <c r="QFY540" s="1"/>
      <c r="QFZ540" s="1"/>
      <c r="QGA540" s="1"/>
      <c r="QGB540" s="1"/>
      <c r="QGC540" s="1"/>
      <c r="QGD540" s="1"/>
      <c r="QGE540" s="1"/>
      <c r="QGF540" s="1"/>
      <c r="QGG540" s="1"/>
      <c r="QGH540" s="1"/>
      <c r="QGI540" s="1"/>
      <c r="QGJ540" s="1"/>
      <c r="QGK540" s="1"/>
      <c r="QGL540" s="1"/>
      <c r="QGM540" s="1"/>
      <c r="QGN540" s="1"/>
      <c r="QGO540" s="1"/>
      <c r="QGP540" s="1"/>
      <c r="QGQ540" s="1"/>
      <c r="QGR540" s="1"/>
      <c r="QGS540" s="1"/>
      <c r="QGT540" s="1"/>
      <c r="QGU540" s="1"/>
      <c r="QGV540" s="1"/>
      <c r="QGW540" s="1"/>
      <c r="QGX540" s="1"/>
      <c r="QGY540" s="1"/>
      <c r="QGZ540" s="1"/>
      <c r="QHA540" s="1"/>
      <c r="QHB540" s="1"/>
      <c r="QHC540" s="1"/>
      <c r="QHD540" s="1"/>
      <c r="QHE540" s="1"/>
      <c r="QHF540" s="1"/>
      <c r="QHG540" s="1"/>
      <c r="QHH540" s="1"/>
      <c r="QHI540" s="1"/>
      <c r="QHJ540" s="1"/>
      <c r="QHK540" s="1"/>
      <c r="QHL540" s="1"/>
      <c r="QHM540" s="1"/>
      <c r="QHN540" s="1"/>
      <c r="QHO540" s="1"/>
      <c r="QHP540" s="1"/>
      <c r="QHQ540" s="1"/>
      <c r="QHR540" s="1"/>
      <c r="QHS540" s="1"/>
      <c r="QHT540" s="1"/>
      <c r="QHU540" s="1"/>
      <c r="QHV540" s="1"/>
      <c r="QHW540" s="1"/>
      <c r="QHX540" s="1"/>
      <c r="QHY540" s="1"/>
      <c r="QHZ540" s="1"/>
      <c r="QIA540" s="1"/>
      <c r="QIB540" s="1"/>
      <c r="QIC540" s="1"/>
      <c r="QID540" s="1"/>
      <c r="QIE540" s="1"/>
      <c r="QIF540" s="1"/>
      <c r="QIG540" s="1"/>
      <c r="QIH540" s="1"/>
      <c r="QII540" s="1"/>
      <c r="QIJ540" s="1"/>
      <c r="QIK540" s="1"/>
      <c r="QIL540" s="1"/>
      <c r="QIM540" s="1"/>
      <c r="QIN540" s="1"/>
      <c r="QIO540" s="1"/>
      <c r="QIP540" s="1"/>
      <c r="QIQ540" s="1"/>
      <c r="QIR540" s="1"/>
      <c r="QIS540" s="1"/>
      <c r="QIT540" s="1"/>
      <c r="QIU540" s="1"/>
      <c r="QIV540" s="1"/>
      <c r="QIW540" s="1"/>
      <c r="QIX540" s="1"/>
      <c r="QIY540" s="1"/>
      <c r="QIZ540" s="1"/>
      <c r="QJA540" s="1"/>
      <c r="QJB540" s="1"/>
      <c r="QJC540" s="1"/>
      <c r="QJD540" s="1"/>
      <c r="QJE540" s="1"/>
      <c r="QJF540" s="1"/>
      <c r="QJG540" s="1"/>
      <c r="QJH540" s="1"/>
      <c r="QJI540" s="1"/>
      <c r="QJJ540" s="1"/>
      <c r="QJK540" s="1"/>
      <c r="QJL540" s="1"/>
      <c r="QJM540" s="1"/>
      <c r="QJN540" s="1"/>
      <c r="QJO540" s="1"/>
      <c r="QJP540" s="1"/>
      <c r="QJQ540" s="1"/>
      <c r="QJR540" s="1"/>
      <c r="QJS540" s="1"/>
      <c r="QJT540" s="1"/>
      <c r="QJU540" s="1"/>
      <c r="QJV540" s="1"/>
      <c r="QJW540" s="1"/>
      <c r="QJX540" s="1"/>
      <c r="QJY540" s="1"/>
      <c r="QJZ540" s="1"/>
      <c r="QKA540" s="1"/>
      <c r="QKB540" s="1"/>
      <c r="QKC540" s="1"/>
      <c r="QKD540" s="1"/>
      <c r="QKE540" s="1"/>
      <c r="QKF540" s="1"/>
      <c r="QKG540" s="1"/>
      <c r="QKH540" s="1"/>
      <c r="QKI540" s="1"/>
      <c r="QKJ540" s="1"/>
      <c r="QKK540" s="1"/>
      <c r="QKL540" s="1"/>
      <c r="QKM540" s="1"/>
      <c r="QKN540" s="1"/>
      <c r="QKO540" s="1"/>
      <c r="QKP540" s="1"/>
      <c r="QKQ540" s="1"/>
      <c r="QKR540" s="1"/>
      <c r="QKS540" s="1"/>
      <c r="QKT540" s="1"/>
      <c r="QKU540" s="1"/>
      <c r="QKV540" s="1"/>
      <c r="QKW540" s="1"/>
      <c r="QKX540" s="1"/>
      <c r="QKY540" s="1"/>
      <c r="QKZ540" s="1"/>
      <c r="QLA540" s="1"/>
      <c r="QLB540" s="1"/>
      <c r="QLC540" s="1"/>
      <c r="QLD540" s="1"/>
      <c r="QLE540" s="1"/>
      <c r="QLF540" s="1"/>
      <c r="QLG540" s="1"/>
      <c r="QLH540" s="1"/>
      <c r="QLI540" s="1"/>
      <c r="QLJ540" s="1"/>
      <c r="QLK540" s="1"/>
      <c r="QLL540" s="1"/>
      <c r="QLM540" s="1"/>
      <c r="QLN540" s="1"/>
      <c r="QLO540" s="1"/>
      <c r="QLP540" s="1"/>
      <c r="QLQ540" s="1"/>
      <c r="QLR540" s="1"/>
      <c r="QLS540" s="1"/>
      <c r="QLT540" s="1"/>
      <c r="QLU540" s="1"/>
      <c r="QLV540" s="1"/>
      <c r="QLW540" s="1"/>
      <c r="QLX540" s="1"/>
      <c r="QLY540" s="1"/>
      <c r="QLZ540" s="1"/>
      <c r="QMA540" s="1"/>
      <c r="QMB540" s="1"/>
      <c r="QMC540" s="1"/>
      <c r="QMD540" s="1"/>
      <c r="QME540" s="1"/>
      <c r="QMF540" s="1"/>
      <c r="QMG540" s="1"/>
      <c r="QMH540" s="1"/>
      <c r="QMI540" s="1"/>
      <c r="QMJ540" s="1"/>
      <c r="QMK540" s="1"/>
      <c r="QML540" s="1"/>
      <c r="QMM540" s="1"/>
      <c r="QMN540" s="1"/>
      <c r="QMO540" s="1"/>
      <c r="QMP540" s="1"/>
      <c r="QMQ540" s="1"/>
      <c r="QMR540" s="1"/>
      <c r="QMS540" s="1"/>
      <c r="QMT540" s="1"/>
      <c r="QMU540" s="1"/>
      <c r="QMV540" s="1"/>
      <c r="QMW540" s="1"/>
      <c r="QMX540" s="1"/>
      <c r="QMY540" s="1"/>
      <c r="QMZ540" s="1"/>
      <c r="QNA540" s="1"/>
      <c r="QNB540" s="1"/>
      <c r="QNC540" s="1"/>
      <c r="QND540" s="1"/>
      <c r="QNE540" s="1"/>
      <c r="QNF540" s="1"/>
      <c r="QNG540" s="1"/>
      <c r="QNH540" s="1"/>
      <c r="QNI540" s="1"/>
      <c r="QNJ540" s="1"/>
      <c r="QNK540" s="1"/>
      <c r="QNL540" s="1"/>
      <c r="QNM540" s="1"/>
      <c r="QNN540" s="1"/>
      <c r="QNO540" s="1"/>
      <c r="QNP540" s="1"/>
      <c r="QNQ540" s="1"/>
      <c r="QNR540" s="1"/>
      <c r="QNS540" s="1"/>
      <c r="QNT540" s="1"/>
      <c r="QNU540" s="1"/>
      <c r="QNV540" s="1"/>
      <c r="QNW540" s="1"/>
      <c r="QNX540" s="1"/>
      <c r="QNY540" s="1"/>
      <c r="QNZ540" s="1"/>
      <c r="QOA540" s="1"/>
      <c r="QOB540" s="1"/>
      <c r="QOC540" s="1"/>
      <c r="QOD540" s="1"/>
      <c r="QOE540" s="1"/>
      <c r="QOF540" s="1"/>
      <c r="QOG540" s="1"/>
      <c r="QOH540" s="1"/>
      <c r="QOI540" s="1"/>
      <c r="QOJ540" s="1"/>
      <c r="QOK540" s="1"/>
      <c r="QOL540" s="1"/>
      <c r="QOM540" s="1"/>
      <c r="QON540" s="1"/>
      <c r="QOO540" s="1"/>
      <c r="QOP540" s="1"/>
      <c r="QOQ540" s="1"/>
      <c r="QOR540" s="1"/>
      <c r="QOS540" s="1"/>
      <c r="QOT540" s="1"/>
      <c r="QOU540" s="1"/>
      <c r="QOV540" s="1"/>
      <c r="QOW540" s="1"/>
      <c r="QOX540" s="1"/>
      <c r="QOY540" s="1"/>
      <c r="QOZ540" s="1"/>
      <c r="QPA540" s="1"/>
      <c r="QPB540" s="1"/>
      <c r="QPC540" s="1"/>
      <c r="QPD540" s="1"/>
      <c r="QPE540" s="1"/>
      <c r="QPF540" s="1"/>
      <c r="QPG540" s="1"/>
      <c r="QPH540" s="1"/>
      <c r="QPI540" s="1"/>
      <c r="QPJ540" s="1"/>
      <c r="QPK540" s="1"/>
      <c r="QPL540" s="1"/>
      <c r="QPM540" s="1"/>
      <c r="QPN540" s="1"/>
      <c r="QPO540" s="1"/>
      <c r="QPP540" s="1"/>
      <c r="QPQ540" s="1"/>
      <c r="QPR540" s="1"/>
      <c r="QPS540" s="1"/>
      <c r="QPT540" s="1"/>
      <c r="QPU540" s="1"/>
      <c r="QPV540" s="1"/>
      <c r="QPW540" s="1"/>
      <c r="QPX540" s="1"/>
      <c r="QPY540" s="1"/>
      <c r="QPZ540" s="1"/>
      <c r="QQA540" s="1"/>
      <c r="QQB540" s="1"/>
      <c r="QQC540" s="1"/>
      <c r="QQD540" s="1"/>
      <c r="QQE540" s="1"/>
      <c r="QQF540" s="1"/>
      <c r="QQG540" s="1"/>
      <c r="QQH540" s="1"/>
      <c r="QQI540" s="1"/>
      <c r="QQJ540" s="1"/>
      <c r="QQK540" s="1"/>
      <c r="QQL540" s="1"/>
      <c r="QQM540" s="1"/>
      <c r="QQN540" s="1"/>
      <c r="QQO540" s="1"/>
      <c r="QQP540" s="1"/>
      <c r="QQQ540" s="1"/>
      <c r="QQR540" s="1"/>
      <c r="QQS540" s="1"/>
      <c r="QQT540" s="1"/>
      <c r="QQU540" s="1"/>
      <c r="QQV540" s="1"/>
      <c r="QQW540" s="1"/>
      <c r="QQX540" s="1"/>
      <c r="QQY540" s="1"/>
      <c r="QQZ540" s="1"/>
      <c r="QRA540" s="1"/>
      <c r="QRB540" s="1"/>
      <c r="QRC540" s="1"/>
      <c r="QRD540" s="1"/>
      <c r="QRE540" s="1"/>
      <c r="QRF540" s="1"/>
      <c r="QRG540" s="1"/>
      <c r="QRH540" s="1"/>
      <c r="QRI540" s="1"/>
      <c r="QRJ540" s="1"/>
      <c r="QRK540" s="1"/>
      <c r="QRL540" s="1"/>
      <c r="QRM540" s="1"/>
      <c r="QRN540" s="1"/>
      <c r="QRO540" s="1"/>
      <c r="QRP540" s="1"/>
      <c r="QRQ540" s="1"/>
      <c r="QRR540" s="1"/>
      <c r="QRS540" s="1"/>
      <c r="QRT540" s="1"/>
      <c r="QRU540" s="1"/>
      <c r="QRV540" s="1"/>
      <c r="QRW540" s="1"/>
      <c r="QRX540" s="1"/>
      <c r="QRY540" s="1"/>
      <c r="QRZ540" s="1"/>
      <c r="QSA540" s="1"/>
      <c r="QSB540" s="1"/>
      <c r="QSC540" s="1"/>
      <c r="QSD540" s="1"/>
      <c r="QSE540" s="1"/>
      <c r="QSF540" s="1"/>
      <c r="QSG540" s="1"/>
      <c r="QSH540" s="1"/>
      <c r="QSI540" s="1"/>
      <c r="QSJ540" s="1"/>
      <c r="QSK540" s="1"/>
      <c r="QSL540" s="1"/>
      <c r="QSM540" s="1"/>
      <c r="QSN540" s="1"/>
      <c r="QSO540" s="1"/>
      <c r="QSP540" s="1"/>
      <c r="QSQ540" s="1"/>
      <c r="QSR540" s="1"/>
      <c r="QSS540" s="1"/>
      <c r="QST540" s="1"/>
      <c r="QSU540" s="1"/>
      <c r="QSV540" s="1"/>
      <c r="QSW540" s="1"/>
      <c r="QSX540" s="1"/>
      <c r="QSY540" s="1"/>
      <c r="QSZ540" s="1"/>
      <c r="QTA540" s="1"/>
      <c r="QTB540" s="1"/>
      <c r="QTC540" s="1"/>
      <c r="QTD540" s="1"/>
      <c r="QTE540" s="1"/>
      <c r="QTF540" s="1"/>
      <c r="QTG540" s="1"/>
      <c r="QTH540" s="1"/>
      <c r="QTI540" s="1"/>
      <c r="QTJ540" s="1"/>
      <c r="QTK540" s="1"/>
      <c r="QTL540" s="1"/>
      <c r="QTM540" s="1"/>
      <c r="QTN540" s="1"/>
      <c r="QTO540" s="1"/>
      <c r="QTP540" s="1"/>
      <c r="QTQ540" s="1"/>
      <c r="QTR540" s="1"/>
      <c r="QTS540" s="1"/>
      <c r="QTT540" s="1"/>
      <c r="QTU540" s="1"/>
      <c r="QTV540" s="1"/>
      <c r="QTW540" s="1"/>
      <c r="QTX540" s="1"/>
      <c r="QTY540" s="1"/>
      <c r="QTZ540" s="1"/>
      <c r="QUA540" s="1"/>
      <c r="QUB540" s="1"/>
      <c r="QUC540" s="1"/>
      <c r="QUD540" s="1"/>
      <c r="QUE540" s="1"/>
      <c r="QUF540" s="1"/>
      <c r="QUG540" s="1"/>
      <c r="QUH540" s="1"/>
      <c r="QUI540" s="1"/>
      <c r="QUJ540" s="1"/>
      <c r="QUK540" s="1"/>
      <c r="QUL540" s="1"/>
      <c r="QUM540" s="1"/>
      <c r="QUN540" s="1"/>
      <c r="QUO540" s="1"/>
      <c r="QUP540" s="1"/>
      <c r="QUQ540" s="1"/>
      <c r="QUR540" s="1"/>
      <c r="QUS540" s="1"/>
      <c r="QUT540" s="1"/>
      <c r="QUU540" s="1"/>
      <c r="QUV540" s="1"/>
      <c r="QUW540" s="1"/>
      <c r="QUX540" s="1"/>
      <c r="QUY540" s="1"/>
      <c r="QUZ540" s="1"/>
      <c r="QVA540" s="1"/>
      <c r="QVB540" s="1"/>
      <c r="QVC540" s="1"/>
      <c r="QVD540" s="1"/>
      <c r="QVE540" s="1"/>
      <c r="QVF540" s="1"/>
      <c r="QVG540" s="1"/>
      <c r="QVH540" s="1"/>
      <c r="QVI540" s="1"/>
      <c r="QVJ540" s="1"/>
      <c r="QVK540" s="1"/>
      <c r="QVL540" s="1"/>
      <c r="QVM540" s="1"/>
      <c r="QVN540" s="1"/>
      <c r="QVO540" s="1"/>
      <c r="QVP540" s="1"/>
      <c r="QVQ540" s="1"/>
      <c r="QVR540" s="1"/>
      <c r="QVS540" s="1"/>
      <c r="QVT540" s="1"/>
      <c r="QVU540" s="1"/>
      <c r="QVV540" s="1"/>
      <c r="QVW540" s="1"/>
      <c r="QVX540" s="1"/>
      <c r="QVY540" s="1"/>
      <c r="QVZ540" s="1"/>
      <c r="QWA540" s="1"/>
      <c r="QWB540" s="1"/>
      <c r="QWC540" s="1"/>
      <c r="QWD540" s="1"/>
      <c r="QWE540" s="1"/>
      <c r="QWF540" s="1"/>
      <c r="QWG540" s="1"/>
      <c r="QWH540" s="1"/>
      <c r="QWI540" s="1"/>
      <c r="QWJ540" s="1"/>
      <c r="QWK540" s="1"/>
      <c r="QWL540" s="1"/>
      <c r="QWM540" s="1"/>
      <c r="QWN540" s="1"/>
      <c r="QWO540" s="1"/>
      <c r="QWP540" s="1"/>
      <c r="QWQ540" s="1"/>
      <c r="QWR540" s="1"/>
      <c r="QWS540" s="1"/>
      <c r="QWT540" s="1"/>
      <c r="QWU540" s="1"/>
      <c r="QWV540" s="1"/>
      <c r="QWW540" s="1"/>
      <c r="QWX540" s="1"/>
      <c r="QWY540" s="1"/>
      <c r="QWZ540" s="1"/>
      <c r="QXA540" s="1"/>
      <c r="QXB540" s="1"/>
      <c r="QXC540" s="1"/>
      <c r="QXD540" s="1"/>
      <c r="QXE540" s="1"/>
      <c r="QXF540" s="1"/>
      <c r="QXG540" s="1"/>
      <c r="QXH540" s="1"/>
      <c r="QXI540" s="1"/>
      <c r="QXJ540" s="1"/>
      <c r="QXK540" s="1"/>
      <c r="QXL540" s="1"/>
      <c r="QXM540" s="1"/>
      <c r="QXN540" s="1"/>
      <c r="QXO540" s="1"/>
      <c r="QXP540" s="1"/>
      <c r="QXQ540" s="1"/>
      <c r="QXR540" s="1"/>
      <c r="QXS540" s="1"/>
      <c r="QXT540" s="1"/>
      <c r="QXU540" s="1"/>
      <c r="QXV540" s="1"/>
      <c r="QXW540" s="1"/>
      <c r="QXX540" s="1"/>
      <c r="QXY540" s="1"/>
      <c r="QXZ540" s="1"/>
      <c r="QYA540" s="1"/>
      <c r="QYB540" s="1"/>
      <c r="QYC540" s="1"/>
      <c r="QYD540" s="1"/>
      <c r="QYE540" s="1"/>
      <c r="QYF540" s="1"/>
      <c r="QYG540" s="1"/>
      <c r="QYH540" s="1"/>
      <c r="QYI540" s="1"/>
      <c r="QYJ540" s="1"/>
      <c r="QYK540" s="1"/>
      <c r="QYL540" s="1"/>
      <c r="QYM540" s="1"/>
      <c r="QYN540" s="1"/>
      <c r="QYO540" s="1"/>
      <c r="QYP540" s="1"/>
      <c r="QYQ540" s="1"/>
      <c r="QYR540" s="1"/>
      <c r="QYS540" s="1"/>
      <c r="QYT540" s="1"/>
      <c r="QYU540" s="1"/>
      <c r="QYV540" s="1"/>
      <c r="QYW540" s="1"/>
      <c r="QYX540" s="1"/>
      <c r="QYY540" s="1"/>
      <c r="QYZ540" s="1"/>
      <c r="QZA540" s="1"/>
      <c r="QZB540" s="1"/>
      <c r="QZC540" s="1"/>
      <c r="QZD540" s="1"/>
      <c r="QZE540" s="1"/>
      <c r="QZF540" s="1"/>
      <c r="QZG540" s="1"/>
      <c r="QZH540" s="1"/>
      <c r="QZI540" s="1"/>
      <c r="QZJ540" s="1"/>
      <c r="QZK540" s="1"/>
      <c r="QZL540" s="1"/>
      <c r="QZM540" s="1"/>
      <c r="QZN540" s="1"/>
      <c r="QZO540" s="1"/>
      <c r="QZP540" s="1"/>
      <c r="QZQ540" s="1"/>
      <c r="QZR540" s="1"/>
      <c r="QZS540" s="1"/>
      <c r="QZT540" s="1"/>
      <c r="QZU540" s="1"/>
      <c r="QZV540" s="1"/>
      <c r="QZW540" s="1"/>
      <c r="QZX540" s="1"/>
      <c r="QZY540" s="1"/>
      <c r="QZZ540" s="1"/>
      <c r="RAA540" s="1"/>
      <c r="RAB540" s="1"/>
      <c r="RAC540" s="1"/>
      <c r="RAD540" s="1"/>
      <c r="RAE540" s="1"/>
      <c r="RAF540" s="1"/>
      <c r="RAG540" s="1"/>
      <c r="RAH540" s="1"/>
      <c r="RAI540" s="1"/>
      <c r="RAJ540" s="1"/>
      <c r="RAK540" s="1"/>
      <c r="RAL540" s="1"/>
      <c r="RAM540" s="1"/>
      <c r="RAN540" s="1"/>
      <c r="RAO540" s="1"/>
      <c r="RAP540" s="1"/>
      <c r="RAQ540" s="1"/>
      <c r="RAR540" s="1"/>
      <c r="RAS540" s="1"/>
      <c r="RAT540" s="1"/>
      <c r="RAU540" s="1"/>
      <c r="RAV540" s="1"/>
      <c r="RAW540" s="1"/>
      <c r="RAX540" s="1"/>
      <c r="RAY540" s="1"/>
      <c r="RAZ540" s="1"/>
      <c r="RBA540" s="1"/>
      <c r="RBB540" s="1"/>
      <c r="RBC540" s="1"/>
      <c r="RBD540" s="1"/>
      <c r="RBE540" s="1"/>
      <c r="RBF540" s="1"/>
      <c r="RBG540" s="1"/>
      <c r="RBH540" s="1"/>
      <c r="RBI540" s="1"/>
      <c r="RBJ540" s="1"/>
      <c r="RBK540" s="1"/>
      <c r="RBL540" s="1"/>
      <c r="RBM540" s="1"/>
      <c r="RBN540" s="1"/>
      <c r="RBO540" s="1"/>
      <c r="RBP540" s="1"/>
      <c r="RBQ540" s="1"/>
      <c r="RBR540" s="1"/>
      <c r="RBS540" s="1"/>
      <c r="RBT540" s="1"/>
      <c r="RBU540" s="1"/>
      <c r="RBV540" s="1"/>
      <c r="RBW540" s="1"/>
      <c r="RBX540" s="1"/>
      <c r="RBY540" s="1"/>
      <c r="RBZ540" s="1"/>
      <c r="RCA540" s="1"/>
      <c r="RCB540" s="1"/>
      <c r="RCC540" s="1"/>
      <c r="RCD540" s="1"/>
      <c r="RCE540" s="1"/>
      <c r="RCF540" s="1"/>
      <c r="RCG540" s="1"/>
      <c r="RCH540" s="1"/>
      <c r="RCI540" s="1"/>
      <c r="RCJ540" s="1"/>
      <c r="RCK540" s="1"/>
      <c r="RCL540" s="1"/>
      <c r="RCM540" s="1"/>
      <c r="RCN540" s="1"/>
      <c r="RCO540" s="1"/>
      <c r="RCP540" s="1"/>
      <c r="RCQ540" s="1"/>
      <c r="RCR540" s="1"/>
      <c r="RCS540" s="1"/>
      <c r="RCT540" s="1"/>
      <c r="RCU540" s="1"/>
      <c r="RCV540" s="1"/>
      <c r="RCW540" s="1"/>
      <c r="RCX540" s="1"/>
      <c r="RCY540" s="1"/>
      <c r="RCZ540" s="1"/>
      <c r="RDA540" s="1"/>
      <c r="RDB540" s="1"/>
      <c r="RDC540" s="1"/>
      <c r="RDD540" s="1"/>
      <c r="RDE540" s="1"/>
      <c r="RDF540" s="1"/>
      <c r="RDG540" s="1"/>
      <c r="RDH540" s="1"/>
      <c r="RDI540" s="1"/>
      <c r="RDJ540" s="1"/>
      <c r="RDK540" s="1"/>
      <c r="RDL540" s="1"/>
      <c r="RDM540" s="1"/>
      <c r="RDN540" s="1"/>
      <c r="RDO540" s="1"/>
      <c r="RDP540" s="1"/>
      <c r="RDQ540" s="1"/>
      <c r="RDR540" s="1"/>
      <c r="RDS540" s="1"/>
      <c r="RDT540" s="1"/>
      <c r="RDU540" s="1"/>
      <c r="RDV540" s="1"/>
      <c r="RDW540" s="1"/>
      <c r="RDX540" s="1"/>
      <c r="RDY540" s="1"/>
      <c r="RDZ540" s="1"/>
      <c r="REA540" s="1"/>
      <c r="REB540" s="1"/>
      <c r="REC540" s="1"/>
      <c r="RED540" s="1"/>
      <c r="REE540" s="1"/>
      <c r="REF540" s="1"/>
      <c r="REG540" s="1"/>
      <c r="REH540" s="1"/>
      <c r="REI540" s="1"/>
      <c r="REJ540" s="1"/>
      <c r="REK540" s="1"/>
      <c r="REL540" s="1"/>
      <c r="REM540" s="1"/>
      <c r="REN540" s="1"/>
      <c r="REO540" s="1"/>
      <c r="REP540" s="1"/>
      <c r="REQ540" s="1"/>
      <c r="RER540" s="1"/>
      <c r="RES540" s="1"/>
      <c r="RET540" s="1"/>
      <c r="REU540" s="1"/>
      <c r="REV540" s="1"/>
      <c r="REW540" s="1"/>
      <c r="REX540" s="1"/>
      <c r="REY540" s="1"/>
      <c r="REZ540" s="1"/>
      <c r="RFA540" s="1"/>
      <c r="RFB540" s="1"/>
      <c r="RFC540" s="1"/>
      <c r="RFD540" s="1"/>
      <c r="RFE540" s="1"/>
      <c r="RFF540" s="1"/>
      <c r="RFG540" s="1"/>
      <c r="RFH540" s="1"/>
      <c r="RFI540" s="1"/>
      <c r="RFJ540" s="1"/>
      <c r="RFK540" s="1"/>
      <c r="RFL540" s="1"/>
      <c r="RFM540" s="1"/>
      <c r="RFN540" s="1"/>
      <c r="RFO540" s="1"/>
      <c r="RFP540" s="1"/>
      <c r="RFQ540" s="1"/>
      <c r="RFR540" s="1"/>
      <c r="RFS540" s="1"/>
      <c r="RFT540" s="1"/>
      <c r="RFU540" s="1"/>
      <c r="RFV540" s="1"/>
      <c r="RFW540" s="1"/>
      <c r="RFX540" s="1"/>
      <c r="RFY540" s="1"/>
      <c r="RFZ540" s="1"/>
      <c r="RGA540" s="1"/>
      <c r="RGB540" s="1"/>
      <c r="RGC540" s="1"/>
      <c r="RGD540" s="1"/>
      <c r="RGE540" s="1"/>
      <c r="RGF540" s="1"/>
      <c r="RGG540" s="1"/>
      <c r="RGH540" s="1"/>
      <c r="RGI540" s="1"/>
      <c r="RGJ540" s="1"/>
      <c r="RGK540" s="1"/>
      <c r="RGL540" s="1"/>
      <c r="RGM540" s="1"/>
      <c r="RGN540" s="1"/>
      <c r="RGO540" s="1"/>
      <c r="RGP540" s="1"/>
      <c r="RGQ540" s="1"/>
      <c r="RGR540" s="1"/>
      <c r="RGS540" s="1"/>
      <c r="RGT540" s="1"/>
      <c r="RGU540" s="1"/>
      <c r="RGV540" s="1"/>
      <c r="RGW540" s="1"/>
      <c r="RGX540" s="1"/>
      <c r="RGY540" s="1"/>
      <c r="RGZ540" s="1"/>
      <c r="RHA540" s="1"/>
      <c r="RHB540" s="1"/>
      <c r="RHC540" s="1"/>
      <c r="RHD540" s="1"/>
      <c r="RHE540" s="1"/>
      <c r="RHF540" s="1"/>
      <c r="RHG540" s="1"/>
      <c r="RHH540" s="1"/>
      <c r="RHI540" s="1"/>
      <c r="RHJ540" s="1"/>
      <c r="RHK540" s="1"/>
      <c r="RHL540" s="1"/>
      <c r="RHM540" s="1"/>
      <c r="RHN540" s="1"/>
      <c r="RHO540" s="1"/>
      <c r="RHP540" s="1"/>
      <c r="RHQ540" s="1"/>
      <c r="RHR540" s="1"/>
      <c r="RHS540" s="1"/>
      <c r="RHT540" s="1"/>
      <c r="RHU540" s="1"/>
      <c r="RHV540" s="1"/>
      <c r="RHW540" s="1"/>
      <c r="RHX540" s="1"/>
      <c r="RHY540" s="1"/>
      <c r="RHZ540" s="1"/>
      <c r="RIA540" s="1"/>
      <c r="RIB540" s="1"/>
      <c r="RIC540" s="1"/>
      <c r="RID540" s="1"/>
      <c r="RIE540" s="1"/>
      <c r="RIF540" s="1"/>
      <c r="RIG540" s="1"/>
      <c r="RIH540" s="1"/>
      <c r="RII540" s="1"/>
      <c r="RIJ540" s="1"/>
      <c r="RIK540" s="1"/>
      <c r="RIL540" s="1"/>
      <c r="RIM540" s="1"/>
      <c r="RIN540" s="1"/>
      <c r="RIO540" s="1"/>
      <c r="RIP540" s="1"/>
      <c r="RIQ540" s="1"/>
      <c r="RIR540" s="1"/>
      <c r="RIS540" s="1"/>
      <c r="RIT540" s="1"/>
      <c r="RIU540" s="1"/>
      <c r="RIV540" s="1"/>
      <c r="RIW540" s="1"/>
      <c r="RIX540" s="1"/>
      <c r="RIY540" s="1"/>
      <c r="RIZ540" s="1"/>
      <c r="RJA540" s="1"/>
      <c r="RJB540" s="1"/>
      <c r="RJC540" s="1"/>
      <c r="RJD540" s="1"/>
      <c r="RJE540" s="1"/>
      <c r="RJF540" s="1"/>
      <c r="RJG540" s="1"/>
      <c r="RJH540" s="1"/>
      <c r="RJI540" s="1"/>
      <c r="RJJ540" s="1"/>
      <c r="RJK540" s="1"/>
      <c r="RJL540" s="1"/>
      <c r="RJM540" s="1"/>
      <c r="RJN540" s="1"/>
      <c r="RJO540" s="1"/>
      <c r="RJP540" s="1"/>
      <c r="RJQ540" s="1"/>
      <c r="RJR540" s="1"/>
      <c r="RJS540" s="1"/>
      <c r="RJT540" s="1"/>
      <c r="RJU540" s="1"/>
      <c r="RJV540" s="1"/>
      <c r="RJW540" s="1"/>
      <c r="RJX540" s="1"/>
      <c r="RJY540" s="1"/>
      <c r="RJZ540" s="1"/>
      <c r="RKA540" s="1"/>
      <c r="RKB540" s="1"/>
      <c r="RKC540" s="1"/>
      <c r="RKD540" s="1"/>
      <c r="RKE540" s="1"/>
      <c r="RKF540" s="1"/>
      <c r="RKG540" s="1"/>
      <c r="RKH540" s="1"/>
      <c r="RKI540" s="1"/>
      <c r="RKJ540" s="1"/>
      <c r="RKK540" s="1"/>
      <c r="RKL540" s="1"/>
      <c r="RKM540" s="1"/>
      <c r="RKN540" s="1"/>
      <c r="RKO540" s="1"/>
      <c r="RKP540" s="1"/>
      <c r="RKQ540" s="1"/>
      <c r="RKR540" s="1"/>
      <c r="RKS540" s="1"/>
      <c r="RKT540" s="1"/>
      <c r="RKU540" s="1"/>
      <c r="RKV540" s="1"/>
      <c r="RKW540" s="1"/>
      <c r="RKX540" s="1"/>
      <c r="RKY540" s="1"/>
      <c r="RKZ540" s="1"/>
      <c r="RLA540" s="1"/>
      <c r="RLB540" s="1"/>
      <c r="RLC540" s="1"/>
      <c r="RLD540" s="1"/>
      <c r="RLE540" s="1"/>
      <c r="RLF540" s="1"/>
      <c r="RLG540" s="1"/>
      <c r="RLH540" s="1"/>
      <c r="RLI540" s="1"/>
      <c r="RLJ540" s="1"/>
      <c r="RLK540" s="1"/>
      <c r="RLL540" s="1"/>
      <c r="RLM540" s="1"/>
      <c r="RLN540" s="1"/>
      <c r="RLO540" s="1"/>
      <c r="RLP540" s="1"/>
      <c r="RLQ540" s="1"/>
      <c r="RLR540" s="1"/>
      <c r="RLS540" s="1"/>
      <c r="RLT540" s="1"/>
      <c r="RLU540" s="1"/>
      <c r="RLV540" s="1"/>
      <c r="RLW540" s="1"/>
      <c r="RLX540" s="1"/>
      <c r="RLY540" s="1"/>
      <c r="RLZ540" s="1"/>
      <c r="RMA540" s="1"/>
      <c r="RMB540" s="1"/>
      <c r="RMC540" s="1"/>
      <c r="RMD540" s="1"/>
      <c r="RME540" s="1"/>
      <c r="RMF540" s="1"/>
      <c r="RMG540" s="1"/>
      <c r="RMH540" s="1"/>
      <c r="RMI540" s="1"/>
      <c r="RMJ540" s="1"/>
      <c r="RMK540" s="1"/>
      <c r="RML540" s="1"/>
      <c r="RMM540" s="1"/>
      <c r="RMN540" s="1"/>
      <c r="RMO540" s="1"/>
      <c r="RMP540" s="1"/>
      <c r="RMQ540" s="1"/>
      <c r="RMR540" s="1"/>
      <c r="RMS540" s="1"/>
      <c r="RMT540" s="1"/>
      <c r="RMU540" s="1"/>
      <c r="RMV540" s="1"/>
      <c r="RMW540" s="1"/>
      <c r="RMX540" s="1"/>
      <c r="RMY540" s="1"/>
      <c r="RMZ540" s="1"/>
      <c r="RNA540" s="1"/>
      <c r="RNB540" s="1"/>
      <c r="RNC540" s="1"/>
      <c r="RND540" s="1"/>
      <c r="RNE540" s="1"/>
      <c r="RNF540" s="1"/>
      <c r="RNG540" s="1"/>
      <c r="RNH540" s="1"/>
      <c r="RNI540" s="1"/>
      <c r="RNJ540" s="1"/>
      <c r="RNK540" s="1"/>
      <c r="RNL540" s="1"/>
      <c r="RNM540" s="1"/>
      <c r="RNN540" s="1"/>
      <c r="RNO540" s="1"/>
      <c r="RNP540" s="1"/>
      <c r="RNQ540" s="1"/>
      <c r="RNR540" s="1"/>
      <c r="RNS540" s="1"/>
      <c r="RNT540" s="1"/>
      <c r="RNU540" s="1"/>
      <c r="RNV540" s="1"/>
      <c r="RNW540" s="1"/>
      <c r="RNX540" s="1"/>
      <c r="RNY540" s="1"/>
      <c r="RNZ540" s="1"/>
      <c r="ROA540" s="1"/>
      <c r="ROB540" s="1"/>
      <c r="ROC540" s="1"/>
      <c r="ROD540" s="1"/>
      <c r="ROE540" s="1"/>
      <c r="ROF540" s="1"/>
      <c r="ROG540" s="1"/>
      <c r="ROH540" s="1"/>
      <c r="ROI540" s="1"/>
      <c r="ROJ540" s="1"/>
      <c r="ROK540" s="1"/>
      <c r="ROL540" s="1"/>
      <c r="ROM540" s="1"/>
      <c r="RON540" s="1"/>
      <c r="ROO540" s="1"/>
      <c r="ROP540" s="1"/>
      <c r="ROQ540" s="1"/>
      <c r="ROR540" s="1"/>
      <c r="ROS540" s="1"/>
      <c r="ROT540" s="1"/>
      <c r="ROU540" s="1"/>
      <c r="ROV540" s="1"/>
      <c r="ROW540" s="1"/>
      <c r="ROX540" s="1"/>
      <c r="ROY540" s="1"/>
      <c r="ROZ540" s="1"/>
      <c r="RPA540" s="1"/>
      <c r="RPB540" s="1"/>
      <c r="RPC540" s="1"/>
      <c r="RPD540" s="1"/>
      <c r="RPE540" s="1"/>
      <c r="RPF540" s="1"/>
      <c r="RPG540" s="1"/>
      <c r="RPH540" s="1"/>
      <c r="RPI540" s="1"/>
      <c r="RPJ540" s="1"/>
      <c r="RPK540" s="1"/>
      <c r="RPL540" s="1"/>
      <c r="RPM540" s="1"/>
      <c r="RPN540" s="1"/>
      <c r="RPO540" s="1"/>
      <c r="RPP540" s="1"/>
      <c r="RPQ540" s="1"/>
      <c r="RPR540" s="1"/>
      <c r="RPS540" s="1"/>
      <c r="RPT540" s="1"/>
      <c r="RPU540" s="1"/>
      <c r="RPV540" s="1"/>
      <c r="RPW540" s="1"/>
      <c r="RPX540" s="1"/>
      <c r="RPY540" s="1"/>
      <c r="RPZ540" s="1"/>
      <c r="RQA540" s="1"/>
      <c r="RQB540" s="1"/>
      <c r="RQC540" s="1"/>
      <c r="RQD540" s="1"/>
      <c r="RQE540" s="1"/>
      <c r="RQF540" s="1"/>
      <c r="RQG540" s="1"/>
      <c r="RQH540" s="1"/>
      <c r="RQI540" s="1"/>
      <c r="RQJ540" s="1"/>
      <c r="RQK540" s="1"/>
      <c r="RQL540" s="1"/>
      <c r="RQM540" s="1"/>
      <c r="RQN540" s="1"/>
      <c r="RQO540" s="1"/>
      <c r="RQP540" s="1"/>
      <c r="RQQ540" s="1"/>
      <c r="RQR540" s="1"/>
      <c r="RQS540" s="1"/>
      <c r="RQT540" s="1"/>
      <c r="RQU540" s="1"/>
      <c r="RQV540" s="1"/>
      <c r="RQW540" s="1"/>
      <c r="RQX540" s="1"/>
      <c r="RQY540" s="1"/>
      <c r="RQZ540" s="1"/>
      <c r="RRA540" s="1"/>
      <c r="RRB540" s="1"/>
      <c r="RRC540" s="1"/>
      <c r="RRD540" s="1"/>
      <c r="RRE540" s="1"/>
      <c r="RRF540" s="1"/>
      <c r="RRG540" s="1"/>
      <c r="RRH540" s="1"/>
      <c r="RRI540" s="1"/>
      <c r="RRJ540" s="1"/>
      <c r="RRK540" s="1"/>
      <c r="RRL540" s="1"/>
      <c r="RRM540" s="1"/>
      <c r="RRN540" s="1"/>
      <c r="RRO540" s="1"/>
      <c r="RRP540" s="1"/>
      <c r="RRQ540" s="1"/>
      <c r="RRR540" s="1"/>
      <c r="RRS540" s="1"/>
      <c r="RRT540" s="1"/>
      <c r="RRU540" s="1"/>
      <c r="RRV540" s="1"/>
      <c r="RRW540" s="1"/>
      <c r="RRX540" s="1"/>
      <c r="RRY540" s="1"/>
      <c r="RRZ540" s="1"/>
      <c r="RSA540" s="1"/>
      <c r="RSB540" s="1"/>
      <c r="RSC540" s="1"/>
      <c r="RSD540" s="1"/>
      <c r="RSE540" s="1"/>
      <c r="RSF540" s="1"/>
      <c r="RSG540" s="1"/>
      <c r="RSH540" s="1"/>
      <c r="RSI540" s="1"/>
      <c r="RSJ540" s="1"/>
      <c r="RSK540" s="1"/>
      <c r="RSL540" s="1"/>
      <c r="RSM540" s="1"/>
      <c r="RSN540" s="1"/>
      <c r="RSO540" s="1"/>
      <c r="RSP540" s="1"/>
      <c r="RSQ540" s="1"/>
      <c r="RSR540" s="1"/>
      <c r="RSS540" s="1"/>
      <c r="RST540" s="1"/>
      <c r="RSU540" s="1"/>
      <c r="RSV540" s="1"/>
      <c r="RSW540" s="1"/>
      <c r="RSX540" s="1"/>
      <c r="RSY540" s="1"/>
      <c r="RSZ540" s="1"/>
      <c r="RTA540" s="1"/>
      <c r="RTB540" s="1"/>
      <c r="RTC540" s="1"/>
      <c r="RTD540" s="1"/>
      <c r="RTE540" s="1"/>
      <c r="RTF540" s="1"/>
      <c r="RTG540" s="1"/>
      <c r="RTH540" s="1"/>
      <c r="RTI540" s="1"/>
      <c r="RTJ540" s="1"/>
      <c r="RTK540" s="1"/>
      <c r="RTL540" s="1"/>
      <c r="RTM540" s="1"/>
      <c r="RTN540" s="1"/>
      <c r="RTO540" s="1"/>
      <c r="RTP540" s="1"/>
      <c r="RTQ540" s="1"/>
      <c r="RTR540" s="1"/>
      <c r="RTS540" s="1"/>
      <c r="RTT540" s="1"/>
      <c r="RTU540" s="1"/>
      <c r="RTV540" s="1"/>
      <c r="RTW540" s="1"/>
      <c r="RTX540" s="1"/>
      <c r="RTY540" s="1"/>
      <c r="RTZ540" s="1"/>
      <c r="RUA540" s="1"/>
      <c r="RUB540" s="1"/>
      <c r="RUC540" s="1"/>
      <c r="RUD540" s="1"/>
      <c r="RUE540" s="1"/>
      <c r="RUF540" s="1"/>
      <c r="RUG540" s="1"/>
      <c r="RUH540" s="1"/>
      <c r="RUI540" s="1"/>
      <c r="RUJ540" s="1"/>
      <c r="RUK540" s="1"/>
      <c r="RUL540" s="1"/>
      <c r="RUM540" s="1"/>
      <c r="RUN540" s="1"/>
      <c r="RUO540" s="1"/>
      <c r="RUP540" s="1"/>
      <c r="RUQ540" s="1"/>
      <c r="RUR540" s="1"/>
      <c r="RUS540" s="1"/>
      <c r="RUT540" s="1"/>
      <c r="RUU540" s="1"/>
      <c r="RUV540" s="1"/>
      <c r="RUW540" s="1"/>
      <c r="RUX540" s="1"/>
      <c r="RUY540" s="1"/>
      <c r="RUZ540" s="1"/>
      <c r="RVA540" s="1"/>
      <c r="RVB540" s="1"/>
      <c r="RVC540" s="1"/>
      <c r="RVD540" s="1"/>
      <c r="RVE540" s="1"/>
      <c r="RVF540" s="1"/>
      <c r="RVG540" s="1"/>
      <c r="RVH540" s="1"/>
      <c r="RVI540" s="1"/>
      <c r="RVJ540" s="1"/>
      <c r="RVK540" s="1"/>
      <c r="RVL540" s="1"/>
      <c r="RVM540" s="1"/>
      <c r="RVN540" s="1"/>
      <c r="RVO540" s="1"/>
      <c r="RVP540" s="1"/>
      <c r="RVQ540" s="1"/>
      <c r="RVR540" s="1"/>
      <c r="RVS540" s="1"/>
      <c r="RVT540" s="1"/>
      <c r="RVU540" s="1"/>
      <c r="RVV540" s="1"/>
      <c r="RVW540" s="1"/>
      <c r="RVX540" s="1"/>
      <c r="RVY540" s="1"/>
      <c r="RVZ540" s="1"/>
      <c r="RWA540" s="1"/>
      <c r="RWB540" s="1"/>
      <c r="RWC540" s="1"/>
      <c r="RWD540" s="1"/>
      <c r="RWE540" s="1"/>
      <c r="RWF540" s="1"/>
      <c r="RWG540" s="1"/>
      <c r="RWH540" s="1"/>
      <c r="RWI540" s="1"/>
      <c r="RWJ540" s="1"/>
      <c r="RWK540" s="1"/>
      <c r="RWL540" s="1"/>
      <c r="RWM540" s="1"/>
      <c r="RWN540" s="1"/>
      <c r="RWO540" s="1"/>
      <c r="RWP540" s="1"/>
      <c r="RWQ540" s="1"/>
      <c r="RWR540" s="1"/>
      <c r="RWS540" s="1"/>
      <c r="RWT540" s="1"/>
      <c r="RWU540" s="1"/>
      <c r="RWV540" s="1"/>
      <c r="RWW540" s="1"/>
      <c r="RWX540" s="1"/>
      <c r="RWY540" s="1"/>
      <c r="RWZ540" s="1"/>
      <c r="RXA540" s="1"/>
      <c r="RXB540" s="1"/>
      <c r="RXC540" s="1"/>
      <c r="RXD540" s="1"/>
      <c r="RXE540" s="1"/>
      <c r="RXF540" s="1"/>
      <c r="RXG540" s="1"/>
      <c r="RXH540" s="1"/>
      <c r="RXI540" s="1"/>
      <c r="RXJ540" s="1"/>
      <c r="RXK540" s="1"/>
      <c r="RXL540" s="1"/>
      <c r="RXM540" s="1"/>
      <c r="RXN540" s="1"/>
      <c r="RXO540" s="1"/>
      <c r="RXP540" s="1"/>
      <c r="RXQ540" s="1"/>
      <c r="RXR540" s="1"/>
      <c r="RXS540" s="1"/>
      <c r="RXT540" s="1"/>
      <c r="RXU540" s="1"/>
      <c r="RXV540" s="1"/>
      <c r="RXW540" s="1"/>
      <c r="RXX540" s="1"/>
      <c r="RXY540" s="1"/>
      <c r="RXZ540" s="1"/>
      <c r="RYA540" s="1"/>
      <c r="RYB540" s="1"/>
      <c r="RYC540" s="1"/>
      <c r="RYD540" s="1"/>
      <c r="RYE540" s="1"/>
      <c r="RYF540" s="1"/>
      <c r="RYG540" s="1"/>
      <c r="RYH540" s="1"/>
      <c r="RYI540" s="1"/>
      <c r="RYJ540" s="1"/>
      <c r="RYK540" s="1"/>
      <c r="RYL540" s="1"/>
      <c r="RYM540" s="1"/>
      <c r="RYN540" s="1"/>
      <c r="RYO540" s="1"/>
      <c r="RYP540" s="1"/>
      <c r="RYQ540" s="1"/>
      <c r="RYR540" s="1"/>
      <c r="RYS540" s="1"/>
      <c r="RYT540" s="1"/>
      <c r="RYU540" s="1"/>
      <c r="RYV540" s="1"/>
      <c r="RYW540" s="1"/>
      <c r="RYX540" s="1"/>
      <c r="RYY540" s="1"/>
      <c r="RYZ540" s="1"/>
      <c r="RZA540" s="1"/>
      <c r="RZB540" s="1"/>
      <c r="RZC540" s="1"/>
      <c r="RZD540" s="1"/>
      <c r="RZE540" s="1"/>
      <c r="RZF540" s="1"/>
      <c r="RZG540" s="1"/>
      <c r="RZH540" s="1"/>
      <c r="RZI540" s="1"/>
      <c r="RZJ540" s="1"/>
      <c r="RZK540" s="1"/>
      <c r="RZL540" s="1"/>
      <c r="RZM540" s="1"/>
      <c r="RZN540" s="1"/>
      <c r="RZO540" s="1"/>
      <c r="RZP540" s="1"/>
      <c r="RZQ540" s="1"/>
      <c r="RZR540" s="1"/>
      <c r="RZS540" s="1"/>
      <c r="RZT540" s="1"/>
      <c r="RZU540" s="1"/>
      <c r="RZV540" s="1"/>
      <c r="RZW540" s="1"/>
      <c r="RZX540" s="1"/>
      <c r="RZY540" s="1"/>
      <c r="RZZ540" s="1"/>
      <c r="SAA540" s="1"/>
      <c r="SAB540" s="1"/>
      <c r="SAC540" s="1"/>
      <c r="SAD540" s="1"/>
      <c r="SAE540" s="1"/>
      <c r="SAF540" s="1"/>
      <c r="SAG540" s="1"/>
      <c r="SAH540" s="1"/>
      <c r="SAI540" s="1"/>
      <c r="SAJ540" s="1"/>
      <c r="SAK540" s="1"/>
      <c r="SAL540" s="1"/>
      <c r="SAM540" s="1"/>
      <c r="SAN540" s="1"/>
      <c r="SAO540" s="1"/>
      <c r="SAP540" s="1"/>
      <c r="SAQ540" s="1"/>
      <c r="SAR540" s="1"/>
      <c r="SAS540" s="1"/>
      <c r="SAT540" s="1"/>
      <c r="SAU540" s="1"/>
      <c r="SAV540" s="1"/>
      <c r="SAW540" s="1"/>
      <c r="SAX540" s="1"/>
      <c r="SAY540" s="1"/>
      <c r="SAZ540" s="1"/>
      <c r="SBA540" s="1"/>
      <c r="SBB540" s="1"/>
      <c r="SBC540" s="1"/>
      <c r="SBD540" s="1"/>
      <c r="SBE540" s="1"/>
      <c r="SBF540" s="1"/>
      <c r="SBG540" s="1"/>
      <c r="SBH540" s="1"/>
      <c r="SBI540" s="1"/>
      <c r="SBJ540" s="1"/>
      <c r="SBK540" s="1"/>
      <c r="SBL540" s="1"/>
      <c r="SBM540" s="1"/>
      <c r="SBN540" s="1"/>
      <c r="SBO540" s="1"/>
      <c r="SBP540" s="1"/>
      <c r="SBQ540" s="1"/>
      <c r="SBR540" s="1"/>
      <c r="SBS540" s="1"/>
      <c r="SBT540" s="1"/>
      <c r="SBU540" s="1"/>
      <c r="SBV540" s="1"/>
      <c r="SBW540" s="1"/>
      <c r="SBX540" s="1"/>
      <c r="SBY540" s="1"/>
      <c r="SBZ540" s="1"/>
      <c r="SCA540" s="1"/>
      <c r="SCB540" s="1"/>
      <c r="SCC540" s="1"/>
      <c r="SCD540" s="1"/>
      <c r="SCE540" s="1"/>
      <c r="SCF540" s="1"/>
      <c r="SCG540" s="1"/>
      <c r="SCH540" s="1"/>
      <c r="SCI540" s="1"/>
      <c r="SCJ540" s="1"/>
      <c r="SCK540" s="1"/>
      <c r="SCL540" s="1"/>
      <c r="SCM540" s="1"/>
      <c r="SCN540" s="1"/>
      <c r="SCO540" s="1"/>
      <c r="SCP540" s="1"/>
      <c r="SCQ540" s="1"/>
      <c r="SCR540" s="1"/>
      <c r="SCS540" s="1"/>
      <c r="SCT540" s="1"/>
      <c r="SCU540" s="1"/>
      <c r="SCV540" s="1"/>
      <c r="SCW540" s="1"/>
      <c r="SCX540" s="1"/>
      <c r="SCY540" s="1"/>
      <c r="SCZ540" s="1"/>
      <c r="SDA540" s="1"/>
      <c r="SDB540" s="1"/>
      <c r="SDC540" s="1"/>
      <c r="SDD540" s="1"/>
      <c r="SDE540" s="1"/>
      <c r="SDF540" s="1"/>
      <c r="SDG540" s="1"/>
      <c r="SDH540" s="1"/>
      <c r="SDI540" s="1"/>
      <c r="SDJ540" s="1"/>
      <c r="SDK540" s="1"/>
      <c r="SDL540" s="1"/>
      <c r="SDM540" s="1"/>
      <c r="SDN540" s="1"/>
      <c r="SDO540" s="1"/>
      <c r="SDP540" s="1"/>
      <c r="SDQ540" s="1"/>
      <c r="SDR540" s="1"/>
      <c r="SDS540" s="1"/>
      <c r="SDT540" s="1"/>
      <c r="SDU540" s="1"/>
      <c r="SDV540" s="1"/>
      <c r="SDW540" s="1"/>
      <c r="SDX540" s="1"/>
      <c r="SDY540" s="1"/>
      <c r="SDZ540" s="1"/>
      <c r="SEA540" s="1"/>
      <c r="SEB540" s="1"/>
      <c r="SEC540" s="1"/>
      <c r="SED540" s="1"/>
      <c r="SEE540" s="1"/>
      <c r="SEF540" s="1"/>
      <c r="SEG540" s="1"/>
      <c r="SEH540" s="1"/>
      <c r="SEI540" s="1"/>
      <c r="SEJ540" s="1"/>
      <c r="SEK540" s="1"/>
      <c r="SEL540" s="1"/>
      <c r="SEM540" s="1"/>
      <c r="SEN540" s="1"/>
      <c r="SEO540" s="1"/>
      <c r="SEP540" s="1"/>
      <c r="SEQ540" s="1"/>
      <c r="SER540" s="1"/>
      <c r="SES540" s="1"/>
      <c r="SET540" s="1"/>
      <c r="SEU540" s="1"/>
      <c r="SEV540" s="1"/>
      <c r="SEW540" s="1"/>
      <c r="SEX540" s="1"/>
      <c r="SEY540" s="1"/>
      <c r="SEZ540" s="1"/>
      <c r="SFA540" s="1"/>
      <c r="SFB540" s="1"/>
      <c r="SFC540" s="1"/>
      <c r="SFD540" s="1"/>
      <c r="SFE540" s="1"/>
      <c r="SFF540" s="1"/>
      <c r="SFG540" s="1"/>
      <c r="SFH540" s="1"/>
      <c r="SFI540" s="1"/>
      <c r="SFJ540" s="1"/>
      <c r="SFK540" s="1"/>
      <c r="SFL540" s="1"/>
      <c r="SFM540" s="1"/>
      <c r="SFN540" s="1"/>
      <c r="SFO540" s="1"/>
      <c r="SFP540" s="1"/>
      <c r="SFQ540" s="1"/>
      <c r="SFR540" s="1"/>
      <c r="SFS540" s="1"/>
      <c r="SFT540" s="1"/>
      <c r="SFU540" s="1"/>
      <c r="SFV540" s="1"/>
      <c r="SFW540" s="1"/>
      <c r="SFX540" s="1"/>
      <c r="SFY540" s="1"/>
      <c r="SFZ540" s="1"/>
      <c r="SGA540" s="1"/>
      <c r="SGB540" s="1"/>
      <c r="SGC540" s="1"/>
      <c r="SGD540" s="1"/>
      <c r="SGE540" s="1"/>
      <c r="SGF540" s="1"/>
      <c r="SGG540" s="1"/>
      <c r="SGH540" s="1"/>
      <c r="SGI540" s="1"/>
      <c r="SGJ540" s="1"/>
      <c r="SGK540" s="1"/>
      <c r="SGL540" s="1"/>
      <c r="SGM540" s="1"/>
      <c r="SGN540" s="1"/>
      <c r="SGO540" s="1"/>
      <c r="SGP540" s="1"/>
      <c r="SGQ540" s="1"/>
      <c r="SGR540" s="1"/>
      <c r="SGS540" s="1"/>
      <c r="SGT540" s="1"/>
      <c r="SGU540" s="1"/>
      <c r="SGV540" s="1"/>
      <c r="SGW540" s="1"/>
      <c r="SGX540" s="1"/>
      <c r="SGY540" s="1"/>
      <c r="SGZ540" s="1"/>
      <c r="SHA540" s="1"/>
      <c r="SHB540" s="1"/>
      <c r="SHC540" s="1"/>
      <c r="SHD540" s="1"/>
      <c r="SHE540" s="1"/>
      <c r="SHF540" s="1"/>
      <c r="SHG540" s="1"/>
      <c r="SHH540" s="1"/>
      <c r="SHI540" s="1"/>
      <c r="SHJ540" s="1"/>
      <c r="SHK540" s="1"/>
      <c r="SHL540" s="1"/>
      <c r="SHM540" s="1"/>
      <c r="SHN540" s="1"/>
      <c r="SHO540" s="1"/>
      <c r="SHP540" s="1"/>
      <c r="SHQ540" s="1"/>
      <c r="SHR540" s="1"/>
      <c r="SHS540" s="1"/>
      <c r="SHT540" s="1"/>
      <c r="SHU540" s="1"/>
      <c r="SHV540" s="1"/>
      <c r="SHW540" s="1"/>
      <c r="SHX540" s="1"/>
      <c r="SHY540" s="1"/>
      <c r="SHZ540" s="1"/>
      <c r="SIA540" s="1"/>
      <c r="SIB540" s="1"/>
      <c r="SIC540" s="1"/>
      <c r="SID540" s="1"/>
      <c r="SIE540" s="1"/>
      <c r="SIF540" s="1"/>
      <c r="SIG540" s="1"/>
      <c r="SIH540" s="1"/>
      <c r="SII540" s="1"/>
      <c r="SIJ540" s="1"/>
      <c r="SIK540" s="1"/>
      <c r="SIL540" s="1"/>
      <c r="SIM540" s="1"/>
      <c r="SIN540" s="1"/>
      <c r="SIO540" s="1"/>
      <c r="SIP540" s="1"/>
      <c r="SIQ540" s="1"/>
      <c r="SIR540" s="1"/>
      <c r="SIS540" s="1"/>
      <c r="SIT540" s="1"/>
      <c r="SIU540" s="1"/>
      <c r="SIV540" s="1"/>
      <c r="SIW540" s="1"/>
      <c r="SIX540" s="1"/>
      <c r="SIY540" s="1"/>
      <c r="SIZ540" s="1"/>
      <c r="SJA540" s="1"/>
      <c r="SJB540" s="1"/>
      <c r="SJC540" s="1"/>
      <c r="SJD540" s="1"/>
      <c r="SJE540" s="1"/>
      <c r="SJF540" s="1"/>
      <c r="SJG540" s="1"/>
      <c r="SJH540" s="1"/>
      <c r="SJI540" s="1"/>
      <c r="SJJ540" s="1"/>
      <c r="SJK540" s="1"/>
      <c r="SJL540" s="1"/>
      <c r="SJM540" s="1"/>
      <c r="SJN540" s="1"/>
      <c r="SJO540" s="1"/>
      <c r="SJP540" s="1"/>
      <c r="SJQ540" s="1"/>
      <c r="SJR540" s="1"/>
      <c r="SJS540" s="1"/>
      <c r="SJT540" s="1"/>
      <c r="SJU540" s="1"/>
      <c r="SJV540" s="1"/>
      <c r="SJW540" s="1"/>
      <c r="SJX540" s="1"/>
      <c r="SJY540" s="1"/>
      <c r="SJZ540" s="1"/>
      <c r="SKA540" s="1"/>
      <c r="SKB540" s="1"/>
      <c r="SKC540" s="1"/>
      <c r="SKD540" s="1"/>
      <c r="SKE540" s="1"/>
      <c r="SKF540" s="1"/>
      <c r="SKG540" s="1"/>
      <c r="SKH540" s="1"/>
      <c r="SKI540" s="1"/>
      <c r="SKJ540" s="1"/>
      <c r="SKK540" s="1"/>
      <c r="SKL540" s="1"/>
      <c r="SKM540" s="1"/>
      <c r="SKN540" s="1"/>
      <c r="SKO540" s="1"/>
      <c r="SKP540" s="1"/>
      <c r="SKQ540" s="1"/>
      <c r="SKR540" s="1"/>
      <c r="SKS540" s="1"/>
      <c r="SKT540" s="1"/>
      <c r="SKU540" s="1"/>
      <c r="SKV540" s="1"/>
      <c r="SKW540" s="1"/>
      <c r="SKX540" s="1"/>
      <c r="SKY540" s="1"/>
      <c r="SKZ540" s="1"/>
      <c r="SLA540" s="1"/>
      <c r="SLB540" s="1"/>
      <c r="SLC540" s="1"/>
      <c r="SLD540" s="1"/>
      <c r="SLE540" s="1"/>
      <c r="SLF540" s="1"/>
      <c r="SLG540" s="1"/>
      <c r="SLH540" s="1"/>
      <c r="SLI540" s="1"/>
      <c r="SLJ540" s="1"/>
      <c r="SLK540" s="1"/>
      <c r="SLL540" s="1"/>
      <c r="SLM540" s="1"/>
      <c r="SLN540" s="1"/>
      <c r="SLO540" s="1"/>
      <c r="SLP540" s="1"/>
      <c r="SLQ540" s="1"/>
      <c r="SLR540" s="1"/>
      <c r="SLS540" s="1"/>
      <c r="SLT540" s="1"/>
      <c r="SLU540" s="1"/>
      <c r="SLV540" s="1"/>
      <c r="SLW540" s="1"/>
      <c r="SLX540" s="1"/>
      <c r="SLY540" s="1"/>
      <c r="SLZ540" s="1"/>
      <c r="SMA540" s="1"/>
      <c r="SMB540" s="1"/>
      <c r="SMC540" s="1"/>
      <c r="SMD540" s="1"/>
      <c r="SME540" s="1"/>
      <c r="SMF540" s="1"/>
      <c r="SMG540" s="1"/>
      <c r="SMH540" s="1"/>
      <c r="SMI540" s="1"/>
      <c r="SMJ540" s="1"/>
      <c r="SMK540" s="1"/>
      <c r="SML540" s="1"/>
      <c r="SMM540" s="1"/>
      <c r="SMN540" s="1"/>
      <c r="SMO540" s="1"/>
      <c r="SMP540" s="1"/>
      <c r="SMQ540" s="1"/>
      <c r="SMR540" s="1"/>
      <c r="SMS540" s="1"/>
      <c r="SMT540" s="1"/>
      <c r="SMU540" s="1"/>
      <c r="SMV540" s="1"/>
      <c r="SMW540" s="1"/>
      <c r="SMX540" s="1"/>
      <c r="SMY540" s="1"/>
      <c r="SMZ540" s="1"/>
      <c r="SNA540" s="1"/>
      <c r="SNB540" s="1"/>
      <c r="SNC540" s="1"/>
      <c r="SND540" s="1"/>
      <c r="SNE540" s="1"/>
      <c r="SNF540" s="1"/>
      <c r="SNG540" s="1"/>
      <c r="SNH540" s="1"/>
      <c r="SNI540" s="1"/>
      <c r="SNJ540" s="1"/>
      <c r="SNK540" s="1"/>
      <c r="SNL540" s="1"/>
      <c r="SNM540" s="1"/>
      <c r="SNN540" s="1"/>
      <c r="SNO540" s="1"/>
      <c r="SNP540" s="1"/>
      <c r="SNQ540" s="1"/>
      <c r="SNR540" s="1"/>
      <c r="SNS540" s="1"/>
      <c r="SNT540" s="1"/>
      <c r="SNU540" s="1"/>
      <c r="SNV540" s="1"/>
      <c r="SNW540" s="1"/>
      <c r="SNX540" s="1"/>
      <c r="SNY540" s="1"/>
      <c r="SNZ540" s="1"/>
      <c r="SOA540" s="1"/>
      <c r="SOB540" s="1"/>
      <c r="SOC540" s="1"/>
      <c r="SOD540" s="1"/>
      <c r="SOE540" s="1"/>
      <c r="SOF540" s="1"/>
      <c r="SOG540" s="1"/>
      <c r="SOH540" s="1"/>
      <c r="SOI540" s="1"/>
      <c r="SOJ540" s="1"/>
      <c r="SOK540" s="1"/>
      <c r="SOL540" s="1"/>
      <c r="SOM540" s="1"/>
      <c r="SON540" s="1"/>
      <c r="SOO540" s="1"/>
      <c r="SOP540" s="1"/>
      <c r="SOQ540" s="1"/>
      <c r="SOR540" s="1"/>
      <c r="SOS540" s="1"/>
      <c r="SOT540" s="1"/>
      <c r="SOU540" s="1"/>
      <c r="SOV540" s="1"/>
      <c r="SOW540" s="1"/>
      <c r="SOX540" s="1"/>
      <c r="SOY540" s="1"/>
      <c r="SOZ540" s="1"/>
      <c r="SPA540" s="1"/>
      <c r="SPB540" s="1"/>
      <c r="SPC540" s="1"/>
      <c r="SPD540" s="1"/>
      <c r="SPE540" s="1"/>
      <c r="SPF540" s="1"/>
      <c r="SPG540" s="1"/>
      <c r="SPH540" s="1"/>
      <c r="SPI540" s="1"/>
      <c r="SPJ540" s="1"/>
      <c r="SPK540" s="1"/>
      <c r="SPL540" s="1"/>
      <c r="SPM540" s="1"/>
      <c r="SPN540" s="1"/>
      <c r="SPO540" s="1"/>
      <c r="SPP540" s="1"/>
      <c r="SPQ540" s="1"/>
      <c r="SPR540" s="1"/>
      <c r="SPS540" s="1"/>
      <c r="SPT540" s="1"/>
      <c r="SPU540" s="1"/>
      <c r="SPV540" s="1"/>
      <c r="SPW540" s="1"/>
      <c r="SPX540" s="1"/>
      <c r="SPY540" s="1"/>
      <c r="SPZ540" s="1"/>
      <c r="SQA540" s="1"/>
      <c r="SQB540" s="1"/>
      <c r="SQC540" s="1"/>
      <c r="SQD540" s="1"/>
      <c r="SQE540" s="1"/>
      <c r="SQF540" s="1"/>
      <c r="SQG540" s="1"/>
      <c r="SQH540" s="1"/>
      <c r="SQI540" s="1"/>
      <c r="SQJ540" s="1"/>
      <c r="SQK540" s="1"/>
      <c r="SQL540" s="1"/>
      <c r="SQM540" s="1"/>
      <c r="SQN540" s="1"/>
      <c r="SQO540" s="1"/>
      <c r="SQP540" s="1"/>
      <c r="SQQ540" s="1"/>
      <c r="SQR540" s="1"/>
      <c r="SQS540" s="1"/>
      <c r="SQT540" s="1"/>
      <c r="SQU540" s="1"/>
      <c r="SQV540" s="1"/>
      <c r="SQW540" s="1"/>
      <c r="SQX540" s="1"/>
      <c r="SQY540" s="1"/>
      <c r="SQZ540" s="1"/>
      <c r="SRA540" s="1"/>
      <c r="SRB540" s="1"/>
      <c r="SRC540" s="1"/>
      <c r="SRD540" s="1"/>
      <c r="SRE540" s="1"/>
      <c r="SRF540" s="1"/>
      <c r="SRG540" s="1"/>
      <c r="SRH540" s="1"/>
      <c r="SRI540" s="1"/>
      <c r="SRJ540" s="1"/>
      <c r="SRK540" s="1"/>
      <c r="SRL540" s="1"/>
      <c r="SRM540" s="1"/>
      <c r="SRN540" s="1"/>
      <c r="SRO540" s="1"/>
      <c r="SRP540" s="1"/>
      <c r="SRQ540" s="1"/>
      <c r="SRR540" s="1"/>
      <c r="SRS540" s="1"/>
      <c r="SRT540" s="1"/>
      <c r="SRU540" s="1"/>
      <c r="SRV540" s="1"/>
      <c r="SRW540" s="1"/>
      <c r="SRX540" s="1"/>
      <c r="SRY540" s="1"/>
      <c r="SRZ540" s="1"/>
      <c r="SSA540" s="1"/>
      <c r="SSB540" s="1"/>
      <c r="SSC540" s="1"/>
      <c r="SSD540" s="1"/>
      <c r="SSE540" s="1"/>
      <c r="SSF540" s="1"/>
      <c r="SSG540" s="1"/>
      <c r="SSH540" s="1"/>
      <c r="SSI540" s="1"/>
      <c r="SSJ540" s="1"/>
      <c r="SSK540" s="1"/>
      <c r="SSL540" s="1"/>
      <c r="SSM540" s="1"/>
      <c r="SSN540" s="1"/>
      <c r="SSO540" s="1"/>
      <c r="SSP540" s="1"/>
      <c r="SSQ540" s="1"/>
      <c r="SSR540" s="1"/>
      <c r="SSS540" s="1"/>
      <c r="SST540" s="1"/>
      <c r="SSU540" s="1"/>
      <c r="SSV540" s="1"/>
      <c r="SSW540" s="1"/>
      <c r="SSX540" s="1"/>
      <c r="SSY540" s="1"/>
      <c r="SSZ540" s="1"/>
      <c r="STA540" s="1"/>
      <c r="STB540" s="1"/>
      <c r="STC540" s="1"/>
      <c r="STD540" s="1"/>
      <c r="STE540" s="1"/>
      <c r="STF540" s="1"/>
      <c r="STG540" s="1"/>
      <c r="STH540" s="1"/>
      <c r="STI540" s="1"/>
      <c r="STJ540" s="1"/>
      <c r="STK540" s="1"/>
      <c r="STL540" s="1"/>
      <c r="STM540" s="1"/>
      <c r="STN540" s="1"/>
      <c r="STO540" s="1"/>
      <c r="STP540" s="1"/>
      <c r="STQ540" s="1"/>
      <c r="STR540" s="1"/>
      <c r="STS540" s="1"/>
      <c r="STT540" s="1"/>
      <c r="STU540" s="1"/>
      <c r="STV540" s="1"/>
      <c r="STW540" s="1"/>
      <c r="STX540" s="1"/>
      <c r="STY540" s="1"/>
      <c r="STZ540" s="1"/>
      <c r="SUA540" s="1"/>
      <c r="SUB540" s="1"/>
      <c r="SUC540" s="1"/>
      <c r="SUD540" s="1"/>
      <c r="SUE540" s="1"/>
      <c r="SUF540" s="1"/>
      <c r="SUG540" s="1"/>
      <c r="SUH540" s="1"/>
      <c r="SUI540" s="1"/>
      <c r="SUJ540" s="1"/>
      <c r="SUK540" s="1"/>
      <c r="SUL540" s="1"/>
      <c r="SUM540" s="1"/>
      <c r="SUN540" s="1"/>
      <c r="SUO540" s="1"/>
      <c r="SUP540" s="1"/>
      <c r="SUQ540" s="1"/>
      <c r="SUR540" s="1"/>
      <c r="SUS540" s="1"/>
      <c r="SUT540" s="1"/>
      <c r="SUU540" s="1"/>
      <c r="SUV540" s="1"/>
      <c r="SUW540" s="1"/>
      <c r="SUX540" s="1"/>
      <c r="SUY540" s="1"/>
      <c r="SUZ540" s="1"/>
      <c r="SVA540" s="1"/>
      <c r="SVB540" s="1"/>
      <c r="SVC540" s="1"/>
      <c r="SVD540" s="1"/>
      <c r="SVE540" s="1"/>
      <c r="SVF540" s="1"/>
      <c r="SVG540" s="1"/>
      <c r="SVH540" s="1"/>
      <c r="SVI540" s="1"/>
      <c r="SVJ540" s="1"/>
      <c r="SVK540" s="1"/>
      <c r="SVL540" s="1"/>
      <c r="SVM540" s="1"/>
      <c r="SVN540" s="1"/>
      <c r="SVO540" s="1"/>
      <c r="SVP540" s="1"/>
      <c r="SVQ540" s="1"/>
      <c r="SVR540" s="1"/>
      <c r="SVS540" s="1"/>
      <c r="SVT540" s="1"/>
      <c r="SVU540" s="1"/>
      <c r="SVV540" s="1"/>
      <c r="SVW540" s="1"/>
      <c r="SVX540" s="1"/>
      <c r="SVY540" s="1"/>
      <c r="SVZ540" s="1"/>
      <c r="SWA540" s="1"/>
      <c r="SWB540" s="1"/>
      <c r="SWC540" s="1"/>
      <c r="SWD540" s="1"/>
      <c r="SWE540" s="1"/>
      <c r="SWF540" s="1"/>
      <c r="SWG540" s="1"/>
      <c r="SWH540" s="1"/>
      <c r="SWI540" s="1"/>
      <c r="SWJ540" s="1"/>
      <c r="SWK540" s="1"/>
      <c r="SWL540" s="1"/>
      <c r="SWM540" s="1"/>
      <c r="SWN540" s="1"/>
      <c r="SWO540" s="1"/>
      <c r="SWP540" s="1"/>
      <c r="SWQ540" s="1"/>
      <c r="SWR540" s="1"/>
      <c r="SWS540" s="1"/>
      <c r="SWT540" s="1"/>
      <c r="SWU540" s="1"/>
      <c r="SWV540" s="1"/>
      <c r="SWW540" s="1"/>
      <c r="SWX540" s="1"/>
      <c r="SWY540" s="1"/>
      <c r="SWZ540" s="1"/>
      <c r="SXA540" s="1"/>
      <c r="SXB540" s="1"/>
      <c r="SXC540" s="1"/>
      <c r="SXD540" s="1"/>
      <c r="SXE540" s="1"/>
      <c r="SXF540" s="1"/>
      <c r="SXG540" s="1"/>
      <c r="SXH540" s="1"/>
      <c r="SXI540" s="1"/>
      <c r="SXJ540" s="1"/>
      <c r="SXK540" s="1"/>
      <c r="SXL540" s="1"/>
      <c r="SXM540" s="1"/>
      <c r="SXN540" s="1"/>
      <c r="SXO540" s="1"/>
      <c r="SXP540" s="1"/>
      <c r="SXQ540" s="1"/>
      <c r="SXR540" s="1"/>
      <c r="SXS540" s="1"/>
      <c r="SXT540" s="1"/>
      <c r="SXU540" s="1"/>
      <c r="SXV540" s="1"/>
      <c r="SXW540" s="1"/>
      <c r="SXX540" s="1"/>
      <c r="SXY540" s="1"/>
      <c r="SXZ540" s="1"/>
      <c r="SYA540" s="1"/>
      <c r="SYB540" s="1"/>
      <c r="SYC540" s="1"/>
      <c r="SYD540" s="1"/>
      <c r="SYE540" s="1"/>
      <c r="SYF540" s="1"/>
      <c r="SYG540" s="1"/>
      <c r="SYH540" s="1"/>
      <c r="SYI540" s="1"/>
      <c r="SYJ540" s="1"/>
      <c r="SYK540" s="1"/>
      <c r="SYL540" s="1"/>
      <c r="SYM540" s="1"/>
      <c r="SYN540" s="1"/>
      <c r="SYO540" s="1"/>
      <c r="SYP540" s="1"/>
      <c r="SYQ540" s="1"/>
      <c r="SYR540" s="1"/>
      <c r="SYS540" s="1"/>
      <c r="SYT540" s="1"/>
      <c r="SYU540" s="1"/>
      <c r="SYV540" s="1"/>
      <c r="SYW540" s="1"/>
      <c r="SYX540" s="1"/>
      <c r="SYY540" s="1"/>
      <c r="SYZ540" s="1"/>
      <c r="SZA540" s="1"/>
      <c r="SZB540" s="1"/>
      <c r="SZC540" s="1"/>
      <c r="SZD540" s="1"/>
      <c r="SZE540" s="1"/>
      <c r="SZF540" s="1"/>
      <c r="SZG540" s="1"/>
      <c r="SZH540" s="1"/>
      <c r="SZI540" s="1"/>
      <c r="SZJ540" s="1"/>
      <c r="SZK540" s="1"/>
      <c r="SZL540" s="1"/>
      <c r="SZM540" s="1"/>
      <c r="SZN540" s="1"/>
      <c r="SZO540" s="1"/>
      <c r="SZP540" s="1"/>
      <c r="SZQ540" s="1"/>
      <c r="SZR540" s="1"/>
      <c r="SZS540" s="1"/>
      <c r="SZT540" s="1"/>
      <c r="SZU540" s="1"/>
      <c r="SZV540" s="1"/>
      <c r="SZW540" s="1"/>
      <c r="SZX540" s="1"/>
      <c r="SZY540" s="1"/>
      <c r="SZZ540" s="1"/>
      <c r="TAA540" s="1"/>
      <c r="TAB540" s="1"/>
      <c r="TAC540" s="1"/>
      <c r="TAD540" s="1"/>
      <c r="TAE540" s="1"/>
      <c r="TAF540" s="1"/>
      <c r="TAG540" s="1"/>
      <c r="TAH540" s="1"/>
      <c r="TAI540" s="1"/>
      <c r="TAJ540" s="1"/>
      <c r="TAK540" s="1"/>
      <c r="TAL540" s="1"/>
      <c r="TAM540" s="1"/>
      <c r="TAN540" s="1"/>
      <c r="TAO540" s="1"/>
      <c r="TAP540" s="1"/>
      <c r="TAQ540" s="1"/>
      <c r="TAR540" s="1"/>
      <c r="TAS540" s="1"/>
      <c r="TAT540" s="1"/>
      <c r="TAU540" s="1"/>
      <c r="TAV540" s="1"/>
      <c r="TAW540" s="1"/>
      <c r="TAX540" s="1"/>
      <c r="TAY540" s="1"/>
      <c r="TAZ540" s="1"/>
      <c r="TBA540" s="1"/>
      <c r="TBB540" s="1"/>
      <c r="TBC540" s="1"/>
      <c r="TBD540" s="1"/>
      <c r="TBE540" s="1"/>
      <c r="TBF540" s="1"/>
      <c r="TBG540" s="1"/>
      <c r="TBH540" s="1"/>
      <c r="TBI540" s="1"/>
      <c r="TBJ540" s="1"/>
      <c r="TBK540" s="1"/>
      <c r="TBL540" s="1"/>
      <c r="TBM540" s="1"/>
      <c r="TBN540" s="1"/>
      <c r="TBO540" s="1"/>
      <c r="TBP540" s="1"/>
      <c r="TBQ540" s="1"/>
      <c r="TBR540" s="1"/>
      <c r="TBS540" s="1"/>
      <c r="TBT540" s="1"/>
      <c r="TBU540" s="1"/>
      <c r="TBV540" s="1"/>
      <c r="TBW540" s="1"/>
      <c r="TBX540" s="1"/>
      <c r="TBY540" s="1"/>
      <c r="TBZ540" s="1"/>
      <c r="TCA540" s="1"/>
      <c r="TCB540" s="1"/>
      <c r="TCC540" s="1"/>
      <c r="TCD540" s="1"/>
      <c r="TCE540" s="1"/>
      <c r="TCF540" s="1"/>
      <c r="TCG540" s="1"/>
      <c r="TCH540" s="1"/>
      <c r="TCI540" s="1"/>
      <c r="TCJ540" s="1"/>
      <c r="TCK540" s="1"/>
      <c r="TCL540" s="1"/>
      <c r="TCM540" s="1"/>
      <c r="TCN540" s="1"/>
      <c r="TCO540" s="1"/>
      <c r="TCP540" s="1"/>
      <c r="TCQ540" s="1"/>
      <c r="TCR540" s="1"/>
      <c r="TCS540" s="1"/>
      <c r="TCT540" s="1"/>
      <c r="TCU540" s="1"/>
      <c r="TCV540" s="1"/>
      <c r="TCW540" s="1"/>
      <c r="TCX540" s="1"/>
      <c r="TCY540" s="1"/>
      <c r="TCZ540" s="1"/>
      <c r="TDA540" s="1"/>
      <c r="TDB540" s="1"/>
      <c r="TDC540" s="1"/>
      <c r="TDD540" s="1"/>
      <c r="TDE540" s="1"/>
      <c r="TDF540" s="1"/>
      <c r="TDG540" s="1"/>
      <c r="TDH540" s="1"/>
      <c r="TDI540" s="1"/>
      <c r="TDJ540" s="1"/>
      <c r="TDK540" s="1"/>
      <c r="TDL540" s="1"/>
      <c r="TDM540" s="1"/>
      <c r="TDN540" s="1"/>
      <c r="TDO540" s="1"/>
      <c r="TDP540" s="1"/>
      <c r="TDQ540" s="1"/>
      <c r="TDR540" s="1"/>
      <c r="TDS540" s="1"/>
      <c r="TDT540" s="1"/>
      <c r="TDU540" s="1"/>
      <c r="TDV540" s="1"/>
      <c r="TDW540" s="1"/>
      <c r="TDX540" s="1"/>
      <c r="TDY540" s="1"/>
      <c r="TDZ540" s="1"/>
      <c r="TEA540" s="1"/>
      <c r="TEB540" s="1"/>
      <c r="TEC540" s="1"/>
      <c r="TED540" s="1"/>
      <c r="TEE540" s="1"/>
      <c r="TEF540" s="1"/>
      <c r="TEG540" s="1"/>
      <c r="TEH540" s="1"/>
      <c r="TEI540" s="1"/>
      <c r="TEJ540" s="1"/>
      <c r="TEK540" s="1"/>
      <c r="TEL540" s="1"/>
      <c r="TEM540" s="1"/>
      <c r="TEN540" s="1"/>
      <c r="TEO540" s="1"/>
      <c r="TEP540" s="1"/>
      <c r="TEQ540" s="1"/>
      <c r="TER540" s="1"/>
      <c r="TES540" s="1"/>
      <c r="TET540" s="1"/>
      <c r="TEU540" s="1"/>
      <c r="TEV540" s="1"/>
      <c r="TEW540" s="1"/>
      <c r="TEX540" s="1"/>
      <c r="TEY540" s="1"/>
      <c r="TEZ540" s="1"/>
      <c r="TFA540" s="1"/>
      <c r="TFB540" s="1"/>
      <c r="TFC540" s="1"/>
      <c r="TFD540" s="1"/>
      <c r="TFE540" s="1"/>
      <c r="TFF540" s="1"/>
      <c r="TFG540" s="1"/>
      <c r="TFH540" s="1"/>
      <c r="TFI540" s="1"/>
      <c r="TFJ540" s="1"/>
      <c r="TFK540" s="1"/>
      <c r="TFL540" s="1"/>
      <c r="TFM540" s="1"/>
      <c r="TFN540" s="1"/>
      <c r="TFO540" s="1"/>
      <c r="TFP540" s="1"/>
      <c r="TFQ540" s="1"/>
      <c r="TFR540" s="1"/>
      <c r="TFS540" s="1"/>
      <c r="TFT540" s="1"/>
      <c r="TFU540" s="1"/>
      <c r="TFV540" s="1"/>
      <c r="TFW540" s="1"/>
      <c r="TFX540" s="1"/>
      <c r="TFY540" s="1"/>
      <c r="TFZ540" s="1"/>
      <c r="TGA540" s="1"/>
      <c r="TGB540" s="1"/>
      <c r="TGC540" s="1"/>
      <c r="TGD540" s="1"/>
      <c r="TGE540" s="1"/>
      <c r="TGF540" s="1"/>
      <c r="TGG540" s="1"/>
      <c r="TGH540" s="1"/>
      <c r="TGI540" s="1"/>
      <c r="TGJ540" s="1"/>
      <c r="TGK540" s="1"/>
      <c r="TGL540" s="1"/>
      <c r="TGM540" s="1"/>
      <c r="TGN540" s="1"/>
      <c r="TGO540" s="1"/>
      <c r="TGP540" s="1"/>
      <c r="TGQ540" s="1"/>
      <c r="TGR540" s="1"/>
      <c r="TGS540" s="1"/>
      <c r="TGT540" s="1"/>
      <c r="TGU540" s="1"/>
      <c r="TGV540" s="1"/>
      <c r="TGW540" s="1"/>
      <c r="TGX540" s="1"/>
      <c r="TGY540" s="1"/>
      <c r="TGZ540" s="1"/>
      <c r="THA540" s="1"/>
      <c r="THB540" s="1"/>
      <c r="THC540" s="1"/>
      <c r="THD540" s="1"/>
      <c r="THE540" s="1"/>
      <c r="THF540" s="1"/>
      <c r="THG540" s="1"/>
      <c r="THH540" s="1"/>
      <c r="THI540" s="1"/>
      <c r="THJ540" s="1"/>
      <c r="THK540" s="1"/>
      <c r="THL540" s="1"/>
      <c r="THM540" s="1"/>
      <c r="THN540" s="1"/>
      <c r="THO540" s="1"/>
      <c r="THP540" s="1"/>
      <c r="THQ540" s="1"/>
      <c r="THR540" s="1"/>
      <c r="THS540" s="1"/>
      <c r="THT540" s="1"/>
      <c r="THU540" s="1"/>
      <c r="THV540" s="1"/>
      <c r="THW540" s="1"/>
      <c r="THX540" s="1"/>
      <c r="THY540" s="1"/>
      <c r="THZ540" s="1"/>
      <c r="TIA540" s="1"/>
      <c r="TIB540" s="1"/>
      <c r="TIC540" s="1"/>
      <c r="TID540" s="1"/>
      <c r="TIE540" s="1"/>
      <c r="TIF540" s="1"/>
      <c r="TIG540" s="1"/>
      <c r="TIH540" s="1"/>
      <c r="TII540" s="1"/>
      <c r="TIJ540" s="1"/>
      <c r="TIK540" s="1"/>
      <c r="TIL540" s="1"/>
      <c r="TIM540" s="1"/>
      <c r="TIN540" s="1"/>
      <c r="TIO540" s="1"/>
      <c r="TIP540" s="1"/>
      <c r="TIQ540" s="1"/>
      <c r="TIR540" s="1"/>
      <c r="TIS540" s="1"/>
      <c r="TIT540" s="1"/>
      <c r="TIU540" s="1"/>
      <c r="TIV540" s="1"/>
      <c r="TIW540" s="1"/>
      <c r="TIX540" s="1"/>
      <c r="TIY540" s="1"/>
      <c r="TIZ540" s="1"/>
      <c r="TJA540" s="1"/>
      <c r="TJB540" s="1"/>
      <c r="TJC540" s="1"/>
      <c r="TJD540" s="1"/>
      <c r="TJE540" s="1"/>
      <c r="TJF540" s="1"/>
      <c r="TJG540" s="1"/>
      <c r="TJH540" s="1"/>
      <c r="TJI540" s="1"/>
      <c r="TJJ540" s="1"/>
      <c r="TJK540" s="1"/>
      <c r="TJL540" s="1"/>
      <c r="TJM540" s="1"/>
      <c r="TJN540" s="1"/>
      <c r="TJO540" s="1"/>
      <c r="TJP540" s="1"/>
      <c r="TJQ540" s="1"/>
      <c r="TJR540" s="1"/>
      <c r="TJS540" s="1"/>
      <c r="TJT540" s="1"/>
      <c r="TJU540" s="1"/>
      <c r="TJV540" s="1"/>
      <c r="TJW540" s="1"/>
      <c r="TJX540" s="1"/>
      <c r="TJY540" s="1"/>
      <c r="TJZ540" s="1"/>
      <c r="TKA540" s="1"/>
      <c r="TKB540" s="1"/>
      <c r="TKC540" s="1"/>
      <c r="TKD540" s="1"/>
      <c r="TKE540" s="1"/>
      <c r="TKF540" s="1"/>
      <c r="TKG540" s="1"/>
      <c r="TKH540" s="1"/>
      <c r="TKI540" s="1"/>
      <c r="TKJ540" s="1"/>
      <c r="TKK540" s="1"/>
      <c r="TKL540" s="1"/>
      <c r="TKM540" s="1"/>
      <c r="TKN540" s="1"/>
      <c r="TKO540" s="1"/>
      <c r="TKP540" s="1"/>
      <c r="TKQ540" s="1"/>
      <c r="TKR540" s="1"/>
      <c r="TKS540" s="1"/>
      <c r="TKT540" s="1"/>
      <c r="TKU540" s="1"/>
      <c r="TKV540" s="1"/>
      <c r="TKW540" s="1"/>
      <c r="TKX540" s="1"/>
      <c r="TKY540" s="1"/>
      <c r="TKZ540" s="1"/>
      <c r="TLA540" s="1"/>
      <c r="TLB540" s="1"/>
      <c r="TLC540" s="1"/>
      <c r="TLD540" s="1"/>
      <c r="TLE540" s="1"/>
      <c r="TLF540" s="1"/>
      <c r="TLG540" s="1"/>
      <c r="TLH540" s="1"/>
      <c r="TLI540" s="1"/>
      <c r="TLJ540" s="1"/>
      <c r="TLK540" s="1"/>
      <c r="TLL540" s="1"/>
      <c r="TLM540" s="1"/>
      <c r="TLN540" s="1"/>
      <c r="TLO540" s="1"/>
      <c r="TLP540" s="1"/>
      <c r="TLQ540" s="1"/>
      <c r="TLR540" s="1"/>
      <c r="TLS540" s="1"/>
      <c r="TLT540" s="1"/>
      <c r="TLU540" s="1"/>
      <c r="TLV540" s="1"/>
      <c r="TLW540" s="1"/>
      <c r="TLX540" s="1"/>
      <c r="TLY540" s="1"/>
      <c r="TLZ540" s="1"/>
      <c r="TMA540" s="1"/>
      <c r="TMB540" s="1"/>
      <c r="TMC540" s="1"/>
      <c r="TMD540" s="1"/>
      <c r="TME540" s="1"/>
      <c r="TMF540" s="1"/>
      <c r="TMG540" s="1"/>
      <c r="TMH540" s="1"/>
      <c r="TMI540" s="1"/>
      <c r="TMJ540" s="1"/>
      <c r="TMK540" s="1"/>
      <c r="TML540" s="1"/>
      <c r="TMM540" s="1"/>
      <c r="TMN540" s="1"/>
      <c r="TMO540" s="1"/>
      <c r="TMP540" s="1"/>
      <c r="TMQ540" s="1"/>
      <c r="TMR540" s="1"/>
      <c r="TMS540" s="1"/>
      <c r="TMT540" s="1"/>
      <c r="TMU540" s="1"/>
      <c r="TMV540" s="1"/>
      <c r="TMW540" s="1"/>
      <c r="TMX540" s="1"/>
      <c r="TMY540" s="1"/>
      <c r="TMZ540" s="1"/>
      <c r="TNA540" s="1"/>
      <c r="TNB540" s="1"/>
      <c r="TNC540" s="1"/>
      <c r="TND540" s="1"/>
      <c r="TNE540" s="1"/>
      <c r="TNF540" s="1"/>
      <c r="TNG540" s="1"/>
      <c r="TNH540" s="1"/>
      <c r="TNI540" s="1"/>
      <c r="TNJ540" s="1"/>
      <c r="TNK540" s="1"/>
      <c r="TNL540" s="1"/>
      <c r="TNM540" s="1"/>
      <c r="TNN540" s="1"/>
      <c r="TNO540" s="1"/>
      <c r="TNP540" s="1"/>
      <c r="TNQ540" s="1"/>
      <c r="TNR540" s="1"/>
      <c r="TNS540" s="1"/>
      <c r="TNT540" s="1"/>
      <c r="TNU540" s="1"/>
      <c r="TNV540" s="1"/>
      <c r="TNW540" s="1"/>
      <c r="TNX540" s="1"/>
      <c r="TNY540" s="1"/>
      <c r="TNZ540" s="1"/>
      <c r="TOA540" s="1"/>
      <c r="TOB540" s="1"/>
      <c r="TOC540" s="1"/>
      <c r="TOD540" s="1"/>
      <c r="TOE540" s="1"/>
      <c r="TOF540" s="1"/>
      <c r="TOG540" s="1"/>
      <c r="TOH540" s="1"/>
      <c r="TOI540" s="1"/>
      <c r="TOJ540" s="1"/>
      <c r="TOK540" s="1"/>
      <c r="TOL540" s="1"/>
      <c r="TOM540" s="1"/>
      <c r="TON540" s="1"/>
      <c r="TOO540" s="1"/>
      <c r="TOP540" s="1"/>
      <c r="TOQ540" s="1"/>
      <c r="TOR540" s="1"/>
      <c r="TOS540" s="1"/>
      <c r="TOT540" s="1"/>
      <c r="TOU540" s="1"/>
      <c r="TOV540" s="1"/>
      <c r="TOW540" s="1"/>
      <c r="TOX540" s="1"/>
      <c r="TOY540" s="1"/>
      <c r="TOZ540" s="1"/>
      <c r="TPA540" s="1"/>
      <c r="TPB540" s="1"/>
      <c r="TPC540" s="1"/>
      <c r="TPD540" s="1"/>
      <c r="TPE540" s="1"/>
      <c r="TPF540" s="1"/>
      <c r="TPG540" s="1"/>
      <c r="TPH540" s="1"/>
      <c r="TPI540" s="1"/>
      <c r="TPJ540" s="1"/>
      <c r="TPK540" s="1"/>
      <c r="TPL540" s="1"/>
      <c r="TPM540" s="1"/>
      <c r="TPN540" s="1"/>
      <c r="TPO540" s="1"/>
      <c r="TPP540" s="1"/>
      <c r="TPQ540" s="1"/>
      <c r="TPR540" s="1"/>
      <c r="TPS540" s="1"/>
      <c r="TPT540" s="1"/>
      <c r="TPU540" s="1"/>
      <c r="TPV540" s="1"/>
      <c r="TPW540" s="1"/>
      <c r="TPX540" s="1"/>
      <c r="TPY540" s="1"/>
      <c r="TPZ540" s="1"/>
      <c r="TQA540" s="1"/>
      <c r="TQB540" s="1"/>
      <c r="TQC540" s="1"/>
      <c r="TQD540" s="1"/>
      <c r="TQE540" s="1"/>
      <c r="TQF540" s="1"/>
      <c r="TQG540" s="1"/>
      <c r="TQH540" s="1"/>
      <c r="TQI540" s="1"/>
      <c r="TQJ540" s="1"/>
      <c r="TQK540" s="1"/>
      <c r="TQL540" s="1"/>
      <c r="TQM540" s="1"/>
      <c r="TQN540" s="1"/>
      <c r="TQO540" s="1"/>
      <c r="TQP540" s="1"/>
      <c r="TQQ540" s="1"/>
      <c r="TQR540" s="1"/>
      <c r="TQS540" s="1"/>
      <c r="TQT540" s="1"/>
      <c r="TQU540" s="1"/>
      <c r="TQV540" s="1"/>
      <c r="TQW540" s="1"/>
      <c r="TQX540" s="1"/>
      <c r="TQY540" s="1"/>
      <c r="TQZ540" s="1"/>
      <c r="TRA540" s="1"/>
      <c r="TRB540" s="1"/>
      <c r="TRC540" s="1"/>
      <c r="TRD540" s="1"/>
      <c r="TRE540" s="1"/>
      <c r="TRF540" s="1"/>
      <c r="TRG540" s="1"/>
      <c r="TRH540" s="1"/>
      <c r="TRI540" s="1"/>
      <c r="TRJ540" s="1"/>
      <c r="TRK540" s="1"/>
      <c r="TRL540" s="1"/>
      <c r="TRM540" s="1"/>
      <c r="TRN540" s="1"/>
      <c r="TRO540" s="1"/>
      <c r="TRP540" s="1"/>
      <c r="TRQ540" s="1"/>
      <c r="TRR540" s="1"/>
      <c r="TRS540" s="1"/>
      <c r="TRT540" s="1"/>
      <c r="TRU540" s="1"/>
      <c r="TRV540" s="1"/>
      <c r="TRW540" s="1"/>
      <c r="TRX540" s="1"/>
      <c r="TRY540" s="1"/>
      <c r="TRZ540" s="1"/>
      <c r="TSA540" s="1"/>
      <c r="TSB540" s="1"/>
      <c r="TSC540" s="1"/>
      <c r="TSD540" s="1"/>
      <c r="TSE540" s="1"/>
      <c r="TSF540" s="1"/>
      <c r="TSG540" s="1"/>
      <c r="TSH540" s="1"/>
      <c r="TSI540" s="1"/>
      <c r="TSJ540" s="1"/>
      <c r="TSK540" s="1"/>
      <c r="TSL540" s="1"/>
      <c r="TSM540" s="1"/>
      <c r="TSN540" s="1"/>
      <c r="TSO540" s="1"/>
      <c r="TSP540" s="1"/>
      <c r="TSQ540" s="1"/>
      <c r="TSR540" s="1"/>
      <c r="TSS540" s="1"/>
      <c r="TST540" s="1"/>
      <c r="TSU540" s="1"/>
      <c r="TSV540" s="1"/>
      <c r="TSW540" s="1"/>
      <c r="TSX540" s="1"/>
      <c r="TSY540" s="1"/>
      <c r="TSZ540" s="1"/>
      <c r="TTA540" s="1"/>
      <c r="TTB540" s="1"/>
      <c r="TTC540" s="1"/>
      <c r="TTD540" s="1"/>
      <c r="TTE540" s="1"/>
      <c r="TTF540" s="1"/>
      <c r="TTG540" s="1"/>
      <c r="TTH540" s="1"/>
      <c r="TTI540" s="1"/>
      <c r="TTJ540" s="1"/>
      <c r="TTK540" s="1"/>
      <c r="TTL540" s="1"/>
      <c r="TTM540" s="1"/>
      <c r="TTN540" s="1"/>
      <c r="TTO540" s="1"/>
      <c r="TTP540" s="1"/>
      <c r="TTQ540" s="1"/>
      <c r="TTR540" s="1"/>
      <c r="TTS540" s="1"/>
      <c r="TTT540" s="1"/>
      <c r="TTU540" s="1"/>
      <c r="TTV540" s="1"/>
      <c r="TTW540" s="1"/>
      <c r="TTX540" s="1"/>
      <c r="TTY540" s="1"/>
      <c r="TTZ540" s="1"/>
      <c r="TUA540" s="1"/>
      <c r="TUB540" s="1"/>
      <c r="TUC540" s="1"/>
      <c r="TUD540" s="1"/>
      <c r="TUE540" s="1"/>
      <c r="TUF540" s="1"/>
      <c r="TUG540" s="1"/>
      <c r="TUH540" s="1"/>
      <c r="TUI540" s="1"/>
      <c r="TUJ540" s="1"/>
      <c r="TUK540" s="1"/>
      <c r="TUL540" s="1"/>
      <c r="TUM540" s="1"/>
      <c r="TUN540" s="1"/>
      <c r="TUO540" s="1"/>
      <c r="TUP540" s="1"/>
      <c r="TUQ540" s="1"/>
      <c r="TUR540" s="1"/>
      <c r="TUS540" s="1"/>
      <c r="TUT540" s="1"/>
      <c r="TUU540" s="1"/>
      <c r="TUV540" s="1"/>
      <c r="TUW540" s="1"/>
      <c r="TUX540" s="1"/>
      <c r="TUY540" s="1"/>
      <c r="TUZ540" s="1"/>
      <c r="TVA540" s="1"/>
      <c r="TVB540" s="1"/>
      <c r="TVC540" s="1"/>
      <c r="TVD540" s="1"/>
      <c r="TVE540" s="1"/>
      <c r="TVF540" s="1"/>
      <c r="TVG540" s="1"/>
      <c r="TVH540" s="1"/>
      <c r="TVI540" s="1"/>
      <c r="TVJ540" s="1"/>
      <c r="TVK540" s="1"/>
      <c r="TVL540" s="1"/>
      <c r="TVM540" s="1"/>
      <c r="TVN540" s="1"/>
      <c r="TVO540" s="1"/>
      <c r="TVP540" s="1"/>
      <c r="TVQ540" s="1"/>
      <c r="TVR540" s="1"/>
      <c r="TVS540" s="1"/>
      <c r="TVT540" s="1"/>
      <c r="TVU540" s="1"/>
      <c r="TVV540" s="1"/>
      <c r="TVW540" s="1"/>
      <c r="TVX540" s="1"/>
      <c r="TVY540" s="1"/>
      <c r="TVZ540" s="1"/>
      <c r="TWA540" s="1"/>
      <c r="TWB540" s="1"/>
      <c r="TWC540" s="1"/>
      <c r="TWD540" s="1"/>
      <c r="TWE540" s="1"/>
      <c r="TWF540" s="1"/>
      <c r="TWG540" s="1"/>
      <c r="TWH540" s="1"/>
      <c r="TWI540" s="1"/>
      <c r="TWJ540" s="1"/>
      <c r="TWK540" s="1"/>
      <c r="TWL540" s="1"/>
      <c r="TWM540" s="1"/>
      <c r="TWN540" s="1"/>
      <c r="TWO540" s="1"/>
      <c r="TWP540" s="1"/>
      <c r="TWQ540" s="1"/>
      <c r="TWR540" s="1"/>
      <c r="TWS540" s="1"/>
      <c r="TWT540" s="1"/>
      <c r="TWU540" s="1"/>
      <c r="TWV540" s="1"/>
      <c r="TWW540" s="1"/>
      <c r="TWX540" s="1"/>
      <c r="TWY540" s="1"/>
      <c r="TWZ540" s="1"/>
      <c r="TXA540" s="1"/>
      <c r="TXB540" s="1"/>
      <c r="TXC540" s="1"/>
      <c r="TXD540" s="1"/>
      <c r="TXE540" s="1"/>
      <c r="TXF540" s="1"/>
      <c r="TXG540" s="1"/>
      <c r="TXH540" s="1"/>
      <c r="TXI540" s="1"/>
      <c r="TXJ540" s="1"/>
      <c r="TXK540" s="1"/>
      <c r="TXL540" s="1"/>
      <c r="TXM540" s="1"/>
      <c r="TXN540" s="1"/>
      <c r="TXO540" s="1"/>
      <c r="TXP540" s="1"/>
      <c r="TXQ540" s="1"/>
      <c r="TXR540" s="1"/>
      <c r="TXS540" s="1"/>
      <c r="TXT540" s="1"/>
      <c r="TXU540" s="1"/>
      <c r="TXV540" s="1"/>
      <c r="TXW540" s="1"/>
      <c r="TXX540" s="1"/>
      <c r="TXY540" s="1"/>
      <c r="TXZ540" s="1"/>
      <c r="TYA540" s="1"/>
      <c r="TYB540" s="1"/>
      <c r="TYC540" s="1"/>
      <c r="TYD540" s="1"/>
      <c r="TYE540" s="1"/>
      <c r="TYF540" s="1"/>
      <c r="TYG540" s="1"/>
      <c r="TYH540" s="1"/>
      <c r="TYI540" s="1"/>
      <c r="TYJ540" s="1"/>
      <c r="TYK540" s="1"/>
      <c r="TYL540" s="1"/>
      <c r="TYM540" s="1"/>
      <c r="TYN540" s="1"/>
      <c r="TYO540" s="1"/>
      <c r="TYP540" s="1"/>
      <c r="TYQ540" s="1"/>
      <c r="TYR540" s="1"/>
      <c r="TYS540" s="1"/>
      <c r="TYT540" s="1"/>
      <c r="TYU540" s="1"/>
      <c r="TYV540" s="1"/>
      <c r="TYW540" s="1"/>
      <c r="TYX540" s="1"/>
      <c r="TYY540" s="1"/>
      <c r="TYZ540" s="1"/>
      <c r="TZA540" s="1"/>
      <c r="TZB540" s="1"/>
      <c r="TZC540" s="1"/>
      <c r="TZD540" s="1"/>
      <c r="TZE540" s="1"/>
      <c r="TZF540" s="1"/>
      <c r="TZG540" s="1"/>
      <c r="TZH540" s="1"/>
      <c r="TZI540" s="1"/>
      <c r="TZJ540" s="1"/>
      <c r="TZK540" s="1"/>
      <c r="TZL540" s="1"/>
      <c r="TZM540" s="1"/>
      <c r="TZN540" s="1"/>
      <c r="TZO540" s="1"/>
      <c r="TZP540" s="1"/>
      <c r="TZQ540" s="1"/>
      <c r="TZR540" s="1"/>
      <c r="TZS540" s="1"/>
      <c r="TZT540" s="1"/>
      <c r="TZU540" s="1"/>
      <c r="TZV540" s="1"/>
      <c r="TZW540" s="1"/>
      <c r="TZX540" s="1"/>
      <c r="TZY540" s="1"/>
      <c r="TZZ540" s="1"/>
      <c r="UAA540" s="1"/>
      <c r="UAB540" s="1"/>
      <c r="UAC540" s="1"/>
      <c r="UAD540" s="1"/>
      <c r="UAE540" s="1"/>
      <c r="UAF540" s="1"/>
      <c r="UAG540" s="1"/>
      <c r="UAH540" s="1"/>
      <c r="UAI540" s="1"/>
      <c r="UAJ540" s="1"/>
      <c r="UAK540" s="1"/>
      <c r="UAL540" s="1"/>
      <c r="UAM540" s="1"/>
      <c r="UAN540" s="1"/>
      <c r="UAO540" s="1"/>
      <c r="UAP540" s="1"/>
      <c r="UAQ540" s="1"/>
      <c r="UAR540" s="1"/>
      <c r="UAS540" s="1"/>
      <c r="UAT540" s="1"/>
      <c r="UAU540" s="1"/>
      <c r="UAV540" s="1"/>
      <c r="UAW540" s="1"/>
      <c r="UAX540" s="1"/>
      <c r="UAY540" s="1"/>
      <c r="UAZ540" s="1"/>
      <c r="UBA540" s="1"/>
      <c r="UBB540" s="1"/>
      <c r="UBC540" s="1"/>
      <c r="UBD540" s="1"/>
      <c r="UBE540" s="1"/>
      <c r="UBF540" s="1"/>
      <c r="UBG540" s="1"/>
      <c r="UBH540" s="1"/>
      <c r="UBI540" s="1"/>
      <c r="UBJ540" s="1"/>
      <c r="UBK540" s="1"/>
      <c r="UBL540" s="1"/>
      <c r="UBM540" s="1"/>
      <c r="UBN540" s="1"/>
      <c r="UBO540" s="1"/>
      <c r="UBP540" s="1"/>
      <c r="UBQ540" s="1"/>
      <c r="UBR540" s="1"/>
      <c r="UBS540" s="1"/>
      <c r="UBT540" s="1"/>
      <c r="UBU540" s="1"/>
      <c r="UBV540" s="1"/>
      <c r="UBW540" s="1"/>
      <c r="UBX540" s="1"/>
      <c r="UBY540" s="1"/>
      <c r="UBZ540" s="1"/>
      <c r="UCA540" s="1"/>
      <c r="UCB540" s="1"/>
      <c r="UCC540" s="1"/>
      <c r="UCD540" s="1"/>
      <c r="UCE540" s="1"/>
      <c r="UCF540" s="1"/>
      <c r="UCG540" s="1"/>
      <c r="UCH540" s="1"/>
      <c r="UCI540" s="1"/>
      <c r="UCJ540" s="1"/>
      <c r="UCK540" s="1"/>
      <c r="UCL540" s="1"/>
      <c r="UCM540" s="1"/>
      <c r="UCN540" s="1"/>
      <c r="UCO540" s="1"/>
      <c r="UCP540" s="1"/>
      <c r="UCQ540" s="1"/>
      <c r="UCR540" s="1"/>
      <c r="UCS540" s="1"/>
      <c r="UCT540" s="1"/>
      <c r="UCU540" s="1"/>
      <c r="UCV540" s="1"/>
      <c r="UCW540" s="1"/>
      <c r="UCX540" s="1"/>
      <c r="UCY540" s="1"/>
      <c r="UCZ540" s="1"/>
      <c r="UDA540" s="1"/>
      <c r="UDB540" s="1"/>
      <c r="UDC540" s="1"/>
      <c r="UDD540" s="1"/>
      <c r="UDE540" s="1"/>
      <c r="UDF540" s="1"/>
      <c r="UDG540" s="1"/>
      <c r="UDH540" s="1"/>
      <c r="UDI540" s="1"/>
      <c r="UDJ540" s="1"/>
      <c r="UDK540" s="1"/>
      <c r="UDL540" s="1"/>
      <c r="UDM540" s="1"/>
      <c r="UDN540" s="1"/>
      <c r="UDO540" s="1"/>
      <c r="UDP540" s="1"/>
      <c r="UDQ540" s="1"/>
      <c r="UDR540" s="1"/>
      <c r="UDS540" s="1"/>
      <c r="UDT540" s="1"/>
      <c r="UDU540" s="1"/>
      <c r="UDV540" s="1"/>
      <c r="UDW540" s="1"/>
      <c r="UDX540" s="1"/>
      <c r="UDY540" s="1"/>
      <c r="UDZ540" s="1"/>
      <c r="UEA540" s="1"/>
      <c r="UEB540" s="1"/>
      <c r="UEC540" s="1"/>
      <c r="UED540" s="1"/>
      <c r="UEE540" s="1"/>
      <c r="UEF540" s="1"/>
      <c r="UEG540" s="1"/>
      <c r="UEH540" s="1"/>
      <c r="UEI540" s="1"/>
      <c r="UEJ540" s="1"/>
      <c r="UEK540" s="1"/>
      <c r="UEL540" s="1"/>
      <c r="UEM540" s="1"/>
      <c r="UEN540" s="1"/>
      <c r="UEO540" s="1"/>
      <c r="UEP540" s="1"/>
      <c r="UEQ540" s="1"/>
      <c r="UER540" s="1"/>
      <c r="UES540" s="1"/>
      <c r="UET540" s="1"/>
      <c r="UEU540" s="1"/>
      <c r="UEV540" s="1"/>
      <c r="UEW540" s="1"/>
      <c r="UEX540" s="1"/>
      <c r="UEY540" s="1"/>
      <c r="UEZ540" s="1"/>
      <c r="UFA540" s="1"/>
      <c r="UFB540" s="1"/>
      <c r="UFC540" s="1"/>
      <c r="UFD540" s="1"/>
      <c r="UFE540" s="1"/>
      <c r="UFF540" s="1"/>
      <c r="UFG540" s="1"/>
      <c r="UFH540" s="1"/>
      <c r="UFI540" s="1"/>
      <c r="UFJ540" s="1"/>
      <c r="UFK540" s="1"/>
      <c r="UFL540" s="1"/>
      <c r="UFM540" s="1"/>
      <c r="UFN540" s="1"/>
      <c r="UFO540" s="1"/>
      <c r="UFP540" s="1"/>
      <c r="UFQ540" s="1"/>
      <c r="UFR540" s="1"/>
      <c r="UFS540" s="1"/>
      <c r="UFT540" s="1"/>
      <c r="UFU540" s="1"/>
      <c r="UFV540" s="1"/>
      <c r="UFW540" s="1"/>
      <c r="UFX540" s="1"/>
      <c r="UFY540" s="1"/>
      <c r="UFZ540" s="1"/>
      <c r="UGA540" s="1"/>
      <c r="UGB540" s="1"/>
      <c r="UGC540" s="1"/>
      <c r="UGD540" s="1"/>
      <c r="UGE540" s="1"/>
      <c r="UGF540" s="1"/>
      <c r="UGG540" s="1"/>
      <c r="UGH540" s="1"/>
      <c r="UGI540" s="1"/>
      <c r="UGJ540" s="1"/>
      <c r="UGK540" s="1"/>
      <c r="UGL540" s="1"/>
      <c r="UGM540" s="1"/>
      <c r="UGN540" s="1"/>
      <c r="UGO540" s="1"/>
      <c r="UGP540" s="1"/>
      <c r="UGQ540" s="1"/>
      <c r="UGR540" s="1"/>
      <c r="UGS540" s="1"/>
      <c r="UGT540" s="1"/>
      <c r="UGU540" s="1"/>
      <c r="UGV540" s="1"/>
      <c r="UGW540" s="1"/>
      <c r="UGX540" s="1"/>
      <c r="UGY540" s="1"/>
      <c r="UGZ540" s="1"/>
      <c r="UHA540" s="1"/>
      <c r="UHB540" s="1"/>
      <c r="UHC540" s="1"/>
      <c r="UHD540" s="1"/>
      <c r="UHE540" s="1"/>
      <c r="UHF540" s="1"/>
      <c r="UHG540" s="1"/>
      <c r="UHH540" s="1"/>
      <c r="UHI540" s="1"/>
      <c r="UHJ540" s="1"/>
      <c r="UHK540" s="1"/>
      <c r="UHL540" s="1"/>
      <c r="UHM540" s="1"/>
      <c r="UHN540" s="1"/>
      <c r="UHO540" s="1"/>
      <c r="UHP540" s="1"/>
      <c r="UHQ540" s="1"/>
      <c r="UHR540" s="1"/>
      <c r="UHS540" s="1"/>
      <c r="UHT540" s="1"/>
      <c r="UHU540" s="1"/>
      <c r="UHV540" s="1"/>
      <c r="UHW540" s="1"/>
      <c r="UHX540" s="1"/>
      <c r="UHY540" s="1"/>
      <c r="UHZ540" s="1"/>
      <c r="UIA540" s="1"/>
      <c r="UIB540" s="1"/>
      <c r="UIC540" s="1"/>
      <c r="UID540" s="1"/>
      <c r="UIE540" s="1"/>
      <c r="UIF540" s="1"/>
      <c r="UIG540" s="1"/>
      <c r="UIH540" s="1"/>
      <c r="UII540" s="1"/>
      <c r="UIJ540" s="1"/>
      <c r="UIK540" s="1"/>
      <c r="UIL540" s="1"/>
      <c r="UIM540" s="1"/>
      <c r="UIN540" s="1"/>
      <c r="UIO540" s="1"/>
      <c r="UIP540" s="1"/>
      <c r="UIQ540" s="1"/>
      <c r="UIR540" s="1"/>
      <c r="UIS540" s="1"/>
      <c r="UIT540" s="1"/>
      <c r="UIU540" s="1"/>
      <c r="UIV540" s="1"/>
      <c r="UIW540" s="1"/>
      <c r="UIX540" s="1"/>
      <c r="UIY540" s="1"/>
      <c r="UIZ540" s="1"/>
      <c r="UJA540" s="1"/>
      <c r="UJB540" s="1"/>
      <c r="UJC540" s="1"/>
      <c r="UJD540" s="1"/>
      <c r="UJE540" s="1"/>
      <c r="UJF540" s="1"/>
      <c r="UJG540" s="1"/>
      <c r="UJH540" s="1"/>
      <c r="UJI540" s="1"/>
      <c r="UJJ540" s="1"/>
      <c r="UJK540" s="1"/>
      <c r="UJL540" s="1"/>
      <c r="UJM540" s="1"/>
      <c r="UJN540" s="1"/>
      <c r="UJO540" s="1"/>
      <c r="UJP540" s="1"/>
      <c r="UJQ540" s="1"/>
      <c r="UJR540" s="1"/>
      <c r="UJS540" s="1"/>
      <c r="UJT540" s="1"/>
      <c r="UJU540" s="1"/>
      <c r="UJV540" s="1"/>
      <c r="UJW540" s="1"/>
      <c r="UJX540" s="1"/>
      <c r="UJY540" s="1"/>
      <c r="UJZ540" s="1"/>
      <c r="UKA540" s="1"/>
      <c r="UKB540" s="1"/>
      <c r="UKC540" s="1"/>
      <c r="UKD540" s="1"/>
      <c r="UKE540" s="1"/>
      <c r="UKF540" s="1"/>
      <c r="UKG540" s="1"/>
      <c r="UKH540" s="1"/>
      <c r="UKI540" s="1"/>
      <c r="UKJ540" s="1"/>
      <c r="UKK540" s="1"/>
      <c r="UKL540" s="1"/>
      <c r="UKM540" s="1"/>
      <c r="UKN540" s="1"/>
      <c r="UKO540" s="1"/>
      <c r="UKP540" s="1"/>
      <c r="UKQ540" s="1"/>
      <c r="UKR540" s="1"/>
      <c r="UKS540" s="1"/>
      <c r="UKT540" s="1"/>
      <c r="UKU540" s="1"/>
      <c r="UKV540" s="1"/>
      <c r="UKW540" s="1"/>
      <c r="UKX540" s="1"/>
      <c r="UKY540" s="1"/>
      <c r="UKZ540" s="1"/>
      <c r="ULA540" s="1"/>
      <c r="ULB540" s="1"/>
      <c r="ULC540" s="1"/>
      <c r="ULD540" s="1"/>
      <c r="ULE540" s="1"/>
      <c r="ULF540" s="1"/>
      <c r="ULG540" s="1"/>
      <c r="ULH540" s="1"/>
      <c r="ULI540" s="1"/>
      <c r="ULJ540" s="1"/>
      <c r="ULK540" s="1"/>
      <c r="ULL540" s="1"/>
      <c r="ULM540" s="1"/>
      <c r="ULN540" s="1"/>
      <c r="ULO540" s="1"/>
      <c r="ULP540" s="1"/>
      <c r="ULQ540" s="1"/>
      <c r="ULR540" s="1"/>
      <c r="ULS540" s="1"/>
      <c r="ULT540" s="1"/>
      <c r="ULU540" s="1"/>
      <c r="ULV540" s="1"/>
      <c r="ULW540" s="1"/>
      <c r="ULX540" s="1"/>
      <c r="ULY540" s="1"/>
      <c r="ULZ540" s="1"/>
      <c r="UMA540" s="1"/>
      <c r="UMB540" s="1"/>
      <c r="UMC540" s="1"/>
      <c r="UMD540" s="1"/>
      <c r="UME540" s="1"/>
      <c r="UMF540" s="1"/>
      <c r="UMG540" s="1"/>
      <c r="UMH540" s="1"/>
      <c r="UMI540" s="1"/>
      <c r="UMJ540" s="1"/>
      <c r="UMK540" s="1"/>
      <c r="UML540" s="1"/>
      <c r="UMM540" s="1"/>
      <c r="UMN540" s="1"/>
      <c r="UMO540" s="1"/>
      <c r="UMP540" s="1"/>
      <c r="UMQ540" s="1"/>
      <c r="UMR540" s="1"/>
      <c r="UMS540" s="1"/>
      <c r="UMT540" s="1"/>
      <c r="UMU540" s="1"/>
      <c r="UMV540" s="1"/>
      <c r="UMW540" s="1"/>
      <c r="UMX540" s="1"/>
      <c r="UMY540" s="1"/>
      <c r="UMZ540" s="1"/>
      <c r="UNA540" s="1"/>
      <c r="UNB540" s="1"/>
      <c r="UNC540" s="1"/>
      <c r="UND540" s="1"/>
      <c r="UNE540" s="1"/>
      <c r="UNF540" s="1"/>
      <c r="UNG540" s="1"/>
      <c r="UNH540" s="1"/>
      <c r="UNI540" s="1"/>
      <c r="UNJ540" s="1"/>
      <c r="UNK540" s="1"/>
      <c r="UNL540" s="1"/>
      <c r="UNM540" s="1"/>
      <c r="UNN540" s="1"/>
      <c r="UNO540" s="1"/>
      <c r="UNP540" s="1"/>
      <c r="UNQ540" s="1"/>
      <c r="UNR540" s="1"/>
      <c r="UNS540" s="1"/>
      <c r="UNT540" s="1"/>
      <c r="UNU540" s="1"/>
      <c r="UNV540" s="1"/>
      <c r="UNW540" s="1"/>
      <c r="UNX540" s="1"/>
      <c r="UNY540" s="1"/>
      <c r="UNZ540" s="1"/>
      <c r="UOA540" s="1"/>
      <c r="UOB540" s="1"/>
      <c r="UOC540" s="1"/>
      <c r="UOD540" s="1"/>
      <c r="UOE540" s="1"/>
      <c r="UOF540" s="1"/>
      <c r="UOG540" s="1"/>
      <c r="UOH540" s="1"/>
      <c r="UOI540" s="1"/>
      <c r="UOJ540" s="1"/>
      <c r="UOK540" s="1"/>
      <c r="UOL540" s="1"/>
      <c r="UOM540" s="1"/>
      <c r="UON540" s="1"/>
      <c r="UOO540" s="1"/>
      <c r="UOP540" s="1"/>
      <c r="UOQ540" s="1"/>
      <c r="UOR540" s="1"/>
      <c r="UOS540" s="1"/>
      <c r="UOT540" s="1"/>
      <c r="UOU540" s="1"/>
      <c r="UOV540" s="1"/>
      <c r="UOW540" s="1"/>
      <c r="UOX540" s="1"/>
      <c r="UOY540" s="1"/>
      <c r="UOZ540" s="1"/>
      <c r="UPA540" s="1"/>
      <c r="UPB540" s="1"/>
      <c r="UPC540" s="1"/>
      <c r="UPD540" s="1"/>
      <c r="UPE540" s="1"/>
      <c r="UPF540" s="1"/>
      <c r="UPG540" s="1"/>
      <c r="UPH540" s="1"/>
      <c r="UPI540" s="1"/>
      <c r="UPJ540" s="1"/>
      <c r="UPK540" s="1"/>
      <c r="UPL540" s="1"/>
      <c r="UPM540" s="1"/>
      <c r="UPN540" s="1"/>
      <c r="UPO540" s="1"/>
      <c r="UPP540" s="1"/>
      <c r="UPQ540" s="1"/>
      <c r="UPR540" s="1"/>
      <c r="UPS540" s="1"/>
      <c r="UPT540" s="1"/>
      <c r="UPU540" s="1"/>
      <c r="UPV540" s="1"/>
      <c r="UPW540" s="1"/>
      <c r="UPX540" s="1"/>
      <c r="UPY540" s="1"/>
      <c r="UPZ540" s="1"/>
      <c r="UQA540" s="1"/>
      <c r="UQB540" s="1"/>
      <c r="UQC540" s="1"/>
      <c r="UQD540" s="1"/>
      <c r="UQE540" s="1"/>
      <c r="UQF540" s="1"/>
      <c r="UQG540" s="1"/>
      <c r="UQH540" s="1"/>
      <c r="UQI540" s="1"/>
      <c r="UQJ540" s="1"/>
      <c r="UQK540" s="1"/>
      <c r="UQL540" s="1"/>
      <c r="UQM540" s="1"/>
      <c r="UQN540" s="1"/>
      <c r="UQO540" s="1"/>
      <c r="UQP540" s="1"/>
      <c r="UQQ540" s="1"/>
      <c r="UQR540" s="1"/>
      <c r="UQS540" s="1"/>
      <c r="UQT540" s="1"/>
      <c r="UQU540" s="1"/>
      <c r="UQV540" s="1"/>
      <c r="UQW540" s="1"/>
      <c r="UQX540" s="1"/>
      <c r="UQY540" s="1"/>
      <c r="UQZ540" s="1"/>
      <c r="URA540" s="1"/>
      <c r="URB540" s="1"/>
      <c r="URC540" s="1"/>
      <c r="URD540" s="1"/>
      <c r="URE540" s="1"/>
      <c r="URF540" s="1"/>
      <c r="URG540" s="1"/>
      <c r="URH540" s="1"/>
      <c r="URI540" s="1"/>
      <c r="URJ540" s="1"/>
      <c r="URK540" s="1"/>
      <c r="URL540" s="1"/>
      <c r="URM540" s="1"/>
      <c r="URN540" s="1"/>
      <c r="URO540" s="1"/>
      <c r="URP540" s="1"/>
      <c r="URQ540" s="1"/>
      <c r="URR540" s="1"/>
      <c r="URS540" s="1"/>
      <c r="URT540" s="1"/>
      <c r="URU540" s="1"/>
      <c r="URV540" s="1"/>
      <c r="URW540" s="1"/>
      <c r="URX540" s="1"/>
      <c r="URY540" s="1"/>
      <c r="URZ540" s="1"/>
      <c r="USA540" s="1"/>
      <c r="USB540" s="1"/>
      <c r="USC540" s="1"/>
      <c r="USD540" s="1"/>
      <c r="USE540" s="1"/>
      <c r="USF540" s="1"/>
      <c r="USG540" s="1"/>
      <c r="USH540" s="1"/>
      <c r="USI540" s="1"/>
      <c r="USJ540" s="1"/>
      <c r="USK540" s="1"/>
      <c r="USL540" s="1"/>
      <c r="USM540" s="1"/>
      <c r="USN540" s="1"/>
      <c r="USO540" s="1"/>
      <c r="USP540" s="1"/>
      <c r="USQ540" s="1"/>
      <c r="USR540" s="1"/>
      <c r="USS540" s="1"/>
      <c r="UST540" s="1"/>
      <c r="USU540" s="1"/>
      <c r="USV540" s="1"/>
      <c r="USW540" s="1"/>
      <c r="USX540" s="1"/>
      <c r="USY540" s="1"/>
      <c r="USZ540" s="1"/>
      <c r="UTA540" s="1"/>
      <c r="UTB540" s="1"/>
      <c r="UTC540" s="1"/>
      <c r="UTD540" s="1"/>
      <c r="UTE540" s="1"/>
      <c r="UTF540" s="1"/>
      <c r="UTG540" s="1"/>
      <c r="UTH540" s="1"/>
      <c r="UTI540" s="1"/>
      <c r="UTJ540" s="1"/>
      <c r="UTK540" s="1"/>
      <c r="UTL540" s="1"/>
      <c r="UTM540" s="1"/>
      <c r="UTN540" s="1"/>
      <c r="UTO540" s="1"/>
      <c r="UTP540" s="1"/>
      <c r="UTQ540" s="1"/>
      <c r="UTR540" s="1"/>
      <c r="UTS540" s="1"/>
      <c r="UTT540" s="1"/>
      <c r="UTU540" s="1"/>
      <c r="UTV540" s="1"/>
      <c r="UTW540" s="1"/>
      <c r="UTX540" s="1"/>
      <c r="UTY540" s="1"/>
      <c r="UTZ540" s="1"/>
      <c r="UUA540" s="1"/>
      <c r="UUB540" s="1"/>
      <c r="UUC540" s="1"/>
      <c r="UUD540" s="1"/>
      <c r="UUE540" s="1"/>
      <c r="UUF540" s="1"/>
      <c r="UUG540" s="1"/>
      <c r="UUH540" s="1"/>
      <c r="UUI540" s="1"/>
      <c r="UUJ540" s="1"/>
      <c r="UUK540" s="1"/>
      <c r="UUL540" s="1"/>
      <c r="UUM540" s="1"/>
      <c r="UUN540" s="1"/>
      <c r="UUO540" s="1"/>
      <c r="UUP540" s="1"/>
      <c r="UUQ540" s="1"/>
      <c r="UUR540" s="1"/>
      <c r="UUS540" s="1"/>
      <c r="UUT540" s="1"/>
      <c r="UUU540" s="1"/>
      <c r="UUV540" s="1"/>
      <c r="UUW540" s="1"/>
      <c r="UUX540" s="1"/>
      <c r="UUY540" s="1"/>
      <c r="UUZ540" s="1"/>
      <c r="UVA540" s="1"/>
      <c r="UVB540" s="1"/>
      <c r="UVC540" s="1"/>
      <c r="UVD540" s="1"/>
      <c r="UVE540" s="1"/>
      <c r="UVF540" s="1"/>
      <c r="UVG540" s="1"/>
      <c r="UVH540" s="1"/>
      <c r="UVI540" s="1"/>
      <c r="UVJ540" s="1"/>
      <c r="UVK540" s="1"/>
      <c r="UVL540" s="1"/>
      <c r="UVM540" s="1"/>
      <c r="UVN540" s="1"/>
      <c r="UVO540" s="1"/>
      <c r="UVP540" s="1"/>
      <c r="UVQ540" s="1"/>
      <c r="UVR540" s="1"/>
      <c r="UVS540" s="1"/>
      <c r="UVT540" s="1"/>
      <c r="UVU540" s="1"/>
      <c r="UVV540" s="1"/>
      <c r="UVW540" s="1"/>
      <c r="UVX540" s="1"/>
      <c r="UVY540" s="1"/>
      <c r="UVZ540" s="1"/>
      <c r="UWA540" s="1"/>
      <c r="UWB540" s="1"/>
      <c r="UWC540" s="1"/>
      <c r="UWD540" s="1"/>
      <c r="UWE540" s="1"/>
      <c r="UWF540" s="1"/>
      <c r="UWG540" s="1"/>
      <c r="UWH540" s="1"/>
      <c r="UWI540" s="1"/>
      <c r="UWJ540" s="1"/>
      <c r="UWK540" s="1"/>
      <c r="UWL540" s="1"/>
      <c r="UWM540" s="1"/>
      <c r="UWN540" s="1"/>
      <c r="UWO540" s="1"/>
      <c r="UWP540" s="1"/>
      <c r="UWQ540" s="1"/>
      <c r="UWR540" s="1"/>
      <c r="UWS540" s="1"/>
      <c r="UWT540" s="1"/>
      <c r="UWU540" s="1"/>
      <c r="UWV540" s="1"/>
      <c r="UWW540" s="1"/>
      <c r="UWX540" s="1"/>
      <c r="UWY540" s="1"/>
      <c r="UWZ540" s="1"/>
      <c r="UXA540" s="1"/>
      <c r="UXB540" s="1"/>
      <c r="UXC540" s="1"/>
      <c r="UXD540" s="1"/>
      <c r="UXE540" s="1"/>
      <c r="UXF540" s="1"/>
      <c r="UXG540" s="1"/>
      <c r="UXH540" s="1"/>
      <c r="UXI540" s="1"/>
      <c r="UXJ540" s="1"/>
      <c r="UXK540" s="1"/>
      <c r="UXL540" s="1"/>
      <c r="UXM540" s="1"/>
      <c r="UXN540" s="1"/>
      <c r="UXO540" s="1"/>
      <c r="UXP540" s="1"/>
      <c r="UXQ540" s="1"/>
      <c r="UXR540" s="1"/>
      <c r="UXS540" s="1"/>
      <c r="UXT540" s="1"/>
      <c r="UXU540" s="1"/>
      <c r="UXV540" s="1"/>
      <c r="UXW540" s="1"/>
      <c r="UXX540" s="1"/>
      <c r="UXY540" s="1"/>
      <c r="UXZ540" s="1"/>
      <c r="UYA540" s="1"/>
      <c r="UYB540" s="1"/>
      <c r="UYC540" s="1"/>
      <c r="UYD540" s="1"/>
      <c r="UYE540" s="1"/>
      <c r="UYF540" s="1"/>
      <c r="UYG540" s="1"/>
      <c r="UYH540" s="1"/>
      <c r="UYI540" s="1"/>
      <c r="UYJ540" s="1"/>
      <c r="UYK540" s="1"/>
      <c r="UYL540" s="1"/>
      <c r="UYM540" s="1"/>
      <c r="UYN540" s="1"/>
      <c r="UYO540" s="1"/>
      <c r="UYP540" s="1"/>
      <c r="UYQ540" s="1"/>
      <c r="UYR540" s="1"/>
      <c r="UYS540" s="1"/>
      <c r="UYT540" s="1"/>
      <c r="UYU540" s="1"/>
      <c r="UYV540" s="1"/>
      <c r="UYW540" s="1"/>
      <c r="UYX540" s="1"/>
      <c r="UYY540" s="1"/>
      <c r="UYZ540" s="1"/>
      <c r="UZA540" s="1"/>
      <c r="UZB540" s="1"/>
      <c r="UZC540" s="1"/>
      <c r="UZD540" s="1"/>
      <c r="UZE540" s="1"/>
      <c r="UZF540" s="1"/>
      <c r="UZG540" s="1"/>
      <c r="UZH540" s="1"/>
      <c r="UZI540" s="1"/>
      <c r="UZJ540" s="1"/>
      <c r="UZK540" s="1"/>
      <c r="UZL540" s="1"/>
      <c r="UZM540" s="1"/>
      <c r="UZN540" s="1"/>
      <c r="UZO540" s="1"/>
      <c r="UZP540" s="1"/>
      <c r="UZQ540" s="1"/>
      <c r="UZR540" s="1"/>
      <c r="UZS540" s="1"/>
      <c r="UZT540" s="1"/>
      <c r="UZU540" s="1"/>
      <c r="UZV540" s="1"/>
      <c r="UZW540" s="1"/>
      <c r="UZX540" s="1"/>
      <c r="UZY540" s="1"/>
      <c r="UZZ540" s="1"/>
      <c r="VAA540" s="1"/>
      <c r="VAB540" s="1"/>
      <c r="VAC540" s="1"/>
      <c r="VAD540" s="1"/>
      <c r="VAE540" s="1"/>
      <c r="VAF540" s="1"/>
      <c r="VAG540" s="1"/>
      <c r="VAH540" s="1"/>
      <c r="VAI540" s="1"/>
      <c r="VAJ540" s="1"/>
      <c r="VAK540" s="1"/>
      <c r="VAL540" s="1"/>
      <c r="VAM540" s="1"/>
      <c r="VAN540" s="1"/>
      <c r="VAO540" s="1"/>
      <c r="VAP540" s="1"/>
      <c r="VAQ540" s="1"/>
      <c r="VAR540" s="1"/>
      <c r="VAS540" s="1"/>
      <c r="VAT540" s="1"/>
      <c r="VAU540" s="1"/>
      <c r="VAV540" s="1"/>
      <c r="VAW540" s="1"/>
      <c r="VAX540" s="1"/>
      <c r="VAY540" s="1"/>
      <c r="VAZ540" s="1"/>
      <c r="VBA540" s="1"/>
      <c r="VBB540" s="1"/>
      <c r="VBC540" s="1"/>
      <c r="VBD540" s="1"/>
      <c r="VBE540" s="1"/>
      <c r="VBF540" s="1"/>
      <c r="VBG540" s="1"/>
      <c r="VBH540" s="1"/>
      <c r="VBI540" s="1"/>
      <c r="VBJ540" s="1"/>
      <c r="VBK540" s="1"/>
      <c r="VBL540" s="1"/>
      <c r="VBM540" s="1"/>
      <c r="VBN540" s="1"/>
      <c r="VBO540" s="1"/>
      <c r="VBP540" s="1"/>
      <c r="VBQ540" s="1"/>
      <c r="VBR540" s="1"/>
      <c r="VBS540" s="1"/>
      <c r="VBT540" s="1"/>
      <c r="VBU540" s="1"/>
      <c r="VBV540" s="1"/>
      <c r="VBW540" s="1"/>
      <c r="VBX540" s="1"/>
      <c r="VBY540" s="1"/>
      <c r="VBZ540" s="1"/>
      <c r="VCA540" s="1"/>
      <c r="VCB540" s="1"/>
      <c r="VCC540" s="1"/>
      <c r="VCD540" s="1"/>
      <c r="VCE540" s="1"/>
      <c r="VCF540" s="1"/>
      <c r="VCG540" s="1"/>
      <c r="VCH540" s="1"/>
      <c r="VCI540" s="1"/>
      <c r="VCJ540" s="1"/>
      <c r="VCK540" s="1"/>
      <c r="VCL540" s="1"/>
      <c r="VCM540" s="1"/>
      <c r="VCN540" s="1"/>
      <c r="VCO540" s="1"/>
      <c r="VCP540" s="1"/>
      <c r="VCQ540" s="1"/>
      <c r="VCR540" s="1"/>
      <c r="VCS540" s="1"/>
      <c r="VCT540" s="1"/>
      <c r="VCU540" s="1"/>
      <c r="VCV540" s="1"/>
      <c r="VCW540" s="1"/>
      <c r="VCX540" s="1"/>
      <c r="VCY540" s="1"/>
      <c r="VCZ540" s="1"/>
      <c r="VDA540" s="1"/>
      <c r="VDB540" s="1"/>
      <c r="VDC540" s="1"/>
      <c r="VDD540" s="1"/>
      <c r="VDE540" s="1"/>
      <c r="VDF540" s="1"/>
      <c r="VDG540" s="1"/>
      <c r="VDH540" s="1"/>
      <c r="VDI540" s="1"/>
      <c r="VDJ540" s="1"/>
      <c r="VDK540" s="1"/>
      <c r="VDL540" s="1"/>
      <c r="VDM540" s="1"/>
      <c r="VDN540" s="1"/>
      <c r="VDO540" s="1"/>
      <c r="VDP540" s="1"/>
      <c r="VDQ540" s="1"/>
      <c r="VDR540" s="1"/>
      <c r="VDS540" s="1"/>
      <c r="VDT540" s="1"/>
      <c r="VDU540" s="1"/>
      <c r="VDV540" s="1"/>
      <c r="VDW540" s="1"/>
      <c r="VDX540" s="1"/>
      <c r="VDY540" s="1"/>
      <c r="VDZ540" s="1"/>
      <c r="VEA540" s="1"/>
      <c r="VEB540" s="1"/>
      <c r="VEC540" s="1"/>
      <c r="VED540" s="1"/>
      <c r="VEE540" s="1"/>
      <c r="VEF540" s="1"/>
      <c r="VEG540" s="1"/>
      <c r="VEH540" s="1"/>
      <c r="VEI540" s="1"/>
      <c r="VEJ540" s="1"/>
      <c r="VEK540" s="1"/>
      <c r="VEL540" s="1"/>
      <c r="VEM540" s="1"/>
      <c r="VEN540" s="1"/>
      <c r="VEO540" s="1"/>
      <c r="VEP540" s="1"/>
      <c r="VEQ540" s="1"/>
      <c r="VER540" s="1"/>
      <c r="VES540" s="1"/>
      <c r="VET540" s="1"/>
      <c r="VEU540" s="1"/>
      <c r="VEV540" s="1"/>
      <c r="VEW540" s="1"/>
      <c r="VEX540" s="1"/>
      <c r="VEY540" s="1"/>
      <c r="VEZ540" s="1"/>
      <c r="VFA540" s="1"/>
      <c r="VFB540" s="1"/>
      <c r="VFC540" s="1"/>
      <c r="VFD540" s="1"/>
      <c r="VFE540" s="1"/>
      <c r="VFF540" s="1"/>
      <c r="VFG540" s="1"/>
      <c r="VFH540" s="1"/>
      <c r="VFI540" s="1"/>
      <c r="VFJ540" s="1"/>
      <c r="VFK540" s="1"/>
      <c r="VFL540" s="1"/>
      <c r="VFM540" s="1"/>
      <c r="VFN540" s="1"/>
      <c r="VFO540" s="1"/>
      <c r="VFP540" s="1"/>
      <c r="VFQ540" s="1"/>
      <c r="VFR540" s="1"/>
      <c r="VFS540" s="1"/>
      <c r="VFT540" s="1"/>
      <c r="VFU540" s="1"/>
      <c r="VFV540" s="1"/>
      <c r="VFW540" s="1"/>
      <c r="VFX540" s="1"/>
      <c r="VFY540" s="1"/>
      <c r="VFZ540" s="1"/>
      <c r="VGA540" s="1"/>
      <c r="VGB540" s="1"/>
      <c r="VGC540" s="1"/>
      <c r="VGD540" s="1"/>
      <c r="VGE540" s="1"/>
      <c r="VGF540" s="1"/>
      <c r="VGG540" s="1"/>
      <c r="VGH540" s="1"/>
      <c r="VGI540" s="1"/>
      <c r="VGJ540" s="1"/>
      <c r="VGK540" s="1"/>
      <c r="VGL540" s="1"/>
      <c r="VGM540" s="1"/>
      <c r="VGN540" s="1"/>
      <c r="VGO540" s="1"/>
      <c r="VGP540" s="1"/>
      <c r="VGQ540" s="1"/>
      <c r="VGR540" s="1"/>
      <c r="VGS540" s="1"/>
      <c r="VGT540" s="1"/>
      <c r="VGU540" s="1"/>
      <c r="VGV540" s="1"/>
      <c r="VGW540" s="1"/>
      <c r="VGX540" s="1"/>
      <c r="VGY540" s="1"/>
      <c r="VGZ540" s="1"/>
      <c r="VHA540" s="1"/>
      <c r="VHB540" s="1"/>
      <c r="VHC540" s="1"/>
      <c r="VHD540" s="1"/>
      <c r="VHE540" s="1"/>
      <c r="VHF540" s="1"/>
      <c r="VHG540" s="1"/>
      <c r="VHH540" s="1"/>
      <c r="VHI540" s="1"/>
      <c r="VHJ540" s="1"/>
      <c r="VHK540" s="1"/>
      <c r="VHL540" s="1"/>
      <c r="VHM540" s="1"/>
      <c r="VHN540" s="1"/>
      <c r="VHO540" s="1"/>
      <c r="VHP540" s="1"/>
      <c r="VHQ540" s="1"/>
      <c r="VHR540" s="1"/>
      <c r="VHS540" s="1"/>
      <c r="VHT540" s="1"/>
      <c r="VHU540" s="1"/>
      <c r="VHV540" s="1"/>
      <c r="VHW540" s="1"/>
      <c r="VHX540" s="1"/>
      <c r="VHY540" s="1"/>
      <c r="VHZ540" s="1"/>
      <c r="VIA540" s="1"/>
      <c r="VIB540" s="1"/>
      <c r="VIC540" s="1"/>
      <c r="VID540" s="1"/>
      <c r="VIE540" s="1"/>
      <c r="VIF540" s="1"/>
      <c r="VIG540" s="1"/>
      <c r="VIH540" s="1"/>
      <c r="VII540" s="1"/>
      <c r="VIJ540" s="1"/>
      <c r="VIK540" s="1"/>
      <c r="VIL540" s="1"/>
      <c r="VIM540" s="1"/>
      <c r="VIN540" s="1"/>
      <c r="VIO540" s="1"/>
      <c r="VIP540" s="1"/>
      <c r="VIQ540" s="1"/>
      <c r="VIR540" s="1"/>
      <c r="VIS540" s="1"/>
      <c r="VIT540" s="1"/>
      <c r="VIU540" s="1"/>
      <c r="VIV540" s="1"/>
      <c r="VIW540" s="1"/>
      <c r="VIX540" s="1"/>
      <c r="VIY540" s="1"/>
      <c r="VIZ540" s="1"/>
      <c r="VJA540" s="1"/>
      <c r="VJB540" s="1"/>
      <c r="VJC540" s="1"/>
      <c r="VJD540" s="1"/>
      <c r="VJE540" s="1"/>
      <c r="VJF540" s="1"/>
      <c r="VJG540" s="1"/>
      <c r="VJH540" s="1"/>
      <c r="VJI540" s="1"/>
      <c r="VJJ540" s="1"/>
      <c r="VJK540" s="1"/>
      <c r="VJL540" s="1"/>
      <c r="VJM540" s="1"/>
      <c r="VJN540" s="1"/>
      <c r="VJO540" s="1"/>
      <c r="VJP540" s="1"/>
      <c r="VJQ540" s="1"/>
      <c r="VJR540" s="1"/>
      <c r="VJS540" s="1"/>
      <c r="VJT540" s="1"/>
      <c r="VJU540" s="1"/>
      <c r="VJV540" s="1"/>
      <c r="VJW540" s="1"/>
      <c r="VJX540" s="1"/>
      <c r="VJY540" s="1"/>
      <c r="VJZ540" s="1"/>
      <c r="VKA540" s="1"/>
      <c r="VKB540" s="1"/>
      <c r="VKC540" s="1"/>
      <c r="VKD540" s="1"/>
      <c r="VKE540" s="1"/>
      <c r="VKF540" s="1"/>
      <c r="VKG540" s="1"/>
      <c r="VKH540" s="1"/>
      <c r="VKI540" s="1"/>
      <c r="VKJ540" s="1"/>
      <c r="VKK540" s="1"/>
      <c r="VKL540" s="1"/>
      <c r="VKM540" s="1"/>
      <c r="VKN540" s="1"/>
      <c r="VKO540" s="1"/>
      <c r="VKP540" s="1"/>
      <c r="VKQ540" s="1"/>
      <c r="VKR540" s="1"/>
      <c r="VKS540" s="1"/>
      <c r="VKT540" s="1"/>
      <c r="VKU540" s="1"/>
      <c r="VKV540" s="1"/>
      <c r="VKW540" s="1"/>
      <c r="VKX540" s="1"/>
      <c r="VKY540" s="1"/>
      <c r="VKZ540" s="1"/>
      <c r="VLA540" s="1"/>
      <c r="VLB540" s="1"/>
      <c r="VLC540" s="1"/>
      <c r="VLD540" s="1"/>
      <c r="VLE540" s="1"/>
      <c r="VLF540" s="1"/>
      <c r="VLG540" s="1"/>
      <c r="VLH540" s="1"/>
      <c r="VLI540" s="1"/>
      <c r="VLJ540" s="1"/>
      <c r="VLK540" s="1"/>
      <c r="VLL540" s="1"/>
      <c r="VLM540" s="1"/>
      <c r="VLN540" s="1"/>
      <c r="VLO540" s="1"/>
      <c r="VLP540" s="1"/>
      <c r="VLQ540" s="1"/>
      <c r="VLR540" s="1"/>
      <c r="VLS540" s="1"/>
      <c r="VLT540" s="1"/>
      <c r="VLU540" s="1"/>
      <c r="VLV540" s="1"/>
      <c r="VLW540" s="1"/>
      <c r="VLX540" s="1"/>
      <c r="VLY540" s="1"/>
      <c r="VLZ540" s="1"/>
      <c r="VMA540" s="1"/>
      <c r="VMB540" s="1"/>
      <c r="VMC540" s="1"/>
      <c r="VMD540" s="1"/>
      <c r="VME540" s="1"/>
      <c r="VMF540" s="1"/>
      <c r="VMG540" s="1"/>
      <c r="VMH540" s="1"/>
      <c r="VMI540" s="1"/>
      <c r="VMJ540" s="1"/>
      <c r="VMK540" s="1"/>
      <c r="VML540" s="1"/>
      <c r="VMM540" s="1"/>
      <c r="VMN540" s="1"/>
      <c r="VMO540" s="1"/>
      <c r="VMP540" s="1"/>
      <c r="VMQ540" s="1"/>
      <c r="VMR540" s="1"/>
      <c r="VMS540" s="1"/>
      <c r="VMT540" s="1"/>
      <c r="VMU540" s="1"/>
      <c r="VMV540" s="1"/>
      <c r="VMW540" s="1"/>
      <c r="VMX540" s="1"/>
      <c r="VMY540" s="1"/>
      <c r="VMZ540" s="1"/>
      <c r="VNA540" s="1"/>
      <c r="VNB540" s="1"/>
      <c r="VNC540" s="1"/>
      <c r="VND540" s="1"/>
      <c r="VNE540" s="1"/>
      <c r="VNF540" s="1"/>
      <c r="VNG540" s="1"/>
      <c r="VNH540" s="1"/>
      <c r="VNI540" s="1"/>
      <c r="VNJ540" s="1"/>
      <c r="VNK540" s="1"/>
      <c r="VNL540" s="1"/>
      <c r="VNM540" s="1"/>
      <c r="VNN540" s="1"/>
      <c r="VNO540" s="1"/>
      <c r="VNP540" s="1"/>
      <c r="VNQ540" s="1"/>
      <c r="VNR540" s="1"/>
      <c r="VNS540" s="1"/>
      <c r="VNT540" s="1"/>
      <c r="VNU540" s="1"/>
      <c r="VNV540" s="1"/>
      <c r="VNW540" s="1"/>
      <c r="VNX540" s="1"/>
      <c r="VNY540" s="1"/>
      <c r="VNZ540" s="1"/>
      <c r="VOA540" s="1"/>
      <c r="VOB540" s="1"/>
      <c r="VOC540" s="1"/>
      <c r="VOD540" s="1"/>
      <c r="VOE540" s="1"/>
      <c r="VOF540" s="1"/>
      <c r="VOG540" s="1"/>
      <c r="VOH540" s="1"/>
      <c r="VOI540" s="1"/>
      <c r="VOJ540" s="1"/>
      <c r="VOK540" s="1"/>
      <c r="VOL540" s="1"/>
      <c r="VOM540" s="1"/>
      <c r="VON540" s="1"/>
      <c r="VOO540" s="1"/>
      <c r="VOP540" s="1"/>
      <c r="VOQ540" s="1"/>
      <c r="VOR540" s="1"/>
      <c r="VOS540" s="1"/>
      <c r="VOT540" s="1"/>
      <c r="VOU540" s="1"/>
      <c r="VOV540" s="1"/>
      <c r="VOW540" s="1"/>
      <c r="VOX540" s="1"/>
      <c r="VOY540" s="1"/>
      <c r="VOZ540" s="1"/>
      <c r="VPA540" s="1"/>
      <c r="VPB540" s="1"/>
      <c r="VPC540" s="1"/>
      <c r="VPD540" s="1"/>
      <c r="VPE540" s="1"/>
      <c r="VPF540" s="1"/>
      <c r="VPG540" s="1"/>
      <c r="VPH540" s="1"/>
      <c r="VPI540" s="1"/>
      <c r="VPJ540" s="1"/>
      <c r="VPK540" s="1"/>
      <c r="VPL540" s="1"/>
      <c r="VPM540" s="1"/>
      <c r="VPN540" s="1"/>
      <c r="VPO540" s="1"/>
      <c r="VPP540" s="1"/>
      <c r="VPQ540" s="1"/>
      <c r="VPR540" s="1"/>
      <c r="VPS540" s="1"/>
      <c r="VPT540" s="1"/>
      <c r="VPU540" s="1"/>
      <c r="VPV540" s="1"/>
      <c r="VPW540" s="1"/>
      <c r="VPX540" s="1"/>
      <c r="VPY540" s="1"/>
      <c r="VPZ540" s="1"/>
      <c r="VQA540" s="1"/>
      <c r="VQB540" s="1"/>
      <c r="VQC540" s="1"/>
      <c r="VQD540" s="1"/>
      <c r="VQE540" s="1"/>
      <c r="VQF540" s="1"/>
      <c r="VQG540" s="1"/>
      <c r="VQH540" s="1"/>
      <c r="VQI540" s="1"/>
      <c r="VQJ540" s="1"/>
      <c r="VQK540" s="1"/>
      <c r="VQL540" s="1"/>
      <c r="VQM540" s="1"/>
      <c r="VQN540" s="1"/>
      <c r="VQO540" s="1"/>
      <c r="VQP540" s="1"/>
      <c r="VQQ540" s="1"/>
      <c r="VQR540" s="1"/>
      <c r="VQS540" s="1"/>
      <c r="VQT540" s="1"/>
      <c r="VQU540" s="1"/>
      <c r="VQV540" s="1"/>
      <c r="VQW540" s="1"/>
      <c r="VQX540" s="1"/>
      <c r="VQY540" s="1"/>
      <c r="VQZ540" s="1"/>
      <c r="VRA540" s="1"/>
      <c r="VRB540" s="1"/>
      <c r="VRC540" s="1"/>
      <c r="VRD540" s="1"/>
      <c r="VRE540" s="1"/>
      <c r="VRF540" s="1"/>
      <c r="VRG540" s="1"/>
      <c r="VRH540" s="1"/>
      <c r="VRI540" s="1"/>
      <c r="VRJ540" s="1"/>
      <c r="VRK540" s="1"/>
      <c r="VRL540" s="1"/>
      <c r="VRM540" s="1"/>
      <c r="VRN540" s="1"/>
      <c r="VRO540" s="1"/>
      <c r="VRP540" s="1"/>
      <c r="VRQ540" s="1"/>
      <c r="VRR540" s="1"/>
      <c r="VRS540" s="1"/>
      <c r="VRT540" s="1"/>
      <c r="VRU540" s="1"/>
      <c r="VRV540" s="1"/>
      <c r="VRW540" s="1"/>
      <c r="VRX540" s="1"/>
      <c r="VRY540" s="1"/>
      <c r="VRZ540" s="1"/>
      <c r="VSA540" s="1"/>
      <c r="VSB540" s="1"/>
      <c r="VSC540" s="1"/>
      <c r="VSD540" s="1"/>
      <c r="VSE540" s="1"/>
      <c r="VSF540" s="1"/>
      <c r="VSG540" s="1"/>
      <c r="VSH540" s="1"/>
      <c r="VSI540" s="1"/>
      <c r="VSJ540" s="1"/>
      <c r="VSK540" s="1"/>
      <c r="VSL540" s="1"/>
      <c r="VSM540" s="1"/>
      <c r="VSN540" s="1"/>
      <c r="VSO540" s="1"/>
      <c r="VSP540" s="1"/>
      <c r="VSQ540" s="1"/>
      <c r="VSR540" s="1"/>
      <c r="VSS540" s="1"/>
      <c r="VST540" s="1"/>
      <c r="VSU540" s="1"/>
      <c r="VSV540" s="1"/>
      <c r="VSW540" s="1"/>
      <c r="VSX540" s="1"/>
      <c r="VSY540" s="1"/>
      <c r="VSZ540" s="1"/>
      <c r="VTA540" s="1"/>
      <c r="VTB540" s="1"/>
      <c r="VTC540" s="1"/>
      <c r="VTD540" s="1"/>
      <c r="VTE540" s="1"/>
      <c r="VTF540" s="1"/>
      <c r="VTG540" s="1"/>
      <c r="VTH540" s="1"/>
      <c r="VTI540" s="1"/>
      <c r="VTJ540" s="1"/>
      <c r="VTK540" s="1"/>
      <c r="VTL540" s="1"/>
      <c r="VTM540" s="1"/>
      <c r="VTN540" s="1"/>
      <c r="VTO540" s="1"/>
      <c r="VTP540" s="1"/>
      <c r="VTQ540" s="1"/>
      <c r="VTR540" s="1"/>
      <c r="VTS540" s="1"/>
      <c r="VTT540" s="1"/>
      <c r="VTU540" s="1"/>
      <c r="VTV540" s="1"/>
      <c r="VTW540" s="1"/>
      <c r="VTX540" s="1"/>
      <c r="VTY540" s="1"/>
      <c r="VTZ540" s="1"/>
      <c r="VUA540" s="1"/>
      <c r="VUB540" s="1"/>
      <c r="VUC540" s="1"/>
      <c r="VUD540" s="1"/>
      <c r="VUE540" s="1"/>
      <c r="VUF540" s="1"/>
      <c r="VUG540" s="1"/>
      <c r="VUH540" s="1"/>
      <c r="VUI540" s="1"/>
      <c r="VUJ540" s="1"/>
      <c r="VUK540" s="1"/>
      <c r="VUL540" s="1"/>
      <c r="VUM540" s="1"/>
      <c r="VUN540" s="1"/>
      <c r="VUO540" s="1"/>
      <c r="VUP540" s="1"/>
      <c r="VUQ540" s="1"/>
      <c r="VUR540" s="1"/>
      <c r="VUS540" s="1"/>
      <c r="VUT540" s="1"/>
      <c r="VUU540" s="1"/>
      <c r="VUV540" s="1"/>
      <c r="VUW540" s="1"/>
      <c r="VUX540" s="1"/>
      <c r="VUY540" s="1"/>
      <c r="VUZ540" s="1"/>
      <c r="VVA540" s="1"/>
      <c r="VVB540" s="1"/>
      <c r="VVC540" s="1"/>
      <c r="VVD540" s="1"/>
      <c r="VVE540" s="1"/>
      <c r="VVF540" s="1"/>
      <c r="VVG540" s="1"/>
      <c r="VVH540" s="1"/>
      <c r="VVI540" s="1"/>
      <c r="VVJ540" s="1"/>
      <c r="VVK540" s="1"/>
      <c r="VVL540" s="1"/>
      <c r="VVM540" s="1"/>
      <c r="VVN540" s="1"/>
      <c r="VVO540" s="1"/>
      <c r="VVP540" s="1"/>
      <c r="VVQ540" s="1"/>
      <c r="VVR540" s="1"/>
      <c r="VVS540" s="1"/>
      <c r="VVT540" s="1"/>
      <c r="VVU540" s="1"/>
      <c r="VVV540" s="1"/>
      <c r="VVW540" s="1"/>
      <c r="VVX540" s="1"/>
      <c r="VVY540" s="1"/>
      <c r="VVZ540" s="1"/>
      <c r="VWA540" s="1"/>
      <c r="VWB540" s="1"/>
      <c r="VWC540" s="1"/>
      <c r="VWD540" s="1"/>
      <c r="VWE540" s="1"/>
      <c r="VWF540" s="1"/>
      <c r="VWG540" s="1"/>
      <c r="VWH540" s="1"/>
      <c r="VWI540" s="1"/>
      <c r="VWJ540" s="1"/>
      <c r="VWK540" s="1"/>
      <c r="VWL540" s="1"/>
      <c r="VWM540" s="1"/>
      <c r="VWN540" s="1"/>
      <c r="VWO540" s="1"/>
      <c r="VWP540" s="1"/>
      <c r="VWQ540" s="1"/>
      <c r="VWR540" s="1"/>
      <c r="VWS540" s="1"/>
      <c r="VWT540" s="1"/>
      <c r="VWU540" s="1"/>
      <c r="VWV540" s="1"/>
      <c r="VWW540" s="1"/>
      <c r="VWX540" s="1"/>
      <c r="VWY540" s="1"/>
      <c r="VWZ540" s="1"/>
      <c r="VXA540" s="1"/>
      <c r="VXB540" s="1"/>
      <c r="VXC540" s="1"/>
      <c r="VXD540" s="1"/>
      <c r="VXE540" s="1"/>
      <c r="VXF540" s="1"/>
      <c r="VXG540" s="1"/>
      <c r="VXH540" s="1"/>
      <c r="VXI540" s="1"/>
      <c r="VXJ540" s="1"/>
      <c r="VXK540" s="1"/>
      <c r="VXL540" s="1"/>
      <c r="VXM540" s="1"/>
      <c r="VXN540" s="1"/>
      <c r="VXO540" s="1"/>
      <c r="VXP540" s="1"/>
      <c r="VXQ540" s="1"/>
      <c r="VXR540" s="1"/>
      <c r="VXS540" s="1"/>
      <c r="VXT540" s="1"/>
      <c r="VXU540" s="1"/>
      <c r="VXV540" s="1"/>
      <c r="VXW540" s="1"/>
      <c r="VXX540" s="1"/>
      <c r="VXY540" s="1"/>
      <c r="VXZ540" s="1"/>
      <c r="VYA540" s="1"/>
      <c r="VYB540" s="1"/>
      <c r="VYC540" s="1"/>
      <c r="VYD540" s="1"/>
      <c r="VYE540" s="1"/>
      <c r="VYF540" s="1"/>
      <c r="VYG540" s="1"/>
      <c r="VYH540" s="1"/>
      <c r="VYI540" s="1"/>
      <c r="VYJ540" s="1"/>
      <c r="VYK540" s="1"/>
      <c r="VYL540" s="1"/>
      <c r="VYM540" s="1"/>
      <c r="VYN540" s="1"/>
      <c r="VYO540" s="1"/>
      <c r="VYP540" s="1"/>
      <c r="VYQ540" s="1"/>
      <c r="VYR540" s="1"/>
      <c r="VYS540" s="1"/>
      <c r="VYT540" s="1"/>
      <c r="VYU540" s="1"/>
      <c r="VYV540" s="1"/>
      <c r="VYW540" s="1"/>
      <c r="VYX540" s="1"/>
      <c r="VYY540" s="1"/>
      <c r="VYZ540" s="1"/>
      <c r="VZA540" s="1"/>
      <c r="VZB540" s="1"/>
      <c r="VZC540" s="1"/>
      <c r="VZD540" s="1"/>
      <c r="VZE540" s="1"/>
      <c r="VZF540" s="1"/>
      <c r="VZG540" s="1"/>
      <c r="VZH540" s="1"/>
      <c r="VZI540" s="1"/>
      <c r="VZJ540" s="1"/>
      <c r="VZK540" s="1"/>
      <c r="VZL540" s="1"/>
      <c r="VZM540" s="1"/>
      <c r="VZN540" s="1"/>
      <c r="VZO540" s="1"/>
      <c r="VZP540" s="1"/>
      <c r="VZQ540" s="1"/>
      <c r="VZR540" s="1"/>
      <c r="VZS540" s="1"/>
      <c r="VZT540" s="1"/>
      <c r="VZU540" s="1"/>
      <c r="VZV540" s="1"/>
      <c r="VZW540" s="1"/>
      <c r="VZX540" s="1"/>
      <c r="VZY540" s="1"/>
      <c r="VZZ540" s="1"/>
      <c r="WAA540" s="1"/>
      <c r="WAB540" s="1"/>
      <c r="WAC540" s="1"/>
      <c r="WAD540" s="1"/>
      <c r="WAE540" s="1"/>
      <c r="WAF540" s="1"/>
      <c r="WAG540" s="1"/>
      <c r="WAH540" s="1"/>
      <c r="WAI540" s="1"/>
      <c r="WAJ540" s="1"/>
      <c r="WAK540" s="1"/>
      <c r="WAL540" s="1"/>
      <c r="WAM540" s="1"/>
      <c r="WAN540" s="1"/>
      <c r="WAO540" s="1"/>
      <c r="WAP540" s="1"/>
      <c r="WAQ540" s="1"/>
      <c r="WAR540" s="1"/>
      <c r="WAS540" s="1"/>
      <c r="WAT540" s="1"/>
      <c r="WAU540" s="1"/>
      <c r="WAV540" s="1"/>
      <c r="WAW540" s="1"/>
      <c r="WAX540" s="1"/>
      <c r="WAY540" s="1"/>
      <c r="WAZ540" s="1"/>
      <c r="WBA540" s="1"/>
      <c r="WBB540" s="1"/>
      <c r="WBC540" s="1"/>
      <c r="WBD540" s="1"/>
      <c r="WBE540" s="1"/>
      <c r="WBF540" s="1"/>
      <c r="WBG540" s="1"/>
      <c r="WBH540" s="1"/>
      <c r="WBI540" s="1"/>
      <c r="WBJ540" s="1"/>
      <c r="WBK540" s="1"/>
      <c r="WBL540" s="1"/>
      <c r="WBM540" s="1"/>
      <c r="WBN540" s="1"/>
      <c r="WBO540" s="1"/>
      <c r="WBP540" s="1"/>
      <c r="WBQ540" s="1"/>
      <c r="WBR540" s="1"/>
      <c r="WBS540" s="1"/>
      <c r="WBT540" s="1"/>
      <c r="WBU540" s="1"/>
      <c r="WBV540" s="1"/>
      <c r="WBW540" s="1"/>
      <c r="WBX540" s="1"/>
      <c r="WBY540" s="1"/>
      <c r="WBZ540" s="1"/>
      <c r="WCA540" s="1"/>
      <c r="WCB540" s="1"/>
      <c r="WCC540" s="1"/>
      <c r="WCD540" s="1"/>
      <c r="WCE540" s="1"/>
      <c r="WCF540" s="1"/>
      <c r="WCG540" s="1"/>
      <c r="WCH540" s="1"/>
      <c r="WCI540" s="1"/>
      <c r="WCJ540" s="1"/>
      <c r="WCK540" s="1"/>
      <c r="WCL540" s="1"/>
      <c r="WCM540" s="1"/>
      <c r="WCN540" s="1"/>
      <c r="WCO540" s="1"/>
      <c r="WCP540" s="1"/>
      <c r="WCQ540" s="1"/>
      <c r="WCR540" s="1"/>
      <c r="WCS540" s="1"/>
      <c r="WCT540" s="1"/>
      <c r="WCU540" s="1"/>
      <c r="WCV540" s="1"/>
      <c r="WCW540" s="1"/>
      <c r="WCX540" s="1"/>
      <c r="WCY540" s="1"/>
      <c r="WCZ540" s="1"/>
      <c r="WDA540" s="1"/>
      <c r="WDB540" s="1"/>
      <c r="WDC540" s="1"/>
      <c r="WDD540" s="1"/>
      <c r="WDE540" s="1"/>
      <c r="WDF540" s="1"/>
      <c r="WDG540" s="1"/>
      <c r="WDH540" s="1"/>
      <c r="WDI540" s="1"/>
      <c r="WDJ540" s="1"/>
      <c r="WDK540" s="1"/>
      <c r="WDL540" s="1"/>
      <c r="WDM540" s="1"/>
      <c r="WDN540" s="1"/>
      <c r="WDO540" s="1"/>
      <c r="WDP540" s="1"/>
      <c r="WDQ540" s="1"/>
      <c r="WDR540" s="1"/>
      <c r="WDS540" s="1"/>
      <c r="WDT540" s="1"/>
      <c r="WDU540" s="1"/>
      <c r="WDV540" s="1"/>
      <c r="WDW540" s="1"/>
      <c r="WDX540" s="1"/>
      <c r="WDY540" s="1"/>
      <c r="WDZ540" s="1"/>
      <c r="WEA540" s="1"/>
      <c r="WEB540" s="1"/>
      <c r="WEC540" s="1"/>
      <c r="WED540" s="1"/>
      <c r="WEE540" s="1"/>
      <c r="WEF540" s="1"/>
      <c r="WEG540" s="1"/>
      <c r="WEH540" s="1"/>
      <c r="WEI540" s="1"/>
      <c r="WEJ540" s="1"/>
      <c r="WEK540" s="1"/>
      <c r="WEL540" s="1"/>
      <c r="WEM540" s="1"/>
      <c r="WEN540" s="1"/>
      <c r="WEO540" s="1"/>
      <c r="WEP540" s="1"/>
      <c r="WEQ540" s="1"/>
      <c r="WER540" s="1"/>
      <c r="WES540" s="1"/>
      <c r="WET540" s="1"/>
      <c r="WEU540" s="1"/>
      <c r="WEV540" s="1"/>
      <c r="WEW540" s="1"/>
      <c r="WEX540" s="1"/>
      <c r="WEY540" s="1"/>
      <c r="WEZ540" s="1"/>
      <c r="WFA540" s="1"/>
      <c r="WFB540" s="1"/>
      <c r="WFC540" s="1"/>
      <c r="WFD540" s="1"/>
      <c r="WFE540" s="1"/>
      <c r="WFF540" s="1"/>
      <c r="WFG540" s="1"/>
      <c r="WFH540" s="1"/>
      <c r="WFI540" s="1"/>
      <c r="WFJ540" s="1"/>
      <c r="WFK540" s="1"/>
      <c r="WFL540" s="1"/>
      <c r="WFM540" s="1"/>
      <c r="WFN540" s="1"/>
      <c r="WFO540" s="1"/>
      <c r="WFP540" s="1"/>
      <c r="WFQ540" s="1"/>
      <c r="WFR540" s="1"/>
      <c r="WFS540" s="1"/>
      <c r="WFT540" s="1"/>
      <c r="WFU540" s="1"/>
      <c r="WFV540" s="1"/>
      <c r="WFW540" s="1"/>
      <c r="WFX540" s="1"/>
      <c r="WFY540" s="1"/>
      <c r="WFZ540" s="1"/>
      <c r="WGA540" s="1"/>
      <c r="WGB540" s="1"/>
      <c r="WGC540" s="1"/>
      <c r="WGD540" s="1"/>
      <c r="WGE540" s="1"/>
      <c r="WGF540" s="1"/>
      <c r="WGG540" s="1"/>
      <c r="WGH540" s="1"/>
      <c r="WGI540" s="1"/>
      <c r="WGJ540" s="1"/>
      <c r="WGK540" s="1"/>
      <c r="WGL540" s="1"/>
      <c r="WGM540" s="1"/>
      <c r="WGN540" s="1"/>
      <c r="WGO540" s="1"/>
      <c r="WGP540" s="1"/>
      <c r="WGQ540" s="1"/>
      <c r="WGR540" s="1"/>
      <c r="WGS540" s="1"/>
      <c r="WGT540" s="1"/>
      <c r="WGU540" s="1"/>
      <c r="WGV540" s="1"/>
      <c r="WGW540" s="1"/>
      <c r="WGX540" s="1"/>
      <c r="WGY540" s="1"/>
      <c r="WGZ540" s="1"/>
      <c r="WHA540" s="1"/>
      <c r="WHB540" s="1"/>
      <c r="WHC540" s="1"/>
      <c r="WHD540" s="1"/>
      <c r="WHE540" s="1"/>
      <c r="WHF540" s="1"/>
      <c r="WHG540" s="1"/>
      <c r="WHH540" s="1"/>
      <c r="WHI540" s="1"/>
      <c r="WHJ540" s="1"/>
      <c r="WHK540" s="1"/>
      <c r="WHL540" s="1"/>
      <c r="WHM540" s="1"/>
      <c r="WHN540" s="1"/>
      <c r="WHO540" s="1"/>
      <c r="WHP540" s="1"/>
      <c r="WHQ540" s="1"/>
      <c r="WHR540" s="1"/>
      <c r="WHS540" s="1"/>
      <c r="WHT540" s="1"/>
      <c r="WHU540" s="1"/>
      <c r="WHV540" s="1"/>
      <c r="WHW540" s="1"/>
      <c r="WHX540" s="1"/>
      <c r="WHY540" s="1"/>
      <c r="WHZ540" s="1"/>
      <c r="WIA540" s="1"/>
      <c r="WIB540" s="1"/>
      <c r="WIC540" s="1"/>
      <c r="WID540" s="1"/>
      <c r="WIE540" s="1"/>
      <c r="WIF540" s="1"/>
      <c r="WIG540" s="1"/>
      <c r="WIH540" s="1"/>
      <c r="WII540" s="1"/>
      <c r="WIJ540" s="1"/>
      <c r="WIK540" s="1"/>
      <c r="WIL540" s="1"/>
      <c r="WIM540" s="1"/>
      <c r="WIN540" s="1"/>
      <c r="WIO540" s="1"/>
      <c r="WIP540" s="1"/>
      <c r="WIQ540" s="1"/>
      <c r="WIR540" s="1"/>
      <c r="WIS540" s="1"/>
      <c r="WIT540" s="1"/>
      <c r="WIU540" s="1"/>
      <c r="WIV540" s="1"/>
      <c r="WIW540" s="1"/>
      <c r="WIX540" s="1"/>
      <c r="WIY540" s="1"/>
      <c r="WIZ540" s="1"/>
      <c r="WJA540" s="1"/>
      <c r="WJB540" s="1"/>
      <c r="WJC540" s="1"/>
      <c r="WJD540" s="1"/>
      <c r="WJE540" s="1"/>
      <c r="WJF540" s="1"/>
      <c r="WJG540" s="1"/>
      <c r="WJH540" s="1"/>
      <c r="WJI540" s="1"/>
      <c r="WJJ540" s="1"/>
      <c r="WJK540" s="1"/>
      <c r="WJL540" s="1"/>
      <c r="WJM540" s="1"/>
      <c r="WJN540" s="1"/>
      <c r="WJO540" s="1"/>
      <c r="WJP540" s="1"/>
      <c r="WJQ540" s="1"/>
      <c r="WJR540" s="1"/>
      <c r="WJS540" s="1"/>
      <c r="WJT540" s="1"/>
      <c r="WJU540" s="1"/>
      <c r="WJV540" s="1"/>
      <c r="WJW540" s="1"/>
      <c r="WJX540" s="1"/>
      <c r="WJY540" s="1"/>
      <c r="WJZ540" s="1"/>
      <c r="WKA540" s="1"/>
      <c r="WKB540" s="1"/>
      <c r="WKC540" s="1"/>
      <c r="WKD540" s="1"/>
      <c r="WKE540" s="1"/>
      <c r="WKF540" s="1"/>
      <c r="WKG540" s="1"/>
      <c r="WKH540" s="1"/>
      <c r="WKI540" s="1"/>
      <c r="WKJ540" s="1"/>
      <c r="WKK540" s="1"/>
      <c r="WKL540" s="1"/>
      <c r="WKM540" s="1"/>
      <c r="WKN540" s="1"/>
      <c r="WKO540" s="1"/>
      <c r="WKP540" s="1"/>
      <c r="WKQ540" s="1"/>
      <c r="WKR540" s="1"/>
      <c r="WKS540" s="1"/>
      <c r="WKT540" s="1"/>
      <c r="WKU540" s="1"/>
      <c r="WKV540" s="1"/>
      <c r="WKW540" s="1"/>
      <c r="WKX540" s="1"/>
      <c r="WKY540" s="1"/>
      <c r="WKZ540" s="1"/>
      <c r="WLA540" s="1"/>
      <c r="WLB540" s="1"/>
      <c r="WLC540" s="1"/>
      <c r="WLD540" s="1"/>
      <c r="WLE540" s="1"/>
      <c r="WLF540" s="1"/>
      <c r="WLG540" s="1"/>
      <c r="WLH540" s="1"/>
      <c r="WLI540" s="1"/>
      <c r="WLJ540" s="1"/>
      <c r="WLK540" s="1"/>
      <c r="WLL540" s="1"/>
      <c r="WLM540" s="1"/>
      <c r="WLN540" s="1"/>
      <c r="WLO540" s="1"/>
      <c r="WLP540" s="1"/>
      <c r="WLQ540" s="1"/>
      <c r="WLR540" s="1"/>
      <c r="WLS540" s="1"/>
      <c r="WLT540" s="1"/>
      <c r="WLU540" s="1"/>
      <c r="WLV540" s="1"/>
      <c r="WLW540" s="1"/>
      <c r="WLX540" s="1"/>
      <c r="WLY540" s="1"/>
      <c r="WLZ540" s="1"/>
      <c r="WMA540" s="1"/>
      <c r="WMB540" s="1"/>
      <c r="WMC540" s="1"/>
      <c r="WMD540" s="1"/>
      <c r="WME540" s="1"/>
      <c r="WMF540" s="1"/>
      <c r="WMG540" s="1"/>
      <c r="WMH540" s="1"/>
      <c r="WMI540" s="1"/>
      <c r="WMJ540" s="1"/>
      <c r="WMK540" s="1"/>
      <c r="WML540" s="1"/>
      <c r="WMM540" s="1"/>
      <c r="WMN540" s="1"/>
      <c r="WMO540" s="1"/>
      <c r="WMP540" s="1"/>
      <c r="WMQ540" s="1"/>
      <c r="WMR540" s="1"/>
      <c r="WMS540" s="1"/>
      <c r="WMT540" s="1"/>
      <c r="WMU540" s="1"/>
      <c r="WMV540" s="1"/>
      <c r="WMW540" s="1"/>
      <c r="WMX540" s="1"/>
      <c r="WMY540" s="1"/>
      <c r="WMZ540" s="1"/>
      <c r="WNA540" s="1"/>
      <c r="WNB540" s="1"/>
      <c r="WNC540" s="1"/>
      <c r="WND540" s="1"/>
      <c r="WNE540" s="1"/>
      <c r="WNF540" s="1"/>
      <c r="WNG540" s="1"/>
      <c r="WNH540" s="1"/>
      <c r="WNI540" s="1"/>
      <c r="WNJ540" s="1"/>
      <c r="WNK540" s="1"/>
      <c r="WNL540" s="1"/>
      <c r="WNM540" s="1"/>
      <c r="WNN540" s="1"/>
      <c r="WNO540" s="1"/>
      <c r="WNP540" s="1"/>
      <c r="WNQ540" s="1"/>
      <c r="WNR540" s="1"/>
      <c r="WNS540" s="1"/>
      <c r="WNT540" s="1"/>
      <c r="WNU540" s="1"/>
      <c r="WNV540" s="1"/>
      <c r="WNW540" s="1"/>
      <c r="WNX540" s="1"/>
      <c r="WNY540" s="1"/>
      <c r="WNZ540" s="1"/>
      <c r="WOA540" s="1"/>
      <c r="WOB540" s="1"/>
      <c r="WOC540" s="1"/>
      <c r="WOD540" s="1"/>
      <c r="WOE540" s="1"/>
      <c r="WOF540" s="1"/>
      <c r="WOG540" s="1"/>
      <c r="WOH540" s="1"/>
      <c r="WOI540" s="1"/>
      <c r="WOJ540" s="1"/>
      <c r="WOK540" s="1"/>
      <c r="WOL540" s="1"/>
      <c r="WOM540" s="1"/>
      <c r="WON540" s="1"/>
      <c r="WOO540" s="1"/>
      <c r="WOP540" s="1"/>
      <c r="WOQ540" s="1"/>
      <c r="WOR540" s="1"/>
      <c r="WOS540" s="1"/>
      <c r="WOT540" s="1"/>
      <c r="WOU540" s="1"/>
      <c r="WOV540" s="1"/>
      <c r="WOW540" s="1"/>
      <c r="WOX540" s="1"/>
      <c r="WOY540" s="1"/>
      <c r="WOZ540" s="1"/>
      <c r="WPA540" s="1"/>
      <c r="WPB540" s="1"/>
      <c r="WPC540" s="1"/>
      <c r="WPD540" s="1"/>
      <c r="WPE540" s="1"/>
      <c r="WPF540" s="1"/>
      <c r="WPG540" s="1"/>
      <c r="WPH540" s="1"/>
      <c r="WPI540" s="1"/>
      <c r="WPJ540" s="1"/>
      <c r="WPK540" s="1"/>
      <c r="WPL540" s="1"/>
      <c r="WPM540" s="1"/>
      <c r="WPN540" s="1"/>
      <c r="WPO540" s="1"/>
      <c r="WPP540" s="1"/>
      <c r="WPQ540" s="1"/>
      <c r="WPR540" s="1"/>
      <c r="WPS540" s="1"/>
      <c r="WPT540" s="1"/>
      <c r="WPU540" s="1"/>
      <c r="WPV540" s="1"/>
      <c r="WPW540" s="1"/>
      <c r="WPX540" s="1"/>
      <c r="WPY540" s="1"/>
      <c r="WPZ540" s="1"/>
      <c r="WQA540" s="1"/>
      <c r="WQB540" s="1"/>
      <c r="WQC540" s="1"/>
      <c r="WQD540" s="1"/>
      <c r="WQE540" s="1"/>
      <c r="WQF540" s="1"/>
      <c r="WQG540" s="1"/>
      <c r="WQH540" s="1"/>
      <c r="WQI540" s="1"/>
      <c r="WQJ540" s="1"/>
      <c r="WQK540" s="1"/>
      <c r="WQL540" s="1"/>
      <c r="WQM540" s="1"/>
      <c r="WQN540" s="1"/>
      <c r="WQO540" s="1"/>
      <c r="WQP540" s="1"/>
      <c r="WQQ540" s="1"/>
      <c r="WQR540" s="1"/>
      <c r="WQS540" s="1"/>
      <c r="WQT540" s="1"/>
      <c r="WQU540" s="1"/>
      <c r="WQV540" s="1"/>
      <c r="WQW540" s="1"/>
      <c r="WQX540" s="1"/>
      <c r="WQY540" s="1"/>
      <c r="WQZ540" s="1"/>
      <c r="WRA540" s="1"/>
      <c r="WRB540" s="1"/>
      <c r="WRC540" s="1"/>
      <c r="WRD540" s="1"/>
      <c r="WRE540" s="1"/>
      <c r="WRF540" s="1"/>
      <c r="WRG540" s="1"/>
      <c r="WRH540" s="1"/>
      <c r="WRI540" s="1"/>
      <c r="WRJ540" s="1"/>
      <c r="WRK540" s="1"/>
      <c r="WRL540" s="1"/>
      <c r="WRM540" s="1"/>
      <c r="WRN540" s="1"/>
      <c r="WRO540" s="1"/>
      <c r="WRP540" s="1"/>
      <c r="WRQ540" s="1"/>
      <c r="WRR540" s="1"/>
      <c r="WRS540" s="1"/>
      <c r="WRT540" s="1"/>
      <c r="WRU540" s="1"/>
      <c r="WRV540" s="1"/>
      <c r="WRW540" s="1"/>
      <c r="WRX540" s="1"/>
      <c r="WRY540" s="1"/>
      <c r="WRZ540" s="1"/>
      <c r="WSA540" s="1"/>
      <c r="WSB540" s="1"/>
      <c r="WSC540" s="1"/>
      <c r="WSD540" s="1"/>
      <c r="WSE540" s="1"/>
      <c r="WSF540" s="1"/>
      <c r="WSG540" s="1"/>
      <c r="WSH540" s="1"/>
      <c r="WSI540" s="1"/>
      <c r="WSJ540" s="1"/>
      <c r="WSK540" s="1"/>
      <c r="WSL540" s="1"/>
      <c r="WSM540" s="1"/>
      <c r="WSN540" s="1"/>
      <c r="WSO540" s="1"/>
      <c r="WSP540" s="1"/>
      <c r="WSQ540" s="1"/>
      <c r="WSR540" s="1"/>
      <c r="WSS540" s="1"/>
      <c r="WST540" s="1"/>
      <c r="WSU540" s="1"/>
      <c r="WSV540" s="1"/>
      <c r="WSW540" s="1"/>
      <c r="WSX540" s="1"/>
      <c r="WSY540" s="1"/>
      <c r="WSZ540" s="1"/>
      <c r="WTA540" s="1"/>
      <c r="WTB540" s="1"/>
      <c r="WTC540" s="1"/>
      <c r="WTD540" s="1"/>
      <c r="WTE540" s="1"/>
      <c r="WTF540" s="1"/>
      <c r="WTG540" s="1"/>
      <c r="WTH540" s="1"/>
      <c r="WTI540" s="1"/>
      <c r="WTJ540" s="1"/>
      <c r="WTK540" s="1"/>
      <c r="WTL540" s="1"/>
      <c r="WTM540" s="1"/>
      <c r="WTN540" s="1"/>
      <c r="WTO540" s="1"/>
      <c r="WTP540" s="1"/>
      <c r="WTQ540" s="1"/>
      <c r="WTR540" s="1"/>
      <c r="WTS540" s="1"/>
      <c r="WTT540" s="1"/>
      <c r="WTU540" s="1"/>
      <c r="WTV540" s="1"/>
      <c r="WTW540" s="1"/>
      <c r="WTX540" s="1"/>
      <c r="WTY540" s="1"/>
      <c r="WTZ540" s="1"/>
      <c r="WUA540" s="1"/>
      <c r="WUB540" s="1"/>
      <c r="WUC540" s="1"/>
      <c r="WUD540" s="1"/>
      <c r="WUE540" s="1"/>
      <c r="WUF540" s="1"/>
      <c r="WUG540" s="1"/>
      <c r="WUH540" s="1"/>
      <c r="WUI540" s="1"/>
      <c r="WUJ540" s="1"/>
      <c r="WUK540" s="1"/>
      <c r="WUL540" s="1"/>
      <c r="WUM540" s="1"/>
      <c r="WUN540" s="1"/>
      <c r="WUO540" s="1"/>
      <c r="WUP540" s="1"/>
      <c r="WUQ540" s="1"/>
      <c r="WUR540" s="1"/>
      <c r="WUS540" s="1"/>
      <c r="WUT540" s="1"/>
      <c r="WUU540" s="1"/>
      <c r="WUV540" s="1"/>
      <c r="WUW540" s="1"/>
      <c r="WUX540" s="1"/>
      <c r="WUY540" s="1"/>
      <c r="WUZ540" s="1"/>
      <c r="WVA540" s="1"/>
      <c r="WVB540" s="1"/>
      <c r="WVC540" s="1"/>
      <c r="WVD540" s="1"/>
      <c r="WVE540" s="1"/>
      <c r="WVF540" s="1"/>
      <c r="WVG540" s="1"/>
      <c r="WVH540" s="1"/>
      <c r="WVI540" s="1"/>
      <c r="WVJ540" s="1"/>
      <c r="WVK540" s="1"/>
      <c r="WVL540" s="1"/>
      <c r="WVM540" s="1"/>
      <c r="WVN540" s="1"/>
      <c r="WVO540" s="1"/>
      <c r="WVP540" s="1"/>
      <c r="WVQ540" s="1"/>
      <c r="WVR540" s="1"/>
      <c r="WVS540" s="1"/>
      <c r="WVT540" s="1"/>
      <c r="WVU540" s="1"/>
      <c r="WVV540" s="1"/>
      <c r="WVW540" s="1"/>
      <c r="WVX540" s="1"/>
      <c r="WVY540" s="1"/>
      <c r="WVZ540" s="1"/>
      <c r="WWA540" s="1"/>
      <c r="WWB540" s="1"/>
      <c r="WWC540" s="1"/>
      <c r="WWD540" s="1"/>
      <c r="WWE540" s="1"/>
      <c r="WWF540" s="1"/>
      <c r="WWG540" s="1"/>
      <c r="WWH540" s="1"/>
      <c r="WWI540" s="1"/>
      <c r="WWJ540" s="1"/>
      <c r="WWK540" s="1"/>
      <c r="WWL540" s="1"/>
      <c r="WWM540" s="1"/>
      <c r="WWN540" s="1"/>
      <c r="WWO540" s="1"/>
      <c r="WWP540" s="1"/>
      <c r="WWQ540" s="1"/>
      <c r="WWR540" s="1"/>
      <c r="WWS540" s="1"/>
      <c r="WWT540" s="1"/>
      <c r="WWU540" s="1"/>
      <c r="WWV540" s="1"/>
      <c r="WWW540" s="1"/>
      <c r="WWX540" s="1"/>
      <c r="WWY540" s="1"/>
      <c r="WWZ540" s="1"/>
      <c r="WXA540" s="1"/>
      <c r="WXB540" s="1"/>
      <c r="WXC540" s="1"/>
      <c r="WXD540" s="1"/>
      <c r="WXE540" s="1"/>
      <c r="WXF540" s="1"/>
      <c r="WXG540" s="1"/>
      <c r="WXH540" s="1"/>
      <c r="WXI540" s="1"/>
      <c r="WXJ540" s="1"/>
      <c r="WXK540" s="1"/>
      <c r="WXL540" s="1"/>
      <c r="WXM540" s="1"/>
      <c r="WXN540" s="1"/>
      <c r="WXO540" s="1"/>
      <c r="WXP540" s="1"/>
      <c r="WXQ540" s="1"/>
      <c r="WXR540" s="1"/>
      <c r="WXS540" s="1"/>
      <c r="WXT540" s="1"/>
      <c r="WXU540" s="1"/>
      <c r="WXV540" s="1"/>
      <c r="WXW540" s="1"/>
      <c r="WXX540" s="1"/>
      <c r="WXY540" s="1"/>
      <c r="WXZ540" s="1"/>
      <c r="WYA540" s="1"/>
      <c r="WYB540" s="1"/>
      <c r="WYC540" s="1"/>
      <c r="WYD540" s="1"/>
      <c r="WYE540" s="1"/>
      <c r="WYF540" s="1"/>
      <c r="WYG540" s="1"/>
      <c r="WYH540" s="1"/>
      <c r="WYI540" s="1"/>
      <c r="WYJ540" s="1"/>
      <c r="WYK540" s="1"/>
      <c r="WYL540" s="1"/>
      <c r="WYM540" s="1"/>
      <c r="WYN540" s="1"/>
      <c r="WYO540" s="1"/>
      <c r="WYP540" s="1"/>
      <c r="WYQ540" s="1"/>
      <c r="WYR540" s="1"/>
      <c r="WYS540" s="1"/>
      <c r="WYT540" s="1"/>
      <c r="WYU540" s="1"/>
      <c r="WYV540" s="1"/>
      <c r="WYW540" s="1"/>
      <c r="WYX540" s="1"/>
      <c r="WYY540" s="1"/>
      <c r="WYZ540" s="1"/>
      <c r="WZA540" s="1"/>
      <c r="WZB540" s="1"/>
      <c r="WZC540" s="1"/>
      <c r="WZD540" s="1"/>
      <c r="WZE540" s="1"/>
      <c r="WZF540" s="1"/>
      <c r="WZG540" s="1"/>
      <c r="WZH540" s="1"/>
      <c r="WZI540" s="1"/>
      <c r="WZJ540" s="1"/>
      <c r="WZK540" s="1"/>
      <c r="WZL540" s="1"/>
      <c r="WZM540" s="1"/>
      <c r="WZN540" s="1"/>
      <c r="WZO540" s="1"/>
      <c r="WZP540" s="1"/>
      <c r="WZQ540" s="1"/>
      <c r="WZR540" s="1"/>
      <c r="WZS540" s="1"/>
      <c r="WZT540" s="1"/>
      <c r="WZU540" s="1"/>
      <c r="WZV540" s="1"/>
      <c r="WZW540" s="1"/>
      <c r="WZX540" s="1"/>
      <c r="WZY540" s="1"/>
      <c r="WZZ540" s="1"/>
      <c r="XAA540" s="1"/>
      <c r="XAB540" s="1"/>
      <c r="XAC540" s="1"/>
      <c r="XAD540" s="1"/>
      <c r="XAE540" s="1"/>
      <c r="XAF540" s="1"/>
      <c r="XAG540" s="1"/>
      <c r="XAH540" s="1"/>
      <c r="XAI540" s="1"/>
      <c r="XAJ540" s="1"/>
      <c r="XAK540" s="1"/>
      <c r="XAL540" s="1"/>
      <c r="XAM540" s="1"/>
      <c r="XAN540" s="1"/>
      <c r="XAO540" s="1"/>
      <c r="XAP540" s="1"/>
      <c r="XAQ540" s="1"/>
      <c r="XAR540" s="1"/>
      <c r="XAS540" s="1"/>
      <c r="XAT540" s="1"/>
      <c r="XAU540" s="1"/>
      <c r="XAV540" s="1"/>
      <c r="XAW540" s="1"/>
      <c r="XAX540" s="1"/>
      <c r="XAY540" s="1"/>
      <c r="XAZ540" s="1"/>
      <c r="XBA540" s="1"/>
      <c r="XBB540" s="1"/>
      <c r="XBC540" s="1"/>
      <c r="XBD540" s="1"/>
      <c r="XBE540" s="1"/>
      <c r="XBF540" s="1"/>
      <c r="XBG540" s="1"/>
      <c r="XBH540" s="1"/>
      <c r="XBI540" s="1"/>
      <c r="XBJ540" s="1"/>
      <c r="XBK540" s="1"/>
      <c r="XBL540" s="1"/>
      <c r="XBM540" s="1"/>
      <c r="XBN540" s="1"/>
      <c r="XBO540" s="1"/>
      <c r="XBP540" s="1"/>
      <c r="XBQ540" s="1"/>
      <c r="XBR540" s="1"/>
      <c r="XBS540" s="1"/>
      <c r="XBT540" s="1"/>
      <c r="XBU540" s="1"/>
      <c r="XBV540" s="1"/>
      <c r="XBW540" s="1"/>
      <c r="XBX540" s="1"/>
      <c r="XBY540" s="1"/>
      <c r="XBZ540" s="1"/>
      <c r="XCA540" s="1"/>
      <c r="XCB540" s="1"/>
      <c r="XCC540" s="1"/>
      <c r="XCD540" s="1"/>
      <c r="XCE540" s="1"/>
      <c r="XCF540" s="1"/>
      <c r="XCG540" s="1"/>
      <c r="XCH540" s="1"/>
      <c r="XCI540" s="1"/>
      <c r="XCJ540" s="1"/>
      <c r="XCK540" s="1"/>
      <c r="XCL540" s="1"/>
      <c r="XCM540" s="1"/>
      <c r="XCN540" s="1"/>
      <c r="XCO540" s="1"/>
      <c r="XCP540" s="1"/>
      <c r="XCQ540" s="1"/>
      <c r="XCR540" s="1"/>
      <c r="XCS540" s="1"/>
      <c r="XCT540" s="1"/>
      <c r="XCU540" s="1"/>
      <c r="XCV540" s="1"/>
      <c r="XCW540" s="1"/>
      <c r="XCX540" s="1"/>
      <c r="XCY540" s="1"/>
      <c r="XCZ540" s="1"/>
      <c r="XDA540" s="1"/>
      <c r="XDB540" s="1"/>
      <c r="XDC540" s="1"/>
      <c r="XDD540" s="1"/>
      <c r="XDE540" s="1"/>
      <c r="XDF540" s="1"/>
      <c r="XDG540" s="1"/>
      <c r="XDH540" s="1"/>
      <c r="XDI540" s="1"/>
      <c r="XDJ540" s="1"/>
      <c r="XDK540" s="1"/>
      <c r="XDL540" s="1"/>
      <c r="XDM540" s="1"/>
      <c r="XDN540" s="1"/>
      <c r="XDO540" s="1"/>
      <c r="XDP540" s="1"/>
      <c r="XDQ540" s="1"/>
      <c r="XDR540" s="1"/>
      <c r="XDS540" s="1"/>
      <c r="XDT540" s="1"/>
      <c r="XDU540" s="1"/>
      <c r="XDV540" s="1"/>
      <c r="XDW540" s="1"/>
      <c r="XDX540" s="1"/>
      <c r="XDY540" s="1"/>
      <c r="XDZ540" s="1"/>
      <c r="XEA540" s="1"/>
      <c r="XEB540" s="1"/>
      <c r="XEC540" s="1"/>
      <c r="XED540" s="1"/>
      <c r="XEE540" s="1"/>
      <c r="XEF540" s="1"/>
      <c r="XEG540" s="1"/>
      <c r="XEH540" s="1"/>
      <c r="XEI540" s="1"/>
      <c r="XEJ540" s="1"/>
      <c r="XEK540" s="1"/>
      <c r="XEL540" s="1"/>
      <c r="XEM540" s="1"/>
      <c r="XEN540" s="1"/>
      <c r="XEO540" s="1"/>
      <c r="XEP540" s="1"/>
      <c r="XEQ540" s="1"/>
      <c r="XER540" s="1"/>
      <c r="XES540" s="1"/>
      <c r="XET540" s="1"/>
      <c r="XEU540" s="1"/>
      <c r="XEV540" s="1"/>
      <c r="XEW540" s="1"/>
      <c r="XEX540" s="1"/>
      <c r="XEY540" s="1"/>
      <c r="XEZ540" s="1"/>
      <c r="XFA540" s="1"/>
      <c r="XFB540" s="1"/>
      <c r="XFC540" s="1"/>
      <c r="XFD540" s="9"/>
    </row>
    <row r="541" s="1" customFormat="1" ht="68" customHeight="1" spans="1:29 16384:16384">
      <c r="A541" s="19">
        <v>538</v>
      </c>
      <c r="B541" s="28">
        <v>2026</v>
      </c>
      <c r="C541" s="28" t="s">
        <v>136</v>
      </c>
      <c r="D541" s="28" t="s">
        <v>1790</v>
      </c>
      <c r="E541" s="20" t="s">
        <v>1386</v>
      </c>
      <c r="F541" s="28" t="s">
        <v>138</v>
      </c>
      <c r="G541" s="28"/>
      <c r="H541" s="28" t="s">
        <v>38</v>
      </c>
      <c r="I541" s="28"/>
      <c r="J541" s="28"/>
      <c r="K541" s="28" t="s">
        <v>39</v>
      </c>
      <c r="L541" s="28" t="s">
        <v>1791</v>
      </c>
      <c r="M541" s="28" t="s">
        <v>41</v>
      </c>
      <c r="N541" s="28" t="s">
        <v>1792</v>
      </c>
      <c r="O541" s="28" t="s">
        <v>43</v>
      </c>
      <c r="P541" s="28" t="s">
        <v>44</v>
      </c>
      <c r="Q541" s="28">
        <v>30</v>
      </c>
      <c r="R541" s="28">
        <v>30</v>
      </c>
      <c r="S541" s="28"/>
      <c r="T541" s="28"/>
      <c r="U541" s="28"/>
      <c r="V541" s="28"/>
      <c r="W541" s="28">
        <v>18</v>
      </c>
      <c r="X541" s="28"/>
      <c r="Y541" s="28"/>
      <c r="Z541" s="24" t="s">
        <v>41</v>
      </c>
      <c r="AA541" s="24"/>
      <c r="AB541" s="60" t="s">
        <v>1390</v>
      </c>
      <c r="AC541" s="28"/>
    </row>
    <row r="542" s="1" customFormat="1" ht="68" customHeight="1" spans="1:29 16384:16384">
      <c r="A542" s="19">
        <v>539</v>
      </c>
      <c r="B542" s="28">
        <v>2026</v>
      </c>
      <c r="C542" s="28" t="s">
        <v>136</v>
      </c>
      <c r="D542" s="28" t="s">
        <v>1793</v>
      </c>
      <c r="E542" s="20" t="s">
        <v>1386</v>
      </c>
      <c r="F542" s="28" t="s">
        <v>138</v>
      </c>
      <c r="G542" s="28"/>
      <c r="H542" s="28" t="s">
        <v>38</v>
      </c>
      <c r="I542" s="28"/>
      <c r="J542" s="28"/>
      <c r="K542" s="28" t="s">
        <v>39</v>
      </c>
      <c r="L542" s="28" t="s">
        <v>1794</v>
      </c>
      <c r="M542" s="28" t="s">
        <v>38</v>
      </c>
      <c r="N542" s="28" t="s">
        <v>1795</v>
      </c>
      <c r="O542" s="28" t="s">
        <v>43</v>
      </c>
      <c r="P542" s="28" t="s">
        <v>44</v>
      </c>
      <c r="Q542" s="28">
        <v>40</v>
      </c>
      <c r="R542" s="28">
        <v>40</v>
      </c>
      <c r="S542" s="28"/>
      <c r="T542" s="28"/>
      <c r="U542" s="28"/>
      <c r="V542" s="28">
        <v>1</v>
      </c>
      <c r="W542" s="28">
        <v>10</v>
      </c>
      <c r="X542" s="28"/>
      <c r="Y542" s="28"/>
      <c r="Z542" s="24" t="s">
        <v>41</v>
      </c>
      <c r="AA542" s="24"/>
      <c r="AB542" s="60" t="s">
        <v>1390</v>
      </c>
      <c r="AC542" s="28"/>
    </row>
    <row r="543" s="1" customFormat="1" ht="68" customHeight="1" spans="1:29 16384:16384">
      <c r="A543" s="19">
        <v>540</v>
      </c>
      <c r="B543" s="28">
        <v>2026</v>
      </c>
      <c r="C543" s="28" t="s">
        <v>136</v>
      </c>
      <c r="D543" s="28" t="s">
        <v>1796</v>
      </c>
      <c r="E543" s="20" t="s">
        <v>1386</v>
      </c>
      <c r="F543" s="28" t="s">
        <v>138</v>
      </c>
      <c r="G543" s="28"/>
      <c r="H543" s="28" t="s">
        <v>38</v>
      </c>
      <c r="I543" s="28"/>
      <c r="J543" s="28"/>
      <c r="K543" s="28" t="s">
        <v>39</v>
      </c>
      <c r="L543" s="28" t="s">
        <v>1797</v>
      </c>
      <c r="M543" s="28" t="s">
        <v>41</v>
      </c>
      <c r="N543" s="28" t="s">
        <v>1798</v>
      </c>
      <c r="O543" s="28" t="s">
        <v>43</v>
      </c>
      <c r="P543" s="28" t="s">
        <v>44</v>
      </c>
      <c r="Q543" s="28">
        <v>72</v>
      </c>
      <c r="R543" s="28">
        <v>72</v>
      </c>
      <c r="S543" s="28"/>
      <c r="T543" s="28"/>
      <c r="U543" s="28"/>
      <c r="V543" s="28"/>
      <c r="W543" s="28">
        <v>7</v>
      </c>
      <c r="X543" s="28"/>
      <c r="Y543" s="28"/>
      <c r="Z543" s="24" t="s">
        <v>38</v>
      </c>
      <c r="AA543" s="24" t="s">
        <v>45</v>
      </c>
      <c r="AB543" s="60" t="s">
        <v>1390</v>
      </c>
      <c r="AC543" s="28"/>
    </row>
    <row r="544" s="1" customFormat="1" ht="68" customHeight="1" spans="1:29 16384:16384">
      <c r="A544" s="19">
        <v>541</v>
      </c>
      <c r="B544" s="28">
        <v>2026</v>
      </c>
      <c r="C544" s="28" t="s">
        <v>136</v>
      </c>
      <c r="D544" s="28" t="s">
        <v>1799</v>
      </c>
      <c r="E544" s="20" t="s">
        <v>1386</v>
      </c>
      <c r="F544" s="28" t="s">
        <v>138</v>
      </c>
      <c r="G544" s="28"/>
      <c r="H544" s="28" t="s">
        <v>38</v>
      </c>
      <c r="I544" s="28"/>
      <c r="J544" s="28"/>
      <c r="K544" s="28" t="s">
        <v>39</v>
      </c>
      <c r="L544" s="28" t="s">
        <v>1800</v>
      </c>
      <c r="M544" s="28" t="s">
        <v>41</v>
      </c>
      <c r="N544" s="28" t="s">
        <v>1801</v>
      </c>
      <c r="O544" s="28" t="s">
        <v>43</v>
      </c>
      <c r="P544" s="28" t="s">
        <v>44</v>
      </c>
      <c r="Q544" s="28">
        <v>58</v>
      </c>
      <c r="R544" s="28">
        <v>58</v>
      </c>
      <c r="S544" s="28"/>
      <c r="T544" s="28"/>
      <c r="U544" s="28"/>
      <c r="V544" s="28"/>
      <c r="W544" s="28">
        <v>20</v>
      </c>
      <c r="X544" s="28"/>
      <c r="Y544" s="28"/>
      <c r="Z544" s="24" t="s">
        <v>38</v>
      </c>
      <c r="AA544" s="24" t="s">
        <v>45</v>
      </c>
      <c r="AB544" s="60" t="s">
        <v>1390</v>
      </c>
      <c r="AC544" s="28"/>
    </row>
    <row r="545" s="1" customFormat="1" ht="68" customHeight="1" spans="1:29">
      <c r="A545" s="19">
        <v>542</v>
      </c>
      <c r="B545" s="28">
        <v>2026</v>
      </c>
      <c r="C545" s="28" t="s">
        <v>136</v>
      </c>
      <c r="D545" s="28" t="s">
        <v>1802</v>
      </c>
      <c r="E545" s="20" t="s">
        <v>1386</v>
      </c>
      <c r="F545" s="28" t="s">
        <v>138</v>
      </c>
      <c r="G545" s="28"/>
      <c r="H545" s="28" t="s">
        <v>38</v>
      </c>
      <c r="I545" s="28"/>
      <c r="J545" s="28"/>
      <c r="K545" s="28" t="s">
        <v>1078</v>
      </c>
      <c r="L545" s="28" t="s">
        <v>1803</v>
      </c>
      <c r="M545" s="28" t="s">
        <v>41</v>
      </c>
      <c r="N545" s="28" t="s">
        <v>1804</v>
      </c>
      <c r="O545" s="28" t="s">
        <v>43</v>
      </c>
      <c r="P545" s="28" t="s">
        <v>44</v>
      </c>
      <c r="Q545" s="28">
        <v>35</v>
      </c>
      <c r="R545" s="28">
        <v>35</v>
      </c>
      <c r="S545" s="28"/>
      <c r="T545" s="28"/>
      <c r="U545" s="28"/>
      <c r="V545" s="28"/>
      <c r="W545" s="28">
        <v>23</v>
      </c>
      <c r="X545" s="28"/>
      <c r="Y545" s="28"/>
      <c r="Z545" s="24" t="s">
        <v>41</v>
      </c>
      <c r="AA545" s="24"/>
      <c r="AB545" s="60" t="s">
        <v>1390</v>
      </c>
      <c r="AC545" s="28"/>
    </row>
    <row r="546" s="1" customFormat="1" ht="68" customHeight="1" spans="1:29">
      <c r="A546" s="19">
        <v>543</v>
      </c>
      <c r="B546" s="28">
        <v>2026</v>
      </c>
      <c r="C546" s="28" t="s">
        <v>136</v>
      </c>
      <c r="D546" s="28" t="s">
        <v>1805</v>
      </c>
      <c r="E546" s="20" t="s">
        <v>1386</v>
      </c>
      <c r="F546" s="28" t="s">
        <v>138</v>
      </c>
      <c r="G546" s="28"/>
      <c r="H546" s="28" t="s">
        <v>38</v>
      </c>
      <c r="I546" s="28"/>
      <c r="J546" s="28"/>
      <c r="K546" s="28" t="s">
        <v>39</v>
      </c>
      <c r="L546" s="28" t="s">
        <v>1806</v>
      </c>
      <c r="M546" s="28" t="s">
        <v>41</v>
      </c>
      <c r="N546" s="28" t="s">
        <v>1807</v>
      </c>
      <c r="O546" s="28" t="s">
        <v>43</v>
      </c>
      <c r="P546" s="28" t="s">
        <v>44</v>
      </c>
      <c r="Q546" s="28">
        <v>150</v>
      </c>
      <c r="R546" s="28">
        <v>150</v>
      </c>
      <c r="S546" s="28"/>
      <c r="T546" s="28"/>
      <c r="U546" s="28"/>
      <c r="V546" s="28"/>
      <c r="W546" s="28">
        <v>13</v>
      </c>
      <c r="X546" s="28"/>
      <c r="Y546" s="28"/>
      <c r="Z546" s="24" t="s">
        <v>38</v>
      </c>
      <c r="AA546" s="24" t="s">
        <v>45</v>
      </c>
      <c r="AB546" s="60" t="s">
        <v>1390</v>
      </c>
      <c r="AC546" s="28"/>
    </row>
    <row r="547" s="1" customFormat="1" ht="68" customHeight="1" spans="1:29">
      <c r="A547" s="19">
        <v>544</v>
      </c>
      <c r="B547" s="28">
        <v>2026</v>
      </c>
      <c r="C547" s="28" t="s">
        <v>136</v>
      </c>
      <c r="D547" s="28" t="s">
        <v>1808</v>
      </c>
      <c r="E547" s="20" t="s">
        <v>1386</v>
      </c>
      <c r="F547" s="28" t="s">
        <v>138</v>
      </c>
      <c r="G547" s="28"/>
      <c r="H547" s="28" t="s">
        <v>38</v>
      </c>
      <c r="I547" s="28"/>
      <c r="J547" s="28"/>
      <c r="K547" s="28" t="s">
        <v>39</v>
      </c>
      <c r="L547" s="28" t="s">
        <v>1809</v>
      </c>
      <c r="M547" s="28" t="s">
        <v>41</v>
      </c>
      <c r="N547" s="28" t="s">
        <v>1810</v>
      </c>
      <c r="O547" s="28" t="s">
        <v>43</v>
      </c>
      <c r="P547" s="28" t="s">
        <v>44</v>
      </c>
      <c r="Q547" s="28">
        <v>20</v>
      </c>
      <c r="R547" s="28">
        <v>20</v>
      </c>
      <c r="S547" s="28"/>
      <c r="T547" s="28"/>
      <c r="U547" s="28"/>
      <c r="V547" s="28"/>
      <c r="W547" s="28">
        <v>8</v>
      </c>
      <c r="X547" s="28"/>
      <c r="Y547" s="28"/>
      <c r="Z547" s="24" t="s">
        <v>41</v>
      </c>
      <c r="AA547" s="24"/>
      <c r="AB547" s="60" t="s">
        <v>1390</v>
      </c>
      <c r="AC547" s="28"/>
    </row>
    <row r="548" s="1" customFormat="1" ht="68" customHeight="1" spans="1:29">
      <c r="A548" s="19">
        <v>545</v>
      </c>
      <c r="B548" s="28">
        <v>2026</v>
      </c>
      <c r="C548" s="28" t="s">
        <v>136</v>
      </c>
      <c r="D548" s="28" t="s">
        <v>1811</v>
      </c>
      <c r="E548" s="20" t="s">
        <v>1386</v>
      </c>
      <c r="F548" s="28" t="s">
        <v>138</v>
      </c>
      <c r="G548" s="28"/>
      <c r="H548" s="28" t="s">
        <v>38</v>
      </c>
      <c r="I548" s="28"/>
      <c r="J548" s="28"/>
      <c r="K548" s="28" t="s">
        <v>1078</v>
      </c>
      <c r="L548" s="28" t="s">
        <v>1812</v>
      </c>
      <c r="M548" s="28" t="s">
        <v>41</v>
      </c>
      <c r="N548" s="28" t="s">
        <v>1813</v>
      </c>
      <c r="O548" s="28" t="s">
        <v>43</v>
      </c>
      <c r="P548" s="28" t="s">
        <v>44</v>
      </c>
      <c r="Q548" s="28">
        <v>93</v>
      </c>
      <c r="R548" s="28">
        <v>93</v>
      </c>
      <c r="S548" s="28"/>
      <c r="T548" s="28"/>
      <c r="U548" s="28"/>
      <c r="V548" s="28"/>
      <c r="W548" s="28">
        <v>6</v>
      </c>
      <c r="X548" s="28"/>
      <c r="Y548" s="28"/>
      <c r="Z548" s="24" t="s">
        <v>38</v>
      </c>
      <c r="AA548" s="24" t="s">
        <v>45</v>
      </c>
      <c r="AB548" s="60" t="s">
        <v>1390</v>
      </c>
      <c r="AC548" s="28"/>
    </row>
    <row r="549" s="1" customFormat="1" ht="68" customHeight="1" spans="1:29">
      <c r="A549" s="19">
        <v>546</v>
      </c>
      <c r="B549" s="28">
        <v>2026</v>
      </c>
      <c r="C549" s="28" t="s">
        <v>136</v>
      </c>
      <c r="D549" s="28" t="s">
        <v>1814</v>
      </c>
      <c r="E549" s="20" t="s">
        <v>1386</v>
      </c>
      <c r="F549" s="28" t="s">
        <v>138</v>
      </c>
      <c r="G549" s="28"/>
      <c r="H549" s="28" t="s">
        <v>38</v>
      </c>
      <c r="I549" s="28"/>
      <c r="J549" s="28"/>
      <c r="K549" s="28" t="s">
        <v>39</v>
      </c>
      <c r="L549" s="28" t="s">
        <v>1815</v>
      </c>
      <c r="M549" s="28" t="s">
        <v>38</v>
      </c>
      <c r="N549" s="28" t="s">
        <v>1816</v>
      </c>
      <c r="O549" s="28" t="s">
        <v>43</v>
      </c>
      <c r="P549" s="28" t="s">
        <v>44</v>
      </c>
      <c r="Q549" s="28">
        <v>60</v>
      </c>
      <c r="R549" s="28">
        <v>60</v>
      </c>
      <c r="S549" s="28"/>
      <c r="T549" s="28"/>
      <c r="U549" s="28"/>
      <c r="V549" s="28">
        <v>1</v>
      </c>
      <c r="W549" s="28">
        <v>61</v>
      </c>
      <c r="X549" s="28"/>
      <c r="Y549" s="28"/>
      <c r="Z549" s="24" t="s">
        <v>38</v>
      </c>
      <c r="AA549" s="24" t="s">
        <v>45</v>
      </c>
      <c r="AB549" s="60" t="s">
        <v>1390</v>
      </c>
      <c r="AC549" s="28"/>
    </row>
    <row r="550" s="1" customFormat="1" ht="68" customHeight="1" spans="1:29">
      <c r="A550" s="19">
        <v>547</v>
      </c>
      <c r="B550" s="19">
        <v>2026</v>
      </c>
      <c r="C550" s="19" t="s">
        <v>1817</v>
      </c>
      <c r="D550" s="28" t="s">
        <v>1818</v>
      </c>
      <c r="E550" s="20" t="s">
        <v>1386</v>
      </c>
      <c r="F550" s="28" t="s">
        <v>1819</v>
      </c>
      <c r="G550" s="102"/>
      <c r="H550" s="19" t="s">
        <v>38</v>
      </c>
      <c r="I550" s="19"/>
      <c r="J550" s="19"/>
      <c r="K550" s="19" t="s">
        <v>124</v>
      </c>
      <c r="L550" s="28" t="s">
        <v>1820</v>
      </c>
      <c r="M550" s="19"/>
      <c r="N550" s="28" t="s">
        <v>1821</v>
      </c>
      <c r="O550" s="28" t="s">
        <v>1822</v>
      </c>
      <c r="P550" s="28" t="s">
        <v>44</v>
      </c>
      <c r="Q550" s="19">
        <v>175</v>
      </c>
      <c r="R550" s="19">
        <v>175</v>
      </c>
      <c r="S550" s="19"/>
      <c r="T550" s="19"/>
      <c r="U550" s="19"/>
      <c r="V550" s="19"/>
      <c r="W550" s="19">
        <v>35</v>
      </c>
      <c r="X550" s="19"/>
      <c r="Y550" s="19"/>
      <c r="Z550" s="26" t="s">
        <v>38</v>
      </c>
      <c r="AA550" s="26" t="s">
        <v>45</v>
      </c>
      <c r="AB550" s="28" t="s">
        <v>1823</v>
      </c>
      <c r="AC550" s="19"/>
    </row>
    <row r="551" s="1" customFormat="1" ht="68" customHeight="1" spans="1:29">
      <c r="A551" s="19">
        <v>548</v>
      </c>
      <c r="B551" s="19">
        <v>2026</v>
      </c>
      <c r="C551" s="19" t="s">
        <v>69</v>
      </c>
      <c r="D551" s="24" t="s">
        <v>1824</v>
      </c>
      <c r="E551" s="20" t="s">
        <v>1386</v>
      </c>
      <c r="F551" s="28" t="s">
        <v>1819</v>
      </c>
      <c r="G551" s="19"/>
      <c r="H551" s="19" t="s">
        <v>38</v>
      </c>
      <c r="I551" s="19"/>
      <c r="J551" s="19"/>
      <c r="K551" s="19" t="s">
        <v>111</v>
      </c>
      <c r="L551" s="28" t="s">
        <v>105</v>
      </c>
      <c r="M551" s="19"/>
      <c r="N551" s="24" t="s">
        <v>1825</v>
      </c>
      <c r="O551" s="28" t="s">
        <v>1822</v>
      </c>
      <c r="P551" s="24" t="s">
        <v>44</v>
      </c>
      <c r="Q551" s="19">
        <v>550</v>
      </c>
      <c r="R551" s="24">
        <v>550</v>
      </c>
      <c r="S551" s="19"/>
      <c r="T551" s="19"/>
      <c r="U551" s="19"/>
      <c r="V551" s="19"/>
      <c r="W551" s="19">
        <v>15</v>
      </c>
      <c r="X551" s="19"/>
      <c r="Y551" s="19"/>
      <c r="Z551" s="26" t="s">
        <v>38</v>
      </c>
      <c r="AA551" s="26" t="s">
        <v>45</v>
      </c>
      <c r="AB551" s="28" t="s">
        <v>1823</v>
      </c>
      <c r="AC551" s="19"/>
    </row>
    <row r="552" s="1" customFormat="1" ht="68" customHeight="1" spans="1:29">
      <c r="A552" s="19">
        <v>549</v>
      </c>
      <c r="B552" s="20">
        <v>2026</v>
      </c>
      <c r="C552" s="28" t="s">
        <v>291</v>
      </c>
      <c r="D552" s="28" t="s">
        <v>1826</v>
      </c>
      <c r="E552" s="28" t="s">
        <v>611</v>
      </c>
      <c r="F552" s="28" t="s">
        <v>293</v>
      </c>
      <c r="G552" s="19"/>
      <c r="H552" s="28" t="s">
        <v>38</v>
      </c>
      <c r="I552" s="19"/>
      <c r="J552" s="19"/>
      <c r="K552" s="103" t="s">
        <v>39</v>
      </c>
      <c r="L552" s="103" t="s">
        <v>1827</v>
      </c>
      <c r="M552" s="19" t="s">
        <v>41</v>
      </c>
      <c r="N552" s="28" t="s">
        <v>1828</v>
      </c>
      <c r="O552" s="28" t="s">
        <v>43</v>
      </c>
      <c r="P552" s="28" t="s">
        <v>44</v>
      </c>
      <c r="Q552" s="19">
        <v>153</v>
      </c>
      <c r="R552" s="19">
        <v>153</v>
      </c>
      <c r="S552" s="29"/>
      <c r="T552" s="29"/>
      <c r="U552" s="29"/>
      <c r="V552" s="29"/>
      <c r="W552" s="29">
        <v>2</v>
      </c>
      <c r="X552" s="29"/>
      <c r="Y552" s="29"/>
      <c r="Z552" s="32" t="s">
        <v>38</v>
      </c>
      <c r="AA552" s="32" t="s">
        <v>45</v>
      </c>
      <c r="AB552" s="20" t="s">
        <v>562</v>
      </c>
      <c r="AC552" s="29"/>
    </row>
    <row r="553" s="1" customFormat="1" ht="68" customHeight="1" spans="1:29">
      <c r="A553" s="19">
        <v>550</v>
      </c>
      <c r="B553" s="20">
        <v>2026</v>
      </c>
      <c r="C553" s="20" t="s">
        <v>291</v>
      </c>
      <c r="D553" s="20" t="s">
        <v>1829</v>
      </c>
      <c r="E553" s="20" t="s">
        <v>611</v>
      </c>
      <c r="F553" s="20" t="s">
        <v>293</v>
      </c>
      <c r="G553" s="20"/>
      <c r="H553" s="20" t="s">
        <v>38</v>
      </c>
      <c r="I553" s="20"/>
      <c r="J553" s="20"/>
      <c r="K553" s="104" t="s">
        <v>39</v>
      </c>
      <c r="L553" s="20" t="s">
        <v>560</v>
      </c>
      <c r="M553" s="20" t="s">
        <v>38</v>
      </c>
      <c r="N553" s="20" t="s">
        <v>1830</v>
      </c>
      <c r="O553" s="20" t="s">
        <v>43</v>
      </c>
      <c r="P553" s="20" t="s">
        <v>44</v>
      </c>
      <c r="Q553" s="20">
        <v>245</v>
      </c>
      <c r="R553" s="20">
        <v>245</v>
      </c>
      <c r="S553" s="20"/>
      <c r="T553" s="20"/>
      <c r="U553" s="20"/>
      <c r="V553" s="20">
        <v>1</v>
      </c>
      <c r="W553" s="20">
        <v>64</v>
      </c>
      <c r="X553" s="20"/>
      <c r="Y553" s="20"/>
      <c r="Z553" s="20" t="s">
        <v>38</v>
      </c>
      <c r="AA553" s="20" t="s">
        <v>45</v>
      </c>
      <c r="AB553" s="20" t="s">
        <v>60</v>
      </c>
      <c r="AC553" s="20"/>
    </row>
    <row r="554" s="1" customFormat="1" ht="68" customHeight="1" spans="1:29">
      <c r="A554" s="19">
        <v>551</v>
      </c>
      <c r="B554" s="20">
        <v>2026</v>
      </c>
      <c r="C554" s="20" t="s">
        <v>291</v>
      </c>
      <c r="D554" s="20" t="s">
        <v>1831</v>
      </c>
      <c r="E554" s="20" t="s">
        <v>611</v>
      </c>
      <c r="F554" s="20" t="s">
        <v>293</v>
      </c>
      <c r="G554" s="20"/>
      <c r="H554" s="20" t="s">
        <v>38</v>
      </c>
      <c r="I554" s="20"/>
      <c r="J554" s="20"/>
      <c r="K554" s="20" t="s">
        <v>111</v>
      </c>
      <c r="L554" s="20" t="s">
        <v>543</v>
      </c>
      <c r="M554" s="20" t="s">
        <v>41</v>
      </c>
      <c r="N554" s="20" t="s">
        <v>1832</v>
      </c>
      <c r="O554" s="20" t="s">
        <v>43</v>
      </c>
      <c r="P554" s="20" t="s">
        <v>44</v>
      </c>
      <c r="Q554" s="20">
        <v>70</v>
      </c>
      <c r="R554" s="20">
        <v>70</v>
      </c>
      <c r="S554" s="20"/>
      <c r="T554" s="20"/>
      <c r="U554" s="20"/>
      <c r="V554" s="20"/>
      <c r="W554" s="20">
        <v>9</v>
      </c>
      <c r="X554" s="20"/>
      <c r="Y554" s="20"/>
      <c r="Z554" s="20" t="s">
        <v>38</v>
      </c>
      <c r="AA554" s="20" t="s">
        <v>45</v>
      </c>
      <c r="AB554" s="20" t="s">
        <v>562</v>
      </c>
      <c r="AC554" s="29"/>
    </row>
    <row r="555" s="1" customFormat="1" ht="68" customHeight="1" spans="1:29">
      <c r="A555" s="19">
        <v>552</v>
      </c>
      <c r="B555" s="20">
        <v>2026</v>
      </c>
      <c r="C555" s="20" t="s">
        <v>291</v>
      </c>
      <c r="D555" s="20" t="s">
        <v>1833</v>
      </c>
      <c r="E555" s="20" t="s">
        <v>611</v>
      </c>
      <c r="F555" s="20" t="s">
        <v>293</v>
      </c>
      <c r="G555" s="20"/>
      <c r="H555" s="20" t="s">
        <v>38</v>
      </c>
      <c r="I555" s="20"/>
      <c r="J555" s="20"/>
      <c r="K555" s="104" t="s">
        <v>39</v>
      </c>
      <c r="L555" s="20" t="s">
        <v>547</v>
      </c>
      <c r="M555" s="20" t="s">
        <v>41</v>
      </c>
      <c r="N555" s="20" t="s">
        <v>1834</v>
      </c>
      <c r="O555" s="20" t="s">
        <v>43</v>
      </c>
      <c r="P555" s="20" t="s">
        <v>44</v>
      </c>
      <c r="Q555" s="20">
        <v>68</v>
      </c>
      <c r="R555" s="20">
        <v>68</v>
      </c>
      <c r="S555" s="20"/>
      <c r="T555" s="20"/>
      <c r="U555" s="20"/>
      <c r="V555" s="20"/>
      <c r="W555" s="20">
        <v>27</v>
      </c>
      <c r="X555" s="20"/>
      <c r="Y555" s="20"/>
      <c r="Z555" s="20" t="s">
        <v>38</v>
      </c>
      <c r="AA555" s="20" t="s">
        <v>45</v>
      </c>
      <c r="AB555" s="20" t="s">
        <v>1835</v>
      </c>
      <c r="AC555" s="20"/>
    </row>
    <row r="556" s="1" customFormat="1" ht="68" customHeight="1" spans="1:29">
      <c r="A556" s="19">
        <v>553</v>
      </c>
      <c r="B556" s="20">
        <v>2026</v>
      </c>
      <c r="C556" s="20" t="s">
        <v>291</v>
      </c>
      <c r="D556" s="20" t="s">
        <v>1836</v>
      </c>
      <c r="E556" s="20" t="s">
        <v>611</v>
      </c>
      <c r="F556" s="20" t="s">
        <v>293</v>
      </c>
      <c r="G556" s="20"/>
      <c r="H556" s="20" t="s">
        <v>38</v>
      </c>
      <c r="I556" s="20"/>
      <c r="J556" s="20"/>
      <c r="K556" s="104" t="s">
        <v>39</v>
      </c>
      <c r="L556" s="20" t="s">
        <v>547</v>
      </c>
      <c r="M556" s="20" t="s">
        <v>41</v>
      </c>
      <c r="N556" s="20" t="s">
        <v>1837</v>
      </c>
      <c r="O556" s="20" t="s">
        <v>43</v>
      </c>
      <c r="P556" s="20" t="s">
        <v>44</v>
      </c>
      <c r="Q556" s="20">
        <v>90</v>
      </c>
      <c r="R556" s="20">
        <v>90</v>
      </c>
      <c r="S556" s="20"/>
      <c r="T556" s="20"/>
      <c r="U556" s="20"/>
      <c r="V556" s="20"/>
      <c r="W556" s="20">
        <v>2</v>
      </c>
      <c r="X556" s="20"/>
      <c r="Y556" s="20"/>
      <c r="Z556" s="20" t="s">
        <v>38</v>
      </c>
      <c r="AA556" s="20" t="s">
        <v>45</v>
      </c>
      <c r="AB556" s="20" t="s">
        <v>562</v>
      </c>
      <c r="AC556" s="20"/>
    </row>
    <row r="557" s="1" customFormat="1" ht="68" customHeight="1" spans="1:29">
      <c r="A557" s="19">
        <v>554</v>
      </c>
      <c r="B557" s="20">
        <v>2026</v>
      </c>
      <c r="C557" s="20" t="s">
        <v>346</v>
      </c>
      <c r="D557" s="20" t="s">
        <v>1838</v>
      </c>
      <c r="E557" s="20" t="s">
        <v>611</v>
      </c>
      <c r="F557" s="20" t="s">
        <v>348</v>
      </c>
      <c r="G557" s="20"/>
      <c r="H557" s="20" t="s">
        <v>38</v>
      </c>
      <c r="I557" s="20"/>
      <c r="J557" s="20"/>
      <c r="K557" s="20" t="s">
        <v>39</v>
      </c>
      <c r="L557" s="20" t="s">
        <v>644</v>
      </c>
      <c r="M557" s="20" t="s">
        <v>41</v>
      </c>
      <c r="N557" s="20" t="s">
        <v>1839</v>
      </c>
      <c r="O557" s="20" t="s">
        <v>351</v>
      </c>
      <c r="P557" s="20" t="s">
        <v>44</v>
      </c>
      <c r="Q557" s="20">
        <v>60</v>
      </c>
      <c r="R557" s="20">
        <v>60</v>
      </c>
      <c r="S557" s="20"/>
      <c r="T557" s="20"/>
      <c r="U557" s="20"/>
      <c r="V557" s="20"/>
      <c r="W557" s="20">
        <v>14</v>
      </c>
      <c r="X557" s="20"/>
      <c r="Y557" s="20"/>
      <c r="Z557" s="20" t="s">
        <v>38</v>
      </c>
      <c r="AA557" s="20" t="s">
        <v>45</v>
      </c>
      <c r="AB557" s="20" t="s">
        <v>659</v>
      </c>
      <c r="AC557" s="20"/>
    </row>
    <row r="558" s="1" customFormat="1" ht="68" customHeight="1" spans="1:29">
      <c r="A558" s="19">
        <v>555</v>
      </c>
      <c r="B558" s="20">
        <v>2026</v>
      </c>
      <c r="C558" s="20" t="s">
        <v>346</v>
      </c>
      <c r="D558" s="20" t="s">
        <v>1840</v>
      </c>
      <c r="E558" s="20" t="s">
        <v>611</v>
      </c>
      <c r="F558" s="20" t="s">
        <v>348</v>
      </c>
      <c r="G558" s="20"/>
      <c r="H558" s="20" t="s">
        <v>38</v>
      </c>
      <c r="I558" s="20"/>
      <c r="J558" s="20"/>
      <c r="K558" s="20" t="s">
        <v>111</v>
      </c>
      <c r="L558" s="20" t="s">
        <v>654</v>
      </c>
      <c r="M558" s="20" t="s">
        <v>38</v>
      </c>
      <c r="N558" s="20" t="s">
        <v>1841</v>
      </c>
      <c r="O558" s="20" t="s">
        <v>351</v>
      </c>
      <c r="P558" s="20" t="s">
        <v>44</v>
      </c>
      <c r="Q558" s="20">
        <v>100</v>
      </c>
      <c r="R558" s="20">
        <v>100</v>
      </c>
      <c r="S558" s="20"/>
      <c r="T558" s="20"/>
      <c r="U558" s="20"/>
      <c r="V558" s="20">
        <v>1</v>
      </c>
      <c r="W558" s="20">
        <v>42</v>
      </c>
      <c r="X558" s="20"/>
      <c r="Y558" s="20"/>
      <c r="Z558" s="20" t="s">
        <v>38</v>
      </c>
      <c r="AA558" s="20" t="s">
        <v>45</v>
      </c>
      <c r="AB558" s="20" t="s">
        <v>659</v>
      </c>
      <c r="AC558" s="20"/>
    </row>
    <row r="559" s="1" customFormat="1" ht="68" customHeight="1" spans="1:29">
      <c r="A559" s="19">
        <v>556</v>
      </c>
      <c r="B559" s="20">
        <v>2026</v>
      </c>
      <c r="C559" s="32" t="s">
        <v>346</v>
      </c>
      <c r="D559" s="20" t="s">
        <v>1842</v>
      </c>
      <c r="E559" s="20" t="s">
        <v>611</v>
      </c>
      <c r="F559" s="20" t="s">
        <v>348</v>
      </c>
      <c r="G559" s="20"/>
      <c r="H559" s="32" t="s">
        <v>38</v>
      </c>
      <c r="I559" s="32"/>
      <c r="J559" s="32"/>
      <c r="K559" s="104" t="s">
        <v>39</v>
      </c>
      <c r="L559" s="32" t="s">
        <v>1843</v>
      </c>
      <c r="M559" s="32" t="s">
        <v>41</v>
      </c>
      <c r="N559" s="32" t="s">
        <v>1844</v>
      </c>
      <c r="O559" s="20" t="s">
        <v>351</v>
      </c>
      <c r="P559" s="20" t="s">
        <v>44</v>
      </c>
      <c r="Q559" s="32">
        <v>140</v>
      </c>
      <c r="R559" s="32">
        <v>140</v>
      </c>
      <c r="S559" s="32"/>
      <c r="T559" s="32"/>
      <c r="U559" s="20"/>
      <c r="V559" s="20"/>
      <c r="W559" s="32">
        <v>60</v>
      </c>
      <c r="X559" s="32"/>
      <c r="Y559" s="32">
        <v>0.2</v>
      </c>
      <c r="Z559" s="32" t="s">
        <v>38</v>
      </c>
      <c r="AA559" s="32" t="s">
        <v>45</v>
      </c>
      <c r="AB559" s="32" t="s">
        <v>659</v>
      </c>
      <c r="AC559" s="32"/>
    </row>
    <row r="560" s="1" customFormat="1" ht="68" customHeight="1" spans="1:29">
      <c r="A560" s="19">
        <v>557</v>
      </c>
      <c r="B560" s="20">
        <v>2026</v>
      </c>
      <c r="C560" s="20" t="s">
        <v>346</v>
      </c>
      <c r="D560" s="20" t="s">
        <v>1845</v>
      </c>
      <c r="E560" s="20" t="s">
        <v>611</v>
      </c>
      <c r="F560" s="20" t="s">
        <v>348</v>
      </c>
      <c r="G560" s="20"/>
      <c r="H560" s="20" t="s">
        <v>38</v>
      </c>
      <c r="I560" s="20"/>
      <c r="J560" s="20"/>
      <c r="K560" s="20" t="s">
        <v>111</v>
      </c>
      <c r="L560" s="20" t="s">
        <v>1846</v>
      </c>
      <c r="M560" s="20" t="s">
        <v>41</v>
      </c>
      <c r="N560" s="20" t="s">
        <v>1847</v>
      </c>
      <c r="O560" s="20" t="s">
        <v>351</v>
      </c>
      <c r="P560" s="20" t="s">
        <v>44</v>
      </c>
      <c r="Q560" s="20">
        <v>140</v>
      </c>
      <c r="R560" s="20">
        <v>140</v>
      </c>
      <c r="S560" s="20"/>
      <c r="T560" s="20"/>
      <c r="U560" s="20"/>
      <c r="V560" s="20"/>
      <c r="W560" s="20">
        <v>23</v>
      </c>
      <c r="X560" s="20"/>
      <c r="Y560" s="20"/>
      <c r="Z560" s="20" t="s">
        <v>38</v>
      </c>
      <c r="AA560" s="20" t="s">
        <v>45</v>
      </c>
      <c r="AB560" s="20" t="s">
        <v>1848</v>
      </c>
      <c r="AC560" s="29"/>
    </row>
    <row r="561" s="1" customFormat="1" ht="68" customHeight="1" spans="1:29">
      <c r="A561" s="19">
        <v>558</v>
      </c>
      <c r="B561" s="20">
        <v>2026</v>
      </c>
      <c r="C561" s="20" t="s">
        <v>346</v>
      </c>
      <c r="D561" s="20" t="s">
        <v>1849</v>
      </c>
      <c r="E561" s="20" t="s">
        <v>611</v>
      </c>
      <c r="F561" s="20" t="s">
        <v>348</v>
      </c>
      <c r="G561" s="20"/>
      <c r="H561" s="20" t="s">
        <v>38</v>
      </c>
      <c r="I561" s="20"/>
      <c r="J561" s="20"/>
      <c r="K561" s="104" t="s">
        <v>39</v>
      </c>
      <c r="L561" s="20" t="s">
        <v>1523</v>
      </c>
      <c r="M561" s="20" t="s">
        <v>38</v>
      </c>
      <c r="N561" s="20" t="s">
        <v>1850</v>
      </c>
      <c r="O561" s="20" t="s">
        <v>351</v>
      </c>
      <c r="P561" s="20" t="s">
        <v>44</v>
      </c>
      <c r="Q561" s="20">
        <v>400</v>
      </c>
      <c r="R561" s="20">
        <v>400</v>
      </c>
      <c r="S561" s="20"/>
      <c r="T561" s="20"/>
      <c r="U561" s="20"/>
      <c r="V561" s="20"/>
      <c r="W561" s="20">
        <v>26</v>
      </c>
      <c r="X561" s="20"/>
      <c r="Y561" s="20"/>
      <c r="Z561" s="20" t="s">
        <v>38</v>
      </c>
      <c r="AA561" s="20" t="s">
        <v>45</v>
      </c>
      <c r="AB561" s="20" t="s">
        <v>659</v>
      </c>
      <c r="AC561" s="20"/>
    </row>
    <row r="562" s="1" customFormat="1" ht="68" customHeight="1" spans="1:29">
      <c r="A562" s="19">
        <v>559</v>
      </c>
      <c r="B562" s="20">
        <v>2026</v>
      </c>
      <c r="C562" s="32" t="s">
        <v>346</v>
      </c>
      <c r="D562" s="20" t="s">
        <v>1851</v>
      </c>
      <c r="E562" s="20" t="s">
        <v>611</v>
      </c>
      <c r="F562" s="20" t="s">
        <v>348</v>
      </c>
      <c r="G562" s="20"/>
      <c r="H562" s="32" t="s">
        <v>38</v>
      </c>
      <c r="I562" s="32"/>
      <c r="J562" s="32"/>
      <c r="K562" s="104" t="s">
        <v>39</v>
      </c>
      <c r="L562" s="32" t="s">
        <v>644</v>
      </c>
      <c r="M562" s="32" t="s">
        <v>41</v>
      </c>
      <c r="N562" s="32" t="s">
        <v>1852</v>
      </c>
      <c r="O562" s="20" t="s">
        <v>351</v>
      </c>
      <c r="P562" s="20" t="s">
        <v>44</v>
      </c>
      <c r="Q562" s="32">
        <v>100</v>
      </c>
      <c r="R562" s="32">
        <v>100</v>
      </c>
      <c r="S562" s="32"/>
      <c r="T562" s="32"/>
      <c r="U562" s="20"/>
      <c r="V562" s="20"/>
      <c r="W562" s="32">
        <v>60</v>
      </c>
      <c r="X562" s="32"/>
      <c r="Y562" s="32">
        <v>0.2</v>
      </c>
      <c r="Z562" s="32" t="s">
        <v>38</v>
      </c>
      <c r="AA562" s="32" t="s">
        <v>45</v>
      </c>
      <c r="AB562" s="32" t="s">
        <v>659</v>
      </c>
      <c r="AC562" s="29"/>
    </row>
    <row r="563" s="1" customFormat="1" ht="68" customHeight="1" spans="1:29">
      <c r="A563" s="19">
        <v>560</v>
      </c>
      <c r="B563" s="20">
        <v>2026</v>
      </c>
      <c r="C563" s="32" t="s">
        <v>346</v>
      </c>
      <c r="D563" s="20" t="s">
        <v>1853</v>
      </c>
      <c r="E563" s="20" t="s">
        <v>611</v>
      </c>
      <c r="F563" s="20" t="s">
        <v>348</v>
      </c>
      <c r="G563" s="20"/>
      <c r="H563" s="32" t="s">
        <v>38</v>
      </c>
      <c r="I563" s="32"/>
      <c r="J563" s="32"/>
      <c r="K563" s="104" t="s">
        <v>39</v>
      </c>
      <c r="L563" s="32" t="s">
        <v>1854</v>
      </c>
      <c r="M563" s="32" t="s">
        <v>41</v>
      </c>
      <c r="N563" s="32" t="s">
        <v>1855</v>
      </c>
      <c r="O563" s="20" t="s">
        <v>351</v>
      </c>
      <c r="P563" s="20" t="s">
        <v>44</v>
      </c>
      <c r="Q563" s="32">
        <v>100</v>
      </c>
      <c r="R563" s="32">
        <v>100</v>
      </c>
      <c r="S563" s="32"/>
      <c r="T563" s="32"/>
      <c r="U563" s="20"/>
      <c r="V563" s="20"/>
      <c r="W563" s="32">
        <v>60</v>
      </c>
      <c r="X563" s="32"/>
      <c r="Y563" s="32">
        <v>0.2</v>
      </c>
      <c r="Z563" s="32" t="s">
        <v>38</v>
      </c>
      <c r="AA563" s="32" t="s">
        <v>45</v>
      </c>
      <c r="AB563" s="32" t="s">
        <v>659</v>
      </c>
      <c r="AC563" s="29"/>
    </row>
    <row r="564" s="1" customFormat="1" ht="68" customHeight="1" spans="1:29">
      <c r="A564" s="19">
        <v>561</v>
      </c>
      <c r="B564" s="20">
        <v>2026</v>
      </c>
      <c r="C564" s="32" t="s">
        <v>674</v>
      </c>
      <c r="D564" s="20" t="s">
        <v>1856</v>
      </c>
      <c r="E564" s="20" t="s">
        <v>611</v>
      </c>
      <c r="F564" s="32" t="s">
        <v>1526</v>
      </c>
      <c r="G564" s="32"/>
      <c r="H564" s="32" t="s">
        <v>38</v>
      </c>
      <c r="I564" s="32"/>
      <c r="J564" s="32"/>
      <c r="K564" s="104" t="s">
        <v>39</v>
      </c>
      <c r="L564" s="32" t="s">
        <v>1857</v>
      </c>
      <c r="M564" s="32" t="s">
        <v>38</v>
      </c>
      <c r="N564" s="32" t="s">
        <v>1858</v>
      </c>
      <c r="O564" s="20" t="s">
        <v>43</v>
      </c>
      <c r="P564" s="20" t="s">
        <v>44</v>
      </c>
      <c r="Q564" s="20">
        <v>78</v>
      </c>
      <c r="R564" s="20">
        <v>78</v>
      </c>
      <c r="S564" s="20"/>
      <c r="T564" s="20"/>
      <c r="U564" s="20"/>
      <c r="V564" s="32">
        <v>1</v>
      </c>
      <c r="W564" s="32">
        <v>16</v>
      </c>
      <c r="X564" s="20"/>
      <c r="Y564" s="20"/>
      <c r="Z564" s="32" t="s">
        <v>38</v>
      </c>
      <c r="AA564" s="32" t="s">
        <v>45</v>
      </c>
      <c r="AB564" s="32" t="s">
        <v>692</v>
      </c>
      <c r="AC564" s="32"/>
    </row>
    <row r="565" s="1" customFormat="1" ht="68" customHeight="1" spans="1:29">
      <c r="A565" s="19">
        <v>562</v>
      </c>
      <c r="B565" s="20">
        <v>2026</v>
      </c>
      <c r="C565" s="20" t="s">
        <v>674</v>
      </c>
      <c r="D565" s="20" t="s">
        <v>1859</v>
      </c>
      <c r="E565" s="20" t="s">
        <v>611</v>
      </c>
      <c r="F565" s="20" t="s">
        <v>1526</v>
      </c>
      <c r="G565" s="32"/>
      <c r="H565" s="20" t="s">
        <v>38</v>
      </c>
      <c r="I565" s="32"/>
      <c r="J565" s="32"/>
      <c r="K565" s="104" t="s">
        <v>39</v>
      </c>
      <c r="L565" s="32" t="s">
        <v>1860</v>
      </c>
      <c r="M565" s="32" t="s">
        <v>41</v>
      </c>
      <c r="N565" s="32" t="s">
        <v>1861</v>
      </c>
      <c r="O565" s="20" t="s">
        <v>43</v>
      </c>
      <c r="P565" s="20" t="s">
        <v>44</v>
      </c>
      <c r="Q565" s="32">
        <v>56</v>
      </c>
      <c r="R565" s="20">
        <v>56</v>
      </c>
      <c r="S565" s="20"/>
      <c r="T565" s="20"/>
      <c r="U565" s="20"/>
      <c r="V565" s="32"/>
      <c r="W565" s="20">
        <v>12</v>
      </c>
      <c r="X565" s="32"/>
      <c r="Y565" s="32"/>
      <c r="Z565" s="20" t="s">
        <v>38</v>
      </c>
      <c r="AA565" s="32" t="s">
        <v>45</v>
      </c>
      <c r="AB565" s="32" t="s">
        <v>692</v>
      </c>
      <c r="AC565" s="32"/>
    </row>
    <row r="566" s="1" customFormat="1" ht="68" customHeight="1" spans="1:29">
      <c r="A566" s="19">
        <v>563</v>
      </c>
      <c r="B566" s="20">
        <v>2026</v>
      </c>
      <c r="C566" s="20" t="s">
        <v>674</v>
      </c>
      <c r="D566" s="20" t="s">
        <v>1862</v>
      </c>
      <c r="E566" s="20" t="s">
        <v>611</v>
      </c>
      <c r="F566" s="32" t="s">
        <v>1526</v>
      </c>
      <c r="G566" s="20"/>
      <c r="H566" s="20" t="s">
        <v>38</v>
      </c>
      <c r="I566" s="20"/>
      <c r="J566" s="20"/>
      <c r="K566" s="104" t="s">
        <v>39</v>
      </c>
      <c r="L566" s="32" t="s">
        <v>1863</v>
      </c>
      <c r="M566" s="32" t="s">
        <v>41</v>
      </c>
      <c r="N566" s="32" t="s">
        <v>1864</v>
      </c>
      <c r="O566" s="20" t="s">
        <v>43</v>
      </c>
      <c r="P566" s="20" t="s">
        <v>44</v>
      </c>
      <c r="Q566" s="20">
        <v>73</v>
      </c>
      <c r="R566" s="20">
        <v>73</v>
      </c>
      <c r="S566" s="20"/>
      <c r="T566" s="20"/>
      <c r="U566" s="20"/>
      <c r="V566" s="20"/>
      <c r="W566" s="20">
        <v>8</v>
      </c>
      <c r="X566" s="20"/>
      <c r="Y566" s="20"/>
      <c r="Z566" s="20" t="s">
        <v>38</v>
      </c>
      <c r="AA566" s="20" t="s">
        <v>45</v>
      </c>
      <c r="AB566" s="32" t="s">
        <v>1865</v>
      </c>
      <c r="AC566" s="32"/>
    </row>
    <row r="567" s="1" customFormat="1" ht="68" customHeight="1" spans="1:29">
      <c r="A567" s="19">
        <v>564</v>
      </c>
      <c r="B567" s="20">
        <v>2026</v>
      </c>
      <c r="C567" s="20" t="s">
        <v>674</v>
      </c>
      <c r="D567" s="20" t="s">
        <v>1866</v>
      </c>
      <c r="E567" s="20" t="s">
        <v>611</v>
      </c>
      <c r="F567" s="32" t="s">
        <v>1526</v>
      </c>
      <c r="G567" s="20"/>
      <c r="H567" s="20" t="s">
        <v>38</v>
      </c>
      <c r="I567" s="20"/>
      <c r="J567" s="20"/>
      <c r="K567" s="104" t="s">
        <v>39</v>
      </c>
      <c r="L567" s="32" t="s">
        <v>1867</v>
      </c>
      <c r="M567" s="32" t="s">
        <v>41</v>
      </c>
      <c r="N567" s="32" t="s">
        <v>1868</v>
      </c>
      <c r="O567" s="20" t="s">
        <v>43</v>
      </c>
      <c r="P567" s="20" t="s">
        <v>44</v>
      </c>
      <c r="Q567" s="20">
        <v>59</v>
      </c>
      <c r="R567" s="20">
        <v>59</v>
      </c>
      <c r="S567" s="20"/>
      <c r="T567" s="20"/>
      <c r="U567" s="20"/>
      <c r="V567" s="20"/>
      <c r="W567" s="20">
        <v>15</v>
      </c>
      <c r="X567" s="20"/>
      <c r="Y567" s="20"/>
      <c r="Z567" s="20" t="s">
        <v>38</v>
      </c>
      <c r="AA567" s="20" t="s">
        <v>45</v>
      </c>
      <c r="AB567" s="32" t="s">
        <v>1865</v>
      </c>
      <c r="AC567" s="32"/>
    </row>
    <row r="568" s="1" customFormat="1" ht="68" customHeight="1" spans="1:29">
      <c r="A568" s="19">
        <v>565</v>
      </c>
      <c r="B568" s="20">
        <v>2026</v>
      </c>
      <c r="C568" s="20" t="s">
        <v>674</v>
      </c>
      <c r="D568" s="20" t="s">
        <v>1869</v>
      </c>
      <c r="E568" s="20" t="s">
        <v>611</v>
      </c>
      <c r="F568" s="20" t="s">
        <v>1526</v>
      </c>
      <c r="G568" s="32"/>
      <c r="H568" s="32" t="s">
        <v>38</v>
      </c>
      <c r="I568" s="32"/>
      <c r="J568" s="32"/>
      <c r="K568" s="104" t="s">
        <v>39</v>
      </c>
      <c r="L568" s="32" t="s">
        <v>1870</v>
      </c>
      <c r="M568" s="32" t="s">
        <v>41</v>
      </c>
      <c r="N568" s="32" t="s">
        <v>1871</v>
      </c>
      <c r="O568" s="20" t="s">
        <v>43</v>
      </c>
      <c r="P568" s="20" t="s">
        <v>44</v>
      </c>
      <c r="Q568" s="20">
        <v>50</v>
      </c>
      <c r="R568" s="20">
        <v>50</v>
      </c>
      <c r="S568" s="20"/>
      <c r="T568" s="20"/>
      <c r="U568" s="20"/>
      <c r="V568" s="32"/>
      <c r="W568" s="32">
        <v>6</v>
      </c>
      <c r="X568" s="32"/>
      <c r="Y568" s="32"/>
      <c r="Z568" s="20" t="s">
        <v>38</v>
      </c>
      <c r="AA568" s="105" t="s">
        <v>45</v>
      </c>
      <c r="AB568" s="32" t="s">
        <v>1865</v>
      </c>
      <c r="AC568" s="32"/>
    </row>
    <row r="569" s="1" customFormat="1" ht="68" customHeight="1" spans="1:29">
      <c r="A569" s="19">
        <v>566</v>
      </c>
      <c r="B569" s="20">
        <v>2026</v>
      </c>
      <c r="C569" s="20" t="s">
        <v>674</v>
      </c>
      <c r="D569" s="20" t="s">
        <v>1872</v>
      </c>
      <c r="E569" s="20" t="s">
        <v>611</v>
      </c>
      <c r="F569" s="20" t="s">
        <v>1526</v>
      </c>
      <c r="G569" s="20"/>
      <c r="H569" s="20" t="s">
        <v>38</v>
      </c>
      <c r="I569" s="20"/>
      <c r="J569" s="20"/>
      <c r="K569" s="104" t="s">
        <v>39</v>
      </c>
      <c r="L569" s="32" t="s">
        <v>1873</v>
      </c>
      <c r="M569" s="32" t="s">
        <v>38</v>
      </c>
      <c r="N569" s="32" t="s">
        <v>1874</v>
      </c>
      <c r="O569" s="20" t="s">
        <v>43</v>
      </c>
      <c r="P569" s="20" t="s">
        <v>44</v>
      </c>
      <c r="Q569" s="20">
        <v>95</v>
      </c>
      <c r="R569" s="20">
        <v>95</v>
      </c>
      <c r="S569" s="20"/>
      <c r="T569" s="20"/>
      <c r="U569" s="20"/>
      <c r="V569" s="20">
        <v>1</v>
      </c>
      <c r="W569" s="20">
        <v>17</v>
      </c>
      <c r="X569" s="20"/>
      <c r="Y569" s="20"/>
      <c r="Z569" s="20" t="s">
        <v>38</v>
      </c>
      <c r="AA569" s="20" t="s">
        <v>45</v>
      </c>
      <c r="AB569" s="32" t="s">
        <v>1865</v>
      </c>
      <c r="AC569" s="32"/>
    </row>
    <row r="570" s="1" customFormat="1" ht="68" customHeight="1" spans="1:29">
      <c r="A570" s="19">
        <v>567</v>
      </c>
      <c r="B570" s="20">
        <v>2026</v>
      </c>
      <c r="C570" s="32" t="s">
        <v>674</v>
      </c>
      <c r="D570" s="20" t="s">
        <v>1875</v>
      </c>
      <c r="E570" s="20" t="s">
        <v>611</v>
      </c>
      <c r="F570" s="32" t="s">
        <v>1526</v>
      </c>
      <c r="G570" s="32"/>
      <c r="H570" s="32" t="s">
        <v>38</v>
      </c>
      <c r="I570" s="32"/>
      <c r="J570" s="32"/>
      <c r="K570" s="104" t="s">
        <v>39</v>
      </c>
      <c r="L570" s="32" t="s">
        <v>1876</v>
      </c>
      <c r="M570" s="32" t="s">
        <v>41</v>
      </c>
      <c r="N570" s="32" t="s">
        <v>1877</v>
      </c>
      <c r="O570" s="20" t="s">
        <v>43</v>
      </c>
      <c r="P570" s="20" t="s">
        <v>44</v>
      </c>
      <c r="Q570" s="29">
        <v>50</v>
      </c>
      <c r="R570" s="20">
        <v>50</v>
      </c>
      <c r="S570" s="32"/>
      <c r="T570" s="64"/>
      <c r="U570" s="64"/>
      <c r="V570" s="32"/>
      <c r="W570" s="32">
        <v>16</v>
      </c>
      <c r="X570" s="64"/>
      <c r="Y570" s="64"/>
      <c r="Z570" s="64" t="s">
        <v>38</v>
      </c>
      <c r="AA570" s="64" t="s">
        <v>45</v>
      </c>
      <c r="AB570" s="32" t="s">
        <v>1865</v>
      </c>
      <c r="AC570" s="32"/>
    </row>
    <row r="571" s="1" customFormat="1" ht="68" customHeight="1" spans="1:29">
      <c r="A571" s="19">
        <v>568</v>
      </c>
      <c r="B571" s="20">
        <v>2026</v>
      </c>
      <c r="C571" s="106" t="s">
        <v>674</v>
      </c>
      <c r="D571" s="106" t="s">
        <v>1878</v>
      </c>
      <c r="E571" s="106" t="s">
        <v>611</v>
      </c>
      <c r="F571" s="106" t="s">
        <v>1526</v>
      </c>
      <c r="G571" s="107"/>
      <c r="H571" s="108" t="s">
        <v>38</v>
      </c>
      <c r="I571" s="107"/>
      <c r="J571" s="107"/>
      <c r="K571" s="104" t="s">
        <v>39</v>
      </c>
      <c r="L571" s="108" t="s">
        <v>1879</v>
      </c>
      <c r="M571" s="108" t="s">
        <v>41</v>
      </c>
      <c r="N571" s="108" t="s">
        <v>1880</v>
      </c>
      <c r="O571" s="106" t="s">
        <v>43</v>
      </c>
      <c r="P571" s="106" t="s">
        <v>44</v>
      </c>
      <c r="Q571" s="106">
        <v>68</v>
      </c>
      <c r="R571" s="106">
        <v>68</v>
      </c>
      <c r="S571" s="20"/>
      <c r="T571" s="20"/>
      <c r="U571" s="20"/>
      <c r="V571" s="20"/>
      <c r="W571" s="20">
        <v>24</v>
      </c>
      <c r="X571" s="20"/>
      <c r="Y571" s="20"/>
      <c r="Z571" s="20" t="s">
        <v>38</v>
      </c>
      <c r="AA571" s="20" t="s">
        <v>45</v>
      </c>
      <c r="AB571" s="32" t="s">
        <v>1865</v>
      </c>
      <c r="AC571" s="108"/>
    </row>
    <row r="572" s="1" customFormat="1" ht="68" customHeight="1" spans="1:29">
      <c r="A572" s="19">
        <v>569</v>
      </c>
      <c r="B572" s="20">
        <v>2026</v>
      </c>
      <c r="C572" s="106" t="s">
        <v>674</v>
      </c>
      <c r="D572" s="106" t="s">
        <v>1881</v>
      </c>
      <c r="E572" s="106" t="s">
        <v>611</v>
      </c>
      <c r="F572" s="106" t="s">
        <v>1526</v>
      </c>
      <c r="G572" s="107"/>
      <c r="H572" s="108" t="s">
        <v>38</v>
      </c>
      <c r="I572" s="107"/>
      <c r="J572" s="107"/>
      <c r="K572" s="104" t="s">
        <v>39</v>
      </c>
      <c r="L572" s="108" t="s">
        <v>1882</v>
      </c>
      <c r="M572" s="108" t="s">
        <v>1883</v>
      </c>
      <c r="N572" s="108" t="s">
        <v>1884</v>
      </c>
      <c r="O572" s="106" t="s">
        <v>43</v>
      </c>
      <c r="P572" s="106" t="s">
        <v>44</v>
      </c>
      <c r="Q572" s="106">
        <v>106</v>
      </c>
      <c r="R572" s="106">
        <v>106</v>
      </c>
      <c r="S572" s="107"/>
      <c r="T572" s="107"/>
      <c r="U572" s="107"/>
      <c r="V572" s="107"/>
      <c r="W572" s="107">
        <v>25</v>
      </c>
      <c r="X572" s="107"/>
      <c r="Y572" s="107"/>
      <c r="Z572" s="109" t="s">
        <v>38</v>
      </c>
      <c r="AA572" s="109" t="s">
        <v>45</v>
      </c>
      <c r="AB572" s="32" t="s">
        <v>1865</v>
      </c>
      <c r="AC572" s="108"/>
    </row>
    <row r="573" s="1" customFormat="1" ht="68" customHeight="1" spans="1:29">
      <c r="A573" s="19">
        <v>570</v>
      </c>
      <c r="B573" s="20">
        <v>2026</v>
      </c>
      <c r="C573" s="106" t="s">
        <v>674</v>
      </c>
      <c r="D573" s="106" t="s">
        <v>1885</v>
      </c>
      <c r="E573" s="106" t="s">
        <v>611</v>
      </c>
      <c r="F573" s="106" t="s">
        <v>1526</v>
      </c>
      <c r="G573" s="107"/>
      <c r="H573" s="108" t="s">
        <v>1886</v>
      </c>
      <c r="I573" s="107"/>
      <c r="J573" s="107"/>
      <c r="K573" s="104" t="s">
        <v>39</v>
      </c>
      <c r="L573" s="108" t="s">
        <v>1887</v>
      </c>
      <c r="M573" s="108" t="s">
        <v>38</v>
      </c>
      <c r="N573" s="108" t="s">
        <v>1888</v>
      </c>
      <c r="O573" s="106" t="s">
        <v>43</v>
      </c>
      <c r="P573" s="106" t="s">
        <v>44</v>
      </c>
      <c r="Q573" s="106">
        <v>61</v>
      </c>
      <c r="R573" s="106">
        <v>61</v>
      </c>
      <c r="S573" s="29"/>
      <c r="T573" s="29"/>
      <c r="U573" s="29"/>
      <c r="V573" s="29">
        <v>1</v>
      </c>
      <c r="W573" s="29">
        <v>15</v>
      </c>
      <c r="X573" s="29"/>
      <c r="Y573" s="29"/>
      <c r="Z573" s="72" t="s">
        <v>38</v>
      </c>
      <c r="AA573" s="72" t="s">
        <v>45</v>
      </c>
      <c r="AB573" s="32" t="s">
        <v>1865</v>
      </c>
      <c r="AC573" s="108"/>
    </row>
    <row r="574" s="1" customFormat="1" ht="68" customHeight="1" spans="1:29">
      <c r="A574" s="19">
        <v>571</v>
      </c>
      <c r="B574" s="20">
        <v>2026</v>
      </c>
      <c r="C574" s="20" t="s">
        <v>178</v>
      </c>
      <c r="D574" s="20" t="s">
        <v>1889</v>
      </c>
      <c r="E574" s="20" t="s">
        <v>611</v>
      </c>
      <c r="F574" s="20" t="s">
        <v>1399</v>
      </c>
      <c r="G574" s="20"/>
      <c r="H574" s="20" t="s">
        <v>38</v>
      </c>
      <c r="I574" s="20"/>
      <c r="J574" s="20"/>
      <c r="K574" s="104" t="s">
        <v>39</v>
      </c>
      <c r="L574" s="20" t="s">
        <v>186</v>
      </c>
      <c r="M574" s="20" t="s">
        <v>38</v>
      </c>
      <c r="N574" s="20" t="s">
        <v>1890</v>
      </c>
      <c r="O574" s="20" t="s">
        <v>183</v>
      </c>
      <c r="P574" s="20" t="s">
        <v>44</v>
      </c>
      <c r="Q574" s="20">
        <v>180</v>
      </c>
      <c r="R574" s="20">
        <v>180</v>
      </c>
      <c r="S574" s="20"/>
      <c r="T574" s="20"/>
      <c r="U574" s="20"/>
      <c r="V574" s="20">
        <v>1</v>
      </c>
      <c r="W574" s="20">
        <v>765</v>
      </c>
      <c r="X574" s="20"/>
      <c r="Y574" s="20"/>
      <c r="Z574" s="32" t="s">
        <v>38</v>
      </c>
      <c r="AA574" s="20" t="s">
        <v>45</v>
      </c>
      <c r="AB574" s="20" t="s">
        <v>1891</v>
      </c>
      <c r="AC574" s="97"/>
    </row>
    <row r="575" s="1" customFormat="1" ht="68" customHeight="1" spans="1:29">
      <c r="A575" s="19">
        <v>572</v>
      </c>
      <c r="B575" s="20">
        <v>2026</v>
      </c>
      <c r="C575" s="20" t="s">
        <v>178</v>
      </c>
      <c r="D575" s="20" t="s">
        <v>1892</v>
      </c>
      <c r="E575" s="20" t="s">
        <v>611</v>
      </c>
      <c r="F575" s="32" t="s">
        <v>1399</v>
      </c>
      <c r="G575" s="20"/>
      <c r="H575" s="20" t="s">
        <v>38</v>
      </c>
      <c r="I575" s="20"/>
      <c r="J575" s="20"/>
      <c r="K575" s="104" t="s">
        <v>39</v>
      </c>
      <c r="L575" s="32" t="s">
        <v>928</v>
      </c>
      <c r="M575" s="32" t="s">
        <v>41</v>
      </c>
      <c r="N575" s="20" t="s">
        <v>1893</v>
      </c>
      <c r="O575" s="32" t="s">
        <v>992</v>
      </c>
      <c r="P575" s="20" t="s">
        <v>44</v>
      </c>
      <c r="Q575" s="20">
        <v>55</v>
      </c>
      <c r="R575" s="20">
        <v>55</v>
      </c>
      <c r="S575" s="20"/>
      <c r="T575" s="20"/>
      <c r="U575" s="20"/>
      <c r="V575" s="20"/>
      <c r="W575" s="20">
        <v>26</v>
      </c>
      <c r="X575" s="20"/>
      <c r="Y575" s="32"/>
      <c r="Z575" s="32" t="s">
        <v>38</v>
      </c>
      <c r="AA575" s="20" t="s">
        <v>45</v>
      </c>
      <c r="AB575" s="20" t="s">
        <v>1894</v>
      </c>
      <c r="AC575" s="97"/>
    </row>
    <row r="576" s="1" customFormat="1" ht="68" customHeight="1" spans="1:29">
      <c r="A576" s="19">
        <v>573</v>
      </c>
      <c r="B576" s="20">
        <v>2026</v>
      </c>
      <c r="C576" s="20" t="s">
        <v>178</v>
      </c>
      <c r="D576" s="20" t="s">
        <v>1895</v>
      </c>
      <c r="E576" s="32" t="s">
        <v>611</v>
      </c>
      <c r="F576" s="32" t="s">
        <v>1399</v>
      </c>
      <c r="G576" s="20"/>
      <c r="H576" s="20" t="s">
        <v>38</v>
      </c>
      <c r="I576" s="20"/>
      <c r="J576" s="20"/>
      <c r="K576" s="104" t="s">
        <v>39</v>
      </c>
      <c r="L576" s="110" t="s">
        <v>1896</v>
      </c>
      <c r="M576" s="110" t="s">
        <v>38</v>
      </c>
      <c r="N576" s="20" t="s">
        <v>1897</v>
      </c>
      <c r="O576" s="111" t="s">
        <v>992</v>
      </c>
      <c r="P576" s="20" t="s">
        <v>44</v>
      </c>
      <c r="Q576" s="20">
        <v>50</v>
      </c>
      <c r="R576" s="20">
        <v>50</v>
      </c>
      <c r="S576" s="20"/>
      <c r="T576" s="20"/>
      <c r="U576" s="20"/>
      <c r="V576" s="32">
        <v>1</v>
      </c>
      <c r="W576" s="20">
        <v>20</v>
      </c>
      <c r="X576" s="20"/>
      <c r="Y576" s="20"/>
      <c r="Z576" s="32" t="s">
        <v>38</v>
      </c>
      <c r="AA576" s="20" t="s">
        <v>45</v>
      </c>
      <c r="AB576" s="32" t="s">
        <v>359</v>
      </c>
      <c r="AC576" s="97"/>
    </row>
    <row r="577" s="1" customFormat="1" ht="68" customHeight="1" spans="1:29 16384:16384">
      <c r="A577" s="19">
        <v>574</v>
      </c>
      <c r="B577" s="20">
        <v>2026</v>
      </c>
      <c r="C577" s="20" t="s">
        <v>178</v>
      </c>
      <c r="D577" s="20" t="s">
        <v>1898</v>
      </c>
      <c r="E577" s="20" t="s">
        <v>611</v>
      </c>
      <c r="F577" s="32" t="s">
        <v>1399</v>
      </c>
      <c r="G577" s="20"/>
      <c r="H577" s="20" t="s">
        <v>38</v>
      </c>
      <c r="I577" s="20"/>
      <c r="J577" s="20"/>
      <c r="K577" s="104" t="s">
        <v>39</v>
      </c>
      <c r="L577" s="32" t="s">
        <v>1899</v>
      </c>
      <c r="M577" s="20" t="s">
        <v>38</v>
      </c>
      <c r="N577" s="20" t="s">
        <v>1900</v>
      </c>
      <c r="O577" s="20" t="s">
        <v>183</v>
      </c>
      <c r="P577" s="20" t="s">
        <v>44</v>
      </c>
      <c r="Q577" s="20">
        <v>90</v>
      </c>
      <c r="R577" s="20">
        <v>90</v>
      </c>
      <c r="S577" s="20"/>
      <c r="T577" s="20"/>
      <c r="U577" s="20"/>
      <c r="V577" s="20">
        <v>1</v>
      </c>
      <c r="W577" s="20">
        <v>45</v>
      </c>
      <c r="X577" s="20"/>
      <c r="Y577" s="20"/>
      <c r="Z577" s="20" t="s">
        <v>38</v>
      </c>
      <c r="AA577" s="20" t="s">
        <v>45</v>
      </c>
      <c r="AB577" s="20" t="s">
        <v>1891</v>
      </c>
      <c r="AC577" s="97"/>
    </row>
    <row r="578" s="1" customFormat="1" ht="68" customHeight="1" spans="1:29 16384:16384">
      <c r="A578" s="19">
        <v>575</v>
      </c>
      <c r="B578" s="20">
        <v>2026</v>
      </c>
      <c r="C578" s="20" t="s">
        <v>178</v>
      </c>
      <c r="D578" s="20" t="s">
        <v>1901</v>
      </c>
      <c r="E578" s="112" t="s">
        <v>611</v>
      </c>
      <c r="F578" s="32" t="s">
        <v>1399</v>
      </c>
      <c r="G578" s="20"/>
      <c r="H578" s="20" t="s">
        <v>38</v>
      </c>
      <c r="I578" s="20"/>
      <c r="J578" s="20"/>
      <c r="K578" s="104" t="s">
        <v>39</v>
      </c>
      <c r="L578" s="20" t="s">
        <v>1902</v>
      </c>
      <c r="M578" s="20" t="s">
        <v>41</v>
      </c>
      <c r="N578" s="20" t="s">
        <v>1903</v>
      </c>
      <c r="O578" s="20" t="s">
        <v>43</v>
      </c>
      <c r="P578" s="20" t="s">
        <v>44</v>
      </c>
      <c r="Q578" s="20">
        <v>55</v>
      </c>
      <c r="R578" s="20">
        <v>55</v>
      </c>
      <c r="S578" s="20"/>
      <c r="T578" s="20"/>
      <c r="U578" s="20"/>
      <c r="V578" s="20"/>
      <c r="W578" s="20">
        <v>65</v>
      </c>
      <c r="X578" s="20"/>
      <c r="Y578" s="20"/>
      <c r="Z578" s="20" t="s">
        <v>38</v>
      </c>
      <c r="AA578" s="20" t="s">
        <v>45</v>
      </c>
      <c r="AB578" s="35" t="s">
        <v>1904</v>
      </c>
      <c r="AC578" s="97"/>
    </row>
    <row r="579" s="1" customFormat="1" ht="68" customHeight="1" spans="1:29 16384:16384">
      <c r="A579" s="19">
        <v>576</v>
      </c>
      <c r="B579" s="20">
        <v>2026</v>
      </c>
      <c r="C579" s="29" t="s">
        <v>178</v>
      </c>
      <c r="D579" s="20" t="s">
        <v>1905</v>
      </c>
      <c r="E579" s="20" t="s">
        <v>611</v>
      </c>
      <c r="F579" s="32" t="s">
        <v>1399</v>
      </c>
      <c r="G579" s="29"/>
      <c r="H579" s="29" t="s">
        <v>38</v>
      </c>
      <c r="I579" s="29"/>
      <c r="J579" s="29"/>
      <c r="K579" s="104" t="s">
        <v>39</v>
      </c>
      <c r="L579" s="29" t="s">
        <v>1403</v>
      </c>
      <c r="M579" s="29" t="s">
        <v>41</v>
      </c>
      <c r="N579" s="20" t="s">
        <v>1906</v>
      </c>
      <c r="O579" s="63" t="s">
        <v>183</v>
      </c>
      <c r="P579" s="20" t="s">
        <v>44</v>
      </c>
      <c r="Q579" s="29">
        <v>126</v>
      </c>
      <c r="R579" s="29">
        <v>126</v>
      </c>
      <c r="S579" s="29"/>
      <c r="T579" s="29"/>
      <c r="U579" s="29"/>
      <c r="V579" s="29"/>
      <c r="W579" s="29">
        <v>120</v>
      </c>
      <c r="X579" s="29"/>
      <c r="Y579" s="29"/>
      <c r="Z579" s="72" t="s">
        <v>38</v>
      </c>
      <c r="AA579" s="72" t="s">
        <v>45</v>
      </c>
      <c r="AB579" s="20" t="s">
        <v>1907</v>
      </c>
      <c r="AC579" s="97"/>
    </row>
    <row r="580" s="1" customFormat="1" ht="68" customHeight="1" spans="1:29 16384:16384">
      <c r="A580" s="19">
        <v>577</v>
      </c>
      <c r="B580" s="20">
        <v>2026</v>
      </c>
      <c r="C580" s="20" t="s">
        <v>178</v>
      </c>
      <c r="D580" s="20" t="s">
        <v>1908</v>
      </c>
      <c r="E580" s="20" t="s">
        <v>611</v>
      </c>
      <c r="F580" s="32" t="s">
        <v>1399</v>
      </c>
      <c r="G580" s="20"/>
      <c r="H580" s="20" t="s">
        <v>38</v>
      </c>
      <c r="I580" s="20"/>
      <c r="J580" s="20"/>
      <c r="K580" s="104" t="s">
        <v>39</v>
      </c>
      <c r="L580" s="20" t="s">
        <v>1909</v>
      </c>
      <c r="M580" s="20" t="s">
        <v>41</v>
      </c>
      <c r="N580" s="20" t="s">
        <v>1910</v>
      </c>
      <c r="O580" s="20" t="s">
        <v>43</v>
      </c>
      <c r="P580" s="20" t="s">
        <v>44</v>
      </c>
      <c r="Q580" s="20">
        <v>50</v>
      </c>
      <c r="R580" s="20">
        <v>50</v>
      </c>
      <c r="S580" s="20"/>
      <c r="T580" s="20"/>
      <c r="U580" s="20"/>
      <c r="V580" s="20"/>
      <c r="W580" s="20">
        <v>15</v>
      </c>
      <c r="X580" s="20"/>
      <c r="Y580" s="20"/>
      <c r="Z580" s="20" t="s">
        <v>38</v>
      </c>
      <c r="AA580" s="20" t="s">
        <v>45</v>
      </c>
      <c r="AB580" s="20" t="s">
        <v>1911</v>
      </c>
      <c r="AC580" s="97"/>
    </row>
    <row r="581" s="1" customFormat="1" ht="68" customHeight="1" spans="1:29 16384:16384">
      <c r="A581" s="19">
        <v>578</v>
      </c>
      <c r="B581" s="20">
        <v>2026</v>
      </c>
      <c r="C581" s="20" t="s">
        <v>178</v>
      </c>
      <c r="D581" s="20" t="s">
        <v>1912</v>
      </c>
      <c r="E581" s="20" t="s">
        <v>611</v>
      </c>
      <c r="F581" s="32" t="s">
        <v>1399</v>
      </c>
      <c r="G581" s="20"/>
      <c r="H581" s="20" t="s">
        <v>38</v>
      </c>
      <c r="I581" s="20"/>
      <c r="J581" s="20"/>
      <c r="K581" s="104" t="s">
        <v>39</v>
      </c>
      <c r="L581" s="20" t="s">
        <v>1412</v>
      </c>
      <c r="M581" s="20" t="s">
        <v>41</v>
      </c>
      <c r="N581" s="20" t="s">
        <v>1913</v>
      </c>
      <c r="O581" s="20" t="s">
        <v>43</v>
      </c>
      <c r="P581" s="20" t="s">
        <v>44</v>
      </c>
      <c r="Q581" s="20">
        <v>51</v>
      </c>
      <c r="R581" s="20">
        <v>51</v>
      </c>
      <c r="S581" s="20"/>
      <c r="T581" s="20"/>
      <c r="U581" s="20"/>
      <c r="V581" s="20"/>
      <c r="W581" s="20">
        <v>76</v>
      </c>
      <c r="X581" s="20"/>
      <c r="Y581" s="20"/>
      <c r="Z581" s="20" t="s">
        <v>38</v>
      </c>
      <c r="AA581" s="20" t="s">
        <v>45</v>
      </c>
      <c r="AB581" s="20" t="s">
        <v>359</v>
      </c>
      <c r="AC581" s="20"/>
    </row>
    <row r="582" s="1" customFormat="1" ht="68" customHeight="1" spans="1:29 16384:16384">
      <c r="A582" s="19">
        <v>579</v>
      </c>
      <c r="B582" s="20">
        <v>2026</v>
      </c>
      <c r="C582" s="20" t="s">
        <v>178</v>
      </c>
      <c r="D582" s="20" t="s">
        <v>1914</v>
      </c>
      <c r="E582" s="20" t="s">
        <v>611</v>
      </c>
      <c r="F582" s="20" t="s">
        <v>180</v>
      </c>
      <c r="G582" s="20"/>
      <c r="H582" s="20" t="s">
        <v>38</v>
      </c>
      <c r="I582" s="20"/>
      <c r="J582" s="20"/>
      <c r="K582" s="104" t="s">
        <v>39</v>
      </c>
      <c r="L582" s="20" t="s">
        <v>1415</v>
      </c>
      <c r="M582" s="20" t="s">
        <v>41</v>
      </c>
      <c r="N582" s="20" t="s">
        <v>1915</v>
      </c>
      <c r="O582" s="20" t="s">
        <v>465</v>
      </c>
      <c r="P582" s="20" t="s">
        <v>44</v>
      </c>
      <c r="Q582" s="20">
        <v>68</v>
      </c>
      <c r="R582" s="20">
        <v>68</v>
      </c>
      <c r="S582" s="20"/>
      <c r="T582" s="20"/>
      <c r="U582" s="20"/>
      <c r="V582" s="20"/>
      <c r="W582" s="20">
        <v>68</v>
      </c>
      <c r="X582" s="20"/>
      <c r="Y582" s="20"/>
      <c r="Z582" s="20" t="s">
        <v>38</v>
      </c>
      <c r="AA582" s="20" t="s">
        <v>45</v>
      </c>
      <c r="AB582" s="20" t="s">
        <v>1916</v>
      </c>
      <c r="AC582" s="20"/>
    </row>
    <row r="583" s="1" customFormat="1" ht="68" customHeight="1" spans="1:29 16384:16384">
      <c r="A583" s="19">
        <v>580</v>
      </c>
      <c r="B583" s="20">
        <v>2026</v>
      </c>
      <c r="C583" s="20" t="s">
        <v>178</v>
      </c>
      <c r="D583" s="20" t="s">
        <v>1917</v>
      </c>
      <c r="E583" s="20" t="s">
        <v>611</v>
      </c>
      <c r="F583" s="32" t="s">
        <v>1399</v>
      </c>
      <c r="G583" s="20"/>
      <c r="H583" s="20" t="s">
        <v>38</v>
      </c>
      <c r="I583" s="20"/>
      <c r="J583" s="20"/>
      <c r="K583" s="104" t="s">
        <v>39</v>
      </c>
      <c r="L583" s="20" t="s">
        <v>1918</v>
      </c>
      <c r="M583" s="20" t="s">
        <v>41</v>
      </c>
      <c r="N583" s="20" t="s">
        <v>1919</v>
      </c>
      <c r="O583" s="20" t="s">
        <v>43</v>
      </c>
      <c r="P583" s="20" t="s">
        <v>44</v>
      </c>
      <c r="Q583" s="20">
        <v>60</v>
      </c>
      <c r="R583" s="20">
        <v>60</v>
      </c>
      <c r="S583" s="20"/>
      <c r="T583" s="20"/>
      <c r="U583" s="20"/>
      <c r="V583" s="20"/>
      <c r="W583" s="20">
        <v>27</v>
      </c>
      <c r="X583" s="20"/>
      <c r="Y583" s="20"/>
      <c r="Z583" s="32" t="s">
        <v>38</v>
      </c>
      <c r="AA583" s="72" t="s">
        <v>45</v>
      </c>
      <c r="AB583" s="20" t="s">
        <v>1920</v>
      </c>
      <c r="AC583" s="20"/>
    </row>
    <row r="584" s="1" customFormat="1" ht="68" customHeight="1" spans="1:29 16384:16384">
      <c r="A584" s="19">
        <v>581</v>
      </c>
      <c r="B584" s="20">
        <v>2026</v>
      </c>
      <c r="C584" s="20" t="s">
        <v>178</v>
      </c>
      <c r="D584" s="20" t="s">
        <v>1921</v>
      </c>
      <c r="E584" s="20" t="s">
        <v>611</v>
      </c>
      <c r="F584" s="32" t="s">
        <v>1399</v>
      </c>
      <c r="G584" s="20"/>
      <c r="H584" s="20" t="s">
        <v>38</v>
      </c>
      <c r="I584" s="20"/>
      <c r="J584" s="20"/>
      <c r="K584" s="104" t="s">
        <v>39</v>
      </c>
      <c r="L584" s="20" t="s">
        <v>913</v>
      </c>
      <c r="M584" s="20" t="s">
        <v>41</v>
      </c>
      <c r="N584" s="20" t="s">
        <v>1922</v>
      </c>
      <c r="O584" s="20" t="s">
        <v>183</v>
      </c>
      <c r="P584" s="20" t="s">
        <v>44</v>
      </c>
      <c r="Q584" s="20">
        <v>60</v>
      </c>
      <c r="R584" s="20">
        <v>60</v>
      </c>
      <c r="S584" s="20"/>
      <c r="T584" s="20"/>
      <c r="U584" s="20"/>
      <c r="V584" s="20"/>
      <c r="W584" s="20">
        <v>99</v>
      </c>
      <c r="X584" s="20"/>
      <c r="Y584" s="20"/>
      <c r="Z584" s="20" t="s">
        <v>38</v>
      </c>
      <c r="AA584" s="72" t="s">
        <v>45</v>
      </c>
      <c r="AB584" s="20" t="s">
        <v>1920</v>
      </c>
      <c r="AC584" s="20"/>
    </row>
    <row r="585" s="1" customFormat="1" ht="68" customHeight="1" spans="1:29 16384:16384">
      <c r="A585" s="19">
        <v>582</v>
      </c>
      <c r="B585" s="20">
        <v>2026</v>
      </c>
      <c r="C585" s="20" t="s">
        <v>178</v>
      </c>
      <c r="D585" s="20" t="s">
        <v>1923</v>
      </c>
      <c r="E585" s="20" t="s">
        <v>611</v>
      </c>
      <c r="F585" s="32" t="s">
        <v>1399</v>
      </c>
      <c r="G585" s="20"/>
      <c r="H585" s="20" t="s">
        <v>38</v>
      </c>
      <c r="I585" s="20"/>
      <c r="J585" s="20"/>
      <c r="K585" s="104" t="s">
        <v>39</v>
      </c>
      <c r="L585" s="20" t="s">
        <v>925</v>
      </c>
      <c r="M585" s="20" t="s">
        <v>41</v>
      </c>
      <c r="N585" s="20" t="s">
        <v>1924</v>
      </c>
      <c r="O585" s="20" t="s">
        <v>43</v>
      </c>
      <c r="P585" s="20" t="s">
        <v>44</v>
      </c>
      <c r="Q585" s="20">
        <v>60</v>
      </c>
      <c r="R585" s="20">
        <v>60</v>
      </c>
      <c r="S585" s="20"/>
      <c r="T585" s="20"/>
      <c r="U585" s="20"/>
      <c r="V585" s="20"/>
      <c r="W585" s="20">
        <v>100</v>
      </c>
      <c r="X585" s="20"/>
      <c r="Y585" s="20"/>
      <c r="Z585" s="32" t="s">
        <v>38</v>
      </c>
      <c r="AA585" s="32" t="s">
        <v>45</v>
      </c>
      <c r="AB585" s="20" t="s">
        <v>1920</v>
      </c>
      <c r="AC585" s="20"/>
    </row>
    <row r="586" s="1" customFormat="1" ht="68" customHeight="1" spans="1:29 16384:16384">
      <c r="A586" s="19">
        <v>583</v>
      </c>
      <c r="B586" s="20">
        <v>2026</v>
      </c>
      <c r="C586" s="32" t="s">
        <v>178</v>
      </c>
      <c r="D586" s="32" t="s">
        <v>1925</v>
      </c>
      <c r="E586" s="32" t="s">
        <v>611</v>
      </c>
      <c r="F586" s="32" t="s">
        <v>1399</v>
      </c>
      <c r="G586" s="32"/>
      <c r="H586" s="32" t="s">
        <v>38</v>
      </c>
      <c r="I586" s="32"/>
      <c r="J586" s="32"/>
      <c r="K586" s="104" t="s">
        <v>39</v>
      </c>
      <c r="L586" s="32" t="s">
        <v>1406</v>
      </c>
      <c r="M586" s="32" t="s">
        <v>38</v>
      </c>
      <c r="N586" s="32" t="s">
        <v>1926</v>
      </c>
      <c r="O586" s="32" t="s">
        <v>183</v>
      </c>
      <c r="P586" s="32" t="s">
        <v>44</v>
      </c>
      <c r="Q586" s="32">
        <v>50</v>
      </c>
      <c r="R586" s="32">
        <v>50</v>
      </c>
      <c r="S586" s="32"/>
      <c r="T586" s="32"/>
      <c r="U586" s="32"/>
      <c r="V586" s="32"/>
      <c r="W586" s="32">
        <v>24</v>
      </c>
      <c r="X586" s="32"/>
      <c r="Y586" s="32"/>
      <c r="Z586" s="32" t="s">
        <v>38</v>
      </c>
      <c r="AA586" s="32" t="s">
        <v>45</v>
      </c>
      <c r="AB586" s="32" t="s">
        <v>1927</v>
      </c>
      <c r="AC586" s="20"/>
    </row>
    <row r="587" s="1" customFormat="1" ht="68" customHeight="1" spans="1:29 16384:16384">
      <c r="A587" s="19">
        <v>584</v>
      </c>
      <c r="B587" s="20">
        <v>2026</v>
      </c>
      <c r="C587" s="32" t="s">
        <v>178</v>
      </c>
      <c r="D587" s="32" t="s">
        <v>1928</v>
      </c>
      <c r="E587" s="45" t="s">
        <v>611</v>
      </c>
      <c r="F587" s="32" t="s">
        <v>1399</v>
      </c>
      <c r="G587" s="20"/>
      <c r="H587" s="20" t="s">
        <v>38</v>
      </c>
      <c r="I587" s="20"/>
      <c r="J587" s="20"/>
      <c r="K587" s="104" t="s">
        <v>39</v>
      </c>
      <c r="L587" s="20" t="s">
        <v>181</v>
      </c>
      <c r="M587" s="20" t="s">
        <v>38</v>
      </c>
      <c r="N587" s="20" t="s">
        <v>1929</v>
      </c>
      <c r="O587" s="63" t="s">
        <v>183</v>
      </c>
      <c r="P587" s="32" t="s">
        <v>44</v>
      </c>
      <c r="Q587" s="32">
        <v>50</v>
      </c>
      <c r="R587" s="32">
        <v>50</v>
      </c>
      <c r="S587" s="20"/>
      <c r="T587" s="20"/>
      <c r="U587" s="20"/>
      <c r="V587" s="20"/>
      <c r="W587" s="20">
        <v>107</v>
      </c>
      <c r="X587" s="20"/>
      <c r="Y587" s="20"/>
      <c r="Z587" s="32" t="s">
        <v>38</v>
      </c>
      <c r="AA587" s="32" t="s">
        <v>45</v>
      </c>
      <c r="AB587" s="32" t="s">
        <v>934</v>
      </c>
      <c r="AC587" s="32"/>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c r="FE587" s="1"/>
      <c r="FF587" s="1"/>
      <c r="FG587" s="1"/>
      <c r="FH587" s="1"/>
      <c r="FI587" s="1"/>
      <c r="FJ587" s="1"/>
      <c r="FK587" s="1"/>
      <c r="FL587" s="1"/>
      <c r="FM587" s="1"/>
      <c r="FN587" s="1"/>
      <c r="FO587" s="1"/>
      <c r="FP587" s="1"/>
      <c r="FQ587" s="1"/>
      <c r="FR587" s="1"/>
      <c r="FS587" s="1"/>
      <c r="FT587" s="1"/>
      <c r="FU587" s="1"/>
      <c r="FV587" s="1"/>
      <c r="FW587" s="1"/>
      <c r="FX587" s="1"/>
      <c r="FY587" s="1"/>
      <c r="FZ587" s="1"/>
      <c r="GA587" s="1"/>
      <c r="GB587" s="1"/>
      <c r="GC587" s="1"/>
      <c r="GD587" s="1"/>
      <c r="GE587" s="1"/>
      <c r="GF587" s="1"/>
      <c r="GG587" s="1"/>
      <c r="GH587" s="1"/>
      <c r="GI587" s="1"/>
      <c r="GJ587" s="1"/>
      <c r="GK587" s="1"/>
      <c r="GL587" s="1"/>
      <c r="GM587" s="1"/>
      <c r="GN587" s="1"/>
      <c r="GO587" s="1"/>
      <c r="GP587" s="1"/>
      <c r="GQ587" s="1"/>
      <c r="GR587" s="1"/>
      <c r="GS587" s="1"/>
      <c r="GT587" s="1"/>
      <c r="GU587" s="1"/>
      <c r="GV587" s="1"/>
      <c r="GW587" s="1"/>
      <c r="GX587" s="1"/>
      <c r="GY587" s="1"/>
      <c r="GZ587" s="1"/>
      <c r="HA587" s="1"/>
      <c r="HB587" s="1"/>
      <c r="HC587" s="1"/>
      <c r="HD587" s="1"/>
      <c r="HE587" s="1"/>
      <c r="HF587" s="1"/>
      <c r="HG587" s="1"/>
      <c r="HH587" s="1"/>
      <c r="HI587" s="1"/>
      <c r="HJ587" s="1"/>
      <c r="HK587" s="1"/>
      <c r="HL587" s="1"/>
      <c r="HM587" s="1"/>
      <c r="HN587" s="1"/>
      <c r="HO587" s="1"/>
      <c r="HP587" s="1"/>
      <c r="HQ587" s="1"/>
      <c r="HR587" s="1"/>
      <c r="HS587" s="1"/>
      <c r="HT587" s="1"/>
      <c r="HU587" s="1"/>
      <c r="HV587" s="1"/>
      <c r="HW587" s="1"/>
      <c r="HX587" s="1"/>
      <c r="HY587" s="1"/>
      <c r="HZ587" s="1"/>
      <c r="IA587" s="1"/>
      <c r="IB587" s="1"/>
      <c r="IC587" s="1"/>
      <c r="ID587" s="1"/>
      <c r="IE587" s="1"/>
      <c r="IF587" s="1"/>
      <c r="IG587" s="1"/>
      <c r="IH587" s="1"/>
      <c r="II587" s="1"/>
      <c r="IJ587" s="1"/>
      <c r="IK587" s="1"/>
      <c r="IL587" s="1"/>
      <c r="IM587" s="1"/>
      <c r="IN587" s="1"/>
      <c r="IO587" s="1"/>
      <c r="IP587" s="1"/>
      <c r="IQ587" s="1"/>
      <c r="IR587" s="1"/>
      <c r="IS587" s="1"/>
      <c r="IT587" s="1"/>
      <c r="IU587" s="1"/>
      <c r="IV587" s="1"/>
      <c r="IW587" s="1"/>
      <c r="IX587" s="1"/>
      <c r="IY587" s="1"/>
      <c r="IZ587" s="1"/>
      <c r="JA587" s="1"/>
      <c r="JB587" s="1"/>
      <c r="JC587" s="1"/>
      <c r="JD587" s="1"/>
      <c r="JE587" s="1"/>
      <c r="JF587" s="1"/>
      <c r="JG587" s="1"/>
      <c r="JH587" s="1"/>
      <c r="JI587" s="1"/>
      <c r="JJ587" s="1"/>
      <c r="JK587" s="1"/>
      <c r="JL587" s="1"/>
      <c r="JM587" s="1"/>
      <c r="JN587" s="1"/>
      <c r="JO587" s="1"/>
      <c r="JP587" s="1"/>
      <c r="JQ587" s="1"/>
      <c r="JR587" s="1"/>
      <c r="JS587" s="1"/>
      <c r="JT587" s="1"/>
      <c r="JU587" s="1"/>
      <c r="JV587" s="1"/>
      <c r="JW587" s="1"/>
      <c r="JX587" s="1"/>
      <c r="JY587" s="1"/>
      <c r="JZ587" s="1"/>
      <c r="KA587" s="1"/>
      <c r="KB587" s="1"/>
      <c r="KC587" s="1"/>
      <c r="KD587" s="1"/>
      <c r="KE587" s="1"/>
      <c r="KF587" s="1"/>
      <c r="KG587" s="1"/>
      <c r="KH587" s="1"/>
      <c r="KI587" s="1"/>
      <c r="KJ587" s="1"/>
      <c r="KK587" s="1"/>
      <c r="KL587" s="1"/>
      <c r="KM587" s="1"/>
      <c r="KN587" s="1"/>
      <c r="KO587" s="1"/>
      <c r="KP587" s="1"/>
      <c r="KQ587" s="1"/>
      <c r="KR587" s="1"/>
      <c r="KS587" s="1"/>
      <c r="KT587" s="1"/>
      <c r="KU587" s="1"/>
      <c r="KV587" s="1"/>
      <c r="KW587" s="1"/>
      <c r="KX587" s="1"/>
      <c r="KY587" s="1"/>
      <c r="KZ587" s="1"/>
      <c r="LA587" s="1"/>
      <c r="LB587" s="1"/>
      <c r="LC587" s="1"/>
      <c r="LD587" s="1"/>
      <c r="LE587" s="1"/>
      <c r="LF587" s="1"/>
      <c r="LG587" s="1"/>
      <c r="LH587" s="1"/>
      <c r="LI587" s="1"/>
      <c r="LJ587" s="1"/>
      <c r="LK587" s="1"/>
      <c r="LL587" s="1"/>
      <c r="LM587" s="1"/>
      <c r="LN587" s="1"/>
      <c r="LO587" s="1"/>
      <c r="LP587" s="1"/>
      <c r="LQ587" s="1"/>
      <c r="LR587" s="1"/>
      <c r="LS587" s="1"/>
      <c r="LT587" s="1"/>
      <c r="LU587" s="1"/>
      <c r="LV587" s="1"/>
      <c r="LW587" s="1"/>
      <c r="LX587" s="1"/>
      <c r="LY587" s="1"/>
      <c r="LZ587" s="1"/>
      <c r="MA587" s="1"/>
      <c r="MB587" s="1"/>
      <c r="MC587" s="1"/>
      <c r="MD587" s="1"/>
      <c r="ME587" s="1"/>
      <c r="MF587" s="1"/>
      <c r="MG587" s="1"/>
      <c r="MH587" s="1"/>
      <c r="MI587" s="1"/>
      <c r="MJ587" s="1"/>
      <c r="MK587" s="1"/>
      <c r="ML587" s="1"/>
      <c r="MM587" s="1"/>
      <c r="MN587" s="1"/>
      <c r="MO587" s="1"/>
      <c r="MP587" s="1"/>
      <c r="MQ587" s="1"/>
      <c r="MR587" s="1"/>
      <c r="MS587" s="1"/>
      <c r="MT587" s="1"/>
      <c r="MU587" s="1"/>
      <c r="MV587" s="1"/>
      <c r="MW587" s="1"/>
      <c r="MX587" s="1"/>
      <c r="MY587" s="1"/>
      <c r="MZ587" s="1"/>
      <c r="NA587" s="1"/>
      <c r="NB587" s="1"/>
      <c r="NC587" s="1"/>
      <c r="ND587" s="1"/>
      <c r="NE587" s="1"/>
      <c r="NF587" s="1"/>
      <c r="NG587" s="1"/>
      <c r="NH587" s="1"/>
      <c r="NI587" s="1"/>
      <c r="NJ587" s="1"/>
      <c r="NK587" s="1"/>
      <c r="NL587" s="1"/>
      <c r="NM587" s="1"/>
      <c r="NN587" s="1"/>
      <c r="NO587" s="1"/>
      <c r="NP587" s="1"/>
      <c r="NQ587" s="1"/>
      <c r="NR587" s="1"/>
      <c r="NS587" s="1"/>
      <c r="NT587" s="1"/>
      <c r="NU587" s="1"/>
      <c r="NV587" s="1"/>
      <c r="NW587" s="1"/>
      <c r="NX587" s="1"/>
      <c r="NY587" s="1"/>
      <c r="NZ587" s="1"/>
      <c r="OA587" s="1"/>
      <c r="OB587" s="1"/>
      <c r="OC587" s="1"/>
      <c r="OD587" s="1"/>
      <c r="OE587" s="1"/>
      <c r="OF587" s="1"/>
      <c r="OG587" s="1"/>
      <c r="OH587" s="1"/>
      <c r="OI587" s="1"/>
      <c r="OJ587" s="1"/>
      <c r="OK587" s="1"/>
      <c r="OL587" s="1"/>
      <c r="OM587" s="1"/>
      <c r="ON587" s="1"/>
      <c r="OO587" s="1"/>
      <c r="OP587" s="1"/>
      <c r="OQ587" s="1"/>
      <c r="OR587" s="1"/>
      <c r="OS587" s="1"/>
      <c r="OT587" s="1"/>
      <c r="OU587" s="1"/>
      <c r="OV587" s="1"/>
      <c r="OW587" s="1"/>
      <c r="OX587" s="1"/>
      <c r="OY587" s="1"/>
      <c r="OZ587" s="1"/>
      <c r="PA587" s="1"/>
      <c r="PB587" s="1"/>
      <c r="PC587" s="1"/>
      <c r="PD587" s="1"/>
      <c r="PE587" s="1"/>
      <c r="PF587" s="1"/>
      <c r="PG587" s="1"/>
      <c r="PH587" s="1"/>
      <c r="PI587" s="1"/>
      <c r="PJ587" s="1"/>
      <c r="PK587" s="1"/>
      <c r="PL587" s="1"/>
      <c r="PM587" s="1"/>
      <c r="PN587" s="1"/>
      <c r="PO587" s="1"/>
      <c r="PP587" s="1"/>
      <c r="PQ587" s="1"/>
      <c r="PR587" s="1"/>
      <c r="PS587" s="1"/>
      <c r="PT587" s="1"/>
      <c r="PU587" s="1"/>
      <c r="PV587" s="1"/>
      <c r="PW587" s="1"/>
      <c r="PX587" s="1"/>
      <c r="PY587" s="1"/>
      <c r="PZ587" s="1"/>
      <c r="QA587" s="1"/>
      <c r="QB587" s="1"/>
      <c r="QC587" s="1"/>
      <c r="QD587" s="1"/>
      <c r="QE587" s="1"/>
      <c r="QF587" s="1"/>
      <c r="QG587" s="1"/>
      <c r="QH587" s="1"/>
      <c r="QI587" s="1"/>
      <c r="QJ587" s="1"/>
      <c r="QK587" s="1"/>
      <c r="QL587" s="1"/>
      <c r="QM587" s="1"/>
      <c r="QN587" s="1"/>
      <c r="QO587" s="1"/>
      <c r="QP587" s="1"/>
      <c r="QQ587" s="1"/>
      <c r="QR587" s="1"/>
      <c r="QS587" s="1"/>
      <c r="QT587" s="1"/>
      <c r="QU587" s="1"/>
      <c r="QV587" s="1"/>
      <c r="QW587" s="1"/>
      <c r="QX587" s="1"/>
      <c r="QY587" s="1"/>
      <c r="QZ587" s="1"/>
      <c r="RA587" s="1"/>
      <c r="RB587" s="1"/>
      <c r="RC587" s="1"/>
      <c r="RD587" s="1"/>
      <c r="RE587" s="1"/>
      <c r="RF587" s="1"/>
      <c r="RG587" s="1"/>
      <c r="RH587" s="1"/>
      <c r="RI587" s="1"/>
      <c r="RJ587" s="1"/>
      <c r="RK587" s="1"/>
      <c r="RL587" s="1"/>
      <c r="RM587" s="1"/>
      <c r="RN587" s="1"/>
      <c r="RO587" s="1"/>
      <c r="RP587" s="1"/>
      <c r="RQ587" s="1"/>
      <c r="RR587" s="1"/>
      <c r="RS587" s="1"/>
      <c r="RT587" s="1"/>
      <c r="RU587" s="1"/>
      <c r="RV587" s="1"/>
      <c r="RW587" s="1"/>
      <c r="RX587" s="1"/>
      <c r="RY587" s="1"/>
      <c r="RZ587" s="1"/>
      <c r="SA587" s="1"/>
      <c r="SB587" s="1"/>
      <c r="SC587" s="1"/>
      <c r="SD587" s="1"/>
      <c r="SE587" s="1"/>
      <c r="SF587" s="1"/>
      <c r="SG587" s="1"/>
      <c r="SH587" s="1"/>
      <c r="SI587" s="1"/>
      <c r="SJ587" s="1"/>
      <c r="SK587" s="1"/>
      <c r="SL587" s="1"/>
      <c r="SM587" s="1"/>
      <c r="SN587" s="1"/>
      <c r="SO587" s="1"/>
      <c r="SP587" s="1"/>
      <c r="SQ587" s="1"/>
      <c r="SR587" s="1"/>
      <c r="SS587" s="1"/>
      <c r="ST587" s="1"/>
      <c r="SU587" s="1"/>
      <c r="SV587" s="1"/>
      <c r="SW587" s="1"/>
      <c r="SX587" s="1"/>
      <c r="SY587" s="1"/>
      <c r="SZ587" s="1"/>
      <c r="TA587" s="1"/>
      <c r="TB587" s="1"/>
      <c r="TC587" s="1"/>
      <c r="TD587" s="1"/>
      <c r="TE587" s="1"/>
      <c r="TF587" s="1"/>
      <c r="TG587" s="1"/>
      <c r="TH587" s="1"/>
      <c r="TI587" s="1"/>
      <c r="TJ587" s="1"/>
      <c r="TK587" s="1"/>
      <c r="TL587" s="1"/>
      <c r="TM587" s="1"/>
      <c r="TN587" s="1"/>
      <c r="TO587" s="1"/>
      <c r="TP587" s="1"/>
      <c r="TQ587" s="1"/>
      <c r="TR587" s="1"/>
      <c r="TS587" s="1"/>
      <c r="TT587" s="1"/>
      <c r="TU587" s="1"/>
      <c r="TV587" s="1"/>
      <c r="TW587" s="1"/>
      <c r="TX587" s="1"/>
      <c r="TY587" s="1"/>
      <c r="TZ587" s="1"/>
      <c r="UA587" s="1"/>
      <c r="UB587" s="1"/>
      <c r="UC587" s="1"/>
      <c r="UD587" s="1"/>
      <c r="UE587" s="1"/>
      <c r="UF587" s="1"/>
      <c r="UG587" s="1"/>
      <c r="UH587" s="1"/>
      <c r="UI587" s="1"/>
      <c r="UJ587" s="1"/>
      <c r="UK587" s="1"/>
      <c r="UL587" s="1"/>
      <c r="UM587" s="1"/>
      <c r="UN587" s="1"/>
      <c r="UO587" s="1"/>
      <c r="UP587" s="1"/>
      <c r="UQ587" s="1"/>
      <c r="UR587" s="1"/>
      <c r="US587" s="1"/>
      <c r="UT587" s="1"/>
      <c r="UU587" s="1"/>
      <c r="UV587" s="1"/>
      <c r="UW587" s="1"/>
      <c r="UX587" s="1"/>
      <c r="UY587" s="1"/>
      <c r="UZ587" s="1"/>
      <c r="VA587" s="1"/>
      <c r="VB587" s="1"/>
      <c r="VC587" s="1"/>
      <c r="VD587" s="1"/>
      <c r="VE587" s="1"/>
      <c r="VF587" s="1"/>
      <c r="VG587" s="1"/>
      <c r="VH587" s="1"/>
      <c r="VI587" s="1"/>
      <c r="VJ587" s="1"/>
      <c r="VK587" s="1"/>
      <c r="VL587" s="1"/>
      <c r="VM587" s="1"/>
      <c r="VN587" s="1"/>
      <c r="VO587" s="1"/>
      <c r="VP587" s="1"/>
      <c r="VQ587" s="1"/>
      <c r="VR587" s="1"/>
      <c r="VS587" s="1"/>
      <c r="VT587" s="1"/>
      <c r="VU587" s="1"/>
      <c r="VV587" s="1"/>
      <c r="VW587" s="1"/>
      <c r="VX587" s="1"/>
      <c r="VY587" s="1"/>
      <c r="VZ587" s="1"/>
      <c r="WA587" s="1"/>
      <c r="WB587" s="1"/>
      <c r="WC587" s="1"/>
      <c r="WD587" s="1"/>
      <c r="WE587" s="1"/>
      <c r="WF587" s="1"/>
      <c r="WG587" s="1"/>
      <c r="WH587" s="1"/>
      <c r="WI587" s="1"/>
      <c r="WJ587" s="1"/>
      <c r="WK587" s="1"/>
      <c r="WL587" s="1"/>
      <c r="WM587" s="1"/>
      <c r="WN587" s="1"/>
      <c r="WO587" s="1"/>
      <c r="WP587" s="1"/>
      <c r="WQ587" s="1"/>
      <c r="WR587" s="1"/>
      <c r="WS587" s="1"/>
      <c r="WT587" s="1"/>
      <c r="WU587" s="1"/>
      <c r="WV587" s="1"/>
      <c r="WW587" s="1"/>
      <c r="WX587" s="1"/>
      <c r="WY587" s="1"/>
      <c r="WZ587" s="1"/>
      <c r="XA587" s="1"/>
      <c r="XB587" s="1"/>
      <c r="XC587" s="1"/>
      <c r="XD587" s="1"/>
      <c r="XE587" s="1"/>
      <c r="XF587" s="1"/>
      <c r="XG587" s="1"/>
      <c r="XH587" s="1"/>
      <c r="XI587" s="1"/>
      <c r="XJ587" s="1"/>
      <c r="XK587" s="1"/>
      <c r="XL587" s="1"/>
      <c r="XM587" s="1"/>
      <c r="XN587" s="1"/>
      <c r="XO587" s="1"/>
      <c r="XP587" s="1"/>
      <c r="XQ587" s="1"/>
      <c r="XR587" s="1"/>
      <c r="XS587" s="1"/>
      <c r="XT587" s="1"/>
      <c r="XU587" s="1"/>
      <c r="XV587" s="1"/>
      <c r="XW587" s="1"/>
      <c r="XX587" s="1"/>
      <c r="XY587" s="1"/>
      <c r="XZ587" s="1"/>
      <c r="YA587" s="1"/>
      <c r="YB587" s="1"/>
      <c r="YC587" s="1"/>
      <c r="YD587" s="1"/>
      <c r="YE587" s="1"/>
      <c r="YF587" s="1"/>
      <c r="YG587" s="1"/>
      <c r="YH587" s="1"/>
      <c r="YI587" s="1"/>
      <c r="YJ587" s="1"/>
      <c r="YK587" s="1"/>
      <c r="YL587" s="1"/>
      <c r="YM587" s="1"/>
      <c r="YN587" s="1"/>
      <c r="YO587" s="1"/>
      <c r="YP587" s="1"/>
      <c r="YQ587" s="1"/>
      <c r="YR587" s="1"/>
      <c r="YS587" s="1"/>
      <c r="YT587" s="1"/>
      <c r="YU587" s="1"/>
      <c r="YV587" s="1"/>
      <c r="YW587" s="1"/>
      <c r="YX587" s="1"/>
      <c r="YY587" s="1"/>
      <c r="YZ587" s="1"/>
      <c r="ZA587" s="1"/>
      <c r="ZB587" s="1"/>
      <c r="ZC587" s="1"/>
      <c r="ZD587" s="1"/>
      <c r="ZE587" s="1"/>
      <c r="ZF587" s="1"/>
      <c r="ZG587" s="1"/>
      <c r="ZH587" s="1"/>
      <c r="ZI587" s="1"/>
      <c r="ZJ587" s="1"/>
      <c r="ZK587" s="1"/>
      <c r="ZL587" s="1"/>
      <c r="ZM587" s="1"/>
      <c r="ZN587" s="1"/>
      <c r="ZO587" s="1"/>
      <c r="ZP587" s="1"/>
      <c r="ZQ587" s="1"/>
      <c r="ZR587" s="1"/>
      <c r="ZS587" s="1"/>
      <c r="ZT587" s="1"/>
      <c r="ZU587" s="1"/>
      <c r="ZV587" s="1"/>
      <c r="ZW587" s="1"/>
      <c r="ZX587" s="1"/>
      <c r="ZY587" s="1"/>
      <c r="ZZ587" s="1"/>
      <c r="AAA587" s="1"/>
      <c r="AAB587" s="1"/>
      <c r="AAC587" s="1"/>
      <c r="AAD587" s="1"/>
      <c r="AAE587" s="1"/>
      <c r="AAF587" s="1"/>
      <c r="AAG587" s="1"/>
      <c r="AAH587" s="1"/>
      <c r="AAI587" s="1"/>
      <c r="AAJ587" s="1"/>
      <c r="AAK587" s="1"/>
      <c r="AAL587" s="1"/>
      <c r="AAM587" s="1"/>
      <c r="AAN587" s="1"/>
      <c r="AAO587" s="1"/>
      <c r="AAP587" s="1"/>
      <c r="AAQ587" s="1"/>
      <c r="AAR587" s="1"/>
      <c r="AAS587" s="1"/>
      <c r="AAT587" s="1"/>
      <c r="AAU587" s="1"/>
      <c r="AAV587" s="1"/>
      <c r="AAW587" s="1"/>
      <c r="AAX587" s="1"/>
      <c r="AAY587" s="1"/>
      <c r="AAZ587" s="1"/>
      <c r="ABA587" s="1"/>
      <c r="ABB587" s="1"/>
      <c r="ABC587" s="1"/>
      <c r="ABD587" s="1"/>
      <c r="ABE587" s="1"/>
      <c r="ABF587" s="1"/>
      <c r="ABG587" s="1"/>
      <c r="ABH587" s="1"/>
      <c r="ABI587" s="1"/>
      <c r="ABJ587" s="1"/>
      <c r="ABK587" s="1"/>
      <c r="ABL587" s="1"/>
      <c r="ABM587" s="1"/>
      <c r="ABN587" s="1"/>
      <c r="ABO587" s="1"/>
      <c r="ABP587" s="1"/>
      <c r="ABQ587" s="1"/>
      <c r="ABR587" s="1"/>
      <c r="ABS587" s="1"/>
      <c r="ABT587" s="1"/>
      <c r="ABU587" s="1"/>
      <c r="ABV587" s="1"/>
      <c r="ABW587" s="1"/>
      <c r="ABX587" s="1"/>
      <c r="ABY587" s="1"/>
      <c r="ABZ587" s="1"/>
      <c r="ACA587" s="1"/>
      <c r="ACB587" s="1"/>
      <c r="ACC587" s="1"/>
      <c r="ACD587" s="1"/>
      <c r="ACE587" s="1"/>
      <c r="ACF587" s="1"/>
      <c r="ACG587" s="1"/>
      <c r="ACH587" s="1"/>
      <c r="ACI587" s="1"/>
      <c r="ACJ587" s="1"/>
      <c r="ACK587" s="1"/>
      <c r="ACL587" s="1"/>
      <c r="ACM587" s="1"/>
      <c r="ACN587" s="1"/>
      <c r="ACO587" s="1"/>
      <c r="ACP587" s="1"/>
      <c r="ACQ587" s="1"/>
      <c r="ACR587" s="1"/>
      <c r="ACS587" s="1"/>
      <c r="ACT587" s="1"/>
      <c r="ACU587" s="1"/>
      <c r="ACV587" s="1"/>
      <c r="ACW587" s="1"/>
      <c r="ACX587" s="1"/>
      <c r="ACY587" s="1"/>
      <c r="ACZ587" s="1"/>
      <c r="ADA587" s="1"/>
      <c r="ADB587" s="1"/>
      <c r="ADC587" s="1"/>
      <c r="ADD587" s="1"/>
      <c r="ADE587" s="1"/>
      <c r="ADF587" s="1"/>
      <c r="ADG587" s="1"/>
      <c r="ADH587" s="1"/>
      <c r="ADI587" s="1"/>
      <c r="ADJ587" s="1"/>
      <c r="ADK587" s="1"/>
      <c r="ADL587" s="1"/>
      <c r="ADM587" s="1"/>
      <c r="ADN587" s="1"/>
      <c r="ADO587" s="1"/>
      <c r="ADP587" s="1"/>
      <c r="ADQ587" s="1"/>
      <c r="ADR587" s="1"/>
      <c r="ADS587" s="1"/>
      <c r="ADT587" s="1"/>
      <c r="ADU587" s="1"/>
      <c r="ADV587" s="1"/>
      <c r="ADW587" s="1"/>
      <c r="ADX587" s="1"/>
      <c r="ADY587" s="1"/>
      <c r="ADZ587" s="1"/>
      <c r="AEA587" s="1"/>
      <c r="AEB587" s="1"/>
      <c r="AEC587" s="1"/>
      <c r="AED587" s="1"/>
      <c r="AEE587" s="1"/>
      <c r="AEF587" s="1"/>
      <c r="AEG587" s="1"/>
      <c r="AEH587" s="1"/>
      <c r="AEI587" s="1"/>
      <c r="AEJ587" s="1"/>
      <c r="AEK587" s="1"/>
      <c r="AEL587" s="1"/>
      <c r="AEM587" s="1"/>
      <c r="AEN587" s="1"/>
      <c r="AEO587" s="1"/>
      <c r="AEP587" s="1"/>
      <c r="AEQ587" s="1"/>
      <c r="AER587" s="1"/>
      <c r="AES587" s="1"/>
      <c r="AET587" s="1"/>
      <c r="AEU587" s="1"/>
      <c r="AEV587" s="1"/>
      <c r="AEW587" s="1"/>
      <c r="AEX587" s="1"/>
      <c r="AEY587" s="1"/>
      <c r="AEZ587" s="1"/>
      <c r="AFA587" s="1"/>
      <c r="AFB587" s="1"/>
      <c r="AFC587" s="1"/>
      <c r="AFD587" s="1"/>
      <c r="AFE587" s="1"/>
      <c r="AFF587" s="1"/>
      <c r="AFG587" s="1"/>
      <c r="AFH587" s="1"/>
      <c r="AFI587" s="1"/>
      <c r="AFJ587" s="1"/>
      <c r="AFK587" s="1"/>
      <c r="AFL587" s="1"/>
      <c r="AFM587" s="1"/>
      <c r="AFN587" s="1"/>
      <c r="AFO587" s="1"/>
      <c r="AFP587" s="1"/>
      <c r="AFQ587" s="1"/>
      <c r="AFR587" s="1"/>
      <c r="AFS587" s="1"/>
      <c r="AFT587" s="1"/>
      <c r="AFU587" s="1"/>
      <c r="AFV587" s="1"/>
      <c r="AFW587" s="1"/>
      <c r="AFX587" s="1"/>
      <c r="AFY587" s="1"/>
      <c r="AFZ587" s="1"/>
      <c r="AGA587" s="1"/>
      <c r="AGB587" s="1"/>
      <c r="AGC587" s="1"/>
      <c r="AGD587" s="1"/>
      <c r="AGE587" s="1"/>
      <c r="AGF587" s="1"/>
      <c r="AGG587" s="1"/>
      <c r="AGH587" s="1"/>
      <c r="AGI587" s="1"/>
      <c r="AGJ587" s="1"/>
      <c r="AGK587" s="1"/>
      <c r="AGL587" s="1"/>
      <c r="AGM587" s="1"/>
      <c r="AGN587" s="1"/>
      <c r="AGO587" s="1"/>
      <c r="AGP587" s="1"/>
      <c r="AGQ587" s="1"/>
      <c r="AGR587" s="1"/>
      <c r="AGS587" s="1"/>
      <c r="AGT587" s="1"/>
      <c r="AGU587" s="1"/>
      <c r="AGV587" s="1"/>
      <c r="AGW587" s="1"/>
      <c r="AGX587" s="1"/>
      <c r="AGY587" s="1"/>
      <c r="AGZ587" s="1"/>
      <c r="AHA587" s="1"/>
      <c r="AHB587" s="1"/>
      <c r="AHC587" s="1"/>
      <c r="AHD587" s="1"/>
      <c r="AHE587" s="1"/>
      <c r="AHF587" s="1"/>
      <c r="AHG587" s="1"/>
      <c r="AHH587" s="1"/>
      <c r="AHI587" s="1"/>
      <c r="AHJ587" s="1"/>
      <c r="AHK587" s="1"/>
      <c r="AHL587" s="1"/>
      <c r="AHM587" s="1"/>
      <c r="AHN587" s="1"/>
      <c r="AHO587" s="1"/>
      <c r="AHP587" s="1"/>
      <c r="AHQ587" s="1"/>
      <c r="AHR587" s="1"/>
      <c r="AHS587" s="1"/>
      <c r="AHT587" s="1"/>
      <c r="AHU587" s="1"/>
      <c r="AHV587" s="1"/>
      <c r="AHW587" s="1"/>
      <c r="AHX587" s="1"/>
      <c r="AHY587" s="1"/>
      <c r="AHZ587" s="1"/>
      <c r="AIA587" s="1"/>
      <c r="AIB587" s="1"/>
      <c r="AIC587" s="1"/>
      <c r="AID587" s="1"/>
      <c r="AIE587" s="1"/>
      <c r="AIF587" s="1"/>
      <c r="AIG587" s="1"/>
      <c r="AIH587" s="1"/>
      <c r="AII587" s="1"/>
      <c r="AIJ587" s="1"/>
      <c r="AIK587" s="1"/>
      <c r="AIL587" s="1"/>
      <c r="AIM587" s="1"/>
      <c r="AIN587" s="1"/>
      <c r="AIO587" s="1"/>
      <c r="AIP587" s="1"/>
      <c r="AIQ587" s="1"/>
      <c r="AIR587" s="1"/>
      <c r="AIS587" s="1"/>
      <c r="AIT587" s="1"/>
      <c r="AIU587" s="1"/>
      <c r="AIV587" s="1"/>
      <c r="AIW587" s="1"/>
      <c r="AIX587" s="1"/>
      <c r="AIY587" s="1"/>
      <c r="AIZ587" s="1"/>
      <c r="AJA587" s="1"/>
      <c r="AJB587" s="1"/>
      <c r="AJC587" s="1"/>
      <c r="AJD587" s="1"/>
      <c r="AJE587" s="1"/>
      <c r="AJF587" s="1"/>
      <c r="AJG587" s="1"/>
      <c r="AJH587" s="1"/>
      <c r="AJI587" s="1"/>
      <c r="AJJ587" s="1"/>
      <c r="AJK587" s="1"/>
      <c r="AJL587" s="1"/>
      <c r="AJM587" s="1"/>
      <c r="AJN587" s="1"/>
      <c r="AJO587" s="1"/>
      <c r="AJP587" s="1"/>
      <c r="AJQ587" s="1"/>
      <c r="AJR587" s="1"/>
      <c r="AJS587" s="1"/>
      <c r="AJT587" s="1"/>
      <c r="AJU587" s="1"/>
      <c r="AJV587" s="1"/>
      <c r="AJW587" s="1"/>
      <c r="AJX587" s="1"/>
      <c r="AJY587" s="1"/>
      <c r="AJZ587" s="1"/>
      <c r="AKA587" s="1"/>
      <c r="AKB587" s="1"/>
      <c r="AKC587" s="1"/>
      <c r="AKD587" s="1"/>
      <c r="AKE587" s="1"/>
      <c r="AKF587" s="1"/>
      <c r="AKG587" s="1"/>
      <c r="AKH587" s="1"/>
      <c r="AKI587" s="1"/>
      <c r="AKJ587" s="1"/>
      <c r="AKK587" s="1"/>
      <c r="AKL587" s="1"/>
      <c r="AKM587" s="1"/>
      <c r="AKN587" s="1"/>
      <c r="AKO587" s="1"/>
      <c r="AKP587" s="1"/>
      <c r="AKQ587" s="1"/>
      <c r="AKR587" s="1"/>
      <c r="AKS587" s="1"/>
      <c r="AKT587" s="1"/>
      <c r="AKU587" s="1"/>
      <c r="AKV587" s="1"/>
      <c r="AKW587" s="1"/>
      <c r="AKX587" s="1"/>
      <c r="AKY587" s="1"/>
      <c r="AKZ587" s="1"/>
      <c r="ALA587" s="1"/>
      <c r="ALB587" s="1"/>
      <c r="ALC587" s="1"/>
      <c r="ALD587" s="1"/>
      <c r="ALE587" s="1"/>
      <c r="ALF587" s="1"/>
      <c r="ALG587" s="1"/>
      <c r="ALH587" s="1"/>
      <c r="ALI587" s="1"/>
      <c r="ALJ587" s="1"/>
      <c r="ALK587" s="1"/>
      <c r="ALL587" s="1"/>
      <c r="ALM587" s="1"/>
      <c r="ALN587" s="1"/>
      <c r="ALO587" s="1"/>
      <c r="ALP587" s="1"/>
      <c r="ALQ587" s="1"/>
      <c r="ALR587" s="1"/>
      <c r="ALS587" s="1"/>
      <c r="ALT587" s="1"/>
      <c r="ALU587" s="1"/>
      <c r="ALV587" s="1"/>
      <c r="ALW587" s="1"/>
      <c r="ALX587" s="1"/>
      <c r="ALY587" s="1"/>
      <c r="ALZ587" s="1"/>
      <c r="AMA587" s="1"/>
      <c r="AMB587" s="1"/>
      <c r="AMC587" s="1"/>
      <c r="AMD587" s="1"/>
      <c r="AME587" s="1"/>
      <c r="AMF587" s="1"/>
      <c r="AMG587" s="1"/>
      <c r="AMH587" s="1"/>
      <c r="AMI587" s="1"/>
      <c r="AMJ587" s="1"/>
      <c r="AMK587" s="1"/>
      <c r="AML587" s="1"/>
      <c r="AMM587" s="1"/>
      <c r="AMN587" s="1"/>
      <c r="AMO587" s="1"/>
      <c r="AMP587" s="1"/>
      <c r="AMQ587" s="1"/>
      <c r="AMR587" s="1"/>
      <c r="AMS587" s="1"/>
      <c r="AMT587" s="1"/>
      <c r="AMU587" s="1"/>
      <c r="AMV587" s="1"/>
      <c r="AMW587" s="1"/>
      <c r="AMX587" s="1"/>
      <c r="AMY587" s="1"/>
      <c r="AMZ587" s="1"/>
      <c r="ANA587" s="1"/>
      <c r="ANB587" s="1"/>
      <c r="ANC587" s="1"/>
      <c r="AND587" s="1"/>
      <c r="ANE587" s="1"/>
      <c r="ANF587" s="1"/>
      <c r="ANG587" s="1"/>
      <c r="ANH587" s="1"/>
      <c r="ANI587" s="1"/>
      <c r="ANJ587" s="1"/>
      <c r="ANK587" s="1"/>
      <c r="ANL587" s="1"/>
      <c r="ANM587" s="1"/>
      <c r="ANN587" s="1"/>
      <c r="ANO587" s="1"/>
      <c r="ANP587" s="1"/>
      <c r="ANQ587" s="1"/>
      <c r="ANR587" s="1"/>
      <c r="ANS587" s="1"/>
      <c r="ANT587" s="1"/>
      <c r="ANU587" s="1"/>
      <c r="ANV587" s="1"/>
      <c r="ANW587" s="1"/>
      <c r="ANX587" s="1"/>
      <c r="ANY587" s="1"/>
      <c r="ANZ587" s="1"/>
      <c r="AOA587" s="1"/>
      <c r="AOB587" s="1"/>
      <c r="AOC587" s="1"/>
      <c r="AOD587" s="1"/>
      <c r="AOE587" s="1"/>
      <c r="AOF587" s="1"/>
      <c r="AOG587" s="1"/>
      <c r="AOH587" s="1"/>
      <c r="AOI587" s="1"/>
      <c r="AOJ587" s="1"/>
      <c r="AOK587" s="1"/>
      <c r="AOL587" s="1"/>
      <c r="AOM587" s="1"/>
      <c r="AON587" s="1"/>
      <c r="AOO587" s="1"/>
      <c r="AOP587" s="1"/>
      <c r="AOQ587" s="1"/>
      <c r="AOR587" s="1"/>
      <c r="AOS587" s="1"/>
      <c r="AOT587" s="1"/>
      <c r="AOU587" s="1"/>
      <c r="AOV587" s="1"/>
      <c r="AOW587" s="1"/>
      <c r="AOX587" s="1"/>
      <c r="AOY587" s="1"/>
      <c r="AOZ587" s="1"/>
      <c r="APA587" s="1"/>
      <c r="APB587" s="1"/>
      <c r="APC587" s="1"/>
      <c r="APD587" s="1"/>
      <c r="APE587" s="1"/>
      <c r="APF587" s="1"/>
      <c r="APG587" s="1"/>
      <c r="APH587" s="1"/>
      <c r="API587" s="1"/>
      <c r="APJ587" s="1"/>
      <c r="APK587" s="1"/>
      <c r="APL587" s="1"/>
      <c r="APM587" s="1"/>
      <c r="APN587" s="1"/>
      <c r="APO587" s="1"/>
      <c r="APP587" s="1"/>
      <c r="APQ587" s="1"/>
      <c r="APR587" s="1"/>
      <c r="APS587" s="1"/>
      <c r="APT587" s="1"/>
      <c r="APU587" s="1"/>
      <c r="APV587" s="1"/>
      <c r="APW587" s="1"/>
      <c r="APX587" s="1"/>
      <c r="APY587" s="1"/>
      <c r="APZ587" s="1"/>
      <c r="AQA587" s="1"/>
      <c r="AQB587" s="1"/>
      <c r="AQC587" s="1"/>
      <c r="AQD587" s="1"/>
      <c r="AQE587" s="1"/>
      <c r="AQF587" s="1"/>
      <c r="AQG587" s="1"/>
      <c r="AQH587" s="1"/>
      <c r="AQI587" s="1"/>
      <c r="AQJ587" s="1"/>
      <c r="AQK587" s="1"/>
      <c r="AQL587" s="1"/>
      <c r="AQM587" s="1"/>
      <c r="AQN587" s="1"/>
      <c r="AQO587" s="1"/>
      <c r="AQP587" s="1"/>
      <c r="AQQ587" s="1"/>
      <c r="AQR587" s="1"/>
      <c r="AQS587" s="1"/>
      <c r="AQT587" s="1"/>
      <c r="AQU587" s="1"/>
      <c r="AQV587" s="1"/>
      <c r="AQW587" s="1"/>
      <c r="AQX587" s="1"/>
      <c r="AQY587" s="1"/>
      <c r="AQZ587" s="1"/>
      <c r="ARA587" s="1"/>
      <c r="ARB587" s="1"/>
      <c r="ARC587" s="1"/>
      <c r="ARD587" s="1"/>
      <c r="ARE587" s="1"/>
      <c r="ARF587" s="1"/>
      <c r="ARG587" s="1"/>
      <c r="ARH587" s="1"/>
      <c r="ARI587" s="1"/>
      <c r="ARJ587" s="1"/>
      <c r="ARK587" s="1"/>
      <c r="ARL587" s="1"/>
      <c r="ARM587" s="1"/>
      <c r="ARN587" s="1"/>
      <c r="ARO587" s="1"/>
      <c r="ARP587" s="1"/>
      <c r="ARQ587" s="1"/>
      <c r="ARR587" s="1"/>
      <c r="ARS587" s="1"/>
      <c r="ART587" s="1"/>
      <c r="ARU587" s="1"/>
      <c r="ARV587" s="1"/>
      <c r="ARW587" s="1"/>
      <c r="ARX587" s="1"/>
      <c r="ARY587" s="1"/>
      <c r="ARZ587" s="1"/>
      <c r="ASA587" s="1"/>
      <c r="ASB587" s="1"/>
      <c r="ASC587" s="1"/>
      <c r="ASD587" s="1"/>
      <c r="ASE587" s="1"/>
      <c r="ASF587" s="1"/>
      <c r="ASG587" s="1"/>
      <c r="ASH587" s="1"/>
      <c r="ASI587" s="1"/>
      <c r="ASJ587" s="1"/>
      <c r="ASK587" s="1"/>
      <c r="ASL587" s="1"/>
      <c r="ASM587" s="1"/>
      <c r="ASN587" s="1"/>
      <c r="ASO587" s="1"/>
      <c r="ASP587" s="1"/>
      <c r="ASQ587" s="1"/>
      <c r="ASR587" s="1"/>
      <c r="ASS587" s="1"/>
      <c r="AST587" s="1"/>
      <c r="ASU587" s="1"/>
      <c r="ASV587" s="1"/>
      <c r="ASW587" s="1"/>
      <c r="ASX587" s="1"/>
      <c r="ASY587" s="1"/>
      <c r="ASZ587" s="1"/>
      <c r="ATA587" s="1"/>
      <c r="ATB587" s="1"/>
      <c r="ATC587" s="1"/>
      <c r="ATD587" s="1"/>
      <c r="ATE587" s="1"/>
      <c r="ATF587" s="1"/>
      <c r="ATG587" s="1"/>
      <c r="ATH587" s="1"/>
      <c r="ATI587" s="1"/>
      <c r="ATJ587" s="1"/>
      <c r="ATK587" s="1"/>
      <c r="ATL587" s="1"/>
      <c r="ATM587" s="1"/>
      <c r="ATN587" s="1"/>
      <c r="ATO587" s="1"/>
      <c r="ATP587" s="1"/>
      <c r="ATQ587" s="1"/>
      <c r="ATR587" s="1"/>
      <c r="ATS587" s="1"/>
      <c r="ATT587" s="1"/>
      <c r="ATU587" s="1"/>
      <c r="ATV587" s="1"/>
      <c r="ATW587" s="1"/>
      <c r="ATX587" s="1"/>
      <c r="ATY587" s="1"/>
      <c r="ATZ587" s="1"/>
      <c r="AUA587" s="1"/>
      <c r="AUB587" s="1"/>
      <c r="AUC587" s="1"/>
      <c r="AUD587" s="1"/>
      <c r="AUE587" s="1"/>
      <c r="AUF587" s="1"/>
      <c r="AUG587" s="1"/>
      <c r="AUH587" s="1"/>
      <c r="AUI587" s="1"/>
      <c r="AUJ587" s="1"/>
      <c r="AUK587" s="1"/>
      <c r="AUL587" s="1"/>
      <c r="AUM587" s="1"/>
      <c r="AUN587" s="1"/>
      <c r="AUO587" s="1"/>
      <c r="AUP587" s="1"/>
      <c r="AUQ587" s="1"/>
      <c r="AUR587" s="1"/>
      <c r="AUS587" s="1"/>
      <c r="AUT587" s="1"/>
      <c r="AUU587" s="1"/>
      <c r="AUV587" s="1"/>
      <c r="AUW587" s="1"/>
      <c r="AUX587" s="1"/>
      <c r="AUY587" s="1"/>
      <c r="AUZ587" s="1"/>
      <c r="AVA587" s="1"/>
      <c r="AVB587" s="1"/>
      <c r="AVC587" s="1"/>
      <c r="AVD587" s="1"/>
      <c r="AVE587" s="1"/>
      <c r="AVF587" s="1"/>
      <c r="AVG587" s="1"/>
      <c r="AVH587" s="1"/>
      <c r="AVI587" s="1"/>
      <c r="AVJ587" s="1"/>
      <c r="AVK587" s="1"/>
      <c r="AVL587" s="1"/>
      <c r="AVM587" s="1"/>
      <c r="AVN587" s="1"/>
      <c r="AVO587" s="1"/>
      <c r="AVP587" s="1"/>
      <c r="AVQ587" s="1"/>
      <c r="AVR587" s="1"/>
      <c r="AVS587" s="1"/>
      <c r="AVT587" s="1"/>
      <c r="AVU587" s="1"/>
      <c r="AVV587" s="1"/>
      <c r="AVW587" s="1"/>
      <c r="AVX587" s="1"/>
      <c r="AVY587" s="1"/>
      <c r="AVZ587" s="1"/>
      <c r="AWA587" s="1"/>
      <c r="AWB587" s="1"/>
      <c r="AWC587" s="1"/>
      <c r="AWD587" s="1"/>
      <c r="AWE587" s="1"/>
      <c r="AWF587" s="1"/>
      <c r="AWG587" s="1"/>
      <c r="AWH587" s="1"/>
      <c r="AWI587" s="1"/>
      <c r="AWJ587" s="1"/>
      <c r="AWK587" s="1"/>
      <c r="AWL587" s="1"/>
      <c r="AWM587" s="1"/>
      <c r="AWN587" s="1"/>
      <c r="AWO587" s="1"/>
      <c r="AWP587" s="1"/>
      <c r="AWQ587" s="1"/>
      <c r="AWR587" s="1"/>
      <c r="AWS587" s="1"/>
      <c r="AWT587" s="1"/>
      <c r="AWU587" s="1"/>
      <c r="AWV587" s="1"/>
      <c r="AWW587" s="1"/>
      <c r="AWX587" s="1"/>
      <c r="AWY587" s="1"/>
      <c r="AWZ587" s="1"/>
      <c r="AXA587" s="1"/>
      <c r="AXB587" s="1"/>
      <c r="AXC587" s="1"/>
      <c r="AXD587" s="1"/>
      <c r="AXE587" s="1"/>
      <c r="AXF587" s="1"/>
      <c r="AXG587" s="1"/>
      <c r="AXH587" s="1"/>
      <c r="AXI587" s="1"/>
      <c r="AXJ587" s="1"/>
      <c r="AXK587" s="1"/>
      <c r="AXL587" s="1"/>
      <c r="AXM587" s="1"/>
      <c r="AXN587" s="1"/>
      <c r="AXO587" s="1"/>
      <c r="AXP587" s="1"/>
      <c r="AXQ587" s="1"/>
      <c r="AXR587" s="1"/>
      <c r="AXS587" s="1"/>
      <c r="AXT587" s="1"/>
      <c r="AXU587" s="1"/>
      <c r="AXV587" s="1"/>
      <c r="AXW587" s="1"/>
      <c r="AXX587" s="1"/>
      <c r="AXY587" s="1"/>
      <c r="AXZ587" s="1"/>
      <c r="AYA587" s="1"/>
      <c r="AYB587" s="1"/>
      <c r="AYC587" s="1"/>
      <c r="AYD587" s="1"/>
      <c r="AYE587" s="1"/>
      <c r="AYF587" s="1"/>
      <c r="AYG587" s="1"/>
      <c r="AYH587" s="1"/>
      <c r="AYI587" s="1"/>
      <c r="AYJ587" s="1"/>
      <c r="AYK587" s="1"/>
      <c r="AYL587" s="1"/>
      <c r="AYM587" s="1"/>
      <c r="AYN587" s="1"/>
      <c r="AYO587" s="1"/>
      <c r="AYP587" s="1"/>
      <c r="AYQ587" s="1"/>
      <c r="AYR587" s="1"/>
      <c r="AYS587" s="1"/>
      <c r="AYT587" s="1"/>
      <c r="AYU587" s="1"/>
      <c r="AYV587" s="1"/>
      <c r="AYW587" s="1"/>
      <c r="AYX587" s="1"/>
      <c r="AYY587" s="1"/>
      <c r="AYZ587" s="1"/>
      <c r="AZA587" s="1"/>
      <c r="AZB587" s="1"/>
      <c r="AZC587" s="1"/>
      <c r="AZD587" s="1"/>
      <c r="AZE587" s="1"/>
      <c r="AZF587" s="1"/>
      <c r="AZG587" s="1"/>
      <c r="AZH587" s="1"/>
      <c r="AZI587" s="1"/>
      <c r="AZJ587" s="1"/>
      <c r="AZK587" s="1"/>
      <c r="AZL587" s="1"/>
      <c r="AZM587" s="1"/>
      <c r="AZN587" s="1"/>
      <c r="AZO587" s="1"/>
      <c r="AZP587" s="1"/>
      <c r="AZQ587" s="1"/>
      <c r="AZR587" s="1"/>
      <c r="AZS587" s="1"/>
      <c r="AZT587" s="1"/>
      <c r="AZU587" s="1"/>
      <c r="AZV587" s="1"/>
      <c r="AZW587" s="1"/>
      <c r="AZX587" s="1"/>
      <c r="AZY587" s="1"/>
      <c r="AZZ587" s="1"/>
      <c r="BAA587" s="1"/>
      <c r="BAB587" s="1"/>
      <c r="BAC587" s="1"/>
      <c r="BAD587" s="1"/>
      <c r="BAE587" s="1"/>
      <c r="BAF587" s="1"/>
      <c r="BAG587" s="1"/>
      <c r="BAH587" s="1"/>
      <c r="BAI587" s="1"/>
      <c r="BAJ587" s="1"/>
      <c r="BAK587" s="1"/>
      <c r="BAL587" s="1"/>
      <c r="BAM587" s="1"/>
      <c r="BAN587" s="1"/>
      <c r="BAO587" s="1"/>
      <c r="BAP587" s="1"/>
      <c r="BAQ587" s="1"/>
      <c r="BAR587" s="1"/>
      <c r="BAS587" s="1"/>
      <c r="BAT587" s="1"/>
      <c r="BAU587" s="1"/>
      <c r="BAV587" s="1"/>
      <c r="BAW587" s="1"/>
      <c r="BAX587" s="1"/>
      <c r="BAY587" s="1"/>
      <c r="BAZ587" s="1"/>
      <c r="BBA587" s="1"/>
      <c r="BBB587" s="1"/>
      <c r="BBC587" s="1"/>
      <c r="BBD587" s="1"/>
      <c r="BBE587" s="1"/>
      <c r="BBF587" s="1"/>
      <c r="BBG587" s="1"/>
      <c r="BBH587" s="1"/>
      <c r="BBI587" s="1"/>
      <c r="BBJ587" s="1"/>
      <c r="BBK587" s="1"/>
      <c r="BBL587" s="1"/>
      <c r="BBM587" s="1"/>
      <c r="BBN587" s="1"/>
      <c r="BBO587" s="1"/>
      <c r="BBP587" s="1"/>
      <c r="BBQ587" s="1"/>
      <c r="BBR587" s="1"/>
      <c r="BBS587" s="1"/>
      <c r="BBT587" s="1"/>
      <c r="BBU587" s="1"/>
      <c r="BBV587" s="1"/>
      <c r="BBW587" s="1"/>
      <c r="BBX587" s="1"/>
      <c r="BBY587" s="1"/>
      <c r="BBZ587" s="1"/>
      <c r="BCA587" s="1"/>
      <c r="BCB587" s="1"/>
      <c r="BCC587" s="1"/>
      <c r="BCD587" s="1"/>
      <c r="BCE587" s="1"/>
      <c r="BCF587" s="1"/>
      <c r="BCG587" s="1"/>
      <c r="BCH587" s="1"/>
      <c r="BCI587" s="1"/>
      <c r="BCJ587" s="1"/>
      <c r="BCK587" s="1"/>
      <c r="BCL587" s="1"/>
      <c r="BCM587" s="1"/>
      <c r="BCN587" s="1"/>
      <c r="BCO587" s="1"/>
      <c r="BCP587" s="1"/>
      <c r="BCQ587" s="1"/>
      <c r="BCR587" s="1"/>
      <c r="BCS587" s="1"/>
      <c r="BCT587" s="1"/>
      <c r="BCU587" s="1"/>
      <c r="BCV587" s="1"/>
      <c r="BCW587" s="1"/>
      <c r="BCX587" s="1"/>
      <c r="BCY587" s="1"/>
      <c r="BCZ587" s="1"/>
      <c r="BDA587" s="1"/>
      <c r="BDB587" s="1"/>
      <c r="BDC587" s="1"/>
      <c r="BDD587" s="1"/>
      <c r="BDE587" s="1"/>
      <c r="BDF587" s="1"/>
      <c r="BDG587" s="1"/>
      <c r="BDH587" s="1"/>
      <c r="BDI587" s="1"/>
      <c r="BDJ587" s="1"/>
      <c r="BDK587" s="1"/>
      <c r="BDL587" s="1"/>
      <c r="BDM587" s="1"/>
      <c r="BDN587" s="1"/>
      <c r="BDO587" s="1"/>
      <c r="BDP587" s="1"/>
      <c r="BDQ587" s="1"/>
      <c r="BDR587" s="1"/>
      <c r="BDS587" s="1"/>
      <c r="BDT587" s="1"/>
      <c r="BDU587" s="1"/>
      <c r="BDV587" s="1"/>
      <c r="BDW587" s="1"/>
      <c r="BDX587" s="1"/>
      <c r="BDY587" s="1"/>
      <c r="BDZ587" s="1"/>
      <c r="BEA587" s="1"/>
      <c r="BEB587" s="1"/>
      <c r="BEC587" s="1"/>
      <c r="BED587" s="1"/>
      <c r="BEE587" s="1"/>
      <c r="BEF587" s="1"/>
      <c r="BEG587" s="1"/>
      <c r="BEH587" s="1"/>
      <c r="BEI587" s="1"/>
      <c r="BEJ587" s="1"/>
      <c r="BEK587" s="1"/>
      <c r="BEL587" s="1"/>
      <c r="BEM587" s="1"/>
      <c r="BEN587" s="1"/>
      <c r="BEO587" s="1"/>
      <c r="BEP587" s="1"/>
      <c r="BEQ587" s="1"/>
      <c r="BER587" s="1"/>
      <c r="BES587" s="1"/>
      <c r="BET587" s="1"/>
      <c r="BEU587" s="1"/>
      <c r="BEV587" s="1"/>
      <c r="BEW587" s="1"/>
      <c r="BEX587" s="1"/>
      <c r="BEY587" s="1"/>
      <c r="BEZ587" s="1"/>
      <c r="BFA587" s="1"/>
      <c r="BFB587" s="1"/>
      <c r="BFC587" s="1"/>
      <c r="BFD587" s="1"/>
      <c r="BFE587" s="1"/>
      <c r="BFF587" s="1"/>
      <c r="BFG587" s="1"/>
      <c r="BFH587" s="1"/>
      <c r="BFI587" s="1"/>
      <c r="BFJ587" s="1"/>
      <c r="BFK587" s="1"/>
      <c r="BFL587" s="1"/>
      <c r="BFM587" s="1"/>
      <c r="BFN587" s="1"/>
      <c r="BFO587" s="1"/>
      <c r="BFP587" s="1"/>
      <c r="BFQ587" s="1"/>
      <c r="BFR587" s="1"/>
      <c r="BFS587" s="1"/>
      <c r="BFT587" s="1"/>
      <c r="BFU587" s="1"/>
      <c r="BFV587" s="1"/>
      <c r="BFW587" s="1"/>
      <c r="BFX587" s="1"/>
      <c r="BFY587" s="1"/>
      <c r="BFZ587" s="1"/>
      <c r="BGA587" s="1"/>
      <c r="BGB587" s="1"/>
      <c r="BGC587" s="1"/>
      <c r="BGD587" s="1"/>
      <c r="BGE587" s="1"/>
      <c r="BGF587" s="1"/>
      <c r="BGG587" s="1"/>
      <c r="BGH587" s="1"/>
      <c r="BGI587" s="1"/>
      <c r="BGJ587" s="1"/>
      <c r="BGK587" s="1"/>
      <c r="BGL587" s="1"/>
      <c r="BGM587" s="1"/>
      <c r="BGN587" s="1"/>
      <c r="BGO587" s="1"/>
      <c r="BGP587" s="1"/>
      <c r="BGQ587" s="1"/>
      <c r="BGR587" s="1"/>
      <c r="BGS587" s="1"/>
      <c r="BGT587" s="1"/>
      <c r="BGU587" s="1"/>
      <c r="BGV587" s="1"/>
      <c r="BGW587" s="1"/>
      <c r="BGX587" s="1"/>
      <c r="BGY587" s="1"/>
      <c r="BGZ587" s="1"/>
      <c r="BHA587" s="1"/>
      <c r="BHB587" s="1"/>
      <c r="BHC587" s="1"/>
      <c r="BHD587" s="1"/>
      <c r="BHE587" s="1"/>
      <c r="BHF587" s="1"/>
      <c r="BHG587" s="1"/>
      <c r="BHH587" s="1"/>
      <c r="BHI587" s="1"/>
      <c r="BHJ587" s="1"/>
      <c r="BHK587" s="1"/>
      <c r="BHL587" s="1"/>
      <c r="BHM587" s="1"/>
      <c r="BHN587" s="1"/>
      <c r="BHO587" s="1"/>
      <c r="BHP587" s="1"/>
      <c r="BHQ587" s="1"/>
      <c r="BHR587" s="1"/>
      <c r="BHS587" s="1"/>
      <c r="BHT587" s="1"/>
      <c r="BHU587" s="1"/>
      <c r="BHV587" s="1"/>
      <c r="BHW587" s="1"/>
      <c r="BHX587" s="1"/>
      <c r="BHY587" s="1"/>
      <c r="BHZ587" s="1"/>
      <c r="BIA587" s="1"/>
      <c r="BIB587" s="1"/>
      <c r="BIC587" s="1"/>
      <c r="BID587" s="1"/>
      <c r="BIE587" s="1"/>
      <c r="BIF587" s="1"/>
      <c r="BIG587" s="1"/>
      <c r="BIH587" s="1"/>
      <c r="BII587" s="1"/>
      <c r="BIJ587" s="1"/>
      <c r="BIK587" s="1"/>
      <c r="BIL587" s="1"/>
      <c r="BIM587" s="1"/>
      <c r="BIN587" s="1"/>
      <c r="BIO587" s="1"/>
      <c r="BIP587" s="1"/>
      <c r="BIQ587" s="1"/>
      <c r="BIR587" s="1"/>
      <c r="BIS587" s="1"/>
      <c r="BIT587" s="1"/>
      <c r="BIU587" s="1"/>
      <c r="BIV587" s="1"/>
      <c r="BIW587" s="1"/>
      <c r="BIX587" s="1"/>
      <c r="BIY587" s="1"/>
      <c r="BIZ587" s="1"/>
      <c r="BJA587" s="1"/>
      <c r="BJB587" s="1"/>
      <c r="BJC587" s="1"/>
      <c r="BJD587" s="1"/>
      <c r="BJE587" s="1"/>
      <c r="BJF587" s="1"/>
      <c r="BJG587" s="1"/>
      <c r="BJH587" s="1"/>
      <c r="BJI587" s="1"/>
      <c r="BJJ587" s="1"/>
      <c r="BJK587" s="1"/>
      <c r="BJL587" s="1"/>
      <c r="BJM587" s="1"/>
      <c r="BJN587" s="1"/>
      <c r="BJO587" s="1"/>
      <c r="BJP587" s="1"/>
      <c r="BJQ587" s="1"/>
      <c r="BJR587" s="1"/>
      <c r="BJS587" s="1"/>
      <c r="BJT587" s="1"/>
      <c r="BJU587" s="1"/>
      <c r="BJV587" s="1"/>
      <c r="BJW587" s="1"/>
      <c r="BJX587" s="1"/>
      <c r="BJY587" s="1"/>
      <c r="BJZ587" s="1"/>
      <c r="BKA587" s="1"/>
      <c r="BKB587" s="1"/>
      <c r="BKC587" s="1"/>
      <c r="BKD587" s="1"/>
      <c r="BKE587" s="1"/>
      <c r="BKF587" s="1"/>
      <c r="BKG587" s="1"/>
      <c r="BKH587" s="1"/>
      <c r="BKI587" s="1"/>
      <c r="BKJ587" s="1"/>
      <c r="BKK587" s="1"/>
      <c r="BKL587" s="1"/>
      <c r="BKM587" s="1"/>
      <c r="BKN587" s="1"/>
      <c r="BKO587" s="1"/>
      <c r="BKP587" s="1"/>
      <c r="BKQ587" s="1"/>
      <c r="BKR587" s="1"/>
      <c r="BKS587" s="1"/>
      <c r="BKT587" s="1"/>
      <c r="BKU587" s="1"/>
      <c r="BKV587" s="1"/>
      <c r="BKW587" s="1"/>
      <c r="BKX587" s="1"/>
      <c r="BKY587" s="1"/>
      <c r="BKZ587" s="1"/>
      <c r="BLA587" s="1"/>
      <c r="BLB587" s="1"/>
      <c r="BLC587" s="1"/>
      <c r="BLD587" s="1"/>
      <c r="BLE587" s="1"/>
      <c r="BLF587" s="1"/>
      <c r="BLG587" s="1"/>
      <c r="BLH587" s="1"/>
      <c r="BLI587" s="1"/>
      <c r="BLJ587" s="1"/>
      <c r="BLK587" s="1"/>
      <c r="BLL587" s="1"/>
      <c r="BLM587" s="1"/>
      <c r="BLN587" s="1"/>
      <c r="BLO587" s="1"/>
      <c r="BLP587" s="1"/>
      <c r="BLQ587" s="1"/>
      <c r="BLR587" s="1"/>
      <c r="BLS587" s="1"/>
      <c r="BLT587" s="1"/>
      <c r="BLU587" s="1"/>
      <c r="BLV587" s="1"/>
      <c r="BLW587" s="1"/>
      <c r="BLX587" s="1"/>
      <c r="BLY587" s="1"/>
      <c r="BLZ587" s="1"/>
      <c r="BMA587" s="1"/>
      <c r="BMB587" s="1"/>
      <c r="BMC587" s="1"/>
      <c r="BMD587" s="1"/>
      <c r="BME587" s="1"/>
      <c r="BMF587" s="1"/>
      <c r="BMG587" s="1"/>
      <c r="BMH587" s="1"/>
      <c r="BMI587" s="1"/>
      <c r="BMJ587" s="1"/>
      <c r="BMK587" s="1"/>
      <c r="BML587" s="1"/>
      <c r="BMM587" s="1"/>
      <c r="BMN587" s="1"/>
      <c r="BMO587" s="1"/>
      <c r="BMP587" s="1"/>
      <c r="BMQ587" s="1"/>
      <c r="BMR587" s="1"/>
      <c r="BMS587" s="1"/>
      <c r="BMT587" s="1"/>
      <c r="BMU587" s="1"/>
      <c r="BMV587" s="1"/>
      <c r="BMW587" s="1"/>
      <c r="BMX587" s="1"/>
      <c r="BMY587" s="1"/>
      <c r="BMZ587" s="1"/>
      <c r="BNA587" s="1"/>
      <c r="BNB587" s="1"/>
      <c r="BNC587" s="1"/>
      <c r="BND587" s="1"/>
      <c r="BNE587" s="1"/>
      <c r="BNF587" s="1"/>
      <c r="BNG587" s="1"/>
      <c r="BNH587" s="1"/>
      <c r="BNI587" s="1"/>
      <c r="BNJ587" s="1"/>
      <c r="BNK587" s="1"/>
      <c r="BNL587" s="1"/>
      <c r="BNM587" s="1"/>
      <c r="BNN587" s="1"/>
      <c r="BNO587" s="1"/>
      <c r="BNP587" s="1"/>
      <c r="BNQ587" s="1"/>
      <c r="BNR587" s="1"/>
      <c r="BNS587" s="1"/>
      <c r="BNT587" s="1"/>
      <c r="BNU587" s="1"/>
      <c r="BNV587" s="1"/>
      <c r="BNW587" s="1"/>
      <c r="BNX587" s="1"/>
      <c r="BNY587" s="1"/>
      <c r="BNZ587" s="1"/>
      <c r="BOA587" s="1"/>
      <c r="BOB587" s="1"/>
      <c r="BOC587" s="1"/>
      <c r="BOD587" s="1"/>
      <c r="BOE587" s="1"/>
      <c r="BOF587" s="1"/>
      <c r="BOG587" s="1"/>
      <c r="BOH587" s="1"/>
      <c r="BOI587" s="1"/>
      <c r="BOJ587" s="1"/>
      <c r="BOK587" s="1"/>
      <c r="BOL587" s="1"/>
      <c r="BOM587" s="1"/>
      <c r="BON587" s="1"/>
      <c r="BOO587" s="1"/>
      <c r="BOP587" s="1"/>
      <c r="BOQ587" s="1"/>
      <c r="BOR587" s="1"/>
      <c r="BOS587" s="1"/>
      <c r="BOT587" s="1"/>
      <c r="BOU587" s="1"/>
      <c r="BOV587" s="1"/>
      <c r="BOW587" s="1"/>
      <c r="BOX587" s="1"/>
      <c r="BOY587" s="1"/>
      <c r="BOZ587" s="1"/>
      <c r="BPA587" s="1"/>
      <c r="BPB587" s="1"/>
      <c r="BPC587" s="1"/>
      <c r="BPD587" s="1"/>
      <c r="BPE587" s="1"/>
      <c r="BPF587" s="1"/>
      <c r="BPG587" s="1"/>
      <c r="BPH587" s="1"/>
      <c r="BPI587" s="1"/>
      <c r="BPJ587" s="1"/>
      <c r="BPK587" s="1"/>
      <c r="BPL587" s="1"/>
      <c r="BPM587" s="1"/>
      <c r="BPN587" s="1"/>
      <c r="BPO587" s="1"/>
      <c r="BPP587" s="1"/>
      <c r="BPQ587" s="1"/>
      <c r="BPR587" s="1"/>
      <c r="BPS587" s="1"/>
      <c r="BPT587" s="1"/>
      <c r="BPU587" s="1"/>
      <c r="BPV587" s="1"/>
      <c r="BPW587" s="1"/>
      <c r="BPX587" s="1"/>
      <c r="BPY587" s="1"/>
      <c r="BPZ587" s="1"/>
      <c r="BQA587" s="1"/>
      <c r="BQB587" s="1"/>
      <c r="BQC587" s="1"/>
      <c r="BQD587" s="1"/>
      <c r="BQE587" s="1"/>
      <c r="BQF587" s="1"/>
      <c r="BQG587" s="1"/>
      <c r="BQH587" s="1"/>
      <c r="BQI587" s="1"/>
      <c r="BQJ587" s="1"/>
      <c r="BQK587" s="1"/>
      <c r="BQL587" s="1"/>
      <c r="BQM587" s="1"/>
      <c r="BQN587" s="1"/>
      <c r="BQO587" s="1"/>
      <c r="BQP587" s="1"/>
      <c r="BQQ587" s="1"/>
      <c r="BQR587" s="1"/>
      <c r="BQS587" s="1"/>
      <c r="BQT587" s="1"/>
      <c r="BQU587" s="1"/>
      <c r="BQV587" s="1"/>
      <c r="BQW587" s="1"/>
      <c r="BQX587" s="1"/>
      <c r="BQY587" s="1"/>
      <c r="BQZ587" s="1"/>
      <c r="BRA587" s="1"/>
      <c r="BRB587" s="1"/>
      <c r="BRC587" s="1"/>
      <c r="BRD587" s="1"/>
      <c r="BRE587" s="1"/>
      <c r="BRF587" s="1"/>
      <c r="BRG587" s="1"/>
      <c r="BRH587" s="1"/>
      <c r="BRI587" s="1"/>
      <c r="BRJ587" s="1"/>
      <c r="BRK587" s="1"/>
      <c r="BRL587" s="1"/>
      <c r="BRM587" s="1"/>
      <c r="BRN587" s="1"/>
      <c r="BRO587" s="1"/>
      <c r="BRP587" s="1"/>
      <c r="BRQ587" s="1"/>
      <c r="BRR587" s="1"/>
      <c r="BRS587" s="1"/>
      <c r="BRT587" s="1"/>
      <c r="BRU587" s="1"/>
      <c r="BRV587" s="1"/>
      <c r="BRW587" s="1"/>
      <c r="BRX587" s="1"/>
      <c r="BRY587" s="1"/>
      <c r="BRZ587" s="1"/>
      <c r="BSA587" s="1"/>
      <c r="BSB587" s="1"/>
      <c r="BSC587" s="1"/>
      <c r="BSD587" s="1"/>
      <c r="BSE587" s="1"/>
      <c r="BSF587" s="1"/>
      <c r="BSG587" s="1"/>
      <c r="BSH587" s="1"/>
      <c r="BSI587" s="1"/>
      <c r="BSJ587" s="1"/>
      <c r="BSK587" s="1"/>
      <c r="BSL587" s="1"/>
      <c r="BSM587" s="1"/>
      <c r="BSN587" s="1"/>
      <c r="BSO587" s="1"/>
      <c r="BSP587" s="1"/>
      <c r="BSQ587" s="1"/>
      <c r="BSR587" s="1"/>
      <c r="BSS587" s="1"/>
      <c r="BST587" s="1"/>
      <c r="BSU587" s="1"/>
      <c r="BSV587" s="1"/>
      <c r="BSW587" s="1"/>
      <c r="BSX587" s="1"/>
      <c r="BSY587" s="1"/>
      <c r="BSZ587" s="1"/>
      <c r="BTA587" s="1"/>
      <c r="BTB587" s="1"/>
      <c r="BTC587" s="1"/>
      <c r="BTD587" s="1"/>
      <c r="BTE587" s="1"/>
      <c r="BTF587" s="1"/>
      <c r="BTG587" s="1"/>
      <c r="BTH587" s="1"/>
      <c r="BTI587" s="1"/>
      <c r="BTJ587" s="1"/>
      <c r="BTK587" s="1"/>
      <c r="BTL587" s="1"/>
      <c r="BTM587" s="1"/>
      <c r="BTN587" s="1"/>
      <c r="BTO587" s="1"/>
      <c r="BTP587" s="1"/>
      <c r="BTQ587" s="1"/>
      <c r="BTR587" s="1"/>
      <c r="BTS587" s="1"/>
      <c r="BTT587" s="1"/>
      <c r="BTU587" s="1"/>
      <c r="BTV587" s="1"/>
      <c r="BTW587" s="1"/>
      <c r="BTX587" s="1"/>
      <c r="BTY587" s="1"/>
      <c r="BTZ587" s="1"/>
      <c r="BUA587" s="1"/>
      <c r="BUB587" s="1"/>
      <c r="BUC587" s="1"/>
      <c r="BUD587" s="1"/>
      <c r="BUE587" s="1"/>
      <c r="BUF587" s="1"/>
      <c r="BUG587" s="1"/>
      <c r="BUH587" s="1"/>
      <c r="BUI587" s="1"/>
      <c r="BUJ587" s="1"/>
      <c r="BUK587" s="1"/>
      <c r="BUL587" s="1"/>
      <c r="BUM587" s="1"/>
      <c r="BUN587" s="1"/>
      <c r="BUO587" s="1"/>
      <c r="BUP587" s="1"/>
      <c r="BUQ587" s="1"/>
      <c r="BUR587" s="1"/>
      <c r="BUS587" s="1"/>
      <c r="BUT587" s="1"/>
      <c r="BUU587" s="1"/>
      <c r="BUV587" s="1"/>
      <c r="BUW587" s="1"/>
      <c r="BUX587" s="1"/>
      <c r="BUY587" s="1"/>
      <c r="BUZ587" s="1"/>
      <c r="BVA587" s="1"/>
      <c r="BVB587" s="1"/>
      <c r="BVC587" s="1"/>
      <c r="BVD587" s="1"/>
      <c r="BVE587" s="1"/>
      <c r="BVF587" s="1"/>
      <c r="BVG587" s="1"/>
      <c r="BVH587" s="1"/>
      <c r="BVI587" s="1"/>
      <c r="BVJ587" s="1"/>
      <c r="BVK587" s="1"/>
      <c r="BVL587" s="1"/>
      <c r="BVM587" s="1"/>
      <c r="BVN587" s="1"/>
      <c r="BVO587" s="1"/>
      <c r="BVP587" s="1"/>
      <c r="BVQ587" s="1"/>
      <c r="BVR587" s="1"/>
      <c r="BVS587" s="1"/>
      <c r="BVT587" s="1"/>
      <c r="BVU587" s="1"/>
      <c r="BVV587" s="1"/>
      <c r="BVW587" s="1"/>
      <c r="BVX587" s="1"/>
      <c r="BVY587" s="1"/>
      <c r="BVZ587" s="1"/>
      <c r="BWA587" s="1"/>
      <c r="BWB587" s="1"/>
      <c r="BWC587" s="1"/>
      <c r="BWD587" s="1"/>
      <c r="BWE587" s="1"/>
      <c r="BWF587" s="1"/>
      <c r="BWG587" s="1"/>
      <c r="BWH587" s="1"/>
      <c r="BWI587" s="1"/>
      <c r="BWJ587" s="1"/>
      <c r="BWK587" s="1"/>
      <c r="BWL587" s="1"/>
      <c r="BWM587" s="1"/>
      <c r="BWN587" s="1"/>
      <c r="BWO587" s="1"/>
      <c r="BWP587" s="1"/>
      <c r="BWQ587" s="1"/>
      <c r="BWR587" s="1"/>
      <c r="BWS587" s="1"/>
      <c r="BWT587" s="1"/>
      <c r="BWU587" s="1"/>
      <c r="BWV587" s="1"/>
      <c r="BWW587" s="1"/>
      <c r="BWX587" s="1"/>
      <c r="BWY587" s="1"/>
      <c r="BWZ587" s="1"/>
      <c r="BXA587" s="1"/>
      <c r="BXB587" s="1"/>
      <c r="BXC587" s="1"/>
      <c r="BXD587" s="1"/>
      <c r="BXE587" s="1"/>
      <c r="BXF587" s="1"/>
      <c r="BXG587" s="1"/>
      <c r="BXH587" s="1"/>
      <c r="BXI587" s="1"/>
      <c r="BXJ587" s="1"/>
      <c r="BXK587" s="1"/>
      <c r="BXL587" s="1"/>
      <c r="BXM587" s="1"/>
      <c r="BXN587" s="1"/>
      <c r="BXO587" s="1"/>
      <c r="BXP587" s="1"/>
      <c r="BXQ587" s="1"/>
      <c r="BXR587" s="1"/>
      <c r="BXS587" s="1"/>
      <c r="BXT587" s="1"/>
      <c r="BXU587" s="1"/>
      <c r="BXV587" s="1"/>
      <c r="BXW587" s="1"/>
      <c r="BXX587" s="1"/>
      <c r="BXY587" s="1"/>
      <c r="BXZ587" s="1"/>
      <c r="BYA587" s="1"/>
      <c r="BYB587" s="1"/>
      <c r="BYC587" s="1"/>
      <c r="BYD587" s="1"/>
      <c r="BYE587" s="1"/>
      <c r="BYF587" s="1"/>
      <c r="BYG587" s="1"/>
      <c r="BYH587" s="1"/>
      <c r="BYI587" s="1"/>
      <c r="BYJ587" s="1"/>
      <c r="BYK587" s="1"/>
      <c r="BYL587" s="1"/>
      <c r="BYM587" s="1"/>
      <c r="BYN587" s="1"/>
      <c r="BYO587" s="1"/>
      <c r="BYP587" s="1"/>
      <c r="BYQ587" s="1"/>
      <c r="BYR587" s="1"/>
      <c r="BYS587" s="1"/>
      <c r="BYT587" s="1"/>
      <c r="BYU587" s="1"/>
      <c r="BYV587" s="1"/>
      <c r="BYW587" s="1"/>
      <c r="BYX587" s="1"/>
      <c r="BYY587" s="1"/>
      <c r="BYZ587" s="1"/>
      <c r="BZA587" s="1"/>
      <c r="BZB587" s="1"/>
      <c r="BZC587" s="1"/>
      <c r="BZD587" s="1"/>
      <c r="BZE587" s="1"/>
      <c r="BZF587" s="1"/>
      <c r="BZG587" s="1"/>
      <c r="BZH587" s="1"/>
      <c r="BZI587" s="1"/>
      <c r="BZJ587" s="1"/>
      <c r="BZK587" s="1"/>
      <c r="BZL587" s="1"/>
      <c r="BZM587" s="1"/>
      <c r="BZN587" s="1"/>
      <c r="BZO587" s="1"/>
      <c r="BZP587" s="1"/>
      <c r="BZQ587" s="1"/>
      <c r="BZR587" s="1"/>
      <c r="BZS587" s="1"/>
      <c r="BZT587" s="1"/>
      <c r="BZU587" s="1"/>
      <c r="BZV587" s="1"/>
      <c r="BZW587" s="1"/>
      <c r="BZX587" s="1"/>
      <c r="BZY587" s="1"/>
      <c r="BZZ587" s="1"/>
      <c r="CAA587" s="1"/>
      <c r="CAB587" s="1"/>
      <c r="CAC587" s="1"/>
      <c r="CAD587" s="1"/>
      <c r="CAE587" s="1"/>
      <c r="CAF587" s="1"/>
      <c r="CAG587" s="1"/>
      <c r="CAH587" s="1"/>
      <c r="CAI587" s="1"/>
      <c r="CAJ587" s="1"/>
      <c r="CAK587" s="1"/>
      <c r="CAL587" s="1"/>
      <c r="CAM587" s="1"/>
      <c r="CAN587" s="1"/>
      <c r="CAO587" s="1"/>
      <c r="CAP587" s="1"/>
      <c r="CAQ587" s="1"/>
      <c r="CAR587" s="1"/>
      <c r="CAS587" s="1"/>
      <c r="CAT587" s="1"/>
      <c r="CAU587" s="1"/>
      <c r="CAV587" s="1"/>
      <c r="CAW587" s="1"/>
      <c r="CAX587" s="1"/>
      <c r="CAY587" s="1"/>
      <c r="CAZ587" s="1"/>
      <c r="CBA587" s="1"/>
      <c r="CBB587" s="1"/>
      <c r="CBC587" s="1"/>
      <c r="CBD587" s="1"/>
      <c r="CBE587" s="1"/>
      <c r="CBF587" s="1"/>
      <c r="CBG587" s="1"/>
      <c r="CBH587" s="1"/>
      <c r="CBI587" s="1"/>
      <c r="CBJ587" s="1"/>
      <c r="CBK587" s="1"/>
      <c r="CBL587" s="1"/>
      <c r="CBM587" s="1"/>
      <c r="CBN587" s="1"/>
      <c r="CBO587" s="1"/>
      <c r="CBP587" s="1"/>
      <c r="CBQ587" s="1"/>
      <c r="CBR587" s="1"/>
      <c r="CBS587" s="1"/>
      <c r="CBT587" s="1"/>
      <c r="CBU587" s="1"/>
      <c r="CBV587" s="1"/>
      <c r="CBW587" s="1"/>
      <c r="CBX587" s="1"/>
      <c r="CBY587" s="1"/>
      <c r="CBZ587" s="1"/>
      <c r="CCA587" s="1"/>
      <c r="CCB587" s="1"/>
      <c r="CCC587" s="1"/>
      <c r="CCD587" s="1"/>
      <c r="CCE587" s="1"/>
      <c r="CCF587" s="1"/>
      <c r="CCG587" s="1"/>
      <c r="CCH587" s="1"/>
      <c r="CCI587" s="1"/>
      <c r="CCJ587" s="1"/>
      <c r="CCK587" s="1"/>
      <c r="CCL587" s="1"/>
      <c r="CCM587" s="1"/>
      <c r="CCN587" s="1"/>
      <c r="CCO587" s="1"/>
      <c r="CCP587" s="1"/>
      <c r="CCQ587" s="1"/>
      <c r="CCR587" s="1"/>
      <c r="CCS587" s="1"/>
      <c r="CCT587" s="1"/>
      <c r="CCU587" s="1"/>
      <c r="CCV587" s="1"/>
      <c r="CCW587" s="1"/>
      <c r="CCX587" s="1"/>
      <c r="CCY587" s="1"/>
      <c r="CCZ587" s="1"/>
      <c r="CDA587" s="1"/>
      <c r="CDB587" s="1"/>
      <c r="CDC587" s="1"/>
      <c r="CDD587" s="1"/>
      <c r="CDE587" s="1"/>
      <c r="CDF587" s="1"/>
      <c r="CDG587" s="1"/>
      <c r="CDH587" s="1"/>
      <c r="CDI587" s="1"/>
      <c r="CDJ587" s="1"/>
      <c r="CDK587" s="1"/>
      <c r="CDL587" s="1"/>
      <c r="CDM587" s="1"/>
      <c r="CDN587" s="1"/>
      <c r="CDO587" s="1"/>
      <c r="CDP587" s="1"/>
      <c r="CDQ587" s="1"/>
      <c r="CDR587" s="1"/>
      <c r="CDS587" s="1"/>
      <c r="CDT587" s="1"/>
      <c r="CDU587" s="1"/>
      <c r="CDV587" s="1"/>
      <c r="CDW587" s="1"/>
      <c r="CDX587" s="1"/>
      <c r="CDY587" s="1"/>
      <c r="CDZ587" s="1"/>
      <c r="CEA587" s="1"/>
      <c r="CEB587" s="1"/>
      <c r="CEC587" s="1"/>
      <c r="CED587" s="1"/>
      <c r="CEE587" s="1"/>
      <c r="CEF587" s="1"/>
      <c r="CEG587" s="1"/>
      <c r="CEH587" s="1"/>
      <c r="CEI587" s="1"/>
      <c r="CEJ587" s="1"/>
      <c r="CEK587" s="1"/>
      <c r="CEL587" s="1"/>
      <c r="CEM587" s="1"/>
      <c r="CEN587" s="1"/>
      <c r="CEO587" s="1"/>
      <c r="CEP587" s="1"/>
      <c r="CEQ587" s="1"/>
      <c r="CER587" s="1"/>
      <c r="CES587" s="1"/>
      <c r="CET587" s="1"/>
      <c r="CEU587" s="1"/>
      <c r="CEV587" s="1"/>
      <c r="CEW587" s="1"/>
      <c r="CEX587" s="1"/>
      <c r="CEY587" s="1"/>
      <c r="CEZ587" s="1"/>
      <c r="CFA587" s="1"/>
      <c r="CFB587" s="1"/>
      <c r="CFC587" s="1"/>
      <c r="CFD587" s="1"/>
      <c r="CFE587" s="1"/>
      <c r="CFF587" s="1"/>
      <c r="CFG587" s="1"/>
      <c r="CFH587" s="1"/>
      <c r="CFI587" s="1"/>
      <c r="CFJ587" s="1"/>
      <c r="CFK587" s="1"/>
      <c r="CFL587" s="1"/>
      <c r="CFM587" s="1"/>
      <c r="CFN587" s="1"/>
      <c r="CFO587" s="1"/>
      <c r="CFP587" s="1"/>
      <c r="CFQ587" s="1"/>
      <c r="CFR587" s="1"/>
      <c r="CFS587" s="1"/>
      <c r="CFT587" s="1"/>
      <c r="CFU587" s="1"/>
      <c r="CFV587" s="1"/>
      <c r="CFW587" s="1"/>
      <c r="CFX587" s="1"/>
      <c r="CFY587" s="1"/>
      <c r="CFZ587" s="1"/>
      <c r="CGA587" s="1"/>
      <c r="CGB587" s="1"/>
      <c r="CGC587" s="1"/>
      <c r="CGD587" s="1"/>
      <c r="CGE587" s="1"/>
      <c r="CGF587" s="1"/>
      <c r="CGG587" s="1"/>
      <c r="CGH587" s="1"/>
      <c r="CGI587" s="1"/>
      <c r="CGJ587" s="1"/>
      <c r="CGK587" s="1"/>
      <c r="CGL587" s="1"/>
      <c r="CGM587" s="1"/>
      <c r="CGN587" s="1"/>
      <c r="CGO587" s="1"/>
      <c r="CGP587" s="1"/>
      <c r="CGQ587" s="1"/>
      <c r="CGR587" s="1"/>
      <c r="CGS587" s="1"/>
      <c r="CGT587" s="1"/>
      <c r="CGU587" s="1"/>
      <c r="CGV587" s="1"/>
      <c r="CGW587" s="1"/>
      <c r="CGX587" s="1"/>
      <c r="CGY587" s="1"/>
      <c r="CGZ587" s="1"/>
      <c r="CHA587" s="1"/>
      <c r="CHB587" s="1"/>
      <c r="CHC587" s="1"/>
      <c r="CHD587" s="1"/>
      <c r="CHE587" s="1"/>
      <c r="CHF587" s="1"/>
      <c r="CHG587" s="1"/>
      <c r="CHH587" s="1"/>
      <c r="CHI587" s="1"/>
      <c r="CHJ587" s="1"/>
      <c r="CHK587" s="1"/>
      <c r="CHL587" s="1"/>
      <c r="CHM587" s="1"/>
      <c r="CHN587" s="1"/>
      <c r="CHO587" s="1"/>
      <c r="CHP587" s="1"/>
      <c r="CHQ587" s="1"/>
      <c r="CHR587" s="1"/>
      <c r="CHS587" s="1"/>
      <c r="CHT587" s="1"/>
      <c r="CHU587" s="1"/>
      <c r="CHV587" s="1"/>
      <c r="CHW587" s="1"/>
      <c r="CHX587" s="1"/>
      <c r="CHY587" s="1"/>
      <c r="CHZ587" s="1"/>
      <c r="CIA587" s="1"/>
      <c r="CIB587" s="1"/>
      <c r="CIC587" s="1"/>
      <c r="CID587" s="1"/>
      <c r="CIE587" s="1"/>
      <c r="CIF587" s="1"/>
      <c r="CIG587" s="1"/>
      <c r="CIH587" s="1"/>
      <c r="CII587" s="1"/>
      <c r="CIJ587" s="1"/>
      <c r="CIK587" s="1"/>
      <c r="CIL587" s="1"/>
      <c r="CIM587" s="1"/>
      <c r="CIN587" s="1"/>
      <c r="CIO587" s="1"/>
      <c r="CIP587" s="1"/>
      <c r="CIQ587" s="1"/>
      <c r="CIR587" s="1"/>
      <c r="CIS587" s="1"/>
      <c r="CIT587" s="1"/>
      <c r="CIU587" s="1"/>
      <c r="CIV587" s="1"/>
      <c r="CIW587" s="1"/>
      <c r="CIX587" s="1"/>
      <c r="CIY587" s="1"/>
      <c r="CIZ587" s="1"/>
      <c r="CJA587" s="1"/>
      <c r="CJB587" s="1"/>
      <c r="CJC587" s="1"/>
      <c r="CJD587" s="1"/>
      <c r="CJE587" s="1"/>
      <c r="CJF587" s="1"/>
      <c r="CJG587" s="1"/>
      <c r="CJH587" s="1"/>
      <c r="CJI587" s="1"/>
      <c r="CJJ587" s="1"/>
      <c r="CJK587" s="1"/>
      <c r="CJL587" s="1"/>
      <c r="CJM587" s="1"/>
      <c r="CJN587" s="1"/>
      <c r="CJO587" s="1"/>
      <c r="CJP587" s="1"/>
      <c r="CJQ587" s="1"/>
      <c r="CJR587" s="1"/>
      <c r="CJS587" s="1"/>
      <c r="CJT587" s="1"/>
      <c r="CJU587" s="1"/>
      <c r="CJV587" s="1"/>
      <c r="CJW587" s="1"/>
      <c r="CJX587" s="1"/>
      <c r="CJY587" s="1"/>
      <c r="CJZ587" s="1"/>
      <c r="CKA587" s="1"/>
      <c r="CKB587" s="1"/>
      <c r="CKC587" s="1"/>
      <c r="CKD587" s="1"/>
      <c r="CKE587" s="1"/>
      <c r="CKF587" s="1"/>
      <c r="CKG587" s="1"/>
      <c r="CKH587" s="1"/>
      <c r="CKI587" s="1"/>
      <c r="CKJ587" s="1"/>
      <c r="CKK587" s="1"/>
      <c r="CKL587" s="1"/>
      <c r="CKM587" s="1"/>
      <c r="CKN587" s="1"/>
      <c r="CKO587" s="1"/>
      <c r="CKP587" s="1"/>
      <c r="CKQ587" s="1"/>
      <c r="CKR587" s="1"/>
      <c r="CKS587" s="1"/>
      <c r="CKT587" s="1"/>
      <c r="CKU587" s="1"/>
      <c r="CKV587" s="1"/>
      <c r="CKW587" s="1"/>
      <c r="CKX587" s="1"/>
      <c r="CKY587" s="1"/>
      <c r="CKZ587" s="1"/>
      <c r="CLA587" s="1"/>
      <c r="CLB587" s="1"/>
      <c r="CLC587" s="1"/>
      <c r="CLD587" s="1"/>
      <c r="CLE587" s="1"/>
      <c r="CLF587" s="1"/>
      <c r="CLG587" s="1"/>
      <c r="CLH587" s="1"/>
      <c r="CLI587" s="1"/>
      <c r="CLJ587" s="1"/>
      <c r="CLK587" s="1"/>
      <c r="CLL587" s="1"/>
      <c r="CLM587" s="1"/>
      <c r="CLN587" s="1"/>
      <c r="CLO587" s="1"/>
      <c r="CLP587" s="1"/>
      <c r="CLQ587" s="1"/>
      <c r="CLR587" s="1"/>
      <c r="CLS587" s="1"/>
      <c r="CLT587" s="1"/>
      <c r="CLU587" s="1"/>
      <c r="CLV587" s="1"/>
      <c r="CLW587" s="1"/>
      <c r="CLX587" s="1"/>
      <c r="CLY587" s="1"/>
      <c r="CLZ587" s="1"/>
      <c r="CMA587" s="1"/>
      <c r="CMB587" s="1"/>
      <c r="CMC587" s="1"/>
      <c r="CMD587" s="1"/>
      <c r="CME587" s="1"/>
      <c r="CMF587" s="1"/>
      <c r="CMG587" s="1"/>
      <c r="CMH587" s="1"/>
      <c r="CMI587" s="1"/>
      <c r="CMJ587" s="1"/>
      <c r="CMK587" s="1"/>
      <c r="CML587" s="1"/>
      <c r="CMM587" s="1"/>
      <c r="CMN587" s="1"/>
      <c r="CMO587" s="1"/>
      <c r="CMP587" s="1"/>
      <c r="CMQ587" s="1"/>
      <c r="CMR587" s="1"/>
      <c r="CMS587" s="1"/>
      <c r="CMT587" s="1"/>
      <c r="CMU587" s="1"/>
      <c r="CMV587" s="1"/>
      <c r="CMW587" s="1"/>
      <c r="CMX587" s="1"/>
      <c r="CMY587" s="1"/>
      <c r="CMZ587" s="1"/>
      <c r="CNA587" s="1"/>
      <c r="CNB587" s="1"/>
      <c r="CNC587" s="1"/>
      <c r="CND587" s="1"/>
      <c r="CNE587" s="1"/>
      <c r="CNF587" s="1"/>
      <c r="CNG587" s="1"/>
      <c r="CNH587" s="1"/>
      <c r="CNI587" s="1"/>
      <c r="CNJ587" s="1"/>
      <c r="CNK587" s="1"/>
      <c r="CNL587" s="1"/>
      <c r="CNM587" s="1"/>
      <c r="CNN587" s="1"/>
      <c r="CNO587" s="1"/>
      <c r="CNP587" s="1"/>
      <c r="CNQ587" s="1"/>
      <c r="CNR587" s="1"/>
      <c r="CNS587" s="1"/>
      <c r="CNT587" s="1"/>
      <c r="CNU587" s="1"/>
      <c r="CNV587" s="1"/>
      <c r="CNW587" s="1"/>
      <c r="CNX587" s="1"/>
      <c r="CNY587" s="1"/>
      <c r="CNZ587" s="1"/>
      <c r="COA587" s="1"/>
      <c r="COB587" s="1"/>
      <c r="COC587" s="1"/>
      <c r="COD587" s="1"/>
      <c r="COE587" s="1"/>
      <c r="COF587" s="1"/>
      <c r="COG587" s="1"/>
      <c r="COH587" s="1"/>
      <c r="COI587" s="1"/>
      <c r="COJ587" s="1"/>
      <c r="COK587" s="1"/>
      <c r="COL587" s="1"/>
      <c r="COM587" s="1"/>
      <c r="CON587" s="1"/>
      <c r="COO587" s="1"/>
      <c r="COP587" s="1"/>
      <c r="COQ587" s="1"/>
      <c r="COR587" s="1"/>
      <c r="COS587" s="1"/>
      <c r="COT587" s="1"/>
      <c r="COU587" s="1"/>
      <c r="COV587" s="1"/>
      <c r="COW587" s="1"/>
      <c r="COX587" s="1"/>
      <c r="COY587" s="1"/>
      <c r="COZ587" s="1"/>
      <c r="CPA587" s="1"/>
      <c r="CPB587" s="1"/>
      <c r="CPC587" s="1"/>
      <c r="CPD587" s="1"/>
      <c r="CPE587" s="1"/>
      <c r="CPF587" s="1"/>
      <c r="CPG587" s="1"/>
      <c r="CPH587" s="1"/>
      <c r="CPI587" s="1"/>
      <c r="CPJ587" s="1"/>
      <c r="CPK587" s="1"/>
      <c r="CPL587" s="1"/>
      <c r="CPM587" s="1"/>
      <c r="CPN587" s="1"/>
      <c r="CPO587" s="1"/>
      <c r="CPP587" s="1"/>
      <c r="CPQ587" s="1"/>
      <c r="CPR587" s="1"/>
      <c r="CPS587" s="1"/>
      <c r="CPT587" s="1"/>
      <c r="CPU587" s="1"/>
      <c r="CPV587" s="1"/>
      <c r="CPW587" s="1"/>
      <c r="CPX587" s="1"/>
      <c r="CPY587" s="1"/>
      <c r="CPZ587" s="1"/>
      <c r="CQA587" s="1"/>
      <c r="CQB587" s="1"/>
      <c r="CQC587" s="1"/>
      <c r="CQD587" s="1"/>
      <c r="CQE587" s="1"/>
      <c r="CQF587" s="1"/>
      <c r="CQG587" s="1"/>
      <c r="CQH587" s="1"/>
      <c r="CQI587" s="1"/>
      <c r="CQJ587" s="1"/>
      <c r="CQK587" s="1"/>
      <c r="CQL587" s="1"/>
      <c r="CQM587" s="1"/>
      <c r="CQN587" s="1"/>
      <c r="CQO587" s="1"/>
      <c r="CQP587" s="1"/>
      <c r="CQQ587" s="1"/>
      <c r="CQR587" s="1"/>
      <c r="CQS587" s="1"/>
      <c r="CQT587" s="1"/>
      <c r="CQU587" s="1"/>
      <c r="CQV587" s="1"/>
      <c r="CQW587" s="1"/>
      <c r="CQX587" s="1"/>
      <c r="CQY587" s="1"/>
      <c r="CQZ587" s="1"/>
      <c r="CRA587" s="1"/>
      <c r="CRB587" s="1"/>
      <c r="CRC587" s="1"/>
      <c r="CRD587" s="1"/>
      <c r="CRE587" s="1"/>
      <c r="CRF587" s="1"/>
      <c r="CRG587" s="1"/>
      <c r="CRH587" s="1"/>
      <c r="CRI587" s="1"/>
      <c r="CRJ587" s="1"/>
      <c r="CRK587" s="1"/>
      <c r="CRL587" s="1"/>
      <c r="CRM587" s="1"/>
      <c r="CRN587" s="1"/>
      <c r="CRO587" s="1"/>
      <c r="CRP587" s="1"/>
      <c r="CRQ587" s="1"/>
      <c r="CRR587" s="1"/>
      <c r="CRS587" s="1"/>
      <c r="CRT587" s="1"/>
      <c r="CRU587" s="1"/>
      <c r="CRV587" s="1"/>
      <c r="CRW587" s="1"/>
      <c r="CRX587" s="1"/>
      <c r="CRY587" s="1"/>
      <c r="CRZ587" s="1"/>
      <c r="CSA587" s="1"/>
      <c r="CSB587" s="1"/>
      <c r="CSC587" s="1"/>
      <c r="CSD587" s="1"/>
      <c r="CSE587" s="1"/>
      <c r="CSF587" s="1"/>
      <c r="CSG587" s="1"/>
      <c r="CSH587" s="1"/>
      <c r="CSI587" s="1"/>
      <c r="CSJ587" s="1"/>
      <c r="CSK587" s="1"/>
      <c r="CSL587" s="1"/>
      <c r="CSM587" s="1"/>
      <c r="CSN587" s="1"/>
      <c r="CSO587" s="1"/>
      <c r="CSP587" s="1"/>
      <c r="CSQ587" s="1"/>
      <c r="CSR587" s="1"/>
      <c r="CSS587" s="1"/>
      <c r="CST587" s="1"/>
      <c r="CSU587" s="1"/>
      <c r="CSV587" s="1"/>
      <c r="CSW587" s="1"/>
      <c r="CSX587" s="1"/>
      <c r="CSY587" s="1"/>
      <c r="CSZ587" s="1"/>
      <c r="CTA587" s="1"/>
      <c r="CTB587" s="1"/>
      <c r="CTC587" s="1"/>
      <c r="CTD587" s="1"/>
      <c r="CTE587" s="1"/>
      <c r="CTF587" s="1"/>
      <c r="CTG587" s="1"/>
      <c r="CTH587" s="1"/>
      <c r="CTI587" s="1"/>
      <c r="CTJ587" s="1"/>
      <c r="CTK587" s="1"/>
      <c r="CTL587" s="1"/>
      <c r="CTM587" s="1"/>
      <c r="CTN587" s="1"/>
      <c r="CTO587" s="1"/>
      <c r="CTP587" s="1"/>
      <c r="CTQ587" s="1"/>
      <c r="CTR587" s="1"/>
      <c r="CTS587" s="1"/>
      <c r="CTT587" s="1"/>
      <c r="CTU587" s="1"/>
      <c r="CTV587" s="1"/>
      <c r="CTW587" s="1"/>
      <c r="CTX587" s="1"/>
      <c r="CTY587" s="1"/>
      <c r="CTZ587" s="1"/>
      <c r="CUA587" s="1"/>
      <c r="CUB587" s="1"/>
      <c r="CUC587" s="1"/>
      <c r="CUD587" s="1"/>
      <c r="CUE587" s="1"/>
      <c r="CUF587" s="1"/>
      <c r="CUG587" s="1"/>
      <c r="CUH587" s="1"/>
      <c r="CUI587" s="1"/>
      <c r="CUJ587" s="1"/>
      <c r="CUK587" s="1"/>
      <c r="CUL587" s="1"/>
      <c r="CUM587" s="1"/>
      <c r="CUN587" s="1"/>
      <c r="CUO587" s="1"/>
      <c r="CUP587" s="1"/>
      <c r="CUQ587" s="1"/>
      <c r="CUR587" s="1"/>
      <c r="CUS587" s="1"/>
      <c r="CUT587" s="1"/>
      <c r="CUU587" s="1"/>
      <c r="CUV587" s="1"/>
      <c r="CUW587" s="1"/>
      <c r="CUX587" s="1"/>
      <c r="CUY587" s="1"/>
      <c r="CUZ587" s="1"/>
      <c r="CVA587" s="1"/>
      <c r="CVB587" s="1"/>
      <c r="CVC587" s="1"/>
      <c r="CVD587" s="1"/>
      <c r="CVE587" s="1"/>
      <c r="CVF587" s="1"/>
      <c r="CVG587" s="1"/>
      <c r="CVH587" s="1"/>
      <c r="CVI587" s="1"/>
      <c r="CVJ587" s="1"/>
      <c r="CVK587" s="1"/>
      <c r="CVL587" s="1"/>
      <c r="CVM587" s="1"/>
      <c r="CVN587" s="1"/>
      <c r="CVO587" s="1"/>
      <c r="CVP587" s="1"/>
      <c r="CVQ587" s="1"/>
      <c r="CVR587" s="1"/>
      <c r="CVS587" s="1"/>
      <c r="CVT587" s="1"/>
      <c r="CVU587" s="1"/>
      <c r="CVV587" s="1"/>
      <c r="CVW587" s="1"/>
      <c r="CVX587" s="1"/>
      <c r="CVY587" s="1"/>
      <c r="CVZ587" s="1"/>
      <c r="CWA587" s="1"/>
      <c r="CWB587" s="1"/>
      <c r="CWC587" s="1"/>
      <c r="CWD587" s="1"/>
      <c r="CWE587" s="1"/>
      <c r="CWF587" s="1"/>
      <c r="CWG587" s="1"/>
      <c r="CWH587" s="1"/>
      <c r="CWI587" s="1"/>
      <c r="CWJ587" s="1"/>
      <c r="CWK587" s="1"/>
      <c r="CWL587" s="1"/>
      <c r="CWM587" s="1"/>
      <c r="CWN587" s="1"/>
      <c r="CWO587" s="1"/>
      <c r="CWP587" s="1"/>
      <c r="CWQ587" s="1"/>
      <c r="CWR587" s="1"/>
      <c r="CWS587" s="1"/>
      <c r="CWT587" s="1"/>
      <c r="CWU587" s="1"/>
      <c r="CWV587" s="1"/>
      <c r="CWW587" s="1"/>
      <c r="CWX587" s="1"/>
      <c r="CWY587" s="1"/>
      <c r="CWZ587" s="1"/>
      <c r="CXA587" s="1"/>
      <c r="CXB587" s="1"/>
      <c r="CXC587" s="1"/>
      <c r="CXD587" s="1"/>
      <c r="CXE587" s="1"/>
      <c r="CXF587" s="1"/>
      <c r="CXG587" s="1"/>
      <c r="CXH587" s="1"/>
      <c r="CXI587" s="1"/>
      <c r="CXJ587" s="1"/>
      <c r="CXK587" s="1"/>
      <c r="CXL587" s="1"/>
      <c r="CXM587" s="1"/>
      <c r="CXN587" s="1"/>
      <c r="CXO587" s="1"/>
      <c r="CXP587" s="1"/>
      <c r="CXQ587" s="1"/>
      <c r="CXR587" s="1"/>
      <c r="CXS587" s="1"/>
      <c r="CXT587" s="1"/>
      <c r="CXU587" s="1"/>
      <c r="CXV587" s="1"/>
      <c r="CXW587" s="1"/>
      <c r="CXX587" s="1"/>
      <c r="CXY587" s="1"/>
      <c r="CXZ587" s="1"/>
      <c r="CYA587" s="1"/>
      <c r="CYB587" s="1"/>
      <c r="CYC587" s="1"/>
      <c r="CYD587" s="1"/>
      <c r="CYE587" s="1"/>
      <c r="CYF587" s="1"/>
      <c r="CYG587" s="1"/>
      <c r="CYH587" s="1"/>
      <c r="CYI587" s="1"/>
      <c r="CYJ587" s="1"/>
      <c r="CYK587" s="1"/>
      <c r="CYL587" s="1"/>
      <c r="CYM587" s="1"/>
      <c r="CYN587" s="1"/>
      <c r="CYO587" s="1"/>
      <c r="CYP587" s="1"/>
      <c r="CYQ587" s="1"/>
      <c r="CYR587" s="1"/>
      <c r="CYS587" s="1"/>
      <c r="CYT587" s="1"/>
      <c r="CYU587" s="1"/>
      <c r="CYV587" s="1"/>
      <c r="CYW587" s="1"/>
      <c r="CYX587" s="1"/>
      <c r="CYY587" s="1"/>
      <c r="CYZ587" s="1"/>
      <c r="CZA587" s="1"/>
      <c r="CZB587" s="1"/>
      <c r="CZC587" s="1"/>
      <c r="CZD587" s="1"/>
      <c r="CZE587" s="1"/>
      <c r="CZF587" s="1"/>
      <c r="CZG587" s="1"/>
      <c r="CZH587" s="1"/>
      <c r="CZI587" s="1"/>
      <c r="CZJ587" s="1"/>
      <c r="CZK587" s="1"/>
      <c r="CZL587" s="1"/>
      <c r="CZM587" s="1"/>
      <c r="CZN587" s="1"/>
      <c r="CZO587" s="1"/>
      <c r="CZP587" s="1"/>
      <c r="CZQ587" s="1"/>
      <c r="CZR587" s="1"/>
      <c r="CZS587" s="1"/>
      <c r="CZT587" s="1"/>
      <c r="CZU587" s="1"/>
      <c r="CZV587" s="1"/>
      <c r="CZW587" s="1"/>
      <c r="CZX587" s="1"/>
      <c r="CZY587" s="1"/>
      <c r="CZZ587" s="1"/>
      <c r="DAA587" s="1"/>
      <c r="DAB587" s="1"/>
      <c r="DAC587" s="1"/>
      <c r="DAD587" s="1"/>
      <c r="DAE587" s="1"/>
      <c r="DAF587" s="1"/>
      <c r="DAG587" s="1"/>
      <c r="DAH587" s="1"/>
      <c r="DAI587" s="1"/>
      <c r="DAJ587" s="1"/>
      <c r="DAK587" s="1"/>
      <c r="DAL587" s="1"/>
      <c r="DAM587" s="1"/>
      <c r="DAN587" s="1"/>
      <c r="DAO587" s="1"/>
      <c r="DAP587" s="1"/>
      <c r="DAQ587" s="1"/>
      <c r="DAR587" s="1"/>
      <c r="DAS587" s="1"/>
      <c r="DAT587" s="1"/>
      <c r="DAU587" s="1"/>
      <c r="DAV587" s="1"/>
      <c r="DAW587" s="1"/>
      <c r="DAX587" s="1"/>
      <c r="DAY587" s="1"/>
      <c r="DAZ587" s="1"/>
      <c r="DBA587" s="1"/>
      <c r="DBB587" s="1"/>
      <c r="DBC587" s="1"/>
      <c r="DBD587" s="1"/>
      <c r="DBE587" s="1"/>
      <c r="DBF587" s="1"/>
      <c r="DBG587" s="1"/>
      <c r="DBH587" s="1"/>
      <c r="DBI587" s="1"/>
      <c r="DBJ587" s="1"/>
      <c r="DBK587" s="1"/>
      <c r="DBL587" s="1"/>
      <c r="DBM587" s="1"/>
      <c r="DBN587" s="1"/>
      <c r="DBO587" s="1"/>
      <c r="DBP587" s="1"/>
      <c r="DBQ587" s="1"/>
      <c r="DBR587" s="1"/>
      <c r="DBS587" s="1"/>
      <c r="DBT587" s="1"/>
      <c r="DBU587" s="1"/>
      <c r="DBV587" s="1"/>
      <c r="DBW587" s="1"/>
      <c r="DBX587" s="1"/>
      <c r="DBY587" s="1"/>
      <c r="DBZ587" s="1"/>
      <c r="DCA587" s="1"/>
      <c r="DCB587" s="1"/>
      <c r="DCC587" s="1"/>
      <c r="DCD587" s="1"/>
      <c r="DCE587" s="1"/>
      <c r="DCF587" s="1"/>
      <c r="DCG587" s="1"/>
      <c r="DCH587" s="1"/>
      <c r="DCI587" s="1"/>
      <c r="DCJ587" s="1"/>
      <c r="DCK587" s="1"/>
      <c r="DCL587" s="1"/>
      <c r="DCM587" s="1"/>
      <c r="DCN587" s="1"/>
      <c r="DCO587" s="1"/>
      <c r="DCP587" s="1"/>
      <c r="DCQ587" s="1"/>
      <c r="DCR587" s="1"/>
      <c r="DCS587" s="1"/>
      <c r="DCT587" s="1"/>
      <c r="DCU587" s="1"/>
      <c r="DCV587" s="1"/>
      <c r="DCW587" s="1"/>
      <c r="DCX587" s="1"/>
      <c r="DCY587" s="1"/>
      <c r="DCZ587" s="1"/>
      <c r="DDA587" s="1"/>
      <c r="DDB587" s="1"/>
      <c r="DDC587" s="1"/>
      <c r="DDD587" s="1"/>
      <c r="DDE587" s="1"/>
      <c r="DDF587" s="1"/>
      <c r="DDG587" s="1"/>
      <c r="DDH587" s="1"/>
      <c r="DDI587" s="1"/>
      <c r="DDJ587" s="1"/>
      <c r="DDK587" s="1"/>
      <c r="DDL587" s="1"/>
      <c r="DDM587" s="1"/>
      <c r="DDN587" s="1"/>
      <c r="DDO587" s="1"/>
      <c r="DDP587" s="1"/>
      <c r="DDQ587" s="1"/>
      <c r="DDR587" s="1"/>
      <c r="DDS587" s="1"/>
      <c r="DDT587" s="1"/>
      <c r="DDU587" s="1"/>
      <c r="DDV587" s="1"/>
      <c r="DDW587" s="1"/>
      <c r="DDX587" s="1"/>
      <c r="DDY587" s="1"/>
      <c r="DDZ587" s="1"/>
      <c r="DEA587" s="1"/>
      <c r="DEB587" s="1"/>
      <c r="DEC587" s="1"/>
      <c r="DED587" s="1"/>
      <c r="DEE587" s="1"/>
      <c r="DEF587" s="1"/>
      <c r="DEG587" s="1"/>
      <c r="DEH587" s="1"/>
      <c r="DEI587" s="1"/>
      <c r="DEJ587" s="1"/>
      <c r="DEK587" s="1"/>
      <c r="DEL587" s="1"/>
      <c r="DEM587" s="1"/>
      <c r="DEN587" s="1"/>
      <c r="DEO587" s="1"/>
      <c r="DEP587" s="1"/>
      <c r="DEQ587" s="1"/>
      <c r="DER587" s="1"/>
      <c r="DES587" s="1"/>
      <c r="DET587" s="1"/>
      <c r="DEU587" s="1"/>
      <c r="DEV587" s="1"/>
      <c r="DEW587" s="1"/>
      <c r="DEX587" s="1"/>
      <c r="DEY587" s="1"/>
      <c r="DEZ587" s="1"/>
      <c r="DFA587" s="1"/>
      <c r="DFB587" s="1"/>
      <c r="DFC587" s="1"/>
      <c r="DFD587" s="1"/>
      <c r="DFE587" s="1"/>
      <c r="DFF587" s="1"/>
      <c r="DFG587" s="1"/>
      <c r="DFH587" s="1"/>
      <c r="DFI587" s="1"/>
      <c r="DFJ587" s="1"/>
      <c r="DFK587" s="1"/>
      <c r="DFL587" s="1"/>
      <c r="DFM587" s="1"/>
      <c r="DFN587" s="1"/>
      <c r="DFO587" s="1"/>
      <c r="DFP587" s="1"/>
      <c r="DFQ587" s="1"/>
      <c r="DFR587" s="1"/>
      <c r="DFS587" s="1"/>
      <c r="DFT587" s="1"/>
      <c r="DFU587" s="1"/>
      <c r="DFV587" s="1"/>
      <c r="DFW587" s="1"/>
      <c r="DFX587" s="1"/>
      <c r="DFY587" s="1"/>
      <c r="DFZ587" s="1"/>
      <c r="DGA587" s="1"/>
      <c r="DGB587" s="1"/>
      <c r="DGC587" s="1"/>
      <c r="DGD587" s="1"/>
      <c r="DGE587" s="1"/>
      <c r="DGF587" s="1"/>
      <c r="DGG587" s="1"/>
      <c r="DGH587" s="1"/>
      <c r="DGI587" s="1"/>
      <c r="DGJ587" s="1"/>
      <c r="DGK587" s="1"/>
      <c r="DGL587" s="1"/>
      <c r="DGM587" s="1"/>
      <c r="DGN587" s="1"/>
      <c r="DGO587" s="1"/>
      <c r="DGP587" s="1"/>
      <c r="DGQ587" s="1"/>
      <c r="DGR587" s="1"/>
      <c r="DGS587" s="1"/>
      <c r="DGT587" s="1"/>
      <c r="DGU587" s="1"/>
      <c r="DGV587" s="1"/>
      <c r="DGW587" s="1"/>
      <c r="DGX587" s="1"/>
      <c r="DGY587" s="1"/>
      <c r="DGZ587" s="1"/>
      <c r="DHA587" s="1"/>
      <c r="DHB587" s="1"/>
      <c r="DHC587" s="1"/>
      <c r="DHD587" s="1"/>
      <c r="DHE587" s="1"/>
      <c r="DHF587" s="1"/>
      <c r="DHG587" s="1"/>
      <c r="DHH587" s="1"/>
      <c r="DHI587" s="1"/>
      <c r="DHJ587" s="1"/>
      <c r="DHK587" s="1"/>
      <c r="DHL587" s="1"/>
      <c r="DHM587" s="1"/>
      <c r="DHN587" s="1"/>
      <c r="DHO587" s="1"/>
      <c r="DHP587" s="1"/>
      <c r="DHQ587" s="1"/>
      <c r="DHR587" s="1"/>
      <c r="DHS587" s="1"/>
      <c r="DHT587" s="1"/>
      <c r="DHU587" s="1"/>
      <c r="DHV587" s="1"/>
      <c r="DHW587" s="1"/>
      <c r="DHX587" s="1"/>
      <c r="DHY587" s="1"/>
      <c r="DHZ587" s="1"/>
      <c r="DIA587" s="1"/>
      <c r="DIB587" s="1"/>
      <c r="DIC587" s="1"/>
      <c r="DID587" s="1"/>
      <c r="DIE587" s="1"/>
      <c r="DIF587" s="1"/>
      <c r="DIG587" s="1"/>
      <c r="DIH587" s="1"/>
      <c r="DII587" s="1"/>
      <c r="DIJ587" s="1"/>
      <c r="DIK587" s="1"/>
      <c r="DIL587" s="1"/>
      <c r="DIM587" s="1"/>
      <c r="DIN587" s="1"/>
      <c r="DIO587" s="1"/>
      <c r="DIP587" s="1"/>
      <c r="DIQ587" s="1"/>
      <c r="DIR587" s="1"/>
      <c r="DIS587" s="1"/>
      <c r="DIT587" s="1"/>
      <c r="DIU587" s="1"/>
      <c r="DIV587" s="1"/>
      <c r="DIW587" s="1"/>
      <c r="DIX587" s="1"/>
      <c r="DIY587" s="1"/>
      <c r="DIZ587" s="1"/>
      <c r="DJA587" s="1"/>
      <c r="DJB587" s="1"/>
      <c r="DJC587" s="1"/>
      <c r="DJD587" s="1"/>
      <c r="DJE587" s="1"/>
      <c r="DJF587" s="1"/>
      <c r="DJG587" s="1"/>
      <c r="DJH587" s="1"/>
      <c r="DJI587" s="1"/>
      <c r="DJJ587" s="1"/>
      <c r="DJK587" s="1"/>
      <c r="DJL587" s="1"/>
      <c r="DJM587" s="1"/>
      <c r="DJN587" s="1"/>
      <c r="DJO587" s="1"/>
      <c r="DJP587" s="1"/>
      <c r="DJQ587" s="1"/>
      <c r="DJR587" s="1"/>
      <c r="DJS587" s="1"/>
      <c r="DJT587" s="1"/>
      <c r="DJU587" s="1"/>
      <c r="DJV587" s="1"/>
      <c r="DJW587" s="1"/>
      <c r="DJX587" s="1"/>
      <c r="DJY587" s="1"/>
      <c r="DJZ587" s="1"/>
      <c r="DKA587" s="1"/>
      <c r="DKB587" s="1"/>
      <c r="DKC587" s="1"/>
      <c r="DKD587" s="1"/>
      <c r="DKE587" s="1"/>
      <c r="DKF587" s="1"/>
      <c r="DKG587" s="1"/>
      <c r="DKH587" s="1"/>
      <c r="DKI587" s="1"/>
      <c r="DKJ587" s="1"/>
      <c r="DKK587" s="1"/>
      <c r="DKL587" s="1"/>
      <c r="DKM587" s="1"/>
      <c r="DKN587" s="1"/>
      <c r="DKO587" s="1"/>
      <c r="DKP587" s="1"/>
      <c r="DKQ587" s="1"/>
      <c r="DKR587" s="1"/>
      <c r="DKS587" s="1"/>
      <c r="DKT587" s="1"/>
      <c r="DKU587" s="1"/>
      <c r="DKV587" s="1"/>
      <c r="DKW587" s="1"/>
      <c r="DKX587" s="1"/>
      <c r="DKY587" s="1"/>
      <c r="DKZ587" s="1"/>
      <c r="DLA587" s="1"/>
      <c r="DLB587" s="1"/>
      <c r="DLC587" s="1"/>
      <c r="DLD587" s="1"/>
      <c r="DLE587" s="1"/>
      <c r="DLF587" s="1"/>
      <c r="DLG587" s="1"/>
      <c r="DLH587" s="1"/>
      <c r="DLI587" s="1"/>
      <c r="DLJ587" s="1"/>
      <c r="DLK587" s="1"/>
      <c r="DLL587" s="1"/>
      <c r="DLM587" s="1"/>
      <c r="DLN587" s="1"/>
      <c r="DLO587" s="1"/>
      <c r="DLP587" s="1"/>
      <c r="DLQ587" s="1"/>
      <c r="DLR587" s="1"/>
      <c r="DLS587" s="1"/>
      <c r="DLT587" s="1"/>
      <c r="DLU587" s="1"/>
      <c r="DLV587" s="1"/>
      <c r="DLW587" s="1"/>
      <c r="DLX587" s="1"/>
      <c r="DLY587" s="1"/>
      <c r="DLZ587" s="1"/>
      <c r="DMA587" s="1"/>
      <c r="DMB587" s="1"/>
      <c r="DMC587" s="1"/>
      <c r="DMD587" s="1"/>
      <c r="DME587" s="1"/>
      <c r="DMF587" s="1"/>
      <c r="DMG587" s="1"/>
      <c r="DMH587" s="1"/>
      <c r="DMI587" s="1"/>
      <c r="DMJ587" s="1"/>
      <c r="DMK587" s="1"/>
      <c r="DML587" s="1"/>
      <c r="DMM587" s="1"/>
      <c r="DMN587" s="1"/>
      <c r="DMO587" s="1"/>
      <c r="DMP587" s="1"/>
      <c r="DMQ587" s="1"/>
      <c r="DMR587" s="1"/>
      <c r="DMS587" s="1"/>
      <c r="DMT587" s="1"/>
      <c r="DMU587" s="1"/>
      <c r="DMV587" s="1"/>
      <c r="DMW587" s="1"/>
      <c r="DMX587" s="1"/>
      <c r="DMY587" s="1"/>
      <c r="DMZ587" s="1"/>
      <c r="DNA587" s="1"/>
      <c r="DNB587" s="1"/>
      <c r="DNC587" s="1"/>
      <c r="DND587" s="1"/>
      <c r="DNE587" s="1"/>
      <c r="DNF587" s="1"/>
      <c r="DNG587" s="1"/>
      <c r="DNH587" s="1"/>
      <c r="DNI587" s="1"/>
      <c r="DNJ587" s="1"/>
      <c r="DNK587" s="1"/>
      <c r="DNL587" s="1"/>
      <c r="DNM587" s="1"/>
      <c r="DNN587" s="1"/>
      <c r="DNO587" s="1"/>
      <c r="DNP587" s="1"/>
      <c r="DNQ587" s="1"/>
      <c r="DNR587" s="1"/>
      <c r="DNS587" s="1"/>
      <c r="DNT587" s="1"/>
      <c r="DNU587" s="1"/>
      <c r="DNV587" s="1"/>
      <c r="DNW587" s="1"/>
      <c r="DNX587" s="1"/>
      <c r="DNY587" s="1"/>
      <c r="DNZ587" s="1"/>
      <c r="DOA587" s="1"/>
      <c r="DOB587" s="1"/>
      <c r="DOC587" s="1"/>
      <c r="DOD587" s="1"/>
      <c r="DOE587" s="1"/>
      <c r="DOF587" s="1"/>
      <c r="DOG587" s="1"/>
      <c r="DOH587" s="1"/>
      <c r="DOI587" s="1"/>
      <c r="DOJ587" s="1"/>
      <c r="DOK587" s="1"/>
      <c r="DOL587" s="1"/>
      <c r="DOM587" s="1"/>
      <c r="DON587" s="1"/>
      <c r="DOO587" s="1"/>
      <c r="DOP587" s="1"/>
      <c r="DOQ587" s="1"/>
      <c r="DOR587" s="1"/>
      <c r="DOS587" s="1"/>
      <c r="DOT587" s="1"/>
      <c r="DOU587" s="1"/>
      <c r="DOV587" s="1"/>
      <c r="DOW587" s="1"/>
      <c r="DOX587" s="1"/>
      <c r="DOY587" s="1"/>
      <c r="DOZ587" s="1"/>
      <c r="DPA587" s="1"/>
      <c r="DPB587" s="1"/>
      <c r="DPC587" s="1"/>
      <c r="DPD587" s="1"/>
      <c r="DPE587" s="1"/>
      <c r="DPF587" s="1"/>
      <c r="DPG587" s="1"/>
      <c r="DPH587" s="1"/>
      <c r="DPI587" s="1"/>
      <c r="DPJ587" s="1"/>
      <c r="DPK587" s="1"/>
      <c r="DPL587" s="1"/>
      <c r="DPM587" s="1"/>
      <c r="DPN587" s="1"/>
      <c r="DPO587" s="1"/>
      <c r="DPP587" s="1"/>
      <c r="DPQ587" s="1"/>
      <c r="DPR587" s="1"/>
      <c r="DPS587" s="1"/>
      <c r="DPT587" s="1"/>
      <c r="DPU587" s="1"/>
      <c r="DPV587" s="1"/>
      <c r="DPW587" s="1"/>
      <c r="DPX587" s="1"/>
      <c r="DPY587" s="1"/>
      <c r="DPZ587" s="1"/>
      <c r="DQA587" s="1"/>
      <c r="DQB587" s="1"/>
      <c r="DQC587" s="1"/>
      <c r="DQD587" s="1"/>
      <c r="DQE587" s="1"/>
      <c r="DQF587" s="1"/>
      <c r="DQG587" s="1"/>
      <c r="DQH587" s="1"/>
      <c r="DQI587" s="1"/>
      <c r="DQJ587" s="1"/>
      <c r="DQK587" s="1"/>
      <c r="DQL587" s="1"/>
      <c r="DQM587" s="1"/>
      <c r="DQN587" s="1"/>
      <c r="DQO587" s="1"/>
      <c r="DQP587" s="1"/>
      <c r="DQQ587" s="1"/>
      <c r="DQR587" s="1"/>
      <c r="DQS587" s="1"/>
      <c r="DQT587" s="1"/>
      <c r="DQU587" s="1"/>
      <c r="DQV587" s="1"/>
      <c r="DQW587" s="1"/>
      <c r="DQX587" s="1"/>
      <c r="DQY587" s="1"/>
      <c r="DQZ587" s="1"/>
      <c r="DRA587" s="1"/>
      <c r="DRB587" s="1"/>
      <c r="DRC587" s="1"/>
      <c r="DRD587" s="1"/>
      <c r="DRE587" s="1"/>
      <c r="DRF587" s="1"/>
      <c r="DRG587" s="1"/>
      <c r="DRH587" s="1"/>
      <c r="DRI587" s="1"/>
      <c r="DRJ587" s="1"/>
      <c r="DRK587" s="1"/>
      <c r="DRL587" s="1"/>
      <c r="DRM587" s="1"/>
      <c r="DRN587" s="1"/>
      <c r="DRO587" s="1"/>
      <c r="DRP587" s="1"/>
      <c r="DRQ587" s="1"/>
      <c r="DRR587" s="1"/>
      <c r="DRS587" s="1"/>
      <c r="DRT587" s="1"/>
      <c r="DRU587" s="1"/>
      <c r="DRV587" s="1"/>
      <c r="DRW587" s="1"/>
      <c r="DRX587" s="1"/>
      <c r="DRY587" s="1"/>
      <c r="DRZ587" s="1"/>
      <c r="DSA587" s="1"/>
      <c r="DSB587" s="1"/>
      <c r="DSC587" s="1"/>
      <c r="DSD587" s="1"/>
      <c r="DSE587" s="1"/>
      <c r="DSF587" s="1"/>
      <c r="DSG587" s="1"/>
      <c r="DSH587" s="1"/>
      <c r="DSI587" s="1"/>
      <c r="DSJ587" s="1"/>
      <c r="DSK587" s="1"/>
      <c r="DSL587" s="1"/>
      <c r="DSM587" s="1"/>
      <c r="DSN587" s="1"/>
      <c r="DSO587" s="1"/>
      <c r="DSP587" s="1"/>
      <c r="DSQ587" s="1"/>
      <c r="DSR587" s="1"/>
      <c r="DSS587" s="1"/>
      <c r="DST587" s="1"/>
      <c r="DSU587" s="1"/>
      <c r="DSV587" s="1"/>
      <c r="DSW587" s="1"/>
      <c r="DSX587" s="1"/>
      <c r="DSY587" s="1"/>
      <c r="DSZ587" s="1"/>
      <c r="DTA587" s="1"/>
      <c r="DTB587" s="1"/>
      <c r="DTC587" s="1"/>
      <c r="DTD587" s="1"/>
      <c r="DTE587" s="1"/>
      <c r="DTF587" s="1"/>
      <c r="DTG587" s="1"/>
      <c r="DTH587" s="1"/>
      <c r="DTI587" s="1"/>
      <c r="DTJ587" s="1"/>
      <c r="DTK587" s="1"/>
      <c r="DTL587" s="1"/>
      <c r="DTM587" s="1"/>
      <c r="DTN587" s="1"/>
      <c r="DTO587" s="1"/>
      <c r="DTP587" s="1"/>
      <c r="DTQ587" s="1"/>
      <c r="DTR587" s="1"/>
      <c r="DTS587" s="1"/>
      <c r="DTT587" s="1"/>
      <c r="DTU587" s="1"/>
      <c r="DTV587" s="1"/>
      <c r="DTW587" s="1"/>
      <c r="DTX587" s="1"/>
      <c r="DTY587" s="1"/>
      <c r="DTZ587" s="1"/>
      <c r="DUA587" s="1"/>
      <c r="DUB587" s="1"/>
      <c r="DUC587" s="1"/>
      <c r="DUD587" s="1"/>
      <c r="DUE587" s="1"/>
      <c r="DUF587" s="1"/>
      <c r="DUG587" s="1"/>
      <c r="DUH587" s="1"/>
      <c r="DUI587" s="1"/>
      <c r="DUJ587" s="1"/>
      <c r="DUK587" s="1"/>
      <c r="DUL587" s="1"/>
      <c r="DUM587" s="1"/>
      <c r="DUN587" s="1"/>
      <c r="DUO587" s="1"/>
      <c r="DUP587" s="1"/>
      <c r="DUQ587" s="1"/>
      <c r="DUR587" s="1"/>
      <c r="DUS587" s="1"/>
      <c r="DUT587" s="1"/>
      <c r="DUU587" s="1"/>
      <c r="DUV587" s="1"/>
      <c r="DUW587" s="1"/>
      <c r="DUX587" s="1"/>
      <c r="DUY587" s="1"/>
      <c r="DUZ587" s="1"/>
      <c r="DVA587" s="1"/>
      <c r="DVB587" s="1"/>
      <c r="DVC587" s="1"/>
      <c r="DVD587" s="1"/>
      <c r="DVE587" s="1"/>
      <c r="DVF587" s="1"/>
      <c r="DVG587" s="1"/>
      <c r="DVH587" s="1"/>
      <c r="DVI587" s="1"/>
      <c r="DVJ587" s="1"/>
      <c r="DVK587" s="1"/>
      <c r="DVL587" s="1"/>
      <c r="DVM587" s="1"/>
      <c r="DVN587" s="1"/>
      <c r="DVO587" s="1"/>
      <c r="DVP587" s="1"/>
      <c r="DVQ587" s="1"/>
      <c r="DVR587" s="1"/>
      <c r="DVS587" s="1"/>
      <c r="DVT587" s="1"/>
      <c r="DVU587" s="1"/>
      <c r="DVV587" s="1"/>
      <c r="DVW587" s="1"/>
      <c r="DVX587" s="1"/>
      <c r="DVY587" s="1"/>
      <c r="DVZ587" s="1"/>
      <c r="DWA587" s="1"/>
      <c r="DWB587" s="1"/>
      <c r="DWC587" s="1"/>
      <c r="DWD587" s="1"/>
      <c r="DWE587" s="1"/>
      <c r="DWF587" s="1"/>
      <c r="DWG587" s="1"/>
      <c r="DWH587" s="1"/>
      <c r="DWI587" s="1"/>
      <c r="DWJ587" s="1"/>
      <c r="DWK587" s="1"/>
      <c r="DWL587" s="1"/>
      <c r="DWM587" s="1"/>
      <c r="DWN587" s="1"/>
      <c r="DWO587" s="1"/>
      <c r="DWP587" s="1"/>
      <c r="DWQ587" s="1"/>
      <c r="DWR587" s="1"/>
      <c r="DWS587" s="1"/>
      <c r="DWT587" s="1"/>
      <c r="DWU587" s="1"/>
      <c r="DWV587" s="1"/>
      <c r="DWW587" s="1"/>
      <c r="DWX587" s="1"/>
      <c r="DWY587" s="1"/>
      <c r="DWZ587" s="1"/>
      <c r="DXA587" s="1"/>
      <c r="DXB587" s="1"/>
      <c r="DXC587" s="1"/>
      <c r="DXD587" s="1"/>
      <c r="DXE587" s="1"/>
      <c r="DXF587" s="1"/>
      <c r="DXG587" s="1"/>
      <c r="DXH587" s="1"/>
      <c r="DXI587" s="1"/>
      <c r="DXJ587" s="1"/>
      <c r="DXK587" s="1"/>
      <c r="DXL587" s="1"/>
      <c r="DXM587" s="1"/>
      <c r="DXN587" s="1"/>
      <c r="DXO587" s="1"/>
      <c r="DXP587" s="1"/>
      <c r="DXQ587" s="1"/>
      <c r="DXR587" s="1"/>
      <c r="DXS587" s="1"/>
      <c r="DXT587" s="1"/>
      <c r="DXU587" s="1"/>
      <c r="DXV587" s="1"/>
      <c r="DXW587" s="1"/>
      <c r="DXX587" s="1"/>
      <c r="DXY587" s="1"/>
      <c r="DXZ587" s="1"/>
      <c r="DYA587" s="1"/>
      <c r="DYB587" s="1"/>
      <c r="DYC587" s="1"/>
      <c r="DYD587" s="1"/>
      <c r="DYE587" s="1"/>
      <c r="DYF587" s="1"/>
      <c r="DYG587" s="1"/>
      <c r="DYH587" s="1"/>
      <c r="DYI587" s="1"/>
      <c r="DYJ587" s="1"/>
      <c r="DYK587" s="1"/>
      <c r="DYL587" s="1"/>
      <c r="DYM587" s="1"/>
      <c r="DYN587" s="1"/>
      <c r="DYO587" s="1"/>
      <c r="DYP587" s="1"/>
      <c r="DYQ587" s="1"/>
      <c r="DYR587" s="1"/>
      <c r="DYS587" s="1"/>
      <c r="DYT587" s="1"/>
      <c r="DYU587" s="1"/>
      <c r="DYV587" s="1"/>
      <c r="DYW587" s="1"/>
      <c r="DYX587" s="1"/>
      <c r="DYY587" s="1"/>
      <c r="DYZ587" s="1"/>
      <c r="DZA587" s="1"/>
      <c r="DZB587" s="1"/>
      <c r="DZC587" s="1"/>
      <c r="DZD587" s="1"/>
      <c r="DZE587" s="1"/>
      <c r="DZF587" s="1"/>
      <c r="DZG587" s="1"/>
      <c r="DZH587" s="1"/>
      <c r="DZI587" s="1"/>
      <c r="DZJ587" s="1"/>
      <c r="DZK587" s="1"/>
      <c r="DZL587" s="1"/>
      <c r="DZM587" s="1"/>
      <c r="DZN587" s="1"/>
      <c r="DZO587" s="1"/>
      <c r="DZP587" s="1"/>
      <c r="DZQ587" s="1"/>
      <c r="DZR587" s="1"/>
      <c r="DZS587" s="1"/>
      <c r="DZT587" s="1"/>
      <c r="DZU587" s="1"/>
      <c r="DZV587" s="1"/>
      <c r="DZW587" s="1"/>
      <c r="DZX587" s="1"/>
      <c r="DZY587" s="1"/>
      <c r="DZZ587" s="1"/>
      <c r="EAA587" s="1"/>
      <c r="EAB587" s="1"/>
      <c r="EAC587" s="1"/>
      <c r="EAD587" s="1"/>
      <c r="EAE587" s="1"/>
      <c r="EAF587" s="1"/>
      <c r="EAG587" s="1"/>
      <c r="EAH587" s="1"/>
      <c r="EAI587" s="1"/>
      <c r="EAJ587" s="1"/>
      <c r="EAK587" s="1"/>
      <c r="EAL587" s="1"/>
      <c r="EAM587" s="1"/>
      <c r="EAN587" s="1"/>
      <c r="EAO587" s="1"/>
      <c r="EAP587" s="1"/>
      <c r="EAQ587" s="1"/>
      <c r="EAR587" s="1"/>
      <c r="EAS587" s="1"/>
      <c r="EAT587" s="1"/>
      <c r="EAU587" s="1"/>
      <c r="EAV587" s="1"/>
      <c r="EAW587" s="1"/>
      <c r="EAX587" s="1"/>
      <c r="EAY587" s="1"/>
      <c r="EAZ587" s="1"/>
      <c r="EBA587" s="1"/>
      <c r="EBB587" s="1"/>
      <c r="EBC587" s="1"/>
      <c r="EBD587" s="1"/>
      <c r="EBE587" s="1"/>
      <c r="EBF587" s="1"/>
      <c r="EBG587" s="1"/>
      <c r="EBH587" s="1"/>
      <c r="EBI587" s="1"/>
      <c r="EBJ587" s="1"/>
      <c r="EBK587" s="1"/>
      <c r="EBL587" s="1"/>
      <c r="EBM587" s="1"/>
      <c r="EBN587" s="1"/>
      <c r="EBO587" s="1"/>
      <c r="EBP587" s="1"/>
      <c r="EBQ587" s="1"/>
      <c r="EBR587" s="1"/>
      <c r="EBS587" s="1"/>
      <c r="EBT587" s="1"/>
      <c r="EBU587" s="1"/>
      <c r="EBV587" s="1"/>
      <c r="EBW587" s="1"/>
      <c r="EBX587" s="1"/>
      <c r="EBY587" s="1"/>
      <c r="EBZ587" s="1"/>
      <c r="ECA587" s="1"/>
      <c r="ECB587" s="1"/>
      <c r="ECC587" s="1"/>
      <c r="ECD587" s="1"/>
      <c r="ECE587" s="1"/>
      <c r="ECF587" s="1"/>
      <c r="ECG587" s="1"/>
      <c r="ECH587" s="1"/>
      <c r="ECI587" s="1"/>
      <c r="ECJ587" s="1"/>
      <c r="ECK587" s="1"/>
      <c r="ECL587" s="1"/>
      <c r="ECM587" s="1"/>
      <c r="ECN587" s="1"/>
      <c r="ECO587" s="1"/>
      <c r="ECP587" s="1"/>
      <c r="ECQ587" s="1"/>
      <c r="ECR587" s="1"/>
      <c r="ECS587" s="1"/>
      <c r="ECT587" s="1"/>
      <c r="ECU587" s="1"/>
      <c r="ECV587" s="1"/>
      <c r="ECW587" s="1"/>
      <c r="ECX587" s="1"/>
      <c r="ECY587" s="1"/>
      <c r="ECZ587" s="1"/>
      <c r="EDA587" s="1"/>
      <c r="EDB587" s="1"/>
      <c r="EDC587" s="1"/>
      <c r="EDD587" s="1"/>
      <c r="EDE587" s="1"/>
      <c r="EDF587" s="1"/>
      <c r="EDG587" s="1"/>
      <c r="EDH587" s="1"/>
      <c r="EDI587" s="1"/>
      <c r="EDJ587" s="1"/>
      <c r="EDK587" s="1"/>
      <c r="EDL587" s="1"/>
      <c r="EDM587" s="1"/>
      <c r="EDN587" s="1"/>
      <c r="EDO587" s="1"/>
      <c r="EDP587" s="1"/>
      <c r="EDQ587" s="1"/>
      <c r="EDR587" s="1"/>
      <c r="EDS587" s="1"/>
      <c r="EDT587" s="1"/>
      <c r="EDU587" s="1"/>
      <c r="EDV587" s="1"/>
      <c r="EDW587" s="1"/>
      <c r="EDX587" s="1"/>
      <c r="EDY587" s="1"/>
      <c r="EDZ587" s="1"/>
      <c r="EEA587" s="1"/>
      <c r="EEB587" s="1"/>
      <c r="EEC587" s="1"/>
      <c r="EED587" s="1"/>
      <c r="EEE587" s="1"/>
      <c r="EEF587" s="1"/>
      <c r="EEG587" s="1"/>
      <c r="EEH587" s="1"/>
      <c r="EEI587" s="1"/>
      <c r="EEJ587" s="1"/>
      <c r="EEK587" s="1"/>
      <c r="EEL587" s="1"/>
      <c r="EEM587" s="1"/>
      <c r="EEN587" s="1"/>
      <c r="EEO587" s="1"/>
      <c r="EEP587" s="1"/>
      <c r="EEQ587" s="1"/>
      <c r="EER587" s="1"/>
      <c r="EES587" s="1"/>
      <c r="EET587" s="1"/>
      <c r="EEU587" s="1"/>
      <c r="EEV587" s="1"/>
      <c r="EEW587" s="1"/>
      <c r="EEX587" s="1"/>
      <c r="EEY587" s="1"/>
      <c r="EEZ587" s="1"/>
      <c r="EFA587" s="1"/>
      <c r="EFB587" s="1"/>
      <c r="EFC587" s="1"/>
      <c r="EFD587" s="1"/>
      <c r="EFE587" s="1"/>
      <c r="EFF587" s="1"/>
      <c r="EFG587" s="1"/>
      <c r="EFH587" s="1"/>
      <c r="EFI587" s="1"/>
      <c r="EFJ587" s="1"/>
      <c r="EFK587" s="1"/>
      <c r="EFL587" s="1"/>
      <c r="EFM587" s="1"/>
      <c r="EFN587" s="1"/>
      <c r="EFO587" s="1"/>
      <c r="EFP587" s="1"/>
      <c r="EFQ587" s="1"/>
      <c r="EFR587" s="1"/>
      <c r="EFS587" s="1"/>
      <c r="EFT587" s="1"/>
      <c r="EFU587" s="1"/>
      <c r="EFV587" s="1"/>
      <c r="EFW587" s="1"/>
      <c r="EFX587" s="1"/>
      <c r="EFY587" s="1"/>
      <c r="EFZ587" s="1"/>
      <c r="EGA587" s="1"/>
      <c r="EGB587" s="1"/>
      <c r="EGC587" s="1"/>
      <c r="EGD587" s="1"/>
      <c r="EGE587" s="1"/>
      <c r="EGF587" s="1"/>
      <c r="EGG587" s="1"/>
      <c r="EGH587" s="1"/>
      <c r="EGI587" s="1"/>
      <c r="EGJ587" s="1"/>
      <c r="EGK587" s="1"/>
      <c r="EGL587" s="1"/>
      <c r="EGM587" s="1"/>
      <c r="EGN587" s="1"/>
      <c r="EGO587" s="1"/>
      <c r="EGP587" s="1"/>
      <c r="EGQ587" s="1"/>
      <c r="EGR587" s="1"/>
      <c r="EGS587" s="1"/>
      <c r="EGT587" s="1"/>
      <c r="EGU587" s="1"/>
      <c r="EGV587" s="1"/>
      <c r="EGW587" s="1"/>
      <c r="EGX587" s="1"/>
      <c r="EGY587" s="1"/>
      <c r="EGZ587" s="1"/>
      <c r="EHA587" s="1"/>
      <c r="EHB587" s="1"/>
      <c r="EHC587" s="1"/>
      <c r="EHD587" s="1"/>
      <c r="EHE587" s="1"/>
      <c r="EHF587" s="1"/>
      <c r="EHG587" s="1"/>
      <c r="EHH587" s="1"/>
      <c r="EHI587" s="1"/>
      <c r="EHJ587" s="1"/>
      <c r="EHK587" s="1"/>
      <c r="EHL587" s="1"/>
      <c r="EHM587" s="1"/>
      <c r="EHN587" s="1"/>
      <c r="EHO587" s="1"/>
      <c r="EHP587" s="1"/>
      <c r="EHQ587" s="1"/>
      <c r="EHR587" s="1"/>
      <c r="EHS587" s="1"/>
      <c r="EHT587" s="1"/>
      <c r="EHU587" s="1"/>
      <c r="EHV587" s="1"/>
      <c r="EHW587" s="1"/>
      <c r="EHX587" s="1"/>
      <c r="EHY587" s="1"/>
      <c r="EHZ587" s="1"/>
      <c r="EIA587" s="1"/>
      <c r="EIB587" s="1"/>
      <c r="EIC587" s="1"/>
      <c r="EID587" s="1"/>
      <c r="EIE587" s="1"/>
      <c r="EIF587" s="1"/>
      <c r="EIG587" s="1"/>
      <c r="EIH587" s="1"/>
      <c r="EII587" s="1"/>
      <c r="EIJ587" s="1"/>
      <c r="EIK587" s="1"/>
      <c r="EIL587" s="1"/>
      <c r="EIM587" s="1"/>
      <c r="EIN587" s="1"/>
      <c r="EIO587" s="1"/>
      <c r="EIP587" s="1"/>
      <c r="EIQ587" s="1"/>
      <c r="EIR587" s="1"/>
      <c r="EIS587" s="1"/>
      <c r="EIT587" s="1"/>
      <c r="EIU587" s="1"/>
      <c r="EIV587" s="1"/>
      <c r="EIW587" s="1"/>
      <c r="EIX587" s="1"/>
      <c r="EIY587" s="1"/>
      <c r="EIZ587" s="1"/>
      <c r="EJA587" s="1"/>
      <c r="EJB587" s="1"/>
      <c r="EJC587" s="1"/>
      <c r="EJD587" s="1"/>
      <c r="EJE587" s="1"/>
      <c r="EJF587" s="1"/>
      <c r="EJG587" s="1"/>
      <c r="EJH587" s="1"/>
      <c r="EJI587" s="1"/>
      <c r="EJJ587" s="1"/>
      <c r="EJK587" s="1"/>
      <c r="EJL587" s="1"/>
      <c r="EJM587" s="1"/>
      <c r="EJN587" s="1"/>
      <c r="EJO587" s="1"/>
      <c r="EJP587" s="1"/>
      <c r="EJQ587" s="1"/>
      <c r="EJR587" s="1"/>
      <c r="EJS587" s="1"/>
      <c r="EJT587" s="1"/>
      <c r="EJU587" s="1"/>
      <c r="EJV587" s="1"/>
      <c r="EJW587" s="1"/>
      <c r="EJX587" s="1"/>
      <c r="EJY587" s="1"/>
      <c r="EJZ587" s="1"/>
      <c r="EKA587" s="1"/>
      <c r="EKB587" s="1"/>
      <c r="EKC587" s="1"/>
      <c r="EKD587" s="1"/>
      <c r="EKE587" s="1"/>
      <c r="EKF587" s="1"/>
      <c r="EKG587" s="1"/>
      <c r="EKH587" s="1"/>
      <c r="EKI587" s="1"/>
      <c r="EKJ587" s="1"/>
      <c r="EKK587" s="1"/>
      <c r="EKL587" s="1"/>
      <c r="EKM587" s="1"/>
      <c r="EKN587" s="1"/>
      <c r="EKO587" s="1"/>
      <c r="EKP587" s="1"/>
      <c r="EKQ587" s="1"/>
      <c r="EKR587" s="1"/>
      <c r="EKS587" s="1"/>
      <c r="EKT587" s="1"/>
      <c r="EKU587" s="1"/>
      <c r="EKV587" s="1"/>
      <c r="EKW587" s="1"/>
      <c r="EKX587" s="1"/>
      <c r="EKY587" s="1"/>
      <c r="EKZ587" s="1"/>
      <c r="ELA587" s="1"/>
      <c r="ELB587" s="1"/>
      <c r="ELC587" s="1"/>
      <c r="ELD587" s="1"/>
      <c r="ELE587" s="1"/>
      <c r="ELF587" s="1"/>
      <c r="ELG587" s="1"/>
      <c r="ELH587" s="1"/>
      <c r="ELI587" s="1"/>
      <c r="ELJ587" s="1"/>
      <c r="ELK587" s="1"/>
      <c r="ELL587" s="1"/>
      <c r="ELM587" s="1"/>
      <c r="ELN587" s="1"/>
      <c r="ELO587" s="1"/>
      <c r="ELP587" s="1"/>
      <c r="ELQ587" s="1"/>
      <c r="ELR587" s="1"/>
      <c r="ELS587" s="1"/>
      <c r="ELT587" s="1"/>
      <c r="ELU587" s="1"/>
      <c r="ELV587" s="1"/>
      <c r="ELW587" s="1"/>
      <c r="ELX587" s="1"/>
      <c r="ELY587" s="1"/>
      <c r="ELZ587" s="1"/>
      <c r="EMA587" s="1"/>
      <c r="EMB587" s="1"/>
      <c r="EMC587" s="1"/>
      <c r="EMD587" s="1"/>
      <c r="EME587" s="1"/>
      <c r="EMF587" s="1"/>
      <c r="EMG587" s="1"/>
      <c r="EMH587" s="1"/>
      <c r="EMI587" s="1"/>
      <c r="EMJ587" s="1"/>
      <c r="EMK587" s="1"/>
      <c r="EML587" s="1"/>
      <c r="EMM587" s="1"/>
      <c r="EMN587" s="1"/>
      <c r="EMO587" s="1"/>
      <c r="EMP587" s="1"/>
      <c r="EMQ587" s="1"/>
      <c r="EMR587" s="1"/>
      <c r="EMS587" s="1"/>
      <c r="EMT587" s="1"/>
      <c r="EMU587" s="1"/>
      <c r="EMV587" s="1"/>
      <c r="EMW587" s="1"/>
      <c r="EMX587" s="1"/>
      <c r="EMY587" s="1"/>
      <c r="EMZ587" s="1"/>
      <c r="ENA587" s="1"/>
      <c r="ENB587" s="1"/>
      <c r="ENC587" s="1"/>
      <c r="END587" s="1"/>
      <c r="ENE587" s="1"/>
      <c r="ENF587" s="1"/>
      <c r="ENG587" s="1"/>
      <c r="ENH587" s="1"/>
      <c r="ENI587" s="1"/>
      <c r="ENJ587" s="1"/>
      <c r="ENK587" s="1"/>
      <c r="ENL587" s="1"/>
      <c r="ENM587" s="1"/>
      <c r="ENN587" s="1"/>
      <c r="ENO587" s="1"/>
      <c r="ENP587" s="1"/>
      <c r="ENQ587" s="1"/>
      <c r="ENR587" s="1"/>
      <c r="ENS587" s="1"/>
      <c r="ENT587" s="1"/>
      <c r="ENU587" s="1"/>
      <c r="ENV587" s="1"/>
      <c r="ENW587" s="1"/>
      <c r="ENX587" s="1"/>
      <c r="ENY587" s="1"/>
      <c r="ENZ587" s="1"/>
      <c r="EOA587" s="1"/>
      <c r="EOB587" s="1"/>
      <c r="EOC587" s="1"/>
      <c r="EOD587" s="1"/>
      <c r="EOE587" s="1"/>
      <c r="EOF587" s="1"/>
      <c r="EOG587" s="1"/>
      <c r="EOH587" s="1"/>
      <c r="EOI587" s="1"/>
      <c r="EOJ587" s="1"/>
      <c r="EOK587" s="1"/>
      <c r="EOL587" s="1"/>
      <c r="EOM587" s="1"/>
      <c r="EON587" s="1"/>
      <c r="EOO587" s="1"/>
      <c r="EOP587" s="1"/>
      <c r="EOQ587" s="1"/>
      <c r="EOR587" s="1"/>
      <c r="EOS587" s="1"/>
      <c r="EOT587" s="1"/>
      <c r="EOU587" s="1"/>
      <c r="EOV587" s="1"/>
      <c r="EOW587" s="1"/>
      <c r="EOX587" s="1"/>
      <c r="EOY587" s="1"/>
      <c r="EOZ587" s="1"/>
      <c r="EPA587" s="1"/>
      <c r="EPB587" s="1"/>
      <c r="EPC587" s="1"/>
      <c r="EPD587" s="1"/>
      <c r="EPE587" s="1"/>
      <c r="EPF587" s="1"/>
      <c r="EPG587" s="1"/>
      <c r="EPH587" s="1"/>
      <c r="EPI587" s="1"/>
      <c r="EPJ587" s="1"/>
      <c r="EPK587" s="1"/>
      <c r="EPL587" s="1"/>
      <c r="EPM587" s="1"/>
      <c r="EPN587" s="1"/>
      <c r="EPO587" s="1"/>
      <c r="EPP587" s="1"/>
      <c r="EPQ587" s="1"/>
      <c r="EPR587" s="1"/>
      <c r="EPS587" s="1"/>
      <c r="EPT587" s="1"/>
      <c r="EPU587" s="1"/>
      <c r="EPV587" s="1"/>
      <c r="EPW587" s="1"/>
      <c r="EPX587" s="1"/>
      <c r="EPY587" s="1"/>
      <c r="EPZ587" s="1"/>
      <c r="EQA587" s="1"/>
      <c r="EQB587" s="1"/>
      <c r="EQC587" s="1"/>
      <c r="EQD587" s="1"/>
      <c r="EQE587" s="1"/>
      <c r="EQF587" s="1"/>
      <c r="EQG587" s="1"/>
      <c r="EQH587" s="1"/>
      <c r="EQI587" s="1"/>
      <c r="EQJ587" s="1"/>
      <c r="EQK587" s="1"/>
      <c r="EQL587" s="1"/>
      <c r="EQM587" s="1"/>
      <c r="EQN587" s="1"/>
      <c r="EQO587" s="1"/>
      <c r="EQP587" s="1"/>
      <c r="EQQ587" s="1"/>
      <c r="EQR587" s="1"/>
      <c r="EQS587" s="1"/>
      <c r="EQT587" s="1"/>
      <c r="EQU587" s="1"/>
      <c r="EQV587" s="1"/>
      <c r="EQW587" s="1"/>
      <c r="EQX587" s="1"/>
      <c r="EQY587" s="1"/>
      <c r="EQZ587" s="1"/>
      <c r="ERA587" s="1"/>
      <c r="ERB587" s="1"/>
      <c r="ERC587" s="1"/>
      <c r="ERD587" s="1"/>
      <c r="ERE587" s="1"/>
      <c r="ERF587" s="1"/>
      <c r="ERG587" s="1"/>
      <c r="ERH587" s="1"/>
      <c r="ERI587" s="1"/>
      <c r="ERJ587" s="1"/>
      <c r="ERK587" s="1"/>
      <c r="ERL587" s="1"/>
      <c r="ERM587" s="1"/>
      <c r="ERN587" s="1"/>
      <c r="ERO587" s="1"/>
      <c r="ERP587" s="1"/>
      <c r="ERQ587" s="1"/>
      <c r="ERR587" s="1"/>
      <c r="ERS587" s="1"/>
      <c r="ERT587" s="1"/>
      <c r="ERU587" s="1"/>
      <c r="ERV587" s="1"/>
      <c r="ERW587" s="1"/>
      <c r="ERX587" s="1"/>
      <c r="ERY587" s="1"/>
      <c r="ERZ587" s="1"/>
      <c r="ESA587" s="1"/>
      <c r="ESB587" s="1"/>
      <c r="ESC587" s="1"/>
      <c r="ESD587" s="1"/>
      <c r="ESE587" s="1"/>
      <c r="ESF587" s="1"/>
      <c r="ESG587" s="1"/>
      <c r="ESH587" s="1"/>
      <c r="ESI587" s="1"/>
      <c r="ESJ587" s="1"/>
      <c r="ESK587" s="1"/>
      <c r="ESL587" s="1"/>
      <c r="ESM587" s="1"/>
      <c r="ESN587" s="1"/>
      <c r="ESO587" s="1"/>
      <c r="ESP587" s="1"/>
      <c r="ESQ587" s="1"/>
      <c r="ESR587" s="1"/>
      <c r="ESS587" s="1"/>
      <c r="EST587" s="1"/>
      <c r="ESU587" s="1"/>
      <c r="ESV587" s="1"/>
      <c r="ESW587" s="1"/>
      <c r="ESX587" s="1"/>
      <c r="ESY587" s="1"/>
      <c r="ESZ587" s="1"/>
      <c r="ETA587" s="1"/>
      <c r="ETB587" s="1"/>
      <c r="ETC587" s="1"/>
      <c r="ETD587" s="1"/>
      <c r="ETE587" s="1"/>
      <c r="ETF587" s="1"/>
      <c r="ETG587" s="1"/>
      <c r="ETH587" s="1"/>
      <c r="ETI587" s="1"/>
      <c r="ETJ587" s="1"/>
      <c r="ETK587" s="1"/>
      <c r="ETL587" s="1"/>
      <c r="ETM587" s="1"/>
      <c r="ETN587" s="1"/>
      <c r="ETO587" s="1"/>
      <c r="ETP587" s="1"/>
      <c r="ETQ587" s="1"/>
      <c r="ETR587" s="1"/>
      <c r="ETS587" s="1"/>
      <c r="ETT587" s="1"/>
      <c r="ETU587" s="1"/>
      <c r="ETV587" s="1"/>
      <c r="ETW587" s="1"/>
      <c r="ETX587" s="1"/>
      <c r="ETY587" s="1"/>
      <c r="ETZ587" s="1"/>
      <c r="EUA587" s="1"/>
      <c r="EUB587" s="1"/>
      <c r="EUC587" s="1"/>
      <c r="EUD587" s="1"/>
      <c r="EUE587" s="1"/>
      <c r="EUF587" s="1"/>
      <c r="EUG587" s="1"/>
      <c r="EUH587" s="1"/>
      <c r="EUI587" s="1"/>
      <c r="EUJ587" s="1"/>
      <c r="EUK587" s="1"/>
      <c r="EUL587" s="1"/>
      <c r="EUM587" s="1"/>
      <c r="EUN587" s="1"/>
      <c r="EUO587" s="1"/>
      <c r="EUP587" s="1"/>
      <c r="EUQ587" s="1"/>
      <c r="EUR587" s="1"/>
      <c r="EUS587" s="1"/>
      <c r="EUT587" s="1"/>
      <c r="EUU587" s="1"/>
      <c r="EUV587" s="1"/>
      <c r="EUW587" s="1"/>
      <c r="EUX587" s="1"/>
      <c r="EUY587" s="1"/>
      <c r="EUZ587" s="1"/>
      <c r="EVA587" s="1"/>
      <c r="EVB587" s="1"/>
      <c r="EVC587" s="1"/>
      <c r="EVD587" s="1"/>
      <c r="EVE587" s="1"/>
      <c r="EVF587" s="1"/>
      <c r="EVG587" s="1"/>
      <c r="EVH587" s="1"/>
      <c r="EVI587" s="1"/>
      <c r="EVJ587" s="1"/>
      <c r="EVK587" s="1"/>
      <c r="EVL587" s="1"/>
      <c r="EVM587" s="1"/>
      <c r="EVN587" s="1"/>
      <c r="EVO587" s="1"/>
      <c r="EVP587" s="1"/>
      <c r="EVQ587" s="1"/>
      <c r="EVR587" s="1"/>
      <c r="EVS587" s="1"/>
      <c r="EVT587" s="1"/>
      <c r="EVU587" s="1"/>
      <c r="EVV587" s="1"/>
      <c r="EVW587" s="1"/>
      <c r="EVX587" s="1"/>
      <c r="EVY587" s="1"/>
      <c r="EVZ587" s="1"/>
      <c r="EWA587" s="1"/>
      <c r="EWB587" s="1"/>
      <c r="EWC587" s="1"/>
      <c r="EWD587" s="1"/>
      <c r="EWE587" s="1"/>
      <c r="EWF587" s="1"/>
      <c r="EWG587" s="1"/>
      <c r="EWH587" s="1"/>
      <c r="EWI587" s="1"/>
      <c r="EWJ587" s="1"/>
      <c r="EWK587" s="1"/>
      <c r="EWL587" s="1"/>
      <c r="EWM587" s="1"/>
      <c r="EWN587" s="1"/>
      <c r="EWO587" s="1"/>
      <c r="EWP587" s="1"/>
      <c r="EWQ587" s="1"/>
      <c r="EWR587" s="1"/>
      <c r="EWS587" s="1"/>
      <c r="EWT587" s="1"/>
      <c r="EWU587" s="1"/>
      <c r="EWV587" s="1"/>
      <c r="EWW587" s="1"/>
      <c r="EWX587" s="1"/>
      <c r="EWY587" s="1"/>
      <c r="EWZ587" s="1"/>
      <c r="EXA587" s="1"/>
      <c r="EXB587" s="1"/>
      <c r="EXC587" s="1"/>
      <c r="EXD587" s="1"/>
      <c r="EXE587" s="1"/>
      <c r="EXF587" s="1"/>
      <c r="EXG587" s="1"/>
      <c r="EXH587" s="1"/>
      <c r="EXI587" s="1"/>
      <c r="EXJ587" s="1"/>
      <c r="EXK587" s="1"/>
      <c r="EXL587" s="1"/>
      <c r="EXM587" s="1"/>
      <c r="EXN587" s="1"/>
      <c r="EXO587" s="1"/>
      <c r="EXP587" s="1"/>
      <c r="EXQ587" s="1"/>
      <c r="EXR587" s="1"/>
      <c r="EXS587" s="1"/>
      <c r="EXT587" s="1"/>
      <c r="EXU587" s="1"/>
      <c r="EXV587" s="1"/>
      <c r="EXW587" s="1"/>
      <c r="EXX587" s="1"/>
      <c r="EXY587" s="1"/>
      <c r="EXZ587" s="1"/>
      <c r="EYA587" s="1"/>
      <c r="EYB587" s="1"/>
      <c r="EYC587" s="1"/>
      <c r="EYD587" s="1"/>
      <c r="EYE587" s="1"/>
      <c r="EYF587" s="1"/>
      <c r="EYG587" s="1"/>
      <c r="EYH587" s="1"/>
      <c r="EYI587" s="1"/>
      <c r="EYJ587" s="1"/>
      <c r="EYK587" s="1"/>
      <c r="EYL587" s="1"/>
      <c r="EYM587" s="1"/>
      <c r="EYN587" s="1"/>
      <c r="EYO587" s="1"/>
      <c r="EYP587" s="1"/>
      <c r="EYQ587" s="1"/>
      <c r="EYR587" s="1"/>
      <c r="EYS587" s="1"/>
      <c r="EYT587" s="1"/>
      <c r="EYU587" s="1"/>
      <c r="EYV587" s="1"/>
      <c r="EYW587" s="1"/>
      <c r="EYX587" s="1"/>
      <c r="EYY587" s="1"/>
      <c r="EYZ587" s="1"/>
      <c r="EZA587" s="1"/>
      <c r="EZB587" s="1"/>
      <c r="EZC587" s="1"/>
      <c r="EZD587" s="1"/>
      <c r="EZE587" s="1"/>
      <c r="EZF587" s="1"/>
      <c r="EZG587" s="1"/>
      <c r="EZH587" s="1"/>
      <c r="EZI587" s="1"/>
      <c r="EZJ587" s="1"/>
      <c r="EZK587" s="1"/>
      <c r="EZL587" s="1"/>
      <c r="EZM587" s="1"/>
      <c r="EZN587" s="1"/>
      <c r="EZO587" s="1"/>
      <c r="EZP587" s="1"/>
      <c r="EZQ587" s="1"/>
      <c r="EZR587" s="1"/>
      <c r="EZS587" s="1"/>
      <c r="EZT587" s="1"/>
      <c r="EZU587" s="1"/>
      <c r="EZV587" s="1"/>
      <c r="EZW587" s="1"/>
      <c r="EZX587" s="1"/>
      <c r="EZY587" s="1"/>
      <c r="EZZ587" s="1"/>
      <c r="FAA587" s="1"/>
      <c r="FAB587" s="1"/>
      <c r="FAC587" s="1"/>
      <c r="FAD587" s="1"/>
      <c r="FAE587" s="1"/>
      <c r="FAF587" s="1"/>
      <c r="FAG587" s="1"/>
      <c r="FAH587" s="1"/>
      <c r="FAI587" s="1"/>
      <c r="FAJ587" s="1"/>
      <c r="FAK587" s="1"/>
      <c r="FAL587" s="1"/>
      <c r="FAM587" s="1"/>
      <c r="FAN587" s="1"/>
      <c r="FAO587" s="1"/>
      <c r="FAP587" s="1"/>
      <c r="FAQ587" s="1"/>
      <c r="FAR587" s="1"/>
      <c r="FAS587" s="1"/>
      <c r="FAT587" s="1"/>
      <c r="FAU587" s="1"/>
      <c r="FAV587" s="1"/>
      <c r="FAW587" s="1"/>
      <c r="FAX587" s="1"/>
      <c r="FAY587" s="1"/>
      <c r="FAZ587" s="1"/>
      <c r="FBA587" s="1"/>
      <c r="FBB587" s="1"/>
      <c r="FBC587" s="1"/>
      <c r="FBD587" s="1"/>
      <c r="FBE587" s="1"/>
      <c r="FBF587" s="1"/>
      <c r="FBG587" s="1"/>
      <c r="FBH587" s="1"/>
      <c r="FBI587" s="1"/>
      <c r="FBJ587" s="1"/>
      <c r="FBK587" s="1"/>
      <c r="FBL587" s="1"/>
      <c r="FBM587" s="1"/>
      <c r="FBN587" s="1"/>
      <c r="FBO587" s="1"/>
      <c r="FBP587" s="1"/>
      <c r="FBQ587" s="1"/>
      <c r="FBR587" s="1"/>
      <c r="FBS587" s="1"/>
      <c r="FBT587" s="1"/>
      <c r="FBU587" s="1"/>
      <c r="FBV587" s="1"/>
      <c r="FBW587" s="1"/>
      <c r="FBX587" s="1"/>
      <c r="FBY587" s="1"/>
      <c r="FBZ587" s="1"/>
      <c r="FCA587" s="1"/>
      <c r="FCB587" s="1"/>
      <c r="FCC587" s="1"/>
      <c r="FCD587" s="1"/>
      <c r="FCE587" s="1"/>
      <c r="FCF587" s="1"/>
      <c r="FCG587" s="1"/>
      <c r="FCH587" s="1"/>
      <c r="FCI587" s="1"/>
      <c r="FCJ587" s="1"/>
      <c r="FCK587" s="1"/>
      <c r="FCL587" s="1"/>
      <c r="FCM587" s="1"/>
      <c r="FCN587" s="1"/>
      <c r="FCO587" s="1"/>
      <c r="FCP587" s="1"/>
      <c r="FCQ587" s="1"/>
      <c r="FCR587" s="1"/>
      <c r="FCS587" s="1"/>
      <c r="FCT587" s="1"/>
      <c r="FCU587" s="1"/>
      <c r="FCV587" s="1"/>
      <c r="FCW587" s="1"/>
      <c r="FCX587" s="1"/>
      <c r="FCY587" s="1"/>
      <c r="FCZ587" s="1"/>
      <c r="FDA587" s="1"/>
      <c r="FDB587" s="1"/>
      <c r="FDC587" s="1"/>
      <c r="FDD587" s="1"/>
      <c r="FDE587" s="1"/>
      <c r="FDF587" s="1"/>
      <c r="FDG587" s="1"/>
      <c r="FDH587" s="1"/>
      <c r="FDI587" s="1"/>
      <c r="FDJ587" s="1"/>
      <c r="FDK587" s="1"/>
      <c r="FDL587" s="1"/>
      <c r="FDM587" s="1"/>
      <c r="FDN587" s="1"/>
      <c r="FDO587" s="1"/>
      <c r="FDP587" s="1"/>
      <c r="FDQ587" s="1"/>
      <c r="FDR587" s="1"/>
      <c r="FDS587" s="1"/>
      <c r="FDT587" s="1"/>
      <c r="FDU587" s="1"/>
      <c r="FDV587" s="1"/>
      <c r="FDW587" s="1"/>
      <c r="FDX587" s="1"/>
      <c r="FDY587" s="1"/>
      <c r="FDZ587" s="1"/>
      <c r="FEA587" s="1"/>
      <c r="FEB587" s="1"/>
      <c r="FEC587" s="1"/>
      <c r="FED587" s="1"/>
      <c r="FEE587" s="1"/>
      <c r="FEF587" s="1"/>
      <c r="FEG587" s="1"/>
      <c r="FEH587" s="1"/>
      <c r="FEI587" s="1"/>
      <c r="FEJ587" s="1"/>
      <c r="FEK587" s="1"/>
      <c r="FEL587" s="1"/>
      <c r="FEM587" s="1"/>
      <c r="FEN587" s="1"/>
      <c r="FEO587" s="1"/>
      <c r="FEP587" s="1"/>
      <c r="FEQ587" s="1"/>
      <c r="FER587" s="1"/>
      <c r="FES587" s="1"/>
      <c r="FET587" s="1"/>
      <c r="FEU587" s="1"/>
      <c r="FEV587" s="1"/>
      <c r="FEW587" s="1"/>
      <c r="FEX587" s="1"/>
      <c r="FEY587" s="1"/>
      <c r="FEZ587" s="1"/>
      <c r="FFA587" s="1"/>
      <c r="FFB587" s="1"/>
      <c r="FFC587" s="1"/>
      <c r="FFD587" s="1"/>
      <c r="FFE587" s="1"/>
      <c r="FFF587" s="1"/>
      <c r="FFG587" s="1"/>
      <c r="FFH587" s="1"/>
      <c r="FFI587" s="1"/>
      <c r="FFJ587" s="1"/>
      <c r="FFK587" s="1"/>
      <c r="FFL587" s="1"/>
      <c r="FFM587" s="1"/>
      <c r="FFN587" s="1"/>
      <c r="FFO587" s="1"/>
      <c r="FFP587" s="1"/>
      <c r="FFQ587" s="1"/>
      <c r="FFR587" s="1"/>
      <c r="FFS587" s="1"/>
      <c r="FFT587" s="1"/>
      <c r="FFU587" s="1"/>
      <c r="FFV587" s="1"/>
      <c r="FFW587" s="1"/>
      <c r="FFX587" s="1"/>
      <c r="FFY587" s="1"/>
      <c r="FFZ587" s="1"/>
      <c r="FGA587" s="1"/>
      <c r="FGB587" s="1"/>
      <c r="FGC587" s="1"/>
      <c r="FGD587" s="1"/>
      <c r="FGE587" s="1"/>
      <c r="FGF587" s="1"/>
      <c r="FGG587" s="1"/>
      <c r="FGH587" s="1"/>
      <c r="FGI587" s="1"/>
      <c r="FGJ587" s="1"/>
      <c r="FGK587" s="1"/>
      <c r="FGL587" s="1"/>
      <c r="FGM587" s="1"/>
      <c r="FGN587" s="1"/>
      <c r="FGO587" s="1"/>
      <c r="FGP587" s="1"/>
      <c r="FGQ587" s="1"/>
      <c r="FGR587" s="1"/>
      <c r="FGS587" s="1"/>
      <c r="FGT587" s="1"/>
      <c r="FGU587" s="1"/>
      <c r="FGV587" s="1"/>
      <c r="FGW587" s="1"/>
      <c r="FGX587" s="1"/>
      <c r="FGY587" s="1"/>
      <c r="FGZ587" s="1"/>
      <c r="FHA587" s="1"/>
      <c r="FHB587" s="1"/>
      <c r="FHC587" s="1"/>
      <c r="FHD587" s="1"/>
      <c r="FHE587" s="1"/>
      <c r="FHF587" s="1"/>
      <c r="FHG587" s="1"/>
      <c r="FHH587" s="1"/>
      <c r="FHI587" s="1"/>
      <c r="FHJ587" s="1"/>
      <c r="FHK587" s="1"/>
      <c r="FHL587" s="1"/>
      <c r="FHM587" s="1"/>
      <c r="FHN587" s="1"/>
      <c r="FHO587" s="1"/>
      <c r="FHP587" s="1"/>
      <c r="FHQ587" s="1"/>
      <c r="FHR587" s="1"/>
      <c r="FHS587" s="1"/>
      <c r="FHT587" s="1"/>
      <c r="FHU587" s="1"/>
      <c r="FHV587" s="1"/>
      <c r="FHW587" s="1"/>
      <c r="FHX587" s="1"/>
      <c r="FHY587" s="1"/>
      <c r="FHZ587" s="1"/>
      <c r="FIA587" s="1"/>
      <c r="FIB587" s="1"/>
      <c r="FIC587" s="1"/>
      <c r="FID587" s="1"/>
      <c r="FIE587" s="1"/>
      <c r="FIF587" s="1"/>
      <c r="FIG587" s="1"/>
      <c r="FIH587" s="1"/>
      <c r="FII587" s="1"/>
      <c r="FIJ587" s="1"/>
      <c r="FIK587" s="1"/>
      <c r="FIL587" s="1"/>
      <c r="FIM587" s="1"/>
      <c r="FIN587" s="1"/>
      <c r="FIO587" s="1"/>
      <c r="FIP587" s="1"/>
      <c r="FIQ587" s="1"/>
      <c r="FIR587" s="1"/>
      <c r="FIS587" s="1"/>
      <c r="FIT587" s="1"/>
      <c r="FIU587" s="1"/>
      <c r="FIV587" s="1"/>
      <c r="FIW587" s="1"/>
      <c r="FIX587" s="1"/>
      <c r="FIY587" s="1"/>
      <c r="FIZ587" s="1"/>
      <c r="FJA587" s="1"/>
      <c r="FJB587" s="1"/>
      <c r="FJC587" s="1"/>
      <c r="FJD587" s="1"/>
      <c r="FJE587" s="1"/>
      <c r="FJF587" s="1"/>
      <c r="FJG587" s="1"/>
      <c r="FJH587" s="1"/>
      <c r="FJI587" s="1"/>
      <c r="FJJ587" s="1"/>
      <c r="FJK587" s="1"/>
      <c r="FJL587" s="1"/>
      <c r="FJM587" s="1"/>
      <c r="FJN587" s="1"/>
      <c r="FJO587" s="1"/>
      <c r="FJP587" s="1"/>
      <c r="FJQ587" s="1"/>
      <c r="FJR587" s="1"/>
      <c r="FJS587" s="1"/>
      <c r="FJT587" s="1"/>
      <c r="FJU587" s="1"/>
      <c r="FJV587" s="1"/>
      <c r="FJW587" s="1"/>
      <c r="FJX587" s="1"/>
      <c r="FJY587" s="1"/>
      <c r="FJZ587" s="1"/>
      <c r="FKA587" s="1"/>
      <c r="FKB587" s="1"/>
      <c r="FKC587" s="1"/>
      <c r="FKD587" s="1"/>
      <c r="FKE587" s="1"/>
      <c r="FKF587" s="1"/>
      <c r="FKG587" s="1"/>
      <c r="FKH587" s="1"/>
      <c r="FKI587" s="1"/>
      <c r="FKJ587" s="1"/>
      <c r="FKK587" s="1"/>
      <c r="FKL587" s="1"/>
      <c r="FKM587" s="1"/>
      <c r="FKN587" s="1"/>
      <c r="FKO587" s="1"/>
      <c r="FKP587" s="1"/>
      <c r="FKQ587" s="1"/>
      <c r="FKR587" s="1"/>
      <c r="FKS587" s="1"/>
      <c r="FKT587" s="1"/>
      <c r="FKU587" s="1"/>
      <c r="FKV587" s="1"/>
      <c r="FKW587" s="1"/>
      <c r="FKX587" s="1"/>
      <c r="FKY587" s="1"/>
      <c r="FKZ587" s="1"/>
      <c r="FLA587" s="1"/>
      <c r="FLB587" s="1"/>
      <c r="FLC587" s="1"/>
      <c r="FLD587" s="1"/>
      <c r="FLE587" s="1"/>
      <c r="FLF587" s="1"/>
      <c r="FLG587" s="1"/>
      <c r="FLH587" s="1"/>
      <c r="FLI587" s="1"/>
      <c r="FLJ587" s="1"/>
      <c r="FLK587" s="1"/>
      <c r="FLL587" s="1"/>
      <c r="FLM587" s="1"/>
      <c r="FLN587" s="1"/>
      <c r="FLO587" s="1"/>
      <c r="FLP587" s="1"/>
      <c r="FLQ587" s="1"/>
      <c r="FLR587" s="1"/>
      <c r="FLS587" s="1"/>
      <c r="FLT587" s="1"/>
      <c r="FLU587" s="1"/>
      <c r="FLV587" s="1"/>
      <c r="FLW587" s="1"/>
      <c r="FLX587" s="1"/>
      <c r="FLY587" s="1"/>
      <c r="FLZ587" s="1"/>
      <c r="FMA587" s="1"/>
      <c r="FMB587" s="1"/>
      <c r="FMC587" s="1"/>
      <c r="FMD587" s="1"/>
      <c r="FME587" s="1"/>
      <c r="FMF587" s="1"/>
      <c r="FMG587" s="1"/>
      <c r="FMH587" s="1"/>
      <c r="FMI587" s="1"/>
      <c r="FMJ587" s="1"/>
      <c r="FMK587" s="1"/>
      <c r="FML587" s="1"/>
      <c r="FMM587" s="1"/>
      <c r="FMN587" s="1"/>
      <c r="FMO587" s="1"/>
      <c r="FMP587" s="1"/>
      <c r="FMQ587" s="1"/>
      <c r="FMR587" s="1"/>
      <c r="FMS587" s="1"/>
      <c r="FMT587" s="1"/>
      <c r="FMU587" s="1"/>
      <c r="FMV587" s="1"/>
      <c r="FMW587" s="1"/>
      <c r="FMX587" s="1"/>
      <c r="FMY587" s="1"/>
      <c r="FMZ587" s="1"/>
      <c r="FNA587" s="1"/>
      <c r="FNB587" s="1"/>
      <c r="FNC587" s="1"/>
      <c r="FND587" s="1"/>
      <c r="FNE587" s="1"/>
      <c r="FNF587" s="1"/>
      <c r="FNG587" s="1"/>
      <c r="FNH587" s="1"/>
      <c r="FNI587" s="1"/>
      <c r="FNJ587" s="1"/>
      <c r="FNK587" s="1"/>
      <c r="FNL587" s="1"/>
      <c r="FNM587" s="1"/>
      <c r="FNN587" s="1"/>
      <c r="FNO587" s="1"/>
      <c r="FNP587" s="1"/>
      <c r="FNQ587" s="1"/>
      <c r="FNR587" s="1"/>
      <c r="FNS587" s="1"/>
      <c r="FNT587" s="1"/>
      <c r="FNU587" s="1"/>
      <c r="FNV587" s="1"/>
      <c r="FNW587" s="1"/>
      <c r="FNX587" s="1"/>
      <c r="FNY587" s="1"/>
      <c r="FNZ587" s="1"/>
      <c r="FOA587" s="1"/>
      <c r="FOB587" s="1"/>
      <c r="FOC587" s="1"/>
      <c r="FOD587" s="1"/>
      <c r="FOE587" s="1"/>
      <c r="FOF587" s="1"/>
      <c r="FOG587" s="1"/>
      <c r="FOH587" s="1"/>
      <c r="FOI587" s="1"/>
      <c r="FOJ587" s="1"/>
      <c r="FOK587" s="1"/>
      <c r="FOL587" s="1"/>
      <c r="FOM587" s="1"/>
      <c r="FON587" s="1"/>
      <c r="FOO587" s="1"/>
      <c r="FOP587" s="1"/>
      <c r="FOQ587" s="1"/>
      <c r="FOR587" s="1"/>
      <c r="FOS587" s="1"/>
      <c r="FOT587" s="1"/>
      <c r="FOU587" s="1"/>
      <c r="FOV587" s="1"/>
      <c r="FOW587" s="1"/>
      <c r="FOX587" s="1"/>
      <c r="FOY587" s="1"/>
      <c r="FOZ587" s="1"/>
      <c r="FPA587" s="1"/>
      <c r="FPB587" s="1"/>
      <c r="FPC587" s="1"/>
      <c r="FPD587" s="1"/>
      <c r="FPE587" s="1"/>
      <c r="FPF587" s="1"/>
      <c r="FPG587" s="1"/>
      <c r="FPH587" s="1"/>
      <c r="FPI587" s="1"/>
      <c r="FPJ587" s="1"/>
      <c r="FPK587" s="1"/>
      <c r="FPL587" s="1"/>
      <c r="FPM587" s="1"/>
      <c r="FPN587" s="1"/>
      <c r="FPO587" s="1"/>
      <c r="FPP587" s="1"/>
      <c r="FPQ587" s="1"/>
      <c r="FPR587" s="1"/>
      <c r="FPS587" s="1"/>
      <c r="FPT587" s="1"/>
      <c r="FPU587" s="1"/>
      <c r="FPV587" s="1"/>
      <c r="FPW587" s="1"/>
      <c r="FPX587" s="1"/>
      <c r="FPY587" s="1"/>
      <c r="FPZ587" s="1"/>
      <c r="FQA587" s="1"/>
      <c r="FQB587" s="1"/>
      <c r="FQC587" s="1"/>
      <c r="FQD587" s="1"/>
      <c r="FQE587" s="1"/>
      <c r="FQF587" s="1"/>
      <c r="FQG587" s="1"/>
      <c r="FQH587" s="1"/>
      <c r="FQI587" s="1"/>
      <c r="FQJ587" s="1"/>
      <c r="FQK587" s="1"/>
      <c r="FQL587" s="1"/>
      <c r="FQM587" s="1"/>
      <c r="FQN587" s="1"/>
      <c r="FQO587" s="1"/>
      <c r="FQP587" s="1"/>
      <c r="FQQ587" s="1"/>
      <c r="FQR587" s="1"/>
      <c r="FQS587" s="1"/>
      <c r="FQT587" s="1"/>
      <c r="FQU587" s="1"/>
      <c r="FQV587" s="1"/>
      <c r="FQW587" s="1"/>
      <c r="FQX587" s="1"/>
      <c r="FQY587" s="1"/>
      <c r="FQZ587" s="1"/>
      <c r="FRA587" s="1"/>
      <c r="FRB587" s="1"/>
      <c r="FRC587" s="1"/>
      <c r="FRD587" s="1"/>
      <c r="FRE587" s="1"/>
      <c r="FRF587" s="1"/>
      <c r="FRG587" s="1"/>
      <c r="FRH587" s="1"/>
      <c r="FRI587" s="1"/>
      <c r="FRJ587" s="1"/>
      <c r="FRK587" s="1"/>
      <c r="FRL587" s="1"/>
      <c r="FRM587" s="1"/>
      <c r="FRN587" s="1"/>
      <c r="FRO587" s="1"/>
      <c r="FRP587" s="1"/>
      <c r="FRQ587" s="1"/>
      <c r="FRR587" s="1"/>
      <c r="FRS587" s="1"/>
      <c r="FRT587" s="1"/>
      <c r="FRU587" s="1"/>
      <c r="FRV587" s="1"/>
      <c r="FRW587" s="1"/>
      <c r="FRX587" s="1"/>
      <c r="FRY587" s="1"/>
      <c r="FRZ587" s="1"/>
      <c r="FSA587" s="1"/>
      <c r="FSB587" s="1"/>
      <c r="FSC587" s="1"/>
      <c r="FSD587" s="1"/>
      <c r="FSE587" s="1"/>
      <c r="FSF587" s="1"/>
      <c r="FSG587" s="1"/>
      <c r="FSH587" s="1"/>
      <c r="FSI587" s="1"/>
      <c r="FSJ587" s="1"/>
      <c r="FSK587" s="1"/>
      <c r="FSL587" s="1"/>
      <c r="FSM587" s="1"/>
      <c r="FSN587" s="1"/>
      <c r="FSO587" s="1"/>
      <c r="FSP587" s="1"/>
      <c r="FSQ587" s="1"/>
      <c r="FSR587" s="1"/>
      <c r="FSS587" s="1"/>
      <c r="FST587" s="1"/>
      <c r="FSU587" s="1"/>
      <c r="FSV587" s="1"/>
      <c r="FSW587" s="1"/>
      <c r="FSX587" s="1"/>
      <c r="FSY587" s="1"/>
      <c r="FSZ587" s="1"/>
      <c r="FTA587" s="1"/>
      <c r="FTB587" s="1"/>
      <c r="FTC587" s="1"/>
      <c r="FTD587" s="1"/>
      <c r="FTE587" s="1"/>
      <c r="FTF587" s="1"/>
      <c r="FTG587" s="1"/>
      <c r="FTH587" s="1"/>
      <c r="FTI587" s="1"/>
      <c r="FTJ587" s="1"/>
      <c r="FTK587" s="1"/>
      <c r="FTL587" s="1"/>
      <c r="FTM587" s="1"/>
      <c r="FTN587" s="1"/>
      <c r="FTO587" s="1"/>
      <c r="FTP587" s="1"/>
      <c r="FTQ587" s="1"/>
      <c r="FTR587" s="1"/>
      <c r="FTS587" s="1"/>
      <c r="FTT587" s="1"/>
      <c r="FTU587" s="1"/>
      <c r="FTV587" s="1"/>
      <c r="FTW587" s="1"/>
      <c r="FTX587" s="1"/>
      <c r="FTY587" s="1"/>
      <c r="FTZ587" s="1"/>
      <c r="FUA587" s="1"/>
      <c r="FUB587" s="1"/>
      <c r="FUC587" s="1"/>
      <c r="FUD587" s="1"/>
      <c r="FUE587" s="1"/>
      <c r="FUF587" s="1"/>
      <c r="FUG587" s="1"/>
      <c r="FUH587" s="1"/>
      <c r="FUI587" s="1"/>
      <c r="FUJ587" s="1"/>
      <c r="FUK587" s="1"/>
      <c r="FUL587" s="1"/>
      <c r="FUM587" s="1"/>
      <c r="FUN587" s="1"/>
      <c r="FUO587" s="1"/>
      <c r="FUP587" s="1"/>
      <c r="FUQ587" s="1"/>
      <c r="FUR587" s="1"/>
      <c r="FUS587" s="1"/>
      <c r="FUT587" s="1"/>
      <c r="FUU587" s="1"/>
      <c r="FUV587" s="1"/>
      <c r="FUW587" s="1"/>
      <c r="FUX587" s="1"/>
      <c r="FUY587" s="1"/>
      <c r="FUZ587" s="1"/>
      <c r="FVA587" s="1"/>
      <c r="FVB587" s="1"/>
      <c r="FVC587" s="1"/>
      <c r="FVD587" s="1"/>
      <c r="FVE587" s="1"/>
      <c r="FVF587" s="1"/>
      <c r="FVG587" s="1"/>
      <c r="FVH587" s="1"/>
      <c r="FVI587" s="1"/>
      <c r="FVJ587" s="1"/>
      <c r="FVK587" s="1"/>
      <c r="FVL587" s="1"/>
      <c r="FVM587" s="1"/>
      <c r="FVN587" s="1"/>
      <c r="FVO587" s="1"/>
      <c r="FVP587" s="1"/>
      <c r="FVQ587" s="1"/>
      <c r="FVR587" s="1"/>
      <c r="FVS587" s="1"/>
      <c r="FVT587" s="1"/>
      <c r="FVU587" s="1"/>
      <c r="FVV587" s="1"/>
      <c r="FVW587" s="1"/>
      <c r="FVX587" s="1"/>
      <c r="FVY587" s="1"/>
      <c r="FVZ587" s="1"/>
      <c r="FWA587" s="1"/>
      <c r="FWB587" s="1"/>
      <c r="FWC587" s="1"/>
      <c r="FWD587" s="1"/>
      <c r="FWE587" s="1"/>
      <c r="FWF587" s="1"/>
      <c r="FWG587" s="1"/>
      <c r="FWH587" s="1"/>
      <c r="FWI587" s="1"/>
      <c r="FWJ587" s="1"/>
      <c r="FWK587" s="1"/>
      <c r="FWL587" s="1"/>
      <c r="FWM587" s="1"/>
      <c r="FWN587" s="1"/>
      <c r="FWO587" s="1"/>
      <c r="FWP587" s="1"/>
      <c r="FWQ587" s="1"/>
      <c r="FWR587" s="1"/>
      <c r="FWS587" s="1"/>
      <c r="FWT587" s="1"/>
      <c r="FWU587" s="1"/>
      <c r="FWV587" s="1"/>
      <c r="FWW587" s="1"/>
      <c r="FWX587" s="1"/>
      <c r="FWY587" s="1"/>
      <c r="FWZ587" s="1"/>
      <c r="FXA587" s="1"/>
      <c r="FXB587" s="1"/>
      <c r="FXC587" s="1"/>
      <c r="FXD587" s="1"/>
      <c r="FXE587" s="1"/>
      <c r="FXF587" s="1"/>
      <c r="FXG587" s="1"/>
      <c r="FXH587" s="1"/>
      <c r="FXI587" s="1"/>
      <c r="FXJ587" s="1"/>
      <c r="FXK587" s="1"/>
      <c r="FXL587" s="1"/>
      <c r="FXM587" s="1"/>
      <c r="FXN587" s="1"/>
      <c r="FXO587" s="1"/>
      <c r="FXP587" s="1"/>
      <c r="FXQ587" s="1"/>
      <c r="FXR587" s="1"/>
      <c r="FXS587" s="1"/>
      <c r="FXT587" s="1"/>
      <c r="FXU587" s="1"/>
      <c r="FXV587" s="1"/>
      <c r="FXW587" s="1"/>
      <c r="FXX587" s="1"/>
      <c r="FXY587" s="1"/>
      <c r="FXZ587" s="1"/>
      <c r="FYA587" s="1"/>
      <c r="FYB587" s="1"/>
      <c r="FYC587" s="1"/>
      <c r="FYD587" s="1"/>
      <c r="FYE587" s="1"/>
      <c r="FYF587" s="1"/>
      <c r="FYG587" s="1"/>
      <c r="FYH587" s="1"/>
      <c r="FYI587" s="1"/>
      <c r="FYJ587" s="1"/>
      <c r="FYK587" s="1"/>
      <c r="FYL587" s="1"/>
      <c r="FYM587" s="1"/>
      <c r="FYN587" s="1"/>
      <c r="FYO587" s="1"/>
      <c r="FYP587" s="1"/>
      <c r="FYQ587" s="1"/>
      <c r="FYR587" s="1"/>
      <c r="FYS587" s="1"/>
      <c r="FYT587" s="1"/>
      <c r="FYU587" s="1"/>
      <c r="FYV587" s="1"/>
      <c r="FYW587" s="1"/>
      <c r="FYX587" s="1"/>
      <c r="FYY587" s="1"/>
      <c r="FYZ587" s="1"/>
      <c r="FZA587" s="1"/>
      <c r="FZB587" s="1"/>
      <c r="FZC587" s="1"/>
      <c r="FZD587" s="1"/>
      <c r="FZE587" s="1"/>
      <c r="FZF587" s="1"/>
      <c r="FZG587" s="1"/>
      <c r="FZH587" s="1"/>
      <c r="FZI587" s="1"/>
      <c r="FZJ587" s="1"/>
      <c r="FZK587" s="1"/>
      <c r="FZL587" s="1"/>
      <c r="FZM587" s="1"/>
      <c r="FZN587" s="1"/>
      <c r="FZO587" s="1"/>
      <c r="FZP587" s="1"/>
      <c r="FZQ587" s="1"/>
      <c r="FZR587" s="1"/>
      <c r="FZS587" s="1"/>
      <c r="FZT587" s="1"/>
      <c r="FZU587" s="1"/>
      <c r="FZV587" s="1"/>
      <c r="FZW587" s="1"/>
      <c r="FZX587" s="1"/>
      <c r="FZY587" s="1"/>
      <c r="FZZ587" s="1"/>
      <c r="GAA587" s="1"/>
      <c r="GAB587" s="1"/>
      <c r="GAC587" s="1"/>
      <c r="GAD587" s="1"/>
      <c r="GAE587" s="1"/>
      <c r="GAF587" s="1"/>
      <c r="GAG587" s="1"/>
      <c r="GAH587" s="1"/>
      <c r="GAI587" s="1"/>
      <c r="GAJ587" s="1"/>
      <c r="GAK587" s="1"/>
      <c r="GAL587" s="1"/>
      <c r="GAM587" s="1"/>
      <c r="GAN587" s="1"/>
      <c r="GAO587" s="1"/>
      <c r="GAP587" s="1"/>
      <c r="GAQ587" s="1"/>
      <c r="GAR587" s="1"/>
      <c r="GAS587" s="1"/>
      <c r="GAT587" s="1"/>
      <c r="GAU587" s="1"/>
      <c r="GAV587" s="1"/>
      <c r="GAW587" s="1"/>
      <c r="GAX587" s="1"/>
      <c r="GAY587" s="1"/>
      <c r="GAZ587" s="1"/>
      <c r="GBA587" s="1"/>
      <c r="GBB587" s="1"/>
      <c r="GBC587" s="1"/>
      <c r="GBD587" s="1"/>
      <c r="GBE587" s="1"/>
      <c r="GBF587" s="1"/>
      <c r="GBG587" s="1"/>
      <c r="GBH587" s="1"/>
      <c r="GBI587" s="1"/>
      <c r="GBJ587" s="1"/>
      <c r="GBK587" s="1"/>
      <c r="GBL587" s="1"/>
      <c r="GBM587" s="1"/>
      <c r="GBN587" s="1"/>
      <c r="GBO587" s="1"/>
      <c r="GBP587" s="1"/>
      <c r="GBQ587" s="1"/>
      <c r="GBR587" s="1"/>
      <c r="GBS587" s="1"/>
      <c r="GBT587" s="1"/>
      <c r="GBU587" s="1"/>
      <c r="GBV587" s="1"/>
      <c r="GBW587" s="1"/>
      <c r="GBX587" s="1"/>
      <c r="GBY587" s="1"/>
      <c r="GBZ587" s="1"/>
      <c r="GCA587" s="1"/>
      <c r="GCB587" s="1"/>
      <c r="GCC587" s="1"/>
      <c r="GCD587" s="1"/>
      <c r="GCE587" s="1"/>
      <c r="GCF587" s="1"/>
      <c r="GCG587" s="1"/>
      <c r="GCH587" s="1"/>
      <c r="GCI587" s="1"/>
      <c r="GCJ587" s="1"/>
      <c r="GCK587" s="1"/>
      <c r="GCL587" s="1"/>
      <c r="GCM587" s="1"/>
      <c r="GCN587" s="1"/>
      <c r="GCO587" s="1"/>
      <c r="GCP587" s="1"/>
      <c r="GCQ587" s="1"/>
      <c r="GCR587" s="1"/>
      <c r="GCS587" s="1"/>
      <c r="GCT587" s="1"/>
      <c r="GCU587" s="1"/>
      <c r="GCV587" s="1"/>
      <c r="GCW587" s="1"/>
      <c r="GCX587" s="1"/>
      <c r="GCY587" s="1"/>
      <c r="GCZ587" s="1"/>
      <c r="GDA587" s="1"/>
      <c r="GDB587" s="1"/>
      <c r="GDC587" s="1"/>
      <c r="GDD587" s="1"/>
      <c r="GDE587" s="1"/>
      <c r="GDF587" s="1"/>
      <c r="GDG587" s="1"/>
      <c r="GDH587" s="1"/>
      <c r="GDI587" s="1"/>
      <c r="GDJ587" s="1"/>
      <c r="GDK587" s="1"/>
      <c r="GDL587" s="1"/>
      <c r="GDM587" s="1"/>
      <c r="GDN587" s="1"/>
      <c r="GDO587" s="1"/>
      <c r="GDP587" s="1"/>
      <c r="GDQ587" s="1"/>
      <c r="GDR587" s="1"/>
      <c r="GDS587" s="1"/>
      <c r="GDT587" s="1"/>
      <c r="GDU587" s="1"/>
      <c r="GDV587" s="1"/>
      <c r="GDW587" s="1"/>
      <c r="GDX587" s="1"/>
      <c r="GDY587" s="1"/>
      <c r="GDZ587" s="1"/>
      <c r="GEA587" s="1"/>
      <c r="GEB587" s="1"/>
      <c r="GEC587" s="1"/>
      <c r="GED587" s="1"/>
      <c r="GEE587" s="1"/>
      <c r="GEF587" s="1"/>
      <c r="GEG587" s="1"/>
      <c r="GEH587" s="1"/>
      <c r="GEI587" s="1"/>
      <c r="GEJ587" s="1"/>
      <c r="GEK587" s="1"/>
      <c r="GEL587" s="1"/>
      <c r="GEM587" s="1"/>
      <c r="GEN587" s="1"/>
      <c r="GEO587" s="1"/>
      <c r="GEP587" s="1"/>
      <c r="GEQ587" s="1"/>
      <c r="GER587" s="1"/>
      <c r="GES587" s="1"/>
      <c r="GET587" s="1"/>
      <c r="GEU587" s="1"/>
      <c r="GEV587" s="1"/>
      <c r="GEW587" s="1"/>
      <c r="GEX587" s="1"/>
      <c r="GEY587" s="1"/>
      <c r="GEZ587" s="1"/>
      <c r="GFA587" s="1"/>
      <c r="GFB587" s="1"/>
      <c r="GFC587" s="1"/>
      <c r="GFD587" s="1"/>
      <c r="GFE587" s="1"/>
      <c r="GFF587" s="1"/>
      <c r="GFG587" s="1"/>
      <c r="GFH587" s="1"/>
      <c r="GFI587" s="1"/>
      <c r="GFJ587" s="1"/>
      <c r="GFK587" s="1"/>
      <c r="GFL587" s="1"/>
      <c r="GFM587" s="1"/>
      <c r="GFN587" s="1"/>
      <c r="GFO587" s="1"/>
      <c r="GFP587" s="1"/>
      <c r="GFQ587" s="1"/>
      <c r="GFR587" s="1"/>
      <c r="GFS587" s="1"/>
      <c r="GFT587" s="1"/>
      <c r="GFU587" s="1"/>
      <c r="GFV587" s="1"/>
      <c r="GFW587" s="1"/>
      <c r="GFX587" s="1"/>
      <c r="GFY587" s="1"/>
      <c r="GFZ587" s="1"/>
      <c r="GGA587" s="1"/>
      <c r="GGB587" s="1"/>
      <c r="GGC587" s="1"/>
      <c r="GGD587" s="1"/>
      <c r="GGE587" s="1"/>
      <c r="GGF587" s="1"/>
      <c r="GGG587" s="1"/>
      <c r="GGH587" s="1"/>
      <c r="GGI587" s="1"/>
      <c r="GGJ587" s="1"/>
      <c r="GGK587" s="1"/>
      <c r="GGL587" s="1"/>
      <c r="GGM587" s="1"/>
      <c r="GGN587" s="1"/>
      <c r="GGO587" s="1"/>
      <c r="GGP587" s="1"/>
      <c r="GGQ587" s="1"/>
      <c r="GGR587" s="1"/>
      <c r="GGS587" s="1"/>
      <c r="GGT587" s="1"/>
      <c r="GGU587" s="1"/>
      <c r="GGV587" s="1"/>
      <c r="GGW587" s="1"/>
      <c r="GGX587" s="1"/>
      <c r="GGY587" s="1"/>
      <c r="GGZ587" s="1"/>
      <c r="GHA587" s="1"/>
      <c r="GHB587" s="1"/>
      <c r="GHC587" s="1"/>
      <c r="GHD587" s="1"/>
      <c r="GHE587" s="1"/>
      <c r="GHF587" s="1"/>
      <c r="GHG587" s="1"/>
      <c r="GHH587" s="1"/>
      <c r="GHI587" s="1"/>
      <c r="GHJ587" s="1"/>
      <c r="GHK587" s="1"/>
      <c r="GHL587" s="1"/>
      <c r="GHM587" s="1"/>
      <c r="GHN587" s="1"/>
      <c r="GHO587" s="1"/>
      <c r="GHP587" s="1"/>
      <c r="GHQ587" s="1"/>
      <c r="GHR587" s="1"/>
      <c r="GHS587" s="1"/>
      <c r="GHT587" s="1"/>
      <c r="GHU587" s="1"/>
      <c r="GHV587" s="1"/>
      <c r="GHW587" s="1"/>
      <c r="GHX587" s="1"/>
      <c r="GHY587" s="1"/>
      <c r="GHZ587" s="1"/>
      <c r="GIA587" s="1"/>
      <c r="GIB587" s="1"/>
      <c r="GIC587" s="1"/>
      <c r="GID587" s="1"/>
      <c r="GIE587" s="1"/>
      <c r="GIF587" s="1"/>
      <c r="GIG587" s="1"/>
      <c r="GIH587" s="1"/>
      <c r="GII587" s="1"/>
      <c r="GIJ587" s="1"/>
      <c r="GIK587" s="1"/>
      <c r="GIL587" s="1"/>
      <c r="GIM587" s="1"/>
      <c r="GIN587" s="1"/>
      <c r="GIO587" s="1"/>
      <c r="GIP587" s="1"/>
      <c r="GIQ587" s="1"/>
      <c r="GIR587" s="1"/>
      <c r="GIS587" s="1"/>
      <c r="GIT587" s="1"/>
      <c r="GIU587" s="1"/>
      <c r="GIV587" s="1"/>
      <c r="GIW587" s="1"/>
      <c r="GIX587" s="1"/>
      <c r="GIY587" s="1"/>
      <c r="GIZ587" s="1"/>
      <c r="GJA587" s="1"/>
      <c r="GJB587" s="1"/>
      <c r="GJC587" s="1"/>
      <c r="GJD587" s="1"/>
      <c r="GJE587" s="1"/>
      <c r="GJF587" s="1"/>
      <c r="GJG587" s="1"/>
      <c r="GJH587" s="1"/>
      <c r="GJI587" s="1"/>
      <c r="GJJ587" s="1"/>
      <c r="GJK587" s="1"/>
      <c r="GJL587" s="1"/>
      <c r="GJM587" s="1"/>
      <c r="GJN587" s="1"/>
      <c r="GJO587" s="1"/>
      <c r="GJP587" s="1"/>
      <c r="GJQ587" s="1"/>
      <c r="GJR587" s="1"/>
      <c r="GJS587" s="1"/>
      <c r="GJT587" s="1"/>
      <c r="GJU587" s="1"/>
      <c r="GJV587" s="1"/>
      <c r="GJW587" s="1"/>
      <c r="GJX587" s="1"/>
      <c r="GJY587" s="1"/>
      <c r="GJZ587" s="1"/>
      <c r="GKA587" s="1"/>
      <c r="GKB587" s="1"/>
      <c r="GKC587" s="1"/>
      <c r="GKD587" s="1"/>
      <c r="GKE587" s="1"/>
      <c r="GKF587" s="1"/>
      <c r="GKG587" s="1"/>
      <c r="GKH587" s="1"/>
      <c r="GKI587" s="1"/>
      <c r="GKJ587" s="1"/>
      <c r="GKK587" s="1"/>
      <c r="GKL587" s="1"/>
      <c r="GKM587" s="1"/>
      <c r="GKN587" s="1"/>
      <c r="GKO587" s="1"/>
      <c r="GKP587" s="1"/>
      <c r="GKQ587" s="1"/>
      <c r="GKR587" s="1"/>
      <c r="GKS587" s="1"/>
      <c r="GKT587" s="1"/>
      <c r="GKU587" s="1"/>
      <c r="GKV587" s="1"/>
      <c r="GKW587" s="1"/>
      <c r="GKX587" s="1"/>
      <c r="GKY587" s="1"/>
      <c r="GKZ587" s="1"/>
      <c r="GLA587" s="1"/>
      <c r="GLB587" s="1"/>
      <c r="GLC587" s="1"/>
      <c r="GLD587" s="1"/>
      <c r="GLE587" s="1"/>
      <c r="GLF587" s="1"/>
      <c r="GLG587" s="1"/>
      <c r="GLH587" s="1"/>
      <c r="GLI587" s="1"/>
      <c r="GLJ587" s="1"/>
      <c r="GLK587" s="1"/>
      <c r="GLL587" s="1"/>
      <c r="GLM587" s="1"/>
      <c r="GLN587" s="1"/>
      <c r="GLO587" s="1"/>
      <c r="GLP587" s="1"/>
      <c r="GLQ587" s="1"/>
      <c r="GLR587" s="1"/>
      <c r="GLS587" s="1"/>
      <c r="GLT587" s="1"/>
      <c r="GLU587" s="1"/>
      <c r="GLV587" s="1"/>
      <c r="GLW587" s="1"/>
      <c r="GLX587" s="1"/>
      <c r="GLY587" s="1"/>
      <c r="GLZ587" s="1"/>
      <c r="GMA587" s="1"/>
      <c r="GMB587" s="1"/>
      <c r="GMC587" s="1"/>
      <c r="GMD587" s="1"/>
      <c r="GME587" s="1"/>
      <c r="GMF587" s="1"/>
      <c r="GMG587" s="1"/>
      <c r="GMH587" s="1"/>
      <c r="GMI587" s="1"/>
      <c r="GMJ587" s="1"/>
      <c r="GMK587" s="1"/>
      <c r="GML587" s="1"/>
      <c r="GMM587" s="1"/>
      <c r="GMN587" s="1"/>
      <c r="GMO587" s="1"/>
      <c r="GMP587" s="1"/>
      <c r="GMQ587" s="1"/>
      <c r="GMR587" s="1"/>
      <c r="GMS587" s="1"/>
      <c r="GMT587" s="1"/>
      <c r="GMU587" s="1"/>
      <c r="GMV587" s="1"/>
      <c r="GMW587" s="1"/>
      <c r="GMX587" s="1"/>
      <c r="GMY587" s="1"/>
      <c r="GMZ587" s="1"/>
      <c r="GNA587" s="1"/>
      <c r="GNB587" s="1"/>
      <c r="GNC587" s="1"/>
      <c r="GND587" s="1"/>
      <c r="GNE587" s="1"/>
      <c r="GNF587" s="1"/>
      <c r="GNG587" s="1"/>
      <c r="GNH587" s="1"/>
      <c r="GNI587" s="1"/>
      <c r="GNJ587" s="1"/>
      <c r="GNK587" s="1"/>
      <c r="GNL587" s="1"/>
      <c r="GNM587" s="1"/>
      <c r="GNN587" s="1"/>
      <c r="GNO587" s="1"/>
      <c r="GNP587" s="1"/>
      <c r="GNQ587" s="1"/>
      <c r="GNR587" s="1"/>
      <c r="GNS587" s="1"/>
      <c r="GNT587" s="1"/>
      <c r="GNU587" s="1"/>
      <c r="GNV587" s="1"/>
      <c r="GNW587" s="1"/>
      <c r="GNX587" s="1"/>
      <c r="GNY587" s="1"/>
      <c r="GNZ587" s="1"/>
      <c r="GOA587" s="1"/>
      <c r="GOB587" s="1"/>
      <c r="GOC587" s="1"/>
      <c r="GOD587" s="1"/>
      <c r="GOE587" s="1"/>
      <c r="GOF587" s="1"/>
      <c r="GOG587" s="1"/>
      <c r="GOH587" s="1"/>
      <c r="GOI587" s="1"/>
      <c r="GOJ587" s="1"/>
      <c r="GOK587" s="1"/>
      <c r="GOL587" s="1"/>
      <c r="GOM587" s="1"/>
      <c r="GON587" s="1"/>
      <c r="GOO587" s="1"/>
      <c r="GOP587" s="1"/>
      <c r="GOQ587" s="1"/>
      <c r="GOR587" s="1"/>
      <c r="GOS587" s="1"/>
      <c r="GOT587" s="1"/>
      <c r="GOU587" s="1"/>
      <c r="GOV587" s="1"/>
      <c r="GOW587" s="1"/>
      <c r="GOX587" s="1"/>
      <c r="GOY587" s="1"/>
      <c r="GOZ587" s="1"/>
      <c r="GPA587" s="1"/>
      <c r="GPB587" s="1"/>
      <c r="GPC587" s="1"/>
      <c r="GPD587" s="1"/>
      <c r="GPE587" s="1"/>
      <c r="GPF587" s="1"/>
      <c r="GPG587" s="1"/>
      <c r="GPH587" s="1"/>
      <c r="GPI587" s="1"/>
      <c r="GPJ587" s="1"/>
      <c r="GPK587" s="1"/>
      <c r="GPL587" s="1"/>
      <c r="GPM587" s="1"/>
      <c r="GPN587" s="1"/>
      <c r="GPO587" s="1"/>
      <c r="GPP587" s="1"/>
      <c r="GPQ587" s="1"/>
      <c r="GPR587" s="1"/>
      <c r="GPS587" s="1"/>
      <c r="GPT587" s="1"/>
      <c r="GPU587" s="1"/>
      <c r="GPV587" s="1"/>
      <c r="GPW587" s="1"/>
      <c r="GPX587" s="1"/>
      <c r="GPY587" s="1"/>
      <c r="GPZ587" s="1"/>
      <c r="GQA587" s="1"/>
      <c r="GQB587" s="1"/>
      <c r="GQC587" s="1"/>
      <c r="GQD587" s="1"/>
      <c r="GQE587" s="1"/>
      <c r="GQF587" s="1"/>
      <c r="GQG587" s="1"/>
      <c r="GQH587" s="1"/>
      <c r="GQI587" s="1"/>
      <c r="GQJ587" s="1"/>
      <c r="GQK587" s="1"/>
      <c r="GQL587" s="1"/>
      <c r="GQM587" s="1"/>
      <c r="GQN587" s="1"/>
      <c r="GQO587" s="1"/>
      <c r="GQP587" s="1"/>
      <c r="GQQ587" s="1"/>
      <c r="GQR587" s="1"/>
      <c r="GQS587" s="1"/>
      <c r="GQT587" s="1"/>
      <c r="GQU587" s="1"/>
      <c r="GQV587" s="1"/>
      <c r="GQW587" s="1"/>
      <c r="GQX587" s="1"/>
      <c r="GQY587" s="1"/>
      <c r="GQZ587" s="1"/>
      <c r="GRA587" s="1"/>
      <c r="GRB587" s="1"/>
      <c r="GRC587" s="1"/>
      <c r="GRD587" s="1"/>
      <c r="GRE587" s="1"/>
      <c r="GRF587" s="1"/>
      <c r="GRG587" s="1"/>
      <c r="GRH587" s="1"/>
      <c r="GRI587" s="1"/>
      <c r="GRJ587" s="1"/>
      <c r="GRK587" s="1"/>
      <c r="GRL587" s="1"/>
      <c r="GRM587" s="1"/>
      <c r="GRN587" s="1"/>
      <c r="GRO587" s="1"/>
      <c r="GRP587" s="1"/>
      <c r="GRQ587" s="1"/>
      <c r="GRR587" s="1"/>
      <c r="GRS587" s="1"/>
      <c r="GRT587" s="1"/>
      <c r="GRU587" s="1"/>
      <c r="GRV587" s="1"/>
      <c r="GRW587" s="1"/>
      <c r="GRX587" s="1"/>
      <c r="GRY587" s="1"/>
      <c r="GRZ587" s="1"/>
      <c r="GSA587" s="1"/>
      <c r="GSB587" s="1"/>
      <c r="GSC587" s="1"/>
      <c r="GSD587" s="1"/>
      <c r="GSE587" s="1"/>
      <c r="GSF587" s="1"/>
      <c r="GSG587" s="1"/>
      <c r="GSH587" s="1"/>
      <c r="GSI587" s="1"/>
      <c r="GSJ587" s="1"/>
      <c r="GSK587" s="1"/>
      <c r="GSL587" s="1"/>
      <c r="GSM587" s="1"/>
      <c r="GSN587" s="1"/>
      <c r="GSO587" s="1"/>
      <c r="GSP587" s="1"/>
      <c r="GSQ587" s="1"/>
      <c r="GSR587" s="1"/>
      <c r="GSS587" s="1"/>
      <c r="GST587" s="1"/>
      <c r="GSU587" s="1"/>
      <c r="GSV587" s="1"/>
      <c r="GSW587" s="1"/>
      <c r="GSX587" s="1"/>
      <c r="GSY587" s="1"/>
      <c r="GSZ587" s="1"/>
      <c r="GTA587" s="1"/>
      <c r="GTB587" s="1"/>
      <c r="GTC587" s="1"/>
      <c r="GTD587" s="1"/>
      <c r="GTE587" s="1"/>
      <c r="GTF587" s="1"/>
      <c r="GTG587" s="1"/>
      <c r="GTH587" s="1"/>
      <c r="GTI587" s="1"/>
      <c r="GTJ587" s="1"/>
      <c r="GTK587" s="1"/>
      <c r="GTL587" s="1"/>
      <c r="GTM587" s="1"/>
      <c r="GTN587" s="1"/>
      <c r="GTO587" s="1"/>
      <c r="GTP587" s="1"/>
      <c r="GTQ587" s="1"/>
      <c r="GTR587" s="1"/>
      <c r="GTS587" s="1"/>
      <c r="GTT587" s="1"/>
      <c r="GTU587" s="1"/>
      <c r="GTV587" s="1"/>
      <c r="GTW587" s="1"/>
      <c r="GTX587" s="1"/>
      <c r="GTY587" s="1"/>
      <c r="GTZ587" s="1"/>
      <c r="GUA587" s="1"/>
      <c r="GUB587" s="1"/>
      <c r="GUC587" s="1"/>
      <c r="GUD587" s="1"/>
      <c r="GUE587" s="1"/>
      <c r="GUF587" s="1"/>
      <c r="GUG587" s="1"/>
      <c r="GUH587" s="1"/>
      <c r="GUI587" s="1"/>
      <c r="GUJ587" s="1"/>
      <c r="GUK587" s="1"/>
      <c r="GUL587" s="1"/>
      <c r="GUM587" s="1"/>
      <c r="GUN587" s="1"/>
      <c r="GUO587" s="1"/>
      <c r="GUP587" s="1"/>
      <c r="GUQ587" s="1"/>
      <c r="GUR587" s="1"/>
      <c r="GUS587" s="1"/>
      <c r="GUT587" s="1"/>
      <c r="GUU587" s="1"/>
      <c r="GUV587" s="1"/>
      <c r="GUW587" s="1"/>
      <c r="GUX587" s="1"/>
      <c r="GUY587" s="1"/>
      <c r="GUZ587" s="1"/>
      <c r="GVA587" s="1"/>
      <c r="GVB587" s="1"/>
      <c r="GVC587" s="1"/>
      <c r="GVD587" s="1"/>
      <c r="GVE587" s="1"/>
      <c r="GVF587" s="1"/>
      <c r="GVG587" s="1"/>
      <c r="GVH587" s="1"/>
      <c r="GVI587" s="1"/>
      <c r="GVJ587" s="1"/>
      <c r="GVK587" s="1"/>
      <c r="GVL587" s="1"/>
      <c r="GVM587" s="1"/>
      <c r="GVN587" s="1"/>
      <c r="GVO587" s="1"/>
      <c r="GVP587" s="1"/>
      <c r="GVQ587" s="1"/>
      <c r="GVR587" s="1"/>
      <c r="GVS587" s="1"/>
      <c r="GVT587" s="1"/>
      <c r="GVU587" s="1"/>
      <c r="GVV587" s="1"/>
      <c r="GVW587" s="1"/>
      <c r="GVX587" s="1"/>
      <c r="GVY587" s="1"/>
      <c r="GVZ587" s="1"/>
      <c r="GWA587" s="1"/>
      <c r="GWB587" s="1"/>
      <c r="GWC587" s="1"/>
      <c r="GWD587" s="1"/>
      <c r="GWE587" s="1"/>
      <c r="GWF587" s="1"/>
      <c r="GWG587" s="1"/>
      <c r="GWH587" s="1"/>
      <c r="GWI587" s="1"/>
      <c r="GWJ587" s="1"/>
      <c r="GWK587" s="1"/>
      <c r="GWL587" s="1"/>
      <c r="GWM587" s="1"/>
      <c r="GWN587" s="1"/>
      <c r="GWO587" s="1"/>
      <c r="GWP587" s="1"/>
      <c r="GWQ587" s="1"/>
      <c r="GWR587" s="1"/>
      <c r="GWS587" s="1"/>
      <c r="GWT587" s="1"/>
      <c r="GWU587" s="1"/>
      <c r="GWV587" s="1"/>
      <c r="GWW587" s="1"/>
      <c r="GWX587" s="1"/>
      <c r="GWY587" s="1"/>
      <c r="GWZ587" s="1"/>
      <c r="GXA587" s="1"/>
      <c r="GXB587" s="1"/>
      <c r="GXC587" s="1"/>
      <c r="GXD587" s="1"/>
      <c r="GXE587" s="1"/>
      <c r="GXF587" s="1"/>
      <c r="GXG587" s="1"/>
      <c r="GXH587" s="1"/>
      <c r="GXI587" s="1"/>
      <c r="GXJ587" s="1"/>
      <c r="GXK587" s="1"/>
      <c r="GXL587" s="1"/>
      <c r="GXM587" s="1"/>
      <c r="GXN587" s="1"/>
      <c r="GXO587" s="1"/>
      <c r="GXP587" s="1"/>
      <c r="GXQ587" s="1"/>
      <c r="GXR587" s="1"/>
      <c r="GXS587" s="1"/>
      <c r="GXT587" s="1"/>
      <c r="GXU587" s="1"/>
      <c r="GXV587" s="1"/>
      <c r="GXW587" s="1"/>
      <c r="GXX587" s="1"/>
      <c r="GXY587" s="1"/>
      <c r="GXZ587" s="1"/>
      <c r="GYA587" s="1"/>
      <c r="GYB587" s="1"/>
      <c r="GYC587" s="1"/>
      <c r="GYD587" s="1"/>
      <c r="GYE587" s="1"/>
      <c r="GYF587" s="1"/>
      <c r="GYG587" s="1"/>
      <c r="GYH587" s="1"/>
      <c r="GYI587" s="1"/>
      <c r="GYJ587" s="1"/>
      <c r="GYK587" s="1"/>
      <c r="GYL587" s="1"/>
      <c r="GYM587" s="1"/>
      <c r="GYN587" s="1"/>
      <c r="GYO587" s="1"/>
      <c r="GYP587" s="1"/>
      <c r="GYQ587" s="1"/>
      <c r="GYR587" s="1"/>
      <c r="GYS587" s="1"/>
      <c r="GYT587" s="1"/>
      <c r="GYU587" s="1"/>
      <c r="GYV587" s="1"/>
      <c r="GYW587" s="1"/>
      <c r="GYX587" s="1"/>
      <c r="GYY587" s="1"/>
      <c r="GYZ587" s="1"/>
      <c r="GZA587" s="1"/>
      <c r="GZB587" s="1"/>
      <c r="GZC587" s="1"/>
      <c r="GZD587" s="1"/>
      <c r="GZE587" s="1"/>
      <c r="GZF587" s="1"/>
      <c r="GZG587" s="1"/>
      <c r="GZH587" s="1"/>
      <c r="GZI587" s="1"/>
      <c r="GZJ587" s="1"/>
      <c r="GZK587" s="1"/>
      <c r="GZL587" s="1"/>
      <c r="GZM587" s="1"/>
      <c r="GZN587" s="1"/>
      <c r="GZO587" s="1"/>
      <c r="GZP587" s="1"/>
      <c r="GZQ587" s="1"/>
      <c r="GZR587" s="1"/>
      <c r="GZS587" s="1"/>
      <c r="GZT587" s="1"/>
      <c r="GZU587" s="1"/>
      <c r="GZV587" s="1"/>
      <c r="GZW587" s="1"/>
      <c r="GZX587" s="1"/>
      <c r="GZY587" s="1"/>
      <c r="GZZ587" s="1"/>
      <c r="HAA587" s="1"/>
      <c r="HAB587" s="1"/>
      <c r="HAC587" s="1"/>
      <c r="HAD587" s="1"/>
      <c r="HAE587" s="1"/>
      <c r="HAF587" s="1"/>
      <c r="HAG587" s="1"/>
      <c r="HAH587" s="1"/>
      <c r="HAI587" s="1"/>
      <c r="HAJ587" s="1"/>
      <c r="HAK587" s="1"/>
      <c r="HAL587" s="1"/>
      <c r="HAM587" s="1"/>
      <c r="HAN587" s="1"/>
      <c r="HAO587" s="1"/>
      <c r="HAP587" s="1"/>
      <c r="HAQ587" s="1"/>
      <c r="HAR587" s="1"/>
      <c r="HAS587" s="1"/>
      <c r="HAT587" s="1"/>
      <c r="HAU587" s="1"/>
      <c r="HAV587" s="1"/>
      <c r="HAW587" s="1"/>
      <c r="HAX587" s="1"/>
      <c r="HAY587" s="1"/>
      <c r="HAZ587" s="1"/>
      <c r="HBA587" s="1"/>
      <c r="HBB587" s="1"/>
      <c r="HBC587" s="1"/>
      <c r="HBD587" s="1"/>
      <c r="HBE587" s="1"/>
      <c r="HBF587" s="1"/>
      <c r="HBG587" s="1"/>
      <c r="HBH587" s="1"/>
      <c r="HBI587" s="1"/>
      <c r="HBJ587" s="1"/>
      <c r="HBK587" s="1"/>
      <c r="HBL587" s="1"/>
      <c r="HBM587" s="1"/>
      <c r="HBN587" s="1"/>
      <c r="HBO587" s="1"/>
      <c r="HBP587" s="1"/>
      <c r="HBQ587" s="1"/>
      <c r="HBR587" s="1"/>
      <c r="HBS587" s="1"/>
      <c r="HBT587" s="1"/>
      <c r="HBU587" s="1"/>
      <c r="HBV587" s="1"/>
      <c r="HBW587" s="1"/>
      <c r="HBX587" s="1"/>
      <c r="HBY587" s="1"/>
      <c r="HBZ587" s="1"/>
      <c r="HCA587" s="1"/>
      <c r="HCB587" s="1"/>
      <c r="HCC587" s="1"/>
      <c r="HCD587" s="1"/>
      <c r="HCE587" s="1"/>
      <c r="HCF587" s="1"/>
      <c r="HCG587" s="1"/>
      <c r="HCH587" s="1"/>
      <c r="HCI587" s="1"/>
      <c r="HCJ587" s="1"/>
      <c r="HCK587" s="1"/>
      <c r="HCL587" s="1"/>
      <c r="HCM587" s="1"/>
      <c r="HCN587" s="1"/>
      <c r="HCO587" s="1"/>
      <c r="HCP587" s="1"/>
      <c r="HCQ587" s="1"/>
      <c r="HCR587" s="1"/>
      <c r="HCS587" s="1"/>
      <c r="HCT587" s="1"/>
      <c r="HCU587" s="1"/>
      <c r="HCV587" s="1"/>
      <c r="HCW587" s="1"/>
      <c r="HCX587" s="1"/>
      <c r="HCY587" s="1"/>
      <c r="HCZ587" s="1"/>
      <c r="HDA587" s="1"/>
      <c r="HDB587" s="1"/>
      <c r="HDC587" s="1"/>
      <c r="HDD587" s="1"/>
      <c r="HDE587" s="1"/>
      <c r="HDF587" s="1"/>
      <c r="HDG587" s="1"/>
      <c r="HDH587" s="1"/>
      <c r="HDI587" s="1"/>
      <c r="HDJ587" s="1"/>
      <c r="HDK587" s="1"/>
      <c r="HDL587" s="1"/>
      <c r="HDM587" s="1"/>
      <c r="HDN587" s="1"/>
      <c r="HDO587" s="1"/>
      <c r="HDP587" s="1"/>
      <c r="HDQ587" s="1"/>
      <c r="HDR587" s="1"/>
      <c r="HDS587" s="1"/>
      <c r="HDT587" s="1"/>
      <c r="HDU587" s="1"/>
      <c r="HDV587" s="1"/>
      <c r="HDW587" s="1"/>
      <c r="HDX587" s="1"/>
      <c r="HDY587" s="1"/>
      <c r="HDZ587" s="1"/>
      <c r="HEA587" s="1"/>
      <c r="HEB587" s="1"/>
      <c r="HEC587" s="1"/>
      <c r="HED587" s="1"/>
      <c r="HEE587" s="1"/>
      <c r="HEF587" s="1"/>
      <c r="HEG587" s="1"/>
      <c r="HEH587" s="1"/>
      <c r="HEI587" s="1"/>
      <c r="HEJ587" s="1"/>
      <c r="HEK587" s="1"/>
      <c r="HEL587" s="1"/>
      <c r="HEM587" s="1"/>
      <c r="HEN587" s="1"/>
      <c r="HEO587" s="1"/>
      <c r="HEP587" s="1"/>
      <c r="HEQ587" s="1"/>
      <c r="HER587" s="1"/>
      <c r="HES587" s="1"/>
      <c r="HET587" s="1"/>
      <c r="HEU587" s="1"/>
      <c r="HEV587" s="1"/>
      <c r="HEW587" s="1"/>
      <c r="HEX587" s="1"/>
      <c r="HEY587" s="1"/>
      <c r="HEZ587" s="1"/>
      <c r="HFA587" s="1"/>
      <c r="HFB587" s="1"/>
      <c r="HFC587" s="1"/>
      <c r="HFD587" s="1"/>
      <c r="HFE587" s="1"/>
      <c r="HFF587" s="1"/>
      <c r="HFG587" s="1"/>
      <c r="HFH587" s="1"/>
      <c r="HFI587" s="1"/>
      <c r="HFJ587" s="1"/>
      <c r="HFK587" s="1"/>
      <c r="HFL587" s="1"/>
      <c r="HFM587" s="1"/>
      <c r="HFN587" s="1"/>
      <c r="HFO587" s="1"/>
      <c r="HFP587" s="1"/>
      <c r="HFQ587" s="1"/>
      <c r="HFR587" s="1"/>
      <c r="HFS587" s="1"/>
      <c r="HFT587" s="1"/>
      <c r="HFU587" s="1"/>
      <c r="HFV587" s="1"/>
      <c r="HFW587" s="1"/>
      <c r="HFX587" s="1"/>
      <c r="HFY587" s="1"/>
      <c r="HFZ587" s="1"/>
      <c r="HGA587" s="1"/>
      <c r="HGB587" s="1"/>
      <c r="HGC587" s="1"/>
      <c r="HGD587" s="1"/>
      <c r="HGE587" s="1"/>
      <c r="HGF587" s="1"/>
      <c r="HGG587" s="1"/>
      <c r="HGH587" s="1"/>
      <c r="HGI587" s="1"/>
      <c r="HGJ587" s="1"/>
      <c r="HGK587" s="1"/>
      <c r="HGL587" s="1"/>
      <c r="HGM587" s="1"/>
      <c r="HGN587" s="1"/>
      <c r="HGO587" s="1"/>
      <c r="HGP587" s="1"/>
      <c r="HGQ587" s="1"/>
      <c r="HGR587" s="1"/>
      <c r="HGS587" s="1"/>
      <c r="HGT587" s="1"/>
      <c r="HGU587" s="1"/>
      <c r="HGV587" s="1"/>
      <c r="HGW587" s="1"/>
      <c r="HGX587" s="1"/>
      <c r="HGY587" s="1"/>
      <c r="HGZ587" s="1"/>
      <c r="HHA587" s="1"/>
      <c r="HHB587" s="1"/>
      <c r="HHC587" s="1"/>
      <c r="HHD587" s="1"/>
      <c r="HHE587" s="1"/>
      <c r="HHF587" s="1"/>
      <c r="HHG587" s="1"/>
      <c r="HHH587" s="1"/>
      <c r="HHI587" s="1"/>
      <c r="HHJ587" s="1"/>
      <c r="HHK587" s="1"/>
      <c r="HHL587" s="1"/>
      <c r="HHM587" s="1"/>
      <c r="HHN587" s="1"/>
      <c r="HHO587" s="1"/>
      <c r="HHP587" s="1"/>
      <c r="HHQ587" s="1"/>
      <c r="HHR587" s="1"/>
      <c r="HHS587" s="1"/>
      <c r="HHT587" s="1"/>
      <c r="HHU587" s="1"/>
      <c r="HHV587" s="1"/>
      <c r="HHW587" s="1"/>
      <c r="HHX587" s="1"/>
      <c r="HHY587" s="1"/>
      <c r="HHZ587" s="1"/>
      <c r="HIA587" s="1"/>
      <c r="HIB587" s="1"/>
      <c r="HIC587" s="1"/>
      <c r="HID587" s="1"/>
      <c r="HIE587" s="1"/>
      <c r="HIF587" s="1"/>
      <c r="HIG587" s="1"/>
      <c r="HIH587" s="1"/>
      <c r="HII587" s="1"/>
      <c r="HIJ587" s="1"/>
      <c r="HIK587" s="1"/>
      <c r="HIL587" s="1"/>
      <c r="HIM587" s="1"/>
      <c r="HIN587" s="1"/>
      <c r="HIO587" s="1"/>
      <c r="HIP587" s="1"/>
      <c r="HIQ587" s="1"/>
      <c r="HIR587" s="1"/>
      <c r="HIS587" s="1"/>
      <c r="HIT587" s="1"/>
      <c r="HIU587" s="1"/>
      <c r="HIV587" s="1"/>
      <c r="HIW587" s="1"/>
      <c r="HIX587" s="1"/>
      <c r="HIY587" s="1"/>
      <c r="HIZ587" s="1"/>
      <c r="HJA587" s="1"/>
      <c r="HJB587" s="1"/>
      <c r="HJC587" s="1"/>
      <c r="HJD587" s="1"/>
      <c r="HJE587" s="1"/>
      <c r="HJF587" s="1"/>
      <c r="HJG587" s="1"/>
      <c r="HJH587" s="1"/>
      <c r="HJI587" s="1"/>
      <c r="HJJ587" s="1"/>
      <c r="HJK587" s="1"/>
      <c r="HJL587" s="1"/>
      <c r="HJM587" s="1"/>
      <c r="HJN587" s="1"/>
      <c r="HJO587" s="1"/>
      <c r="HJP587" s="1"/>
      <c r="HJQ587" s="1"/>
      <c r="HJR587" s="1"/>
      <c r="HJS587" s="1"/>
      <c r="HJT587" s="1"/>
      <c r="HJU587" s="1"/>
      <c r="HJV587" s="1"/>
      <c r="HJW587" s="1"/>
      <c r="HJX587" s="1"/>
      <c r="HJY587" s="1"/>
      <c r="HJZ587" s="1"/>
      <c r="HKA587" s="1"/>
      <c r="HKB587" s="1"/>
      <c r="HKC587" s="1"/>
      <c r="HKD587" s="1"/>
      <c r="HKE587" s="1"/>
      <c r="HKF587" s="1"/>
      <c r="HKG587" s="1"/>
      <c r="HKH587" s="1"/>
      <c r="HKI587" s="1"/>
      <c r="HKJ587" s="1"/>
      <c r="HKK587" s="1"/>
      <c r="HKL587" s="1"/>
      <c r="HKM587" s="1"/>
      <c r="HKN587" s="1"/>
      <c r="HKO587" s="1"/>
      <c r="HKP587" s="1"/>
      <c r="HKQ587" s="1"/>
      <c r="HKR587" s="1"/>
      <c r="HKS587" s="1"/>
      <c r="HKT587" s="1"/>
      <c r="HKU587" s="1"/>
      <c r="HKV587" s="1"/>
      <c r="HKW587" s="1"/>
      <c r="HKX587" s="1"/>
      <c r="HKY587" s="1"/>
      <c r="HKZ587" s="1"/>
      <c r="HLA587" s="1"/>
      <c r="HLB587" s="1"/>
      <c r="HLC587" s="1"/>
      <c r="HLD587" s="1"/>
      <c r="HLE587" s="1"/>
      <c r="HLF587" s="1"/>
      <c r="HLG587" s="1"/>
      <c r="HLH587" s="1"/>
      <c r="HLI587" s="1"/>
      <c r="HLJ587" s="1"/>
      <c r="HLK587" s="1"/>
      <c r="HLL587" s="1"/>
      <c r="HLM587" s="1"/>
      <c r="HLN587" s="1"/>
      <c r="HLO587" s="1"/>
      <c r="HLP587" s="1"/>
      <c r="HLQ587" s="1"/>
      <c r="HLR587" s="1"/>
      <c r="HLS587" s="1"/>
      <c r="HLT587" s="1"/>
      <c r="HLU587" s="1"/>
      <c r="HLV587" s="1"/>
      <c r="HLW587" s="1"/>
      <c r="HLX587" s="1"/>
      <c r="HLY587" s="1"/>
      <c r="HLZ587" s="1"/>
      <c r="HMA587" s="1"/>
      <c r="HMB587" s="1"/>
      <c r="HMC587" s="1"/>
      <c r="HMD587" s="1"/>
      <c r="HME587" s="1"/>
      <c r="HMF587" s="1"/>
      <c r="HMG587" s="1"/>
      <c r="HMH587" s="1"/>
      <c r="HMI587" s="1"/>
      <c r="HMJ587" s="1"/>
      <c r="HMK587" s="1"/>
      <c r="HML587" s="1"/>
      <c r="HMM587" s="1"/>
      <c r="HMN587" s="1"/>
      <c r="HMO587" s="1"/>
      <c r="HMP587" s="1"/>
      <c r="HMQ587" s="1"/>
      <c r="HMR587" s="1"/>
      <c r="HMS587" s="1"/>
      <c r="HMT587" s="1"/>
      <c r="HMU587" s="1"/>
      <c r="HMV587" s="1"/>
      <c r="HMW587" s="1"/>
      <c r="HMX587" s="1"/>
      <c r="HMY587" s="1"/>
      <c r="HMZ587" s="1"/>
      <c r="HNA587" s="1"/>
      <c r="HNB587" s="1"/>
      <c r="HNC587" s="1"/>
      <c r="HND587" s="1"/>
      <c r="HNE587" s="1"/>
      <c r="HNF587" s="1"/>
      <c r="HNG587" s="1"/>
      <c r="HNH587" s="1"/>
      <c r="HNI587" s="1"/>
      <c r="HNJ587" s="1"/>
      <c r="HNK587" s="1"/>
      <c r="HNL587" s="1"/>
      <c r="HNM587" s="1"/>
      <c r="HNN587" s="1"/>
      <c r="HNO587" s="1"/>
      <c r="HNP587" s="1"/>
      <c r="HNQ587" s="1"/>
      <c r="HNR587" s="1"/>
      <c r="HNS587" s="1"/>
      <c r="HNT587" s="1"/>
      <c r="HNU587" s="1"/>
      <c r="HNV587" s="1"/>
      <c r="HNW587" s="1"/>
      <c r="HNX587" s="1"/>
      <c r="HNY587" s="1"/>
      <c r="HNZ587" s="1"/>
      <c r="HOA587" s="1"/>
      <c r="HOB587" s="1"/>
      <c r="HOC587" s="1"/>
      <c r="HOD587" s="1"/>
      <c r="HOE587" s="1"/>
      <c r="HOF587" s="1"/>
      <c r="HOG587" s="1"/>
      <c r="HOH587" s="1"/>
      <c r="HOI587" s="1"/>
      <c r="HOJ587" s="1"/>
      <c r="HOK587" s="1"/>
      <c r="HOL587" s="1"/>
      <c r="HOM587" s="1"/>
      <c r="HON587" s="1"/>
      <c r="HOO587" s="1"/>
      <c r="HOP587" s="1"/>
      <c r="HOQ587" s="1"/>
      <c r="HOR587" s="1"/>
      <c r="HOS587" s="1"/>
      <c r="HOT587" s="1"/>
      <c r="HOU587" s="1"/>
      <c r="HOV587" s="1"/>
      <c r="HOW587" s="1"/>
      <c r="HOX587" s="1"/>
      <c r="HOY587" s="1"/>
      <c r="HOZ587" s="1"/>
      <c r="HPA587" s="1"/>
      <c r="HPB587" s="1"/>
      <c r="HPC587" s="1"/>
      <c r="HPD587" s="1"/>
      <c r="HPE587" s="1"/>
      <c r="HPF587" s="1"/>
      <c r="HPG587" s="1"/>
      <c r="HPH587" s="1"/>
      <c r="HPI587" s="1"/>
      <c r="HPJ587" s="1"/>
      <c r="HPK587" s="1"/>
      <c r="HPL587" s="1"/>
      <c r="HPM587" s="1"/>
      <c r="HPN587" s="1"/>
      <c r="HPO587" s="1"/>
      <c r="HPP587" s="1"/>
      <c r="HPQ587" s="1"/>
      <c r="HPR587" s="1"/>
      <c r="HPS587" s="1"/>
      <c r="HPT587" s="1"/>
      <c r="HPU587" s="1"/>
      <c r="HPV587" s="1"/>
      <c r="HPW587" s="1"/>
      <c r="HPX587" s="1"/>
      <c r="HPY587" s="1"/>
      <c r="HPZ587" s="1"/>
      <c r="HQA587" s="1"/>
      <c r="HQB587" s="1"/>
      <c r="HQC587" s="1"/>
      <c r="HQD587" s="1"/>
      <c r="HQE587" s="1"/>
      <c r="HQF587" s="1"/>
      <c r="HQG587" s="1"/>
      <c r="HQH587" s="1"/>
      <c r="HQI587" s="1"/>
      <c r="HQJ587" s="1"/>
      <c r="HQK587" s="1"/>
      <c r="HQL587" s="1"/>
      <c r="HQM587" s="1"/>
      <c r="HQN587" s="1"/>
      <c r="HQO587" s="1"/>
      <c r="HQP587" s="1"/>
      <c r="HQQ587" s="1"/>
      <c r="HQR587" s="1"/>
      <c r="HQS587" s="1"/>
      <c r="HQT587" s="1"/>
      <c r="HQU587" s="1"/>
      <c r="HQV587" s="1"/>
      <c r="HQW587" s="1"/>
      <c r="HQX587" s="1"/>
      <c r="HQY587" s="1"/>
      <c r="HQZ587" s="1"/>
      <c r="HRA587" s="1"/>
      <c r="HRB587" s="1"/>
      <c r="HRC587" s="1"/>
      <c r="HRD587" s="1"/>
      <c r="HRE587" s="1"/>
      <c r="HRF587" s="1"/>
      <c r="HRG587" s="1"/>
      <c r="HRH587" s="1"/>
      <c r="HRI587" s="1"/>
      <c r="HRJ587" s="1"/>
      <c r="HRK587" s="1"/>
      <c r="HRL587" s="1"/>
      <c r="HRM587" s="1"/>
      <c r="HRN587" s="1"/>
      <c r="HRO587" s="1"/>
      <c r="HRP587" s="1"/>
      <c r="HRQ587" s="1"/>
      <c r="HRR587" s="1"/>
      <c r="HRS587" s="1"/>
      <c r="HRT587" s="1"/>
      <c r="HRU587" s="1"/>
      <c r="HRV587" s="1"/>
      <c r="HRW587" s="1"/>
      <c r="HRX587" s="1"/>
      <c r="HRY587" s="1"/>
      <c r="HRZ587" s="1"/>
      <c r="HSA587" s="1"/>
      <c r="HSB587" s="1"/>
      <c r="HSC587" s="1"/>
      <c r="HSD587" s="1"/>
      <c r="HSE587" s="1"/>
      <c r="HSF587" s="1"/>
      <c r="HSG587" s="1"/>
      <c r="HSH587" s="1"/>
      <c r="HSI587" s="1"/>
      <c r="HSJ587" s="1"/>
      <c r="HSK587" s="1"/>
      <c r="HSL587" s="1"/>
      <c r="HSM587" s="1"/>
      <c r="HSN587" s="1"/>
      <c r="HSO587" s="1"/>
      <c r="HSP587" s="1"/>
      <c r="HSQ587" s="1"/>
      <c r="HSR587" s="1"/>
      <c r="HSS587" s="1"/>
      <c r="HST587" s="1"/>
      <c r="HSU587" s="1"/>
      <c r="HSV587" s="1"/>
      <c r="HSW587" s="1"/>
      <c r="HSX587" s="1"/>
      <c r="HSY587" s="1"/>
      <c r="HSZ587" s="1"/>
      <c r="HTA587" s="1"/>
      <c r="HTB587" s="1"/>
      <c r="HTC587" s="1"/>
      <c r="HTD587" s="1"/>
      <c r="HTE587" s="1"/>
      <c r="HTF587" s="1"/>
      <c r="HTG587" s="1"/>
      <c r="HTH587" s="1"/>
      <c r="HTI587" s="1"/>
      <c r="HTJ587" s="1"/>
      <c r="HTK587" s="1"/>
      <c r="HTL587" s="1"/>
      <c r="HTM587" s="1"/>
      <c r="HTN587" s="1"/>
      <c r="HTO587" s="1"/>
      <c r="HTP587" s="1"/>
      <c r="HTQ587" s="1"/>
      <c r="HTR587" s="1"/>
      <c r="HTS587" s="1"/>
      <c r="HTT587" s="1"/>
      <c r="HTU587" s="1"/>
      <c r="HTV587" s="1"/>
      <c r="HTW587" s="1"/>
      <c r="HTX587" s="1"/>
      <c r="HTY587" s="1"/>
      <c r="HTZ587" s="1"/>
      <c r="HUA587" s="1"/>
      <c r="HUB587" s="1"/>
      <c r="HUC587" s="1"/>
      <c r="HUD587" s="1"/>
      <c r="HUE587" s="1"/>
      <c r="HUF587" s="1"/>
      <c r="HUG587" s="1"/>
      <c r="HUH587" s="1"/>
      <c r="HUI587" s="1"/>
      <c r="HUJ587" s="1"/>
      <c r="HUK587" s="1"/>
      <c r="HUL587" s="1"/>
      <c r="HUM587" s="1"/>
      <c r="HUN587" s="1"/>
      <c r="HUO587" s="1"/>
      <c r="HUP587" s="1"/>
      <c r="HUQ587" s="1"/>
      <c r="HUR587" s="1"/>
      <c r="HUS587" s="1"/>
      <c r="HUT587" s="1"/>
      <c r="HUU587" s="1"/>
      <c r="HUV587" s="1"/>
      <c r="HUW587" s="1"/>
      <c r="HUX587" s="1"/>
      <c r="HUY587" s="1"/>
      <c r="HUZ587" s="1"/>
      <c r="HVA587" s="1"/>
      <c r="HVB587" s="1"/>
      <c r="HVC587" s="1"/>
      <c r="HVD587" s="1"/>
      <c r="HVE587" s="1"/>
      <c r="HVF587" s="1"/>
      <c r="HVG587" s="1"/>
      <c r="HVH587" s="1"/>
      <c r="HVI587" s="1"/>
      <c r="HVJ587" s="1"/>
      <c r="HVK587" s="1"/>
      <c r="HVL587" s="1"/>
      <c r="HVM587" s="1"/>
      <c r="HVN587" s="1"/>
      <c r="HVO587" s="1"/>
      <c r="HVP587" s="1"/>
      <c r="HVQ587" s="1"/>
      <c r="HVR587" s="1"/>
      <c r="HVS587" s="1"/>
      <c r="HVT587" s="1"/>
      <c r="HVU587" s="1"/>
      <c r="HVV587" s="1"/>
      <c r="HVW587" s="1"/>
      <c r="HVX587" s="1"/>
      <c r="HVY587" s="1"/>
      <c r="HVZ587" s="1"/>
      <c r="HWA587" s="1"/>
      <c r="HWB587" s="1"/>
      <c r="HWC587" s="1"/>
      <c r="HWD587" s="1"/>
      <c r="HWE587" s="1"/>
      <c r="HWF587" s="1"/>
      <c r="HWG587" s="1"/>
      <c r="HWH587" s="1"/>
      <c r="HWI587" s="1"/>
      <c r="HWJ587" s="1"/>
      <c r="HWK587" s="1"/>
      <c r="HWL587" s="1"/>
      <c r="HWM587" s="1"/>
      <c r="HWN587" s="1"/>
      <c r="HWO587" s="1"/>
      <c r="HWP587" s="1"/>
      <c r="HWQ587" s="1"/>
      <c r="HWR587" s="1"/>
      <c r="HWS587" s="1"/>
      <c r="HWT587" s="1"/>
      <c r="HWU587" s="1"/>
      <c r="HWV587" s="1"/>
      <c r="HWW587" s="1"/>
      <c r="HWX587" s="1"/>
      <c r="HWY587" s="1"/>
      <c r="HWZ587" s="1"/>
      <c r="HXA587" s="1"/>
      <c r="HXB587" s="1"/>
      <c r="HXC587" s="1"/>
      <c r="HXD587" s="1"/>
      <c r="HXE587" s="1"/>
      <c r="HXF587" s="1"/>
      <c r="HXG587" s="1"/>
      <c r="HXH587" s="1"/>
      <c r="HXI587" s="1"/>
      <c r="HXJ587" s="1"/>
      <c r="HXK587" s="1"/>
      <c r="HXL587" s="1"/>
      <c r="HXM587" s="1"/>
      <c r="HXN587" s="1"/>
      <c r="HXO587" s="1"/>
      <c r="HXP587" s="1"/>
      <c r="HXQ587" s="1"/>
      <c r="HXR587" s="1"/>
      <c r="HXS587" s="1"/>
      <c r="HXT587" s="1"/>
      <c r="HXU587" s="1"/>
      <c r="HXV587" s="1"/>
      <c r="HXW587" s="1"/>
      <c r="HXX587" s="1"/>
      <c r="HXY587" s="1"/>
      <c r="HXZ587" s="1"/>
      <c r="HYA587" s="1"/>
      <c r="HYB587" s="1"/>
      <c r="HYC587" s="1"/>
      <c r="HYD587" s="1"/>
      <c r="HYE587" s="1"/>
      <c r="HYF587" s="1"/>
      <c r="HYG587" s="1"/>
      <c r="HYH587" s="1"/>
      <c r="HYI587" s="1"/>
      <c r="HYJ587" s="1"/>
      <c r="HYK587" s="1"/>
      <c r="HYL587" s="1"/>
      <c r="HYM587" s="1"/>
      <c r="HYN587" s="1"/>
      <c r="HYO587" s="1"/>
      <c r="HYP587" s="1"/>
      <c r="HYQ587" s="1"/>
      <c r="HYR587" s="1"/>
      <c r="HYS587" s="1"/>
      <c r="HYT587" s="1"/>
      <c r="HYU587" s="1"/>
      <c r="HYV587" s="1"/>
      <c r="HYW587" s="1"/>
      <c r="HYX587" s="1"/>
      <c r="HYY587" s="1"/>
      <c r="HYZ587" s="1"/>
      <c r="HZA587" s="1"/>
      <c r="HZB587" s="1"/>
      <c r="HZC587" s="1"/>
      <c r="HZD587" s="1"/>
      <c r="HZE587" s="1"/>
      <c r="HZF587" s="1"/>
      <c r="HZG587" s="1"/>
      <c r="HZH587" s="1"/>
      <c r="HZI587" s="1"/>
      <c r="HZJ587" s="1"/>
      <c r="HZK587" s="1"/>
      <c r="HZL587" s="1"/>
      <c r="HZM587" s="1"/>
      <c r="HZN587" s="1"/>
      <c r="HZO587" s="1"/>
      <c r="HZP587" s="1"/>
      <c r="HZQ587" s="1"/>
      <c r="HZR587" s="1"/>
      <c r="HZS587" s="1"/>
      <c r="HZT587" s="1"/>
      <c r="HZU587" s="1"/>
      <c r="HZV587" s="1"/>
      <c r="HZW587" s="1"/>
      <c r="HZX587" s="1"/>
      <c r="HZY587" s="1"/>
      <c r="HZZ587" s="1"/>
      <c r="IAA587" s="1"/>
      <c r="IAB587" s="1"/>
      <c r="IAC587" s="1"/>
      <c r="IAD587" s="1"/>
      <c r="IAE587" s="1"/>
      <c r="IAF587" s="1"/>
      <c r="IAG587" s="1"/>
      <c r="IAH587" s="1"/>
      <c r="IAI587" s="1"/>
      <c r="IAJ587" s="1"/>
      <c r="IAK587" s="1"/>
      <c r="IAL587" s="1"/>
      <c r="IAM587" s="1"/>
      <c r="IAN587" s="1"/>
      <c r="IAO587" s="1"/>
      <c r="IAP587" s="1"/>
      <c r="IAQ587" s="1"/>
      <c r="IAR587" s="1"/>
      <c r="IAS587" s="1"/>
      <c r="IAT587" s="1"/>
      <c r="IAU587" s="1"/>
      <c r="IAV587" s="1"/>
      <c r="IAW587" s="1"/>
      <c r="IAX587" s="1"/>
      <c r="IAY587" s="1"/>
      <c r="IAZ587" s="1"/>
      <c r="IBA587" s="1"/>
      <c r="IBB587" s="1"/>
      <c r="IBC587" s="1"/>
      <c r="IBD587" s="1"/>
      <c r="IBE587" s="1"/>
      <c r="IBF587" s="1"/>
      <c r="IBG587" s="1"/>
      <c r="IBH587" s="1"/>
      <c r="IBI587" s="1"/>
      <c r="IBJ587" s="1"/>
      <c r="IBK587" s="1"/>
      <c r="IBL587" s="1"/>
      <c r="IBM587" s="1"/>
      <c r="IBN587" s="1"/>
      <c r="IBO587" s="1"/>
      <c r="IBP587" s="1"/>
      <c r="IBQ587" s="1"/>
      <c r="IBR587" s="1"/>
      <c r="IBS587" s="1"/>
      <c r="IBT587" s="1"/>
      <c r="IBU587" s="1"/>
      <c r="IBV587" s="1"/>
      <c r="IBW587" s="1"/>
      <c r="IBX587" s="1"/>
      <c r="IBY587" s="1"/>
      <c r="IBZ587" s="1"/>
      <c r="ICA587" s="1"/>
      <c r="ICB587" s="1"/>
      <c r="ICC587" s="1"/>
      <c r="ICD587" s="1"/>
      <c r="ICE587" s="1"/>
      <c r="ICF587" s="1"/>
      <c r="ICG587" s="1"/>
      <c r="ICH587" s="1"/>
      <c r="ICI587" s="1"/>
      <c r="ICJ587" s="1"/>
      <c r="ICK587" s="1"/>
      <c r="ICL587" s="1"/>
      <c r="ICM587" s="1"/>
      <c r="ICN587" s="1"/>
      <c r="ICO587" s="1"/>
      <c r="ICP587" s="1"/>
      <c r="ICQ587" s="1"/>
      <c r="ICR587" s="1"/>
      <c r="ICS587" s="1"/>
      <c r="ICT587" s="1"/>
      <c r="ICU587" s="1"/>
      <c r="ICV587" s="1"/>
      <c r="ICW587" s="1"/>
      <c r="ICX587" s="1"/>
      <c r="ICY587" s="1"/>
      <c r="ICZ587" s="1"/>
      <c r="IDA587" s="1"/>
      <c r="IDB587" s="1"/>
      <c r="IDC587" s="1"/>
      <c r="IDD587" s="1"/>
      <c r="IDE587" s="1"/>
      <c r="IDF587" s="1"/>
      <c r="IDG587" s="1"/>
      <c r="IDH587" s="1"/>
      <c r="IDI587" s="1"/>
      <c r="IDJ587" s="1"/>
      <c r="IDK587" s="1"/>
      <c r="IDL587" s="1"/>
      <c r="IDM587" s="1"/>
      <c r="IDN587" s="1"/>
      <c r="IDO587" s="1"/>
      <c r="IDP587" s="1"/>
      <c r="IDQ587" s="1"/>
      <c r="IDR587" s="1"/>
      <c r="IDS587" s="1"/>
      <c r="IDT587" s="1"/>
      <c r="IDU587" s="1"/>
      <c r="IDV587" s="1"/>
      <c r="IDW587" s="1"/>
      <c r="IDX587" s="1"/>
      <c r="IDY587" s="1"/>
      <c r="IDZ587" s="1"/>
      <c r="IEA587" s="1"/>
      <c r="IEB587" s="1"/>
      <c r="IEC587" s="1"/>
      <c r="IED587" s="1"/>
      <c r="IEE587" s="1"/>
      <c r="IEF587" s="1"/>
      <c r="IEG587" s="1"/>
      <c r="IEH587" s="1"/>
      <c r="IEI587" s="1"/>
      <c r="IEJ587" s="1"/>
      <c r="IEK587" s="1"/>
      <c r="IEL587" s="1"/>
      <c r="IEM587" s="1"/>
      <c r="IEN587" s="1"/>
      <c r="IEO587" s="1"/>
      <c r="IEP587" s="1"/>
      <c r="IEQ587" s="1"/>
      <c r="IER587" s="1"/>
      <c r="IES587" s="1"/>
      <c r="IET587" s="1"/>
      <c r="IEU587" s="1"/>
      <c r="IEV587" s="1"/>
      <c r="IEW587" s="1"/>
      <c r="IEX587" s="1"/>
      <c r="IEY587" s="1"/>
      <c r="IEZ587" s="1"/>
      <c r="IFA587" s="1"/>
      <c r="IFB587" s="1"/>
      <c r="IFC587" s="1"/>
      <c r="IFD587" s="1"/>
      <c r="IFE587" s="1"/>
      <c r="IFF587" s="1"/>
      <c r="IFG587" s="1"/>
      <c r="IFH587" s="1"/>
      <c r="IFI587" s="1"/>
      <c r="IFJ587" s="1"/>
      <c r="IFK587" s="1"/>
      <c r="IFL587" s="1"/>
      <c r="IFM587" s="1"/>
      <c r="IFN587" s="1"/>
      <c r="IFO587" s="1"/>
      <c r="IFP587" s="1"/>
      <c r="IFQ587" s="1"/>
      <c r="IFR587" s="1"/>
      <c r="IFS587" s="1"/>
      <c r="IFT587" s="1"/>
      <c r="IFU587" s="1"/>
      <c r="IFV587" s="1"/>
      <c r="IFW587" s="1"/>
      <c r="IFX587" s="1"/>
      <c r="IFY587" s="1"/>
      <c r="IFZ587" s="1"/>
      <c r="IGA587" s="1"/>
      <c r="IGB587" s="1"/>
      <c r="IGC587" s="1"/>
      <c r="IGD587" s="1"/>
      <c r="IGE587" s="1"/>
      <c r="IGF587" s="1"/>
      <c r="IGG587" s="1"/>
      <c r="IGH587" s="1"/>
      <c r="IGI587" s="1"/>
      <c r="IGJ587" s="1"/>
      <c r="IGK587" s="1"/>
      <c r="IGL587" s="1"/>
      <c r="IGM587" s="1"/>
      <c r="IGN587" s="1"/>
      <c r="IGO587" s="1"/>
      <c r="IGP587" s="1"/>
      <c r="IGQ587" s="1"/>
      <c r="IGR587" s="1"/>
      <c r="IGS587" s="1"/>
      <c r="IGT587" s="1"/>
      <c r="IGU587" s="1"/>
      <c r="IGV587" s="1"/>
      <c r="IGW587" s="1"/>
      <c r="IGX587" s="1"/>
      <c r="IGY587" s="1"/>
      <c r="IGZ587" s="1"/>
      <c r="IHA587" s="1"/>
      <c r="IHB587" s="1"/>
      <c r="IHC587" s="1"/>
      <c r="IHD587" s="1"/>
      <c r="IHE587" s="1"/>
      <c r="IHF587" s="1"/>
      <c r="IHG587" s="1"/>
      <c r="IHH587" s="1"/>
      <c r="IHI587" s="1"/>
      <c r="IHJ587" s="1"/>
      <c r="IHK587" s="1"/>
      <c r="IHL587" s="1"/>
      <c r="IHM587" s="1"/>
      <c r="IHN587" s="1"/>
      <c r="IHO587" s="1"/>
      <c r="IHP587" s="1"/>
      <c r="IHQ587" s="1"/>
      <c r="IHR587" s="1"/>
      <c r="IHS587" s="1"/>
      <c r="IHT587" s="1"/>
      <c r="IHU587" s="1"/>
      <c r="IHV587" s="1"/>
      <c r="IHW587" s="1"/>
      <c r="IHX587" s="1"/>
      <c r="IHY587" s="1"/>
      <c r="IHZ587" s="1"/>
      <c r="IIA587" s="1"/>
      <c r="IIB587" s="1"/>
      <c r="IIC587" s="1"/>
      <c r="IID587" s="1"/>
      <c r="IIE587" s="1"/>
      <c r="IIF587" s="1"/>
      <c r="IIG587" s="1"/>
      <c r="IIH587" s="1"/>
      <c r="III587" s="1"/>
      <c r="IIJ587" s="1"/>
      <c r="IIK587" s="1"/>
      <c r="IIL587" s="1"/>
      <c r="IIM587" s="1"/>
      <c r="IIN587" s="1"/>
      <c r="IIO587" s="1"/>
      <c r="IIP587" s="1"/>
      <c r="IIQ587" s="1"/>
      <c r="IIR587" s="1"/>
      <c r="IIS587" s="1"/>
      <c r="IIT587" s="1"/>
      <c r="IIU587" s="1"/>
      <c r="IIV587" s="1"/>
      <c r="IIW587" s="1"/>
      <c r="IIX587" s="1"/>
      <c r="IIY587" s="1"/>
      <c r="IIZ587" s="1"/>
      <c r="IJA587" s="1"/>
      <c r="IJB587" s="1"/>
      <c r="IJC587" s="1"/>
      <c r="IJD587" s="1"/>
      <c r="IJE587" s="1"/>
      <c r="IJF587" s="1"/>
      <c r="IJG587" s="1"/>
      <c r="IJH587" s="1"/>
      <c r="IJI587" s="1"/>
      <c r="IJJ587" s="1"/>
      <c r="IJK587" s="1"/>
      <c r="IJL587" s="1"/>
      <c r="IJM587" s="1"/>
      <c r="IJN587" s="1"/>
      <c r="IJO587" s="1"/>
      <c r="IJP587" s="1"/>
      <c r="IJQ587" s="1"/>
      <c r="IJR587" s="1"/>
      <c r="IJS587" s="1"/>
      <c r="IJT587" s="1"/>
      <c r="IJU587" s="1"/>
      <c r="IJV587" s="1"/>
      <c r="IJW587" s="1"/>
      <c r="IJX587" s="1"/>
      <c r="IJY587" s="1"/>
      <c r="IJZ587" s="1"/>
      <c r="IKA587" s="1"/>
      <c r="IKB587" s="1"/>
      <c r="IKC587" s="1"/>
      <c r="IKD587" s="1"/>
      <c r="IKE587" s="1"/>
      <c r="IKF587" s="1"/>
      <c r="IKG587" s="1"/>
      <c r="IKH587" s="1"/>
      <c r="IKI587" s="1"/>
      <c r="IKJ587" s="1"/>
      <c r="IKK587" s="1"/>
      <c r="IKL587" s="1"/>
      <c r="IKM587" s="1"/>
      <c r="IKN587" s="1"/>
      <c r="IKO587" s="1"/>
      <c r="IKP587" s="1"/>
      <c r="IKQ587" s="1"/>
      <c r="IKR587" s="1"/>
      <c r="IKS587" s="1"/>
      <c r="IKT587" s="1"/>
      <c r="IKU587" s="1"/>
      <c r="IKV587" s="1"/>
      <c r="IKW587" s="1"/>
      <c r="IKX587" s="1"/>
      <c r="IKY587" s="1"/>
      <c r="IKZ587" s="1"/>
      <c r="ILA587" s="1"/>
      <c r="ILB587" s="1"/>
      <c r="ILC587" s="1"/>
      <c r="ILD587" s="1"/>
      <c r="ILE587" s="1"/>
      <c r="ILF587" s="1"/>
      <c r="ILG587" s="1"/>
      <c r="ILH587" s="1"/>
      <c r="ILI587" s="1"/>
      <c r="ILJ587" s="1"/>
      <c r="ILK587" s="1"/>
      <c r="ILL587" s="1"/>
      <c r="ILM587" s="1"/>
      <c r="ILN587" s="1"/>
      <c r="ILO587" s="1"/>
      <c r="ILP587" s="1"/>
      <c r="ILQ587" s="1"/>
      <c r="ILR587" s="1"/>
      <c r="ILS587" s="1"/>
      <c r="ILT587" s="1"/>
      <c r="ILU587" s="1"/>
      <c r="ILV587" s="1"/>
      <c r="ILW587" s="1"/>
      <c r="ILX587" s="1"/>
      <c r="ILY587" s="1"/>
      <c r="ILZ587" s="1"/>
      <c r="IMA587" s="1"/>
      <c r="IMB587" s="1"/>
      <c r="IMC587" s="1"/>
      <c r="IMD587" s="1"/>
      <c r="IME587" s="1"/>
      <c r="IMF587" s="1"/>
      <c r="IMG587" s="1"/>
      <c r="IMH587" s="1"/>
      <c r="IMI587" s="1"/>
      <c r="IMJ587" s="1"/>
      <c r="IMK587" s="1"/>
      <c r="IML587" s="1"/>
      <c r="IMM587" s="1"/>
      <c r="IMN587" s="1"/>
      <c r="IMO587" s="1"/>
      <c r="IMP587" s="1"/>
      <c r="IMQ587" s="1"/>
      <c r="IMR587" s="1"/>
      <c r="IMS587" s="1"/>
      <c r="IMT587" s="1"/>
      <c r="IMU587" s="1"/>
      <c r="IMV587" s="1"/>
      <c r="IMW587" s="1"/>
      <c r="IMX587" s="1"/>
      <c r="IMY587" s="1"/>
      <c r="IMZ587" s="1"/>
      <c r="INA587" s="1"/>
      <c r="INB587" s="1"/>
      <c r="INC587" s="1"/>
      <c r="IND587" s="1"/>
      <c r="INE587" s="1"/>
      <c r="INF587" s="1"/>
      <c r="ING587" s="1"/>
      <c r="INH587" s="1"/>
      <c r="INI587" s="1"/>
      <c r="INJ587" s="1"/>
      <c r="INK587" s="1"/>
      <c r="INL587" s="1"/>
      <c r="INM587" s="1"/>
      <c r="INN587" s="1"/>
      <c r="INO587" s="1"/>
      <c r="INP587" s="1"/>
      <c r="INQ587" s="1"/>
      <c r="INR587" s="1"/>
      <c r="INS587" s="1"/>
      <c r="INT587" s="1"/>
      <c r="INU587" s="1"/>
      <c r="INV587" s="1"/>
      <c r="INW587" s="1"/>
      <c r="INX587" s="1"/>
      <c r="INY587" s="1"/>
      <c r="INZ587" s="1"/>
      <c r="IOA587" s="1"/>
      <c r="IOB587" s="1"/>
      <c r="IOC587" s="1"/>
      <c r="IOD587" s="1"/>
      <c r="IOE587" s="1"/>
      <c r="IOF587" s="1"/>
      <c r="IOG587" s="1"/>
      <c r="IOH587" s="1"/>
      <c r="IOI587" s="1"/>
      <c r="IOJ587" s="1"/>
      <c r="IOK587" s="1"/>
      <c r="IOL587" s="1"/>
      <c r="IOM587" s="1"/>
      <c r="ION587" s="1"/>
      <c r="IOO587" s="1"/>
      <c r="IOP587" s="1"/>
      <c r="IOQ587" s="1"/>
      <c r="IOR587" s="1"/>
      <c r="IOS587" s="1"/>
      <c r="IOT587" s="1"/>
      <c r="IOU587" s="1"/>
      <c r="IOV587" s="1"/>
      <c r="IOW587" s="1"/>
      <c r="IOX587" s="1"/>
      <c r="IOY587" s="1"/>
      <c r="IOZ587" s="1"/>
      <c r="IPA587" s="1"/>
      <c r="IPB587" s="1"/>
      <c r="IPC587" s="1"/>
      <c r="IPD587" s="1"/>
      <c r="IPE587" s="1"/>
      <c r="IPF587" s="1"/>
      <c r="IPG587" s="1"/>
      <c r="IPH587" s="1"/>
      <c r="IPI587" s="1"/>
      <c r="IPJ587" s="1"/>
      <c r="IPK587" s="1"/>
      <c r="IPL587" s="1"/>
      <c r="IPM587" s="1"/>
      <c r="IPN587" s="1"/>
      <c r="IPO587" s="1"/>
      <c r="IPP587" s="1"/>
      <c r="IPQ587" s="1"/>
      <c r="IPR587" s="1"/>
      <c r="IPS587" s="1"/>
      <c r="IPT587" s="1"/>
      <c r="IPU587" s="1"/>
      <c r="IPV587" s="1"/>
      <c r="IPW587" s="1"/>
      <c r="IPX587" s="1"/>
      <c r="IPY587" s="1"/>
      <c r="IPZ587" s="1"/>
      <c r="IQA587" s="1"/>
      <c r="IQB587" s="1"/>
      <c r="IQC587" s="1"/>
      <c r="IQD587" s="1"/>
      <c r="IQE587" s="1"/>
      <c r="IQF587" s="1"/>
      <c r="IQG587" s="1"/>
      <c r="IQH587" s="1"/>
      <c r="IQI587" s="1"/>
      <c r="IQJ587" s="1"/>
      <c r="IQK587" s="1"/>
      <c r="IQL587" s="1"/>
      <c r="IQM587" s="1"/>
      <c r="IQN587" s="1"/>
      <c r="IQO587" s="1"/>
      <c r="IQP587" s="1"/>
      <c r="IQQ587" s="1"/>
      <c r="IQR587" s="1"/>
      <c r="IQS587" s="1"/>
      <c r="IQT587" s="1"/>
      <c r="IQU587" s="1"/>
      <c r="IQV587" s="1"/>
      <c r="IQW587" s="1"/>
      <c r="IQX587" s="1"/>
      <c r="IQY587" s="1"/>
      <c r="IQZ587" s="1"/>
      <c r="IRA587" s="1"/>
      <c r="IRB587" s="1"/>
      <c r="IRC587" s="1"/>
      <c r="IRD587" s="1"/>
      <c r="IRE587" s="1"/>
      <c r="IRF587" s="1"/>
      <c r="IRG587" s="1"/>
      <c r="IRH587" s="1"/>
      <c r="IRI587" s="1"/>
      <c r="IRJ587" s="1"/>
      <c r="IRK587" s="1"/>
      <c r="IRL587" s="1"/>
      <c r="IRM587" s="1"/>
      <c r="IRN587" s="1"/>
      <c r="IRO587" s="1"/>
      <c r="IRP587" s="1"/>
      <c r="IRQ587" s="1"/>
      <c r="IRR587" s="1"/>
      <c r="IRS587" s="1"/>
      <c r="IRT587" s="1"/>
      <c r="IRU587" s="1"/>
      <c r="IRV587" s="1"/>
      <c r="IRW587" s="1"/>
      <c r="IRX587" s="1"/>
      <c r="IRY587" s="1"/>
      <c r="IRZ587" s="1"/>
      <c r="ISA587" s="1"/>
      <c r="ISB587" s="1"/>
      <c r="ISC587" s="1"/>
      <c r="ISD587" s="1"/>
      <c r="ISE587" s="1"/>
      <c r="ISF587" s="1"/>
      <c r="ISG587" s="1"/>
      <c r="ISH587" s="1"/>
      <c r="ISI587" s="1"/>
      <c r="ISJ587" s="1"/>
      <c r="ISK587" s="1"/>
      <c r="ISL587" s="1"/>
      <c r="ISM587" s="1"/>
      <c r="ISN587" s="1"/>
      <c r="ISO587" s="1"/>
      <c r="ISP587" s="1"/>
      <c r="ISQ587" s="1"/>
      <c r="ISR587" s="1"/>
      <c r="ISS587" s="1"/>
      <c r="IST587" s="1"/>
      <c r="ISU587" s="1"/>
      <c r="ISV587" s="1"/>
      <c r="ISW587" s="1"/>
      <c r="ISX587" s="1"/>
      <c r="ISY587" s="1"/>
      <c r="ISZ587" s="1"/>
      <c r="ITA587" s="1"/>
      <c r="ITB587" s="1"/>
      <c r="ITC587" s="1"/>
      <c r="ITD587" s="1"/>
      <c r="ITE587" s="1"/>
      <c r="ITF587" s="1"/>
      <c r="ITG587" s="1"/>
      <c r="ITH587" s="1"/>
      <c r="ITI587" s="1"/>
      <c r="ITJ587" s="1"/>
      <c r="ITK587" s="1"/>
      <c r="ITL587" s="1"/>
      <c r="ITM587" s="1"/>
      <c r="ITN587" s="1"/>
      <c r="ITO587" s="1"/>
      <c r="ITP587" s="1"/>
      <c r="ITQ587" s="1"/>
      <c r="ITR587" s="1"/>
      <c r="ITS587" s="1"/>
      <c r="ITT587" s="1"/>
      <c r="ITU587" s="1"/>
      <c r="ITV587" s="1"/>
      <c r="ITW587" s="1"/>
      <c r="ITX587" s="1"/>
      <c r="ITY587" s="1"/>
      <c r="ITZ587" s="1"/>
      <c r="IUA587" s="1"/>
      <c r="IUB587" s="1"/>
      <c r="IUC587" s="1"/>
      <c r="IUD587" s="1"/>
      <c r="IUE587" s="1"/>
      <c r="IUF587" s="1"/>
      <c r="IUG587" s="1"/>
      <c r="IUH587" s="1"/>
      <c r="IUI587" s="1"/>
      <c r="IUJ587" s="1"/>
      <c r="IUK587" s="1"/>
      <c r="IUL587" s="1"/>
      <c r="IUM587" s="1"/>
      <c r="IUN587" s="1"/>
      <c r="IUO587" s="1"/>
      <c r="IUP587" s="1"/>
      <c r="IUQ587" s="1"/>
      <c r="IUR587" s="1"/>
      <c r="IUS587" s="1"/>
      <c r="IUT587" s="1"/>
      <c r="IUU587" s="1"/>
      <c r="IUV587" s="1"/>
      <c r="IUW587" s="1"/>
      <c r="IUX587" s="1"/>
      <c r="IUY587" s="1"/>
      <c r="IUZ587" s="1"/>
      <c r="IVA587" s="1"/>
      <c r="IVB587" s="1"/>
      <c r="IVC587" s="1"/>
      <c r="IVD587" s="1"/>
      <c r="IVE587" s="1"/>
      <c r="IVF587" s="1"/>
      <c r="IVG587" s="1"/>
      <c r="IVH587" s="1"/>
      <c r="IVI587" s="1"/>
      <c r="IVJ587" s="1"/>
      <c r="IVK587" s="1"/>
      <c r="IVL587" s="1"/>
      <c r="IVM587" s="1"/>
      <c r="IVN587" s="1"/>
      <c r="IVO587" s="1"/>
      <c r="IVP587" s="1"/>
      <c r="IVQ587" s="1"/>
      <c r="IVR587" s="1"/>
      <c r="IVS587" s="1"/>
      <c r="IVT587" s="1"/>
      <c r="IVU587" s="1"/>
      <c r="IVV587" s="1"/>
      <c r="IVW587" s="1"/>
      <c r="IVX587" s="1"/>
      <c r="IVY587" s="1"/>
      <c r="IVZ587" s="1"/>
      <c r="IWA587" s="1"/>
      <c r="IWB587" s="1"/>
      <c r="IWC587" s="1"/>
      <c r="IWD587" s="1"/>
      <c r="IWE587" s="1"/>
      <c r="IWF587" s="1"/>
      <c r="IWG587" s="1"/>
      <c r="IWH587" s="1"/>
      <c r="IWI587" s="1"/>
      <c r="IWJ587" s="1"/>
      <c r="IWK587" s="1"/>
      <c r="IWL587" s="1"/>
      <c r="IWM587" s="1"/>
      <c r="IWN587" s="1"/>
      <c r="IWO587" s="1"/>
      <c r="IWP587" s="1"/>
      <c r="IWQ587" s="1"/>
      <c r="IWR587" s="1"/>
      <c r="IWS587" s="1"/>
      <c r="IWT587" s="1"/>
      <c r="IWU587" s="1"/>
      <c r="IWV587" s="1"/>
      <c r="IWW587" s="1"/>
      <c r="IWX587" s="1"/>
      <c r="IWY587" s="1"/>
      <c r="IWZ587" s="1"/>
      <c r="IXA587" s="1"/>
      <c r="IXB587" s="1"/>
      <c r="IXC587" s="1"/>
      <c r="IXD587" s="1"/>
      <c r="IXE587" s="1"/>
      <c r="IXF587" s="1"/>
      <c r="IXG587" s="1"/>
      <c r="IXH587" s="1"/>
      <c r="IXI587" s="1"/>
      <c r="IXJ587" s="1"/>
      <c r="IXK587" s="1"/>
      <c r="IXL587" s="1"/>
      <c r="IXM587" s="1"/>
      <c r="IXN587" s="1"/>
      <c r="IXO587" s="1"/>
      <c r="IXP587" s="1"/>
      <c r="IXQ587" s="1"/>
      <c r="IXR587" s="1"/>
      <c r="IXS587" s="1"/>
      <c r="IXT587" s="1"/>
      <c r="IXU587" s="1"/>
      <c r="IXV587" s="1"/>
      <c r="IXW587" s="1"/>
      <c r="IXX587" s="1"/>
      <c r="IXY587" s="1"/>
      <c r="IXZ587" s="1"/>
      <c r="IYA587" s="1"/>
      <c r="IYB587" s="1"/>
      <c r="IYC587" s="1"/>
      <c r="IYD587" s="1"/>
      <c r="IYE587" s="1"/>
      <c r="IYF587" s="1"/>
      <c r="IYG587" s="1"/>
      <c r="IYH587" s="1"/>
      <c r="IYI587" s="1"/>
      <c r="IYJ587" s="1"/>
      <c r="IYK587" s="1"/>
      <c r="IYL587" s="1"/>
      <c r="IYM587" s="1"/>
      <c r="IYN587" s="1"/>
      <c r="IYO587" s="1"/>
      <c r="IYP587" s="1"/>
      <c r="IYQ587" s="1"/>
      <c r="IYR587" s="1"/>
      <c r="IYS587" s="1"/>
      <c r="IYT587" s="1"/>
      <c r="IYU587" s="1"/>
      <c r="IYV587" s="1"/>
      <c r="IYW587" s="1"/>
      <c r="IYX587" s="1"/>
      <c r="IYY587" s="1"/>
      <c r="IYZ587" s="1"/>
      <c r="IZA587" s="1"/>
      <c r="IZB587" s="1"/>
      <c r="IZC587" s="1"/>
      <c r="IZD587" s="1"/>
      <c r="IZE587" s="1"/>
      <c r="IZF587" s="1"/>
      <c r="IZG587" s="1"/>
      <c r="IZH587" s="1"/>
      <c r="IZI587" s="1"/>
      <c r="IZJ587" s="1"/>
      <c r="IZK587" s="1"/>
      <c r="IZL587" s="1"/>
      <c r="IZM587" s="1"/>
      <c r="IZN587" s="1"/>
      <c r="IZO587" s="1"/>
      <c r="IZP587" s="1"/>
      <c r="IZQ587" s="1"/>
      <c r="IZR587" s="1"/>
      <c r="IZS587" s="1"/>
      <c r="IZT587" s="1"/>
      <c r="IZU587" s="1"/>
      <c r="IZV587" s="1"/>
      <c r="IZW587" s="1"/>
      <c r="IZX587" s="1"/>
      <c r="IZY587" s="1"/>
      <c r="IZZ587" s="1"/>
      <c r="JAA587" s="1"/>
      <c r="JAB587" s="1"/>
      <c r="JAC587" s="1"/>
      <c r="JAD587" s="1"/>
      <c r="JAE587" s="1"/>
      <c r="JAF587" s="1"/>
      <c r="JAG587" s="1"/>
      <c r="JAH587" s="1"/>
      <c r="JAI587" s="1"/>
      <c r="JAJ587" s="1"/>
      <c r="JAK587" s="1"/>
      <c r="JAL587" s="1"/>
      <c r="JAM587" s="1"/>
      <c r="JAN587" s="1"/>
      <c r="JAO587" s="1"/>
      <c r="JAP587" s="1"/>
      <c r="JAQ587" s="1"/>
      <c r="JAR587" s="1"/>
      <c r="JAS587" s="1"/>
      <c r="JAT587" s="1"/>
      <c r="JAU587" s="1"/>
      <c r="JAV587" s="1"/>
      <c r="JAW587" s="1"/>
      <c r="JAX587" s="1"/>
      <c r="JAY587" s="1"/>
      <c r="JAZ587" s="1"/>
      <c r="JBA587" s="1"/>
      <c r="JBB587" s="1"/>
      <c r="JBC587" s="1"/>
      <c r="JBD587" s="1"/>
      <c r="JBE587" s="1"/>
      <c r="JBF587" s="1"/>
      <c r="JBG587" s="1"/>
      <c r="JBH587" s="1"/>
      <c r="JBI587" s="1"/>
      <c r="JBJ587" s="1"/>
      <c r="JBK587" s="1"/>
      <c r="JBL587" s="1"/>
      <c r="JBM587" s="1"/>
      <c r="JBN587" s="1"/>
      <c r="JBO587" s="1"/>
      <c r="JBP587" s="1"/>
      <c r="JBQ587" s="1"/>
      <c r="JBR587" s="1"/>
      <c r="JBS587" s="1"/>
      <c r="JBT587" s="1"/>
      <c r="JBU587" s="1"/>
      <c r="JBV587" s="1"/>
      <c r="JBW587" s="1"/>
      <c r="JBX587" s="1"/>
      <c r="JBY587" s="1"/>
      <c r="JBZ587" s="1"/>
      <c r="JCA587" s="1"/>
      <c r="JCB587" s="1"/>
      <c r="JCC587" s="1"/>
      <c r="JCD587" s="1"/>
      <c r="JCE587" s="1"/>
      <c r="JCF587" s="1"/>
      <c r="JCG587" s="1"/>
      <c r="JCH587" s="1"/>
      <c r="JCI587" s="1"/>
      <c r="JCJ587" s="1"/>
      <c r="JCK587" s="1"/>
      <c r="JCL587" s="1"/>
      <c r="JCM587" s="1"/>
      <c r="JCN587" s="1"/>
      <c r="JCO587" s="1"/>
      <c r="JCP587" s="1"/>
      <c r="JCQ587" s="1"/>
      <c r="JCR587" s="1"/>
      <c r="JCS587" s="1"/>
      <c r="JCT587" s="1"/>
      <c r="JCU587" s="1"/>
      <c r="JCV587" s="1"/>
      <c r="JCW587" s="1"/>
      <c r="JCX587" s="1"/>
      <c r="JCY587" s="1"/>
      <c r="JCZ587" s="1"/>
      <c r="JDA587" s="1"/>
      <c r="JDB587" s="1"/>
      <c r="JDC587" s="1"/>
      <c r="JDD587" s="1"/>
      <c r="JDE587" s="1"/>
      <c r="JDF587" s="1"/>
      <c r="JDG587" s="1"/>
      <c r="JDH587" s="1"/>
      <c r="JDI587" s="1"/>
      <c r="JDJ587" s="1"/>
      <c r="JDK587" s="1"/>
      <c r="JDL587" s="1"/>
      <c r="JDM587" s="1"/>
      <c r="JDN587" s="1"/>
      <c r="JDO587" s="1"/>
      <c r="JDP587" s="1"/>
      <c r="JDQ587" s="1"/>
      <c r="JDR587" s="1"/>
      <c r="JDS587" s="1"/>
      <c r="JDT587" s="1"/>
      <c r="JDU587" s="1"/>
      <c r="JDV587" s="1"/>
      <c r="JDW587" s="1"/>
      <c r="JDX587" s="1"/>
      <c r="JDY587" s="1"/>
      <c r="JDZ587" s="1"/>
      <c r="JEA587" s="1"/>
      <c r="JEB587" s="1"/>
      <c r="JEC587" s="1"/>
      <c r="JED587" s="1"/>
      <c r="JEE587" s="1"/>
      <c r="JEF587" s="1"/>
      <c r="JEG587" s="1"/>
      <c r="JEH587" s="1"/>
      <c r="JEI587" s="1"/>
      <c r="JEJ587" s="1"/>
      <c r="JEK587" s="1"/>
      <c r="JEL587" s="1"/>
      <c r="JEM587" s="1"/>
      <c r="JEN587" s="1"/>
      <c r="JEO587" s="1"/>
      <c r="JEP587" s="1"/>
      <c r="JEQ587" s="1"/>
      <c r="JER587" s="1"/>
      <c r="JES587" s="1"/>
      <c r="JET587" s="1"/>
      <c r="JEU587" s="1"/>
      <c r="JEV587" s="1"/>
      <c r="JEW587" s="1"/>
      <c r="JEX587" s="1"/>
      <c r="JEY587" s="1"/>
      <c r="JEZ587" s="1"/>
      <c r="JFA587" s="1"/>
      <c r="JFB587" s="1"/>
      <c r="JFC587" s="1"/>
      <c r="JFD587" s="1"/>
      <c r="JFE587" s="1"/>
      <c r="JFF587" s="1"/>
      <c r="JFG587" s="1"/>
      <c r="JFH587" s="1"/>
      <c r="JFI587" s="1"/>
      <c r="JFJ587" s="1"/>
      <c r="JFK587" s="1"/>
      <c r="JFL587" s="1"/>
      <c r="JFM587" s="1"/>
      <c r="JFN587" s="1"/>
      <c r="JFO587" s="1"/>
      <c r="JFP587" s="1"/>
      <c r="JFQ587" s="1"/>
      <c r="JFR587" s="1"/>
      <c r="JFS587" s="1"/>
      <c r="JFT587" s="1"/>
      <c r="JFU587" s="1"/>
      <c r="JFV587" s="1"/>
      <c r="JFW587" s="1"/>
      <c r="JFX587" s="1"/>
      <c r="JFY587" s="1"/>
      <c r="JFZ587" s="1"/>
      <c r="JGA587" s="1"/>
      <c r="JGB587" s="1"/>
      <c r="JGC587" s="1"/>
      <c r="JGD587" s="1"/>
      <c r="JGE587" s="1"/>
      <c r="JGF587" s="1"/>
      <c r="JGG587" s="1"/>
      <c r="JGH587" s="1"/>
      <c r="JGI587" s="1"/>
      <c r="JGJ587" s="1"/>
      <c r="JGK587" s="1"/>
      <c r="JGL587" s="1"/>
      <c r="JGM587" s="1"/>
      <c r="JGN587" s="1"/>
      <c r="JGO587" s="1"/>
      <c r="JGP587" s="1"/>
      <c r="JGQ587" s="1"/>
      <c r="JGR587" s="1"/>
      <c r="JGS587" s="1"/>
      <c r="JGT587" s="1"/>
      <c r="JGU587" s="1"/>
      <c r="JGV587" s="1"/>
      <c r="JGW587" s="1"/>
      <c r="JGX587" s="1"/>
      <c r="JGY587" s="1"/>
      <c r="JGZ587" s="1"/>
      <c r="JHA587" s="1"/>
      <c r="JHB587" s="1"/>
      <c r="JHC587" s="1"/>
      <c r="JHD587" s="1"/>
      <c r="JHE587" s="1"/>
      <c r="JHF587" s="1"/>
      <c r="JHG587" s="1"/>
      <c r="JHH587" s="1"/>
      <c r="JHI587" s="1"/>
      <c r="JHJ587" s="1"/>
      <c r="JHK587" s="1"/>
      <c r="JHL587" s="1"/>
      <c r="JHM587" s="1"/>
      <c r="JHN587" s="1"/>
      <c r="JHO587" s="1"/>
      <c r="JHP587" s="1"/>
      <c r="JHQ587" s="1"/>
      <c r="JHR587" s="1"/>
      <c r="JHS587" s="1"/>
      <c r="JHT587" s="1"/>
      <c r="JHU587" s="1"/>
      <c r="JHV587" s="1"/>
      <c r="JHW587" s="1"/>
      <c r="JHX587" s="1"/>
      <c r="JHY587" s="1"/>
      <c r="JHZ587" s="1"/>
      <c r="JIA587" s="1"/>
      <c r="JIB587" s="1"/>
      <c r="JIC587" s="1"/>
      <c r="JID587" s="1"/>
      <c r="JIE587" s="1"/>
      <c r="JIF587" s="1"/>
      <c r="JIG587" s="1"/>
      <c r="JIH587" s="1"/>
      <c r="JII587" s="1"/>
      <c r="JIJ587" s="1"/>
      <c r="JIK587" s="1"/>
      <c r="JIL587" s="1"/>
      <c r="JIM587" s="1"/>
      <c r="JIN587" s="1"/>
      <c r="JIO587" s="1"/>
      <c r="JIP587" s="1"/>
      <c r="JIQ587" s="1"/>
      <c r="JIR587" s="1"/>
      <c r="JIS587" s="1"/>
      <c r="JIT587" s="1"/>
      <c r="JIU587" s="1"/>
      <c r="JIV587" s="1"/>
      <c r="JIW587" s="1"/>
      <c r="JIX587" s="1"/>
      <c r="JIY587" s="1"/>
      <c r="JIZ587" s="1"/>
      <c r="JJA587" s="1"/>
      <c r="JJB587" s="1"/>
      <c r="JJC587" s="1"/>
      <c r="JJD587" s="1"/>
      <c r="JJE587" s="1"/>
      <c r="JJF587" s="1"/>
      <c r="JJG587" s="1"/>
      <c r="JJH587" s="1"/>
      <c r="JJI587" s="1"/>
      <c r="JJJ587" s="1"/>
      <c r="JJK587" s="1"/>
      <c r="JJL587" s="1"/>
      <c r="JJM587" s="1"/>
      <c r="JJN587" s="1"/>
      <c r="JJO587" s="1"/>
      <c r="JJP587" s="1"/>
      <c r="JJQ587" s="1"/>
      <c r="JJR587" s="1"/>
      <c r="JJS587" s="1"/>
      <c r="JJT587" s="1"/>
      <c r="JJU587" s="1"/>
      <c r="JJV587" s="1"/>
      <c r="JJW587" s="1"/>
      <c r="JJX587" s="1"/>
      <c r="JJY587" s="1"/>
      <c r="JJZ587" s="1"/>
      <c r="JKA587" s="1"/>
      <c r="JKB587" s="1"/>
      <c r="JKC587" s="1"/>
      <c r="JKD587" s="1"/>
      <c r="JKE587" s="1"/>
      <c r="JKF587" s="1"/>
      <c r="JKG587" s="1"/>
      <c r="JKH587" s="1"/>
      <c r="JKI587" s="1"/>
      <c r="JKJ587" s="1"/>
      <c r="JKK587" s="1"/>
      <c r="JKL587" s="1"/>
      <c r="JKM587" s="1"/>
      <c r="JKN587" s="1"/>
      <c r="JKO587" s="1"/>
      <c r="JKP587" s="1"/>
      <c r="JKQ587" s="1"/>
      <c r="JKR587" s="1"/>
      <c r="JKS587" s="1"/>
      <c r="JKT587" s="1"/>
      <c r="JKU587" s="1"/>
      <c r="JKV587" s="1"/>
      <c r="JKW587" s="1"/>
      <c r="JKX587" s="1"/>
      <c r="JKY587" s="1"/>
      <c r="JKZ587" s="1"/>
      <c r="JLA587" s="1"/>
      <c r="JLB587" s="1"/>
      <c r="JLC587" s="1"/>
      <c r="JLD587" s="1"/>
      <c r="JLE587" s="1"/>
      <c r="JLF587" s="1"/>
      <c r="JLG587" s="1"/>
      <c r="JLH587" s="1"/>
      <c r="JLI587" s="1"/>
      <c r="JLJ587" s="1"/>
      <c r="JLK587" s="1"/>
      <c r="JLL587" s="1"/>
      <c r="JLM587" s="1"/>
      <c r="JLN587" s="1"/>
      <c r="JLO587" s="1"/>
      <c r="JLP587" s="1"/>
      <c r="JLQ587" s="1"/>
      <c r="JLR587" s="1"/>
      <c r="JLS587" s="1"/>
      <c r="JLT587" s="1"/>
      <c r="JLU587" s="1"/>
      <c r="JLV587" s="1"/>
      <c r="JLW587" s="1"/>
      <c r="JLX587" s="1"/>
      <c r="JLY587" s="1"/>
      <c r="JLZ587" s="1"/>
      <c r="JMA587" s="1"/>
      <c r="JMB587" s="1"/>
      <c r="JMC587" s="1"/>
      <c r="JMD587" s="1"/>
      <c r="JME587" s="1"/>
      <c r="JMF587" s="1"/>
      <c r="JMG587" s="1"/>
      <c r="JMH587" s="1"/>
      <c r="JMI587" s="1"/>
      <c r="JMJ587" s="1"/>
      <c r="JMK587" s="1"/>
      <c r="JML587" s="1"/>
      <c r="JMM587" s="1"/>
      <c r="JMN587" s="1"/>
      <c r="JMO587" s="1"/>
      <c r="JMP587" s="1"/>
      <c r="JMQ587" s="1"/>
      <c r="JMR587" s="1"/>
      <c r="JMS587" s="1"/>
      <c r="JMT587" s="1"/>
      <c r="JMU587" s="1"/>
      <c r="JMV587" s="1"/>
      <c r="JMW587" s="1"/>
      <c r="JMX587" s="1"/>
      <c r="JMY587" s="1"/>
      <c r="JMZ587" s="1"/>
      <c r="JNA587" s="1"/>
      <c r="JNB587" s="1"/>
      <c r="JNC587" s="1"/>
      <c r="JND587" s="1"/>
      <c r="JNE587" s="1"/>
      <c r="JNF587" s="1"/>
      <c r="JNG587" s="1"/>
      <c r="JNH587" s="1"/>
      <c r="JNI587" s="1"/>
      <c r="JNJ587" s="1"/>
      <c r="JNK587" s="1"/>
      <c r="JNL587" s="1"/>
      <c r="JNM587" s="1"/>
      <c r="JNN587" s="1"/>
      <c r="JNO587" s="1"/>
      <c r="JNP587" s="1"/>
      <c r="JNQ587" s="1"/>
      <c r="JNR587" s="1"/>
      <c r="JNS587" s="1"/>
      <c r="JNT587" s="1"/>
      <c r="JNU587" s="1"/>
      <c r="JNV587" s="1"/>
      <c r="JNW587" s="1"/>
      <c r="JNX587" s="1"/>
      <c r="JNY587" s="1"/>
      <c r="JNZ587" s="1"/>
      <c r="JOA587" s="1"/>
      <c r="JOB587" s="1"/>
      <c r="JOC587" s="1"/>
      <c r="JOD587" s="1"/>
      <c r="JOE587" s="1"/>
      <c r="JOF587" s="1"/>
      <c r="JOG587" s="1"/>
      <c r="JOH587" s="1"/>
      <c r="JOI587" s="1"/>
      <c r="JOJ587" s="1"/>
      <c r="JOK587" s="1"/>
      <c r="JOL587" s="1"/>
      <c r="JOM587" s="1"/>
      <c r="JON587" s="1"/>
      <c r="JOO587" s="1"/>
      <c r="JOP587" s="1"/>
      <c r="JOQ587" s="1"/>
      <c r="JOR587" s="1"/>
      <c r="JOS587" s="1"/>
      <c r="JOT587" s="1"/>
      <c r="JOU587" s="1"/>
      <c r="JOV587" s="1"/>
      <c r="JOW587" s="1"/>
      <c r="JOX587" s="1"/>
      <c r="JOY587" s="1"/>
      <c r="JOZ587" s="1"/>
      <c r="JPA587" s="1"/>
      <c r="JPB587" s="1"/>
      <c r="JPC587" s="1"/>
      <c r="JPD587" s="1"/>
      <c r="JPE587" s="1"/>
      <c r="JPF587" s="1"/>
      <c r="JPG587" s="1"/>
      <c r="JPH587" s="1"/>
      <c r="JPI587" s="1"/>
      <c r="JPJ587" s="1"/>
      <c r="JPK587" s="1"/>
      <c r="JPL587" s="1"/>
      <c r="JPM587" s="1"/>
      <c r="JPN587" s="1"/>
      <c r="JPO587" s="1"/>
      <c r="JPP587" s="1"/>
      <c r="JPQ587" s="1"/>
      <c r="JPR587" s="1"/>
      <c r="JPS587" s="1"/>
      <c r="JPT587" s="1"/>
      <c r="JPU587" s="1"/>
      <c r="JPV587" s="1"/>
      <c r="JPW587" s="1"/>
      <c r="JPX587" s="1"/>
      <c r="JPY587" s="1"/>
      <c r="JPZ587" s="1"/>
      <c r="JQA587" s="1"/>
      <c r="JQB587" s="1"/>
      <c r="JQC587" s="1"/>
      <c r="JQD587" s="1"/>
      <c r="JQE587" s="1"/>
      <c r="JQF587" s="1"/>
      <c r="JQG587" s="1"/>
      <c r="JQH587" s="1"/>
      <c r="JQI587" s="1"/>
      <c r="JQJ587" s="1"/>
      <c r="JQK587" s="1"/>
      <c r="JQL587" s="1"/>
      <c r="JQM587" s="1"/>
      <c r="JQN587" s="1"/>
      <c r="JQO587" s="1"/>
      <c r="JQP587" s="1"/>
      <c r="JQQ587" s="1"/>
      <c r="JQR587" s="1"/>
      <c r="JQS587" s="1"/>
      <c r="JQT587" s="1"/>
      <c r="JQU587" s="1"/>
      <c r="JQV587" s="1"/>
      <c r="JQW587" s="1"/>
      <c r="JQX587" s="1"/>
      <c r="JQY587" s="1"/>
      <c r="JQZ587" s="1"/>
      <c r="JRA587" s="1"/>
      <c r="JRB587" s="1"/>
      <c r="JRC587" s="1"/>
      <c r="JRD587" s="1"/>
      <c r="JRE587" s="1"/>
      <c r="JRF587" s="1"/>
      <c r="JRG587" s="1"/>
      <c r="JRH587" s="1"/>
      <c r="JRI587" s="1"/>
      <c r="JRJ587" s="1"/>
      <c r="JRK587" s="1"/>
      <c r="JRL587" s="1"/>
      <c r="JRM587" s="1"/>
      <c r="JRN587" s="1"/>
      <c r="JRO587" s="1"/>
      <c r="JRP587" s="1"/>
      <c r="JRQ587" s="1"/>
      <c r="JRR587" s="1"/>
      <c r="JRS587" s="1"/>
      <c r="JRT587" s="1"/>
      <c r="JRU587" s="1"/>
      <c r="JRV587" s="1"/>
      <c r="JRW587" s="1"/>
      <c r="JRX587" s="1"/>
      <c r="JRY587" s="1"/>
      <c r="JRZ587" s="1"/>
      <c r="JSA587" s="1"/>
      <c r="JSB587" s="1"/>
      <c r="JSC587" s="1"/>
      <c r="JSD587" s="1"/>
      <c r="JSE587" s="1"/>
      <c r="JSF587" s="1"/>
      <c r="JSG587" s="1"/>
      <c r="JSH587" s="1"/>
      <c r="JSI587" s="1"/>
      <c r="JSJ587" s="1"/>
      <c r="JSK587" s="1"/>
      <c r="JSL587" s="1"/>
      <c r="JSM587" s="1"/>
      <c r="JSN587" s="1"/>
      <c r="JSO587" s="1"/>
      <c r="JSP587" s="1"/>
      <c r="JSQ587" s="1"/>
      <c r="JSR587" s="1"/>
      <c r="JSS587" s="1"/>
      <c r="JST587" s="1"/>
      <c r="JSU587" s="1"/>
      <c r="JSV587" s="1"/>
      <c r="JSW587" s="1"/>
      <c r="JSX587" s="1"/>
      <c r="JSY587" s="1"/>
      <c r="JSZ587" s="1"/>
      <c r="JTA587" s="1"/>
      <c r="JTB587" s="1"/>
      <c r="JTC587" s="1"/>
      <c r="JTD587" s="1"/>
      <c r="JTE587" s="1"/>
      <c r="JTF587" s="1"/>
      <c r="JTG587" s="1"/>
      <c r="JTH587" s="1"/>
      <c r="JTI587" s="1"/>
      <c r="JTJ587" s="1"/>
      <c r="JTK587" s="1"/>
      <c r="JTL587" s="1"/>
      <c r="JTM587" s="1"/>
      <c r="JTN587" s="1"/>
      <c r="JTO587" s="1"/>
      <c r="JTP587" s="1"/>
      <c r="JTQ587" s="1"/>
      <c r="JTR587" s="1"/>
      <c r="JTS587" s="1"/>
      <c r="JTT587" s="1"/>
      <c r="JTU587" s="1"/>
      <c r="JTV587" s="1"/>
      <c r="JTW587" s="1"/>
      <c r="JTX587" s="1"/>
      <c r="JTY587" s="1"/>
      <c r="JTZ587" s="1"/>
      <c r="JUA587" s="1"/>
      <c r="JUB587" s="1"/>
      <c r="JUC587" s="1"/>
      <c r="JUD587" s="1"/>
      <c r="JUE587" s="1"/>
      <c r="JUF587" s="1"/>
      <c r="JUG587" s="1"/>
      <c r="JUH587" s="1"/>
      <c r="JUI587" s="1"/>
      <c r="JUJ587" s="1"/>
      <c r="JUK587" s="1"/>
      <c r="JUL587" s="1"/>
      <c r="JUM587" s="1"/>
      <c r="JUN587" s="1"/>
      <c r="JUO587" s="1"/>
      <c r="JUP587" s="1"/>
      <c r="JUQ587" s="1"/>
      <c r="JUR587" s="1"/>
      <c r="JUS587" s="1"/>
      <c r="JUT587" s="1"/>
      <c r="JUU587" s="1"/>
      <c r="JUV587" s="1"/>
      <c r="JUW587" s="1"/>
      <c r="JUX587" s="1"/>
      <c r="JUY587" s="1"/>
      <c r="JUZ587" s="1"/>
      <c r="JVA587" s="1"/>
      <c r="JVB587" s="1"/>
      <c r="JVC587" s="1"/>
      <c r="JVD587" s="1"/>
      <c r="JVE587" s="1"/>
      <c r="JVF587" s="1"/>
      <c r="JVG587" s="1"/>
      <c r="JVH587" s="1"/>
      <c r="JVI587" s="1"/>
      <c r="JVJ587" s="1"/>
      <c r="JVK587" s="1"/>
      <c r="JVL587" s="1"/>
      <c r="JVM587" s="1"/>
      <c r="JVN587" s="1"/>
      <c r="JVO587" s="1"/>
      <c r="JVP587" s="1"/>
      <c r="JVQ587" s="1"/>
      <c r="JVR587" s="1"/>
      <c r="JVS587" s="1"/>
      <c r="JVT587" s="1"/>
      <c r="JVU587" s="1"/>
      <c r="JVV587" s="1"/>
      <c r="JVW587" s="1"/>
      <c r="JVX587" s="1"/>
      <c r="JVY587" s="1"/>
      <c r="JVZ587" s="1"/>
      <c r="JWA587" s="1"/>
      <c r="JWB587" s="1"/>
      <c r="JWC587" s="1"/>
      <c r="JWD587" s="1"/>
      <c r="JWE587" s="1"/>
      <c r="JWF587" s="1"/>
      <c r="JWG587" s="1"/>
      <c r="JWH587" s="1"/>
      <c r="JWI587" s="1"/>
      <c r="JWJ587" s="1"/>
      <c r="JWK587" s="1"/>
      <c r="JWL587" s="1"/>
      <c r="JWM587" s="1"/>
      <c r="JWN587" s="1"/>
      <c r="JWO587" s="1"/>
      <c r="JWP587" s="1"/>
      <c r="JWQ587" s="1"/>
      <c r="JWR587" s="1"/>
      <c r="JWS587" s="1"/>
      <c r="JWT587" s="1"/>
      <c r="JWU587" s="1"/>
      <c r="JWV587" s="1"/>
      <c r="JWW587" s="1"/>
      <c r="JWX587" s="1"/>
      <c r="JWY587" s="1"/>
      <c r="JWZ587" s="1"/>
      <c r="JXA587" s="1"/>
      <c r="JXB587" s="1"/>
      <c r="JXC587" s="1"/>
      <c r="JXD587" s="1"/>
      <c r="JXE587" s="1"/>
      <c r="JXF587" s="1"/>
      <c r="JXG587" s="1"/>
      <c r="JXH587" s="1"/>
      <c r="JXI587" s="1"/>
      <c r="JXJ587" s="1"/>
      <c r="JXK587" s="1"/>
      <c r="JXL587" s="1"/>
      <c r="JXM587" s="1"/>
      <c r="JXN587" s="1"/>
      <c r="JXO587" s="1"/>
      <c r="JXP587" s="1"/>
      <c r="JXQ587" s="1"/>
      <c r="JXR587" s="1"/>
      <c r="JXS587" s="1"/>
      <c r="JXT587" s="1"/>
      <c r="JXU587" s="1"/>
      <c r="JXV587" s="1"/>
      <c r="JXW587" s="1"/>
      <c r="JXX587" s="1"/>
      <c r="JXY587" s="1"/>
      <c r="JXZ587" s="1"/>
      <c r="JYA587" s="1"/>
      <c r="JYB587" s="1"/>
      <c r="JYC587" s="1"/>
      <c r="JYD587" s="1"/>
      <c r="JYE587" s="1"/>
      <c r="JYF587" s="1"/>
      <c r="JYG587" s="1"/>
      <c r="JYH587" s="1"/>
      <c r="JYI587" s="1"/>
      <c r="JYJ587" s="1"/>
      <c r="JYK587" s="1"/>
      <c r="JYL587" s="1"/>
      <c r="JYM587" s="1"/>
      <c r="JYN587" s="1"/>
      <c r="JYO587" s="1"/>
      <c r="JYP587" s="1"/>
      <c r="JYQ587" s="1"/>
      <c r="JYR587" s="1"/>
      <c r="JYS587" s="1"/>
      <c r="JYT587" s="1"/>
      <c r="JYU587" s="1"/>
      <c r="JYV587" s="1"/>
      <c r="JYW587" s="1"/>
      <c r="JYX587" s="1"/>
      <c r="JYY587" s="1"/>
      <c r="JYZ587" s="1"/>
      <c r="JZA587" s="1"/>
      <c r="JZB587" s="1"/>
      <c r="JZC587" s="1"/>
      <c r="JZD587" s="1"/>
      <c r="JZE587" s="1"/>
      <c r="JZF587" s="1"/>
      <c r="JZG587" s="1"/>
      <c r="JZH587" s="1"/>
      <c r="JZI587" s="1"/>
      <c r="JZJ587" s="1"/>
      <c r="JZK587" s="1"/>
      <c r="JZL587" s="1"/>
      <c r="JZM587" s="1"/>
      <c r="JZN587" s="1"/>
      <c r="JZO587" s="1"/>
      <c r="JZP587" s="1"/>
      <c r="JZQ587" s="1"/>
      <c r="JZR587" s="1"/>
      <c r="JZS587" s="1"/>
      <c r="JZT587" s="1"/>
      <c r="JZU587" s="1"/>
      <c r="JZV587" s="1"/>
      <c r="JZW587" s="1"/>
      <c r="JZX587" s="1"/>
      <c r="JZY587" s="1"/>
      <c r="JZZ587" s="1"/>
      <c r="KAA587" s="1"/>
      <c r="KAB587" s="1"/>
      <c r="KAC587" s="1"/>
      <c r="KAD587" s="1"/>
      <c r="KAE587" s="1"/>
      <c r="KAF587" s="1"/>
      <c r="KAG587" s="1"/>
      <c r="KAH587" s="1"/>
      <c r="KAI587" s="1"/>
      <c r="KAJ587" s="1"/>
      <c r="KAK587" s="1"/>
      <c r="KAL587" s="1"/>
      <c r="KAM587" s="1"/>
      <c r="KAN587" s="1"/>
      <c r="KAO587" s="1"/>
      <c r="KAP587" s="1"/>
      <c r="KAQ587" s="1"/>
      <c r="KAR587" s="1"/>
      <c r="KAS587" s="1"/>
      <c r="KAT587" s="1"/>
      <c r="KAU587" s="1"/>
      <c r="KAV587" s="1"/>
      <c r="KAW587" s="1"/>
      <c r="KAX587" s="1"/>
      <c r="KAY587" s="1"/>
      <c r="KAZ587" s="1"/>
      <c r="KBA587" s="1"/>
      <c r="KBB587" s="1"/>
      <c r="KBC587" s="1"/>
      <c r="KBD587" s="1"/>
      <c r="KBE587" s="1"/>
      <c r="KBF587" s="1"/>
      <c r="KBG587" s="1"/>
      <c r="KBH587" s="1"/>
      <c r="KBI587" s="1"/>
      <c r="KBJ587" s="1"/>
      <c r="KBK587" s="1"/>
      <c r="KBL587" s="1"/>
      <c r="KBM587" s="1"/>
      <c r="KBN587" s="1"/>
      <c r="KBO587" s="1"/>
      <c r="KBP587" s="1"/>
      <c r="KBQ587" s="1"/>
      <c r="KBR587" s="1"/>
      <c r="KBS587" s="1"/>
      <c r="KBT587" s="1"/>
      <c r="KBU587" s="1"/>
      <c r="KBV587" s="1"/>
      <c r="KBW587" s="1"/>
      <c r="KBX587" s="1"/>
      <c r="KBY587" s="1"/>
      <c r="KBZ587" s="1"/>
      <c r="KCA587" s="1"/>
      <c r="KCB587" s="1"/>
      <c r="KCC587" s="1"/>
      <c r="KCD587" s="1"/>
      <c r="KCE587" s="1"/>
      <c r="KCF587" s="1"/>
      <c r="KCG587" s="1"/>
      <c r="KCH587" s="1"/>
      <c r="KCI587" s="1"/>
      <c r="KCJ587" s="1"/>
      <c r="KCK587" s="1"/>
      <c r="KCL587" s="1"/>
      <c r="KCM587" s="1"/>
      <c r="KCN587" s="1"/>
      <c r="KCO587" s="1"/>
      <c r="KCP587" s="1"/>
      <c r="KCQ587" s="1"/>
      <c r="KCR587" s="1"/>
      <c r="KCS587" s="1"/>
      <c r="KCT587" s="1"/>
      <c r="KCU587" s="1"/>
      <c r="KCV587" s="1"/>
      <c r="KCW587" s="1"/>
      <c r="KCX587" s="1"/>
      <c r="KCY587" s="1"/>
      <c r="KCZ587" s="1"/>
      <c r="KDA587" s="1"/>
      <c r="KDB587" s="1"/>
      <c r="KDC587" s="1"/>
      <c r="KDD587" s="1"/>
      <c r="KDE587" s="1"/>
      <c r="KDF587" s="1"/>
      <c r="KDG587" s="1"/>
      <c r="KDH587" s="1"/>
      <c r="KDI587" s="1"/>
      <c r="KDJ587" s="1"/>
      <c r="KDK587" s="1"/>
      <c r="KDL587" s="1"/>
      <c r="KDM587" s="1"/>
      <c r="KDN587" s="1"/>
      <c r="KDO587" s="1"/>
      <c r="KDP587" s="1"/>
      <c r="KDQ587" s="1"/>
      <c r="KDR587" s="1"/>
      <c r="KDS587" s="1"/>
      <c r="KDT587" s="1"/>
      <c r="KDU587" s="1"/>
      <c r="KDV587" s="1"/>
      <c r="KDW587" s="1"/>
      <c r="KDX587" s="1"/>
      <c r="KDY587" s="1"/>
      <c r="KDZ587" s="1"/>
      <c r="KEA587" s="1"/>
      <c r="KEB587" s="1"/>
      <c r="KEC587" s="1"/>
      <c r="KED587" s="1"/>
      <c r="KEE587" s="1"/>
      <c r="KEF587" s="1"/>
      <c r="KEG587" s="1"/>
      <c r="KEH587" s="1"/>
      <c r="KEI587" s="1"/>
      <c r="KEJ587" s="1"/>
      <c r="KEK587" s="1"/>
      <c r="KEL587" s="1"/>
      <c r="KEM587" s="1"/>
      <c r="KEN587" s="1"/>
      <c r="KEO587" s="1"/>
      <c r="KEP587" s="1"/>
      <c r="KEQ587" s="1"/>
      <c r="KER587" s="1"/>
      <c r="KES587" s="1"/>
      <c r="KET587" s="1"/>
      <c r="KEU587" s="1"/>
      <c r="KEV587" s="1"/>
      <c r="KEW587" s="1"/>
      <c r="KEX587" s="1"/>
      <c r="KEY587" s="1"/>
      <c r="KEZ587" s="1"/>
      <c r="KFA587" s="1"/>
      <c r="KFB587" s="1"/>
      <c r="KFC587" s="1"/>
      <c r="KFD587" s="1"/>
      <c r="KFE587" s="1"/>
      <c r="KFF587" s="1"/>
      <c r="KFG587" s="1"/>
      <c r="KFH587" s="1"/>
      <c r="KFI587" s="1"/>
      <c r="KFJ587" s="1"/>
      <c r="KFK587" s="1"/>
      <c r="KFL587" s="1"/>
      <c r="KFM587" s="1"/>
      <c r="KFN587" s="1"/>
      <c r="KFO587" s="1"/>
      <c r="KFP587" s="1"/>
      <c r="KFQ587" s="1"/>
      <c r="KFR587" s="1"/>
      <c r="KFS587" s="1"/>
      <c r="KFT587" s="1"/>
      <c r="KFU587" s="1"/>
      <c r="KFV587" s="1"/>
      <c r="KFW587" s="1"/>
      <c r="KFX587" s="1"/>
      <c r="KFY587" s="1"/>
      <c r="KFZ587" s="1"/>
      <c r="KGA587" s="1"/>
      <c r="KGB587" s="1"/>
      <c r="KGC587" s="1"/>
      <c r="KGD587" s="1"/>
      <c r="KGE587" s="1"/>
      <c r="KGF587" s="1"/>
      <c r="KGG587" s="1"/>
      <c r="KGH587" s="1"/>
      <c r="KGI587" s="1"/>
      <c r="KGJ587" s="1"/>
      <c r="KGK587" s="1"/>
      <c r="KGL587" s="1"/>
      <c r="KGM587" s="1"/>
      <c r="KGN587" s="1"/>
      <c r="KGO587" s="1"/>
      <c r="KGP587" s="1"/>
      <c r="KGQ587" s="1"/>
      <c r="KGR587" s="1"/>
      <c r="KGS587" s="1"/>
      <c r="KGT587" s="1"/>
      <c r="KGU587" s="1"/>
      <c r="KGV587" s="1"/>
      <c r="KGW587" s="1"/>
      <c r="KGX587" s="1"/>
      <c r="KGY587" s="1"/>
      <c r="KGZ587" s="1"/>
      <c r="KHA587" s="1"/>
      <c r="KHB587" s="1"/>
      <c r="KHC587" s="1"/>
      <c r="KHD587" s="1"/>
      <c r="KHE587" s="1"/>
      <c r="KHF587" s="1"/>
      <c r="KHG587" s="1"/>
      <c r="KHH587" s="1"/>
      <c r="KHI587" s="1"/>
      <c r="KHJ587" s="1"/>
      <c r="KHK587" s="1"/>
      <c r="KHL587" s="1"/>
      <c r="KHM587" s="1"/>
      <c r="KHN587" s="1"/>
      <c r="KHO587" s="1"/>
      <c r="KHP587" s="1"/>
      <c r="KHQ587" s="1"/>
      <c r="KHR587" s="1"/>
      <c r="KHS587" s="1"/>
      <c r="KHT587" s="1"/>
      <c r="KHU587" s="1"/>
      <c r="KHV587" s="1"/>
      <c r="KHW587" s="1"/>
      <c r="KHX587" s="1"/>
      <c r="KHY587" s="1"/>
      <c r="KHZ587" s="1"/>
      <c r="KIA587" s="1"/>
      <c r="KIB587" s="1"/>
      <c r="KIC587" s="1"/>
      <c r="KID587" s="1"/>
      <c r="KIE587" s="1"/>
      <c r="KIF587" s="1"/>
      <c r="KIG587" s="1"/>
      <c r="KIH587" s="1"/>
      <c r="KII587" s="1"/>
      <c r="KIJ587" s="1"/>
      <c r="KIK587" s="1"/>
      <c r="KIL587" s="1"/>
      <c r="KIM587" s="1"/>
      <c r="KIN587" s="1"/>
      <c r="KIO587" s="1"/>
      <c r="KIP587" s="1"/>
      <c r="KIQ587" s="1"/>
      <c r="KIR587" s="1"/>
      <c r="KIS587" s="1"/>
      <c r="KIT587" s="1"/>
      <c r="KIU587" s="1"/>
      <c r="KIV587" s="1"/>
      <c r="KIW587" s="1"/>
      <c r="KIX587" s="1"/>
      <c r="KIY587" s="1"/>
      <c r="KIZ587" s="1"/>
      <c r="KJA587" s="1"/>
      <c r="KJB587" s="1"/>
      <c r="KJC587" s="1"/>
      <c r="KJD587" s="1"/>
      <c r="KJE587" s="1"/>
      <c r="KJF587" s="1"/>
      <c r="KJG587" s="1"/>
      <c r="KJH587" s="1"/>
      <c r="KJI587" s="1"/>
      <c r="KJJ587" s="1"/>
      <c r="KJK587" s="1"/>
      <c r="KJL587" s="1"/>
      <c r="KJM587" s="1"/>
      <c r="KJN587" s="1"/>
      <c r="KJO587" s="1"/>
      <c r="KJP587" s="1"/>
      <c r="KJQ587" s="1"/>
      <c r="KJR587" s="1"/>
      <c r="KJS587" s="1"/>
      <c r="KJT587" s="1"/>
      <c r="KJU587" s="1"/>
      <c r="KJV587" s="1"/>
      <c r="KJW587" s="1"/>
      <c r="KJX587" s="1"/>
      <c r="KJY587" s="1"/>
      <c r="KJZ587" s="1"/>
      <c r="KKA587" s="1"/>
      <c r="KKB587" s="1"/>
      <c r="KKC587" s="1"/>
      <c r="KKD587" s="1"/>
      <c r="KKE587" s="1"/>
      <c r="KKF587" s="1"/>
      <c r="KKG587" s="1"/>
      <c r="KKH587" s="1"/>
      <c r="KKI587" s="1"/>
      <c r="KKJ587" s="1"/>
      <c r="KKK587" s="1"/>
      <c r="KKL587" s="1"/>
      <c r="KKM587" s="1"/>
      <c r="KKN587" s="1"/>
      <c r="KKO587" s="1"/>
      <c r="KKP587" s="1"/>
      <c r="KKQ587" s="1"/>
      <c r="KKR587" s="1"/>
      <c r="KKS587" s="1"/>
      <c r="KKT587" s="1"/>
      <c r="KKU587" s="1"/>
      <c r="KKV587" s="1"/>
      <c r="KKW587" s="1"/>
      <c r="KKX587" s="1"/>
      <c r="KKY587" s="1"/>
      <c r="KKZ587" s="1"/>
      <c r="KLA587" s="1"/>
      <c r="KLB587" s="1"/>
      <c r="KLC587" s="1"/>
      <c r="KLD587" s="1"/>
      <c r="KLE587" s="1"/>
      <c r="KLF587" s="1"/>
      <c r="KLG587" s="1"/>
      <c r="KLH587" s="1"/>
      <c r="KLI587" s="1"/>
      <c r="KLJ587" s="1"/>
      <c r="KLK587" s="1"/>
      <c r="KLL587" s="1"/>
      <c r="KLM587" s="1"/>
      <c r="KLN587" s="1"/>
      <c r="KLO587" s="1"/>
      <c r="KLP587" s="1"/>
      <c r="KLQ587" s="1"/>
      <c r="KLR587" s="1"/>
      <c r="KLS587" s="1"/>
      <c r="KLT587" s="1"/>
      <c r="KLU587" s="1"/>
      <c r="KLV587" s="1"/>
      <c r="KLW587" s="1"/>
      <c r="KLX587" s="1"/>
      <c r="KLY587" s="1"/>
      <c r="KLZ587" s="1"/>
      <c r="KMA587" s="1"/>
      <c r="KMB587" s="1"/>
      <c r="KMC587" s="1"/>
      <c r="KMD587" s="1"/>
      <c r="KME587" s="1"/>
      <c r="KMF587" s="1"/>
      <c r="KMG587" s="1"/>
      <c r="KMH587" s="1"/>
      <c r="KMI587" s="1"/>
      <c r="KMJ587" s="1"/>
      <c r="KMK587" s="1"/>
      <c r="KML587" s="1"/>
      <c r="KMM587" s="1"/>
      <c r="KMN587" s="1"/>
      <c r="KMO587" s="1"/>
      <c r="KMP587" s="1"/>
      <c r="KMQ587" s="1"/>
      <c r="KMR587" s="1"/>
      <c r="KMS587" s="1"/>
      <c r="KMT587" s="1"/>
      <c r="KMU587" s="1"/>
      <c r="KMV587" s="1"/>
      <c r="KMW587" s="1"/>
      <c r="KMX587" s="1"/>
      <c r="KMY587" s="1"/>
      <c r="KMZ587" s="1"/>
      <c r="KNA587" s="1"/>
      <c r="KNB587" s="1"/>
      <c r="KNC587" s="1"/>
      <c r="KND587" s="1"/>
      <c r="KNE587" s="1"/>
      <c r="KNF587" s="1"/>
      <c r="KNG587" s="1"/>
      <c r="KNH587" s="1"/>
      <c r="KNI587" s="1"/>
      <c r="KNJ587" s="1"/>
      <c r="KNK587" s="1"/>
      <c r="KNL587" s="1"/>
      <c r="KNM587" s="1"/>
      <c r="KNN587" s="1"/>
      <c r="KNO587" s="1"/>
      <c r="KNP587" s="1"/>
      <c r="KNQ587" s="1"/>
      <c r="KNR587" s="1"/>
      <c r="KNS587" s="1"/>
      <c r="KNT587" s="1"/>
      <c r="KNU587" s="1"/>
      <c r="KNV587" s="1"/>
      <c r="KNW587" s="1"/>
      <c r="KNX587" s="1"/>
      <c r="KNY587" s="1"/>
      <c r="KNZ587" s="1"/>
      <c r="KOA587" s="1"/>
      <c r="KOB587" s="1"/>
      <c r="KOC587" s="1"/>
      <c r="KOD587" s="1"/>
      <c r="KOE587" s="1"/>
      <c r="KOF587" s="1"/>
      <c r="KOG587" s="1"/>
      <c r="KOH587" s="1"/>
      <c r="KOI587" s="1"/>
      <c r="KOJ587" s="1"/>
      <c r="KOK587" s="1"/>
      <c r="KOL587" s="1"/>
      <c r="KOM587" s="1"/>
      <c r="KON587" s="1"/>
      <c r="KOO587" s="1"/>
      <c r="KOP587" s="1"/>
      <c r="KOQ587" s="1"/>
      <c r="KOR587" s="1"/>
      <c r="KOS587" s="1"/>
      <c r="KOT587" s="1"/>
      <c r="KOU587" s="1"/>
      <c r="KOV587" s="1"/>
      <c r="KOW587" s="1"/>
      <c r="KOX587" s="1"/>
      <c r="KOY587" s="1"/>
      <c r="KOZ587" s="1"/>
      <c r="KPA587" s="1"/>
      <c r="KPB587" s="1"/>
      <c r="KPC587" s="1"/>
      <c r="KPD587" s="1"/>
      <c r="KPE587" s="1"/>
      <c r="KPF587" s="1"/>
      <c r="KPG587" s="1"/>
      <c r="KPH587" s="1"/>
      <c r="KPI587" s="1"/>
      <c r="KPJ587" s="1"/>
      <c r="KPK587" s="1"/>
      <c r="KPL587" s="1"/>
      <c r="KPM587" s="1"/>
      <c r="KPN587" s="1"/>
      <c r="KPO587" s="1"/>
      <c r="KPP587" s="1"/>
      <c r="KPQ587" s="1"/>
      <c r="KPR587" s="1"/>
      <c r="KPS587" s="1"/>
      <c r="KPT587" s="1"/>
      <c r="KPU587" s="1"/>
      <c r="KPV587" s="1"/>
      <c r="KPW587" s="1"/>
      <c r="KPX587" s="1"/>
      <c r="KPY587" s="1"/>
      <c r="KPZ587" s="1"/>
      <c r="KQA587" s="1"/>
      <c r="KQB587" s="1"/>
      <c r="KQC587" s="1"/>
      <c r="KQD587" s="1"/>
      <c r="KQE587" s="1"/>
      <c r="KQF587" s="1"/>
      <c r="KQG587" s="1"/>
      <c r="KQH587" s="1"/>
      <c r="KQI587" s="1"/>
      <c r="KQJ587" s="1"/>
      <c r="KQK587" s="1"/>
      <c r="KQL587" s="1"/>
      <c r="KQM587" s="1"/>
      <c r="KQN587" s="1"/>
      <c r="KQO587" s="1"/>
      <c r="KQP587" s="1"/>
      <c r="KQQ587" s="1"/>
      <c r="KQR587" s="1"/>
      <c r="KQS587" s="1"/>
      <c r="KQT587" s="1"/>
      <c r="KQU587" s="1"/>
      <c r="KQV587" s="1"/>
      <c r="KQW587" s="1"/>
      <c r="KQX587" s="1"/>
      <c r="KQY587" s="1"/>
      <c r="KQZ587" s="1"/>
      <c r="KRA587" s="1"/>
      <c r="KRB587" s="1"/>
      <c r="KRC587" s="1"/>
      <c r="KRD587" s="1"/>
      <c r="KRE587" s="1"/>
      <c r="KRF587" s="1"/>
      <c r="KRG587" s="1"/>
      <c r="KRH587" s="1"/>
      <c r="KRI587" s="1"/>
      <c r="KRJ587" s="1"/>
      <c r="KRK587" s="1"/>
      <c r="KRL587" s="1"/>
      <c r="KRM587" s="1"/>
      <c r="KRN587" s="1"/>
      <c r="KRO587" s="1"/>
      <c r="KRP587" s="1"/>
      <c r="KRQ587" s="1"/>
      <c r="KRR587" s="1"/>
      <c r="KRS587" s="1"/>
      <c r="KRT587" s="1"/>
      <c r="KRU587" s="1"/>
      <c r="KRV587" s="1"/>
      <c r="KRW587" s="1"/>
      <c r="KRX587" s="1"/>
      <c r="KRY587" s="1"/>
      <c r="KRZ587" s="1"/>
      <c r="KSA587" s="1"/>
      <c r="KSB587" s="1"/>
      <c r="KSC587" s="1"/>
      <c r="KSD587" s="1"/>
      <c r="KSE587" s="1"/>
      <c r="KSF587" s="1"/>
      <c r="KSG587" s="1"/>
      <c r="KSH587" s="1"/>
      <c r="KSI587" s="1"/>
      <c r="KSJ587" s="1"/>
      <c r="KSK587" s="1"/>
      <c r="KSL587" s="1"/>
      <c r="KSM587" s="1"/>
      <c r="KSN587" s="1"/>
      <c r="KSO587" s="1"/>
      <c r="KSP587" s="1"/>
      <c r="KSQ587" s="1"/>
      <c r="KSR587" s="1"/>
      <c r="KSS587" s="1"/>
      <c r="KST587" s="1"/>
      <c r="KSU587" s="1"/>
      <c r="KSV587" s="1"/>
      <c r="KSW587" s="1"/>
      <c r="KSX587" s="1"/>
      <c r="KSY587" s="1"/>
      <c r="KSZ587" s="1"/>
      <c r="KTA587" s="1"/>
      <c r="KTB587" s="1"/>
      <c r="KTC587" s="1"/>
      <c r="KTD587" s="1"/>
      <c r="KTE587" s="1"/>
      <c r="KTF587" s="1"/>
      <c r="KTG587" s="1"/>
      <c r="KTH587" s="1"/>
      <c r="KTI587" s="1"/>
      <c r="KTJ587" s="1"/>
      <c r="KTK587" s="1"/>
      <c r="KTL587" s="1"/>
      <c r="KTM587" s="1"/>
      <c r="KTN587" s="1"/>
      <c r="KTO587" s="1"/>
      <c r="KTP587" s="1"/>
      <c r="KTQ587" s="1"/>
      <c r="KTR587" s="1"/>
      <c r="KTS587" s="1"/>
      <c r="KTT587" s="1"/>
      <c r="KTU587" s="1"/>
      <c r="KTV587" s="1"/>
      <c r="KTW587" s="1"/>
      <c r="KTX587" s="1"/>
      <c r="KTY587" s="1"/>
      <c r="KTZ587" s="1"/>
      <c r="KUA587" s="1"/>
      <c r="KUB587" s="1"/>
      <c r="KUC587" s="1"/>
      <c r="KUD587" s="1"/>
      <c r="KUE587" s="1"/>
      <c r="KUF587" s="1"/>
      <c r="KUG587" s="1"/>
      <c r="KUH587" s="1"/>
      <c r="KUI587" s="1"/>
      <c r="KUJ587" s="1"/>
      <c r="KUK587" s="1"/>
      <c r="KUL587" s="1"/>
      <c r="KUM587" s="1"/>
      <c r="KUN587" s="1"/>
      <c r="KUO587" s="1"/>
      <c r="KUP587" s="1"/>
      <c r="KUQ587" s="1"/>
      <c r="KUR587" s="1"/>
      <c r="KUS587" s="1"/>
      <c r="KUT587" s="1"/>
      <c r="KUU587" s="1"/>
      <c r="KUV587" s="1"/>
      <c r="KUW587" s="1"/>
      <c r="KUX587" s="1"/>
      <c r="KUY587" s="1"/>
      <c r="KUZ587" s="1"/>
      <c r="KVA587" s="1"/>
      <c r="KVB587" s="1"/>
      <c r="KVC587" s="1"/>
      <c r="KVD587" s="1"/>
      <c r="KVE587" s="1"/>
      <c r="KVF587" s="1"/>
      <c r="KVG587" s="1"/>
      <c r="KVH587" s="1"/>
      <c r="KVI587" s="1"/>
      <c r="KVJ587" s="1"/>
      <c r="KVK587" s="1"/>
      <c r="KVL587" s="1"/>
      <c r="KVM587" s="1"/>
      <c r="KVN587" s="1"/>
      <c r="KVO587" s="1"/>
      <c r="KVP587" s="1"/>
      <c r="KVQ587" s="1"/>
      <c r="KVR587" s="1"/>
      <c r="KVS587" s="1"/>
      <c r="KVT587" s="1"/>
      <c r="KVU587" s="1"/>
      <c r="KVV587" s="1"/>
      <c r="KVW587" s="1"/>
      <c r="KVX587" s="1"/>
      <c r="KVY587" s="1"/>
      <c r="KVZ587" s="1"/>
      <c r="KWA587" s="1"/>
      <c r="KWB587" s="1"/>
      <c r="KWC587" s="1"/>
      <c r="KWD587" s="1"/>
      <c r="KWE587" s="1"/>
      <c r="KWF587" s="1"/>
      <c r="KWG587" s="1"/>
      <c r="KWH587" s="1"/>
      <c r="KWI587" s="1"/>
      <c r="KWJ587" s="1"/>
      <c r="KWK587" s="1"/>
      <c r="KWL587" s="1"/>
      <c r="KWM587" s="1"/>
      <c r="KWN587" s="1"/>
      <c r="KWO587" s="1"/>
      <c r="KWP587" s="1"/>
      <c r="KWQ587" s="1"/>
      <c r="KWR587" s="1"/>
      <c r="KWS587" s="1"/>
      <c r="KWT587" s="1"/>
      <c r="KWU587" s="1"/>
      <c r="KWV587" s="1"/>
      <c r="KWW587" s="1"/>
      <c r="KWX587" s="1"/>
      <c r="KWY587" s="1"/>
      <c r="KWZ587" s="1"/>
      <c r="KXA587" s="1"/>
      <c r="KXB587" s="1"/>
      <c r="KXC587" s="1"/>
      <c r="KXD587" s="1"/>
      <c r="KXE587" s="1"/>
      <c r="KXF587" s="1"/>
      <c r="KXG587" s="1"/>
      <c r="KXH587" s="1"/>
      <c r="KXI587" s="1"/>
      <c r="KXJ587" s="1"/>
      <c r="KXK587" s="1"/>
      <c r="KXL587" s="1"/>
      <c r="KXM587" s="1"/>
      <c r="KXN587" s="1"/>
      <c r="KXO587" s="1"/>
      <c r="KXP587" s="1"/>
      <c r="KXQ587" s="1"/>
      <c r="KXR587" s="1"/>
      <c r="KXS587" s="1"/>
      <c r="KXT587" s="1"/>
      <c r="KXU587" s="1"/>
      <c r="KXV587" s="1"/>
      <c r="KXW587" s="1"/>
      <c r="KXX587" s="1"/>
      <c r="KXY587" s="1"/>
      <c r="KXZ587" s="1"/>
      <c r="KYA587" s="1"/>
      <c r="KYB587" s="1"/>
      <c r="KYC587" s="1"/>
      <c r="KYD587" s="1"/>
      <c r="KYE587" s="1"/>
      <c r="KYF587" s="1"/>
      <c r="KYG587" s="1"/>
      <c r="KYH587" s="1"/>
      <c r="KYI587" s="1"/>
      <c r="KYJ587" s="1"/>
      <c r="KYK587" s="1"/>
      <c r="KYL587" s="1"/>
      <c r="KYM587" s="1"/>
      <c r="KYN587" s="1"/>
      <c r="KYO587" s="1"/>
      <c r="KYP587" s="1"/>
      <c r="KYQ587" s="1"/>
      <c r="KYR587" s="1"/>
      <c r="KYS587" s="1"/>
      <c r="KYT587" s="1"/>
      <c r="KYU587" s="1"/>
      <c r="KYV587" s="1"/>
      <c r="KYW587" s="1"/>
      <c r="KYX587" s="1"/>
      <c r="KYY587" s="1"/>
      <c r="KYZ587" s="1"/>
      <c r="KZA587" s="1"/>
      <c r="KZB587" s="1"/>
      <c r="KZC587" s="1"/>
      <c r="KZD587" s="1"/>
      <c r="KZE587" s="1"/>
      <c r="KZF587" s="1"/>
      <c r="KZG587" s="1"/>
      <c r="KZH587" s="1"/>
      <c r="KZI587" s="1"/>
      <c r="KZJ587" s="1"/>
      <c r="KZK587" s="1"/>
      <c r="KZL587" s="1"/>
      <c r="KZM587" s="1"/>
      <c r="KZN587" s="1"/>
      <c r="KZO587" s="1"/>
      <c r="KZP587" s="1"/>
      <c r="KZQ587" s="1"/>
      <c r="KZR587" s="1"/>
      <c r="KZS587" s="1"/>
      <c r="KZT587" s="1"/>
      <c r="KZU587" s="1"/>
      <c r="KZV587" s="1"/>
      <c r="KZW587" s="1"/>
      <c r="KZX587" s="1"/>
      <c r="KZY587" s="1"/>
      <c r="KZZ587" s="1"/>
      <c r="LAA587" s="1"/>
      <c r="LAB587" s="1"/>
      <c r="LAC587" s="1"/>
      <c r="LAD587" s="1"/>
      <c r="LAE587" s="1"/>
      <c r="LAF587" s="1"/>
      <c r="LAG587" s="1"/>
      <c r="LAH587" s="1"/>
      <c r="LAI587" s="1"/>
      <c r="LAJ587" s="1"/>
      <c r="LAK587" s="1"/>
      <c r="LAL587" s="1"/>
      <c r="LAM587" s="1"/>
      <c r="LAN587" s="1"/>
      <c r="LAO587" s="1"/>
      <c r="LAP587" s="1"/>
      <c r="LAQ587" s="1"/>
      <c r="LAR587" s="1"/>
      <c r="LAS587" s="1"/>
      <c r="LAT587" s="1"/>
      <c r="LAU587" s="1"/>
      <c r="LAV587" s="1"/>
      <c r="LAW587" s="1"/>
      <c r="LAX587" s="1"/>
      <c r="LAY587" s="1"/>
      <c r="LAZ587" s="1"/>
      <c r="LBA587" s="1"/>
      <c r="LBB587" s="1"/>
      <c r="LBC587" s="1"/>
      <c r="LBD587" s="1"/>
      <c r="LBE587" s="1"/>
      <c r="LBF587" s="1"/>
      <c r="LBG587" s="1"/>
      <c r="LBH587" s="1"/>
      <c r="LBI587" s="1"/>
      <c r="LBJ587" s="1"/>
      <c r="LBK587" s="1"/>
      <c r="LBL587" s="1"/>
      <c r="LBM587" s="1"/>
      <c r="LBN587" s="1"/>
      <c r="LBO587" s="1"/>
      <c r="LBP587" s="1"/>
      <c r="LBQ587" s="1"/>
      <c r="LBR587" s="1"/>
      <c r="LBS587" s="1"/>
      <c r="LBT587" s="1"/>
      <c r="LBU587" s="1"/>
      <c r="LBV587" s="1"/>
      <c r="LBW587" s="1"/>
      <c r="LBX587" s="1"/>
      <c r="LBY587" s="1"/>
      <c r="LBZ587" s="1"/>
      <c r="LCA587" s="1"/>
      <c r="LCB587" s="1"/>
      <c r="LCC587" s="1"/>
      <c r="LCD587" s="1"/>
      <c r="LCE587" s="1"/>
      <c r="LCF587" s="1"/>
      <c r="LCG587" s="1"/>
      <c r="LCH587" s="1"/>
      <c r="LCI587" s="1"/>
      <c r="LCJ587" s="1"/>
      <c r="LCK587" s="1"/>
      <c r="LCL587" s="1"/>
      <c r="LCM587" s="1"/>
      <c r="LCN587" s="1"/>
      <c r="LCO587" s="1"/>
      <c r="LCP587" s="1"/>
      <c r="LCQ587" s="1"/>
      <c r="LCR587" s="1"/>
      <c r="LCS587" s="1"/>
      <c r="LCT587" s="1"/>
      <c r="LCU587" s="1"/>
      <c r="LCV587" s="1"/>
      <c r="LCW587" s="1"/>
      <c r="LCX587" s="1"/>
      <c r="LCY587" s="1"/>
      <c r="LCZ587" s="1"/>
      <c r="LDA587" s="1"/>
      <c r="LDB587" s="1"/>
      <c r="LDC587" s="1"/>
      <c r="LDD587" s="1"/>
      <c r="LDE587" s="1"/>
      <c r="LDF587" s="1"/>
      <c r="LDG587" s="1"/>
      <c r="LDH587" s="1"/>
      <c r="LDI587" s="1"/>
      <c r="LDJ587" s="1"/>
      <c r="LDK587" s="1"/>
      <c r="LDL587" s="1"/>
      <c r="LDM587" s="1"/>
      <c r="LDN587" s="1"/>
      <c r="LDO587" s="1"/>
      <c r="LDP587" s="1"/>
      <c r="LDQ587" s="1"/>
      <c r="LDR587" s="1"/>
      <c r="LDS587" s="1"/>
      <c r="LDT587" s="1"/>
      <c r="LDU587" s="1"/>
      <c r="LDV587" s="1"/>
      <c r="LDW587" s="1"/>
      <c r="LDX587" s="1"/>
      <c r="LDY587" s="1"/>
      <c r="LDZ587" s="1"/>
      <c r="LEA587" s="1"/>
      <c r="LEB587" s="1"/>
      <c r="LEC587" s="1"/>
      <c r="LED587" s="1"/>
      <c r="LEE587" s="1"/>
      <c r="LEF587" s="1"/>
      <c r="LEG587" s="1"/>
      <c r="LEH587" s="1"/>
      <c r="LEI587" s="1"/>
      <c r="LEJ587" s="1"/>
      <c r="LEK587" s="1"/>
      <c r="LEL587" s="1"/>
      <c r="LEM587" s="1"/>
      <c r="LEN587" s="1"/>
      <c r="LEO587" s="1"/>
      <c r="LEP587" s="1"/>
      <c r="LEQ587" s="1"/>
      <c r="LER587" s="1"/>
      <c r="LES587" s="1"/>
      <c r="LET587" s="1"/>
      <c r="LEU587" s="1"/>
      <c r="LEV587" s="1"/>
      <c r="LEW587" s="1"/>
      <c r="LEX587" s="1"/>
      <c r="LEY587" s="1"/>
      <c r="LEZ587" s="1"/>
      <c r="LFA587" s="1"/>
      <c r="LFB587" s="1"/>
      <c r="LFC587" s="1"/>
      <c r="LFD587" s="1"/>
      <c r="LFE587" s="1"/>
      <c r="LFF587" s="1"/>
      <c r="LFG587" s="1"/>
      <c r="LFH587" s="1"/>
      <c r="LFI587" s="1"/>
      <c r="LFJ587" s="1"/>
      <c r="LFK587" s="1"/>
      <c r="LFL587" s="1"/>
      <c r="LFM587" s="1"/>
      <c r="LFN587" s="1"/>
      <c r="LFO587" s="1"/>
      <c r="LFP587" s="1"/>
      <c r="LFQ587" s="1"/>
      <c r="LFR587" s="1"/>
      <c r="LFS587" s="1"/>
      <c r="LFT587" s="1"/>
      <c r="LFU587" s="1"/>
      <c r="LFV587" s="1"/>
      <c r="LFW587" s="1"/>
      <c r="LFX587" s="1"/>
      <c r="LFY587" s="1"/>
      <c r="LFZ587" s="1"/>
      <c r="LGA587" s="1"/>
      <c r="LGB587" s="1"/>
      <c r="LGC587" s="1"/>
      <c r="LGD587" s="1"/>
      <c r="LGE587" s="1"/>
      <c r="LGF587" s="1"/>
      <c r="LGG587" s="1"/>
      <c r="LGH587" s="1"/>
      <c r="LGI587" s="1"/>
      <c r="LGJ587" s="1"/>
      <c r="LGK587" s="1"/>
      <c r="LGL587" s="1"/>
      <c r="LGM587" s="1"/>
      <c r="LGN587" s="1"/>
      <c r="LGO587" s="1"/>
      <c r="LGP587" s="1"/>
      <c r="LGQ587" s="1"/>
      <c r="LGR587" s="1"/>
      <c r="LGS587" s="1"/>
      <c r="LGT587" s="1"/>
      <c r="LGU587" s="1"/>
      <c r="LGV587" s="1"/>
      <c r="LGW587" s="1"/>
      <c r="LGX587" s="1"/>
      <c r="LGY587" s="1"/>
      <c r="LGZ587" s="1"/>
      <c r="LHA587" s="1"/>
      <c r="LHB587" s="1"/>
      <c r="LHC587" s="1"/>
      <c r="LHD587" s="1"/>
      <c r="LHE587" s="1"/>
      <c r="LHF587" s="1"/>
      <c r="LHG587" s="1"/>
      <c r="LHH587" s="1"/>
      <c r="LHI587" s="1"/>
      <c r="LHJ587" s="1"/>
      <c r="LHK587" s="1"/>
      <c r="LHL587" s="1"/>
      <c r="LHM587" s="1"/>
      <c r="LHN587" s="1"/>
      <c r="LHO587" s="1"/>
      <c r="LHP587" s="1"/>
      <c r="LHQ587" s="1"/>
      <c r="LHR587" s="1"/>
      <c r="LHS587" s="1"/>
      <c r="LHT587" s="1"/>
      <c r="LHU587" s="1"/>
      <c r="LHV587" s="1"/>
      <c r="LHW587" s="1"/>
      <c r="LHX587" s="1"/>
      <c r="LHY587" s="1"/>
      <c r="LHZ587" s="1"/>
      <c r="LIA587" s="1"/>
      <c r="LIB587" s="1"/>
      <c r="LIC587" s="1"/>
      <c r="LID587" s="1"/>
      <c r="LIE587" s="1"/>
      <c r="LIF587" s="1"/>
      <c r="LIG587" s="1"/>
      <c r="LIH587" s="1"/>
      <c r="LII587" s="1"/>
      <c r="LIJ587" s="1"/>
      <c r="LIK587" s="1"/>
      <c r="LIL587" s="1"/>
      <c r="LIM587" s="1"/>
      <c r="LIN587" s="1"/>
      <c r="LIO587" s="1"/>
      <c r="LIP587" s="1"/>
      <c r="LIQ587" s="1"/>
      <c r="LIR587" s="1"/>
      <c r="LIS587" s="1"/>
      <c r="LIT587" s="1"/>
      <c r="LIU587" s="1"/>
      <c r="LIV587" s="1"/>
      <c r="LIW587" s="1"/>
      <c r="LIX587" s="1"/>
      <c r="LIY587" s="1"/>
      <c r="LIZ587" s="1"/>
      <c r="LJA587" s="1"/>
      <c r="LJB587" s="1"/>
      <c r="LJC587" s="1"/>
      <c r="LJD587" s="1"/>
      <c r="LJE587" s="1"/>
      <c r="LJF587" s="1"/>
      <c r="LJG587" s="1"/>
      <c r="LJH587" s="1"/>
      <c r="LJI587" s="1"/>
      <c r="LJJ587" s="1"/>
      <c r="LJK587" s="1"/>
      <c r="LJL587" s="1"/>
      <c r="LJM587" s="1"/>
      <c r="LJN587" s="1"/>
      <c r="LJO587" s="1"/>
      <c r="LJP587" s="1"/>
      <c r="LJQ587" s="1"/>
      <c r="LJR587" s="1"/>
      <c r="LJS587" s="1"/>
      <c r="LJT587" s="1"/>
      <c r="LJU587" s="1"/>
      <c r="LJV587" s="1"/>
      <c r="LJW587" s="1"/>
      <c r="LJX587" s="1"/>
      <c r="LJY587" s="1"/>
      <c r="LJZ587" s="1"/>
      <c r="LKA587" s="1"/>
      <c r="LKB587" s="1"/>
      <c r="LKC587" s="1"/>
      <c r="LKD587" s="1"/>
      <c r="LKE587" s="1"/>
      <c r="LKF587" s="1"/>
      <c r="LKG587" s="1"/>
      <c r="LKH587" s="1"/>
      <c r="LKI587" s="1"/>
      <c r="LKJ587" s="1"/>
      <c r="LKK587" s="1"/>
      <c r="LKL587" s="1"/>
      <c r="LKM587" s="1"/>
      <c r="LKN587" s="1"/>
      <c r="LKO587" s="1"/>
      <c r="LKP587" s="1"/>
      <c r="LKQ587" s="1"/>
      <c r="LKR587" s="1"/>
      <c r="LKS587" s="1"/>
      <c r="LKT587" s="1"/>
      <c r="LKU587" s="1"/>
      <c r="LKV587" s="1"/>
      <c r="LKW587" s="1"/>
      <c r="LKX587" s="1"/>
      <c r="LKY587" s="1"/>
      <c r="LKZ587" s="1"/>
      <c r="LLA587" s="1"/>
      <c r="LLB587" s="1"/>
      <c r="LLC587" s="1"/>
      <c r="LLD587" s="1"/>
      <c r="LLE587" s="1"/>
      <c r="LLF587" s="1"/>
      <c r="LLG587" s="1"/>
      <c r="LLH587" s="1"/>
      <c r="LLI587" s="1"/>
      <c r="LLJ587" s="1"/>
      <c r="LLK587" s="1"/>
      <c r="LLL587" s="1"/>
      <c r="LLM587" s="1"/>
      <c r="LLN587" s="1"/>
      <c r="LLO587" s="1"/>
      <c r="LLP587" s="1"/>
      <c r="LLQ587" s="1"/>
      <c r="LLR587" s="1"/>
      <c r="LLS587" s="1"/>
      <c r="LLT587" s="1"/>
      <c r="LLU587" s="1"/>
      <c r="LLV587" s="1"/>
      <c r="LLW587" s="1"/>
      <c r="LLX587" s="1"/>
      <c r="LLY587" s="1"/>
      <c r="LLZ587" s="1"/>
      <c r="LMA587" s="1"/>
      <c r="LMB587" s="1"/>
      <c r="LMC587" s="1"/>
      <c r="LMD587" s="1"/>
      <c r="LME587" s="1"/>
      <c r="LMF587" s="1"/>
      <c r="LMG587" s="1"/>
      <c r="LMH587" s="1"/>
      <c r="LMI587" s="1"/>
      <c r="LMJ587" s="1"/>
      <c r="LMK587" s="1"/>
      <c r="LML587" s="1"/>
      <c r="LMM587" s="1"/>
      <c r="LMN587" s="1"/>
      <c r="LMO587" s="1"/>
      <c r="LMP587" s="1"/>
      <c r="LMQ587" s="1"/>
      <c r="LMR587" s="1"/>
      <c r="LMS587" s="1"/>
      <c r="LMT587" s="1"/>
      <c r="LMU587" s="1"/>
      <c r="LMV587" s="1"/>
      <c r="LMW587" s="1"/>
      <c r="LMX587" s="1"/>
      <c r="LMY587" s="1"/>
      <c r="LMZ587" s="1"/>
      <c r="LNA587" s="1"/>
      <c r="LNB587" s="1"/>
      <c r="LNC587" s="1"/>
      <c r="LND587" s="1"/>
      <c r="LNE587" s="1"/>
      <c r="LNF587" s="1"/>
      <c r="LNG587" s="1"/>
      <c r="LNH587" s="1"/>
      <c r="LNI587" s="1"/>
      <c r="LNJ587" s="1"/>
      <c r="LNK587" s="1"/>
      <c r="LNL587" s="1"/>
      <c r="LNM587" s="1"/>
      <c r="LNN587" s="1"/>
      <c r="LNO587" s="1"/>
      <c r="LNP587" s="1"/>
      <c r="LNQ587" s="1"/>
      <c r="LNR587" s="1"/>
      <c r="LNS587" s="1"/>
      <c r="LNT587" s="1"/>
      <c r="LNU587" s="1"/>
      <c r="LNV587" s="1"/>
      <c r="LNW587" s="1"/>
      <c r="LNX587" s="1"/>
      <c r="LNY587" s="1"/>
      <c r="LNZ587" s="1"/>
      <c r="LOA587" s="1"/>
      <c r="LOB587" s="1"/>
      <c r="LOC587" s="1"/>
      <c r="LOD587" s="1"/>
      <c r="LOE587" s="1"/>
      <c r="LOF587" s="1"/>
      <c r="LOG587" s="1"/>
      <c r="LOH587" s="1"/>
      <c r="LOI587" s="1"/>
      <c r="LOJ587" s="1"/>
      <c r="LOK587" s="1"/>
      <c r="LOL587" s="1"/>
      <c r="LOM587" s="1"/>
      <c r="LON587" s="1"/>
      <c r="LOO587" s="1"/>
      <c r="LOP587" s="1"/>
      <c r="LOQ587" s="1"/>
      <c r="LOR587" s="1"/>
      <c r="LOS587" s="1"/>
      <c r="LOT587" s="1"/>
      <c r="LOU587" s="1"/>
      <c r="LOV587" s="1"/>
      <c r="LOW587" s="1"/>
      <c r="LOX587" s="1"/>
      <c r="LOY587" s="1"/>
      <c r="LOZ587" s="1"/>
      <c r="LPA587" s="1"/>
      <c r="LPB587" s="1"/>
      <c r="LPC587" s="1"/>
      <c r="LPD587" s="1"/>
      <c r="LPE587" s="1"/>
      <c r="LPF587" s="1"/>
      <c r="LPG587" s="1"/>
      <c r="LPH587" s="1"/>
      <c r="LPI587" s="1"/>
      <c r="LPJ587" s="1"/>
      <c r="LPK587" s="1"/>
      <c r="LPL587" s="1"/>
      <c r="LPM587" s="1"/>
      <c r="LPN587" s="1"/>
      <c r="LPO587" s="1"/>
      <c r="LPP587" s="1"/>
      <c r="LPQ587" s="1"/>
      <c r="LPR587" s="1"/>
      <c r="LPS587" s="1"/>
      <c r="LPT587" s="1"/>
      <c r="LPU587" s="1"/>
      <c r="LPV587" s="1"/>
      <c r="LPW587" s="1"/>
      <c r="LPX587" s="1"/>
      <c r="LPY587" s="1"/>
      <c r="LPZ587" s="1"/>
      <c r="LQA587" s="1"/>
      <c r="LQB587" s="1"/>
      <c r="LQC587" s="1"/>
      <c r="LQD587" s="1"/>
      <c r="LQE587" s="1"/>
      <c r="LQF587" s="1"/>
      <c r="LQG587" s="1"/>
      <c r="LQH587" s="1"/>
      <c r="LQI587" s="1"/>
      <c r="LQJ587" s="1"/>
      <c r="LQK587" s="1"/>
      <c r="LQL587" s="1"/>
      <c r="LQM587" s="1"/>
      <c r="LQN587" s="1"/>
      <c r="LQO587" s="1"/>
      <c r="LQP587" s="1"/>
      <c r="LQQ587" s="1"/>
      <c r="LQR587" s="1"/>
      <c r="LQS587" s="1"/>
      <c r="LQT587" s="1"/>
      <c r="LQU587" s="1"/>
      <c r="LQV587" s="1"/>
      <c r="LQW587" s="1"/>
      <c r="LQX587" s="1"/>
      <c r="LQY587" s="1"/>
      <c r="LQZ587" s="1"/>
      <c r="LRA587" s="1"/>
      <c r="LRB587" s="1"/>
      <c r="LRC587" s="1"/>
      <c r="LRD587" s="1"/>
      <c r="LRE587" s="1"/>
      <c r="LRF587" s="1"/>
      <c r="LRG587" s="1"/>
      <c r="LRH587" s="1"/>
      <c r="LRI587" s="1"/>
      <c r="LRJ587" s="1"/>
      <c r="LRK587" s="1"/>
      <c r="LRL587" s="1"/>
      <c r="LRM587" s="1"/>
      <c r="LRN587" s="1"/>
      <c r="LRO587" s="1"/>
      <c r="LRP587" s="1"/>
      <c r="LRQ587" s="1"/>
      <c r="LRR587" s="1"/>
      <c r="LRS587" s="1"/>
      <c r="LRT587" s="1"/>
      <c r="LRU587" s="1"/>
      <c r="LRV587" s="1"/>
      <c r="LRW587" s="1"/>
      <c r="LRX587" s="1"/>
      <c r="LRY587" s="1"/>
      <c r="LRZ587" s="1"/>
      <c r="LSA587" s="1"/>
      <c r="LSB587" s="1"/>
      <c r="LSC587" s="1"/>
      <c r="LSD587" s="1"/>
      <c r="LSE587" s="1"/>
      <c r="LSF587" s="1"/>
      <c r="LSG587" s="1"/>
      <c r="LSH587" s="1"/>
      <c r="LSI587" s="1"/>
      <c r="LSJ587" s="1"/>
      <c r="LSK587" s="1"/>
      <c r="LSL587" s="1"/>
      <c r="LSM587" s="1"/>
      <c r="LSN587" s="1"/>
      <c r="LSO587" s="1"/>
      <c r="LSP587" s="1"/>
      <c r="LSQ587" s="1"/>
      <c r="LSR587" s="1"/>
      <c r="LSS587" s="1"/>
      <c r="LST587" s="1"/>
      <c r="LSU587" s="1"/>
      <c r="LSV587" s="1"/>
      <c r="LSW587" s="1"/>
      <c r="LSX587" s="1"/>
      <c r="LSY587" s="1"/>
      <c r="LSZ587" s="1"/>
      <c r="LTA587" s="1"/>
      <c r="LTB587" s="1"/>
      <c r="LTC587" s="1"/>
      <c r="LTD587" s="1"/>
      <c r="LTE587" s="1"/>
      <c r="LTF587" s="1"/>
      <c r="LTG587" s="1"/>
      <c r="LTH587" s="1"/>
      <c r="LTI587" s="1"/>
      <c r="LTJ587" s="1"/>
      <c r="LTK587" s="1"/>
      <c r="LTL587" s="1"/>
      <c r="LTM587" s="1"/>
      <c r="LTN587" s="1"/>
      <c r="LTO587" s="1"/>
      <c r="LTP587" s="1"/>
      <c r="LTQ587" s="1"/>
      <c r="LTR587" s="1"/>
      <c r="LTS587" s="1"/>
      <c r="LTT587" s="1"/>
      <c r="LTU587" s="1"/>
      <c r="LTV587" s="1"/>
      <c r="LTW587" s="1"/>
      <c r="LTX587" s="1"/>
      <c r="LTY587" s="1"/>
      <c r="LTZ587" s="1"/>
      <c r="LUA587" s="1"/>
      <c r="LUB587" s="1"/>
      <c r="LUC587" s="1"/>
      <c r="LUD587" s="1"/>
      <c r="LUE587" s="1"/>
      <c r="LUF587" s="1"/>
      <c r="LUG587" s="1"/>
      <c r="LUH587" s="1"/>
      <c r="LUI587" s="1"/>
      <c r="LUJ587" s="1"/>
      <c r="LUK587" s="1"/>
      <c r="LUL587" s="1"/>
      <c r="LUM587" s="1"/>
      <c r="LUN587" s="1"/>
      <c r="LUO587" s="1"/>
      <c r="LUP587" s="1"/>
      <c r="LUQ587" s="1"/>
      <c r="LUR587" s="1"/>
      <c r="LUS587" s="1"/>
      <c r="LUT587" s="1"/>
      <c r="LUU587" s="1"/>
      <c r="LUV587" s="1"/>
      <c r="LUW587" s="1"/>
      <c r="LUX587" s="1"/>
      <c r="LUY587" s="1"/>
      <c r="LUZ587" s="1"/>
      <c r="LVA587" s="1"/>
      <c r="LVB587" s="1"/>
      <c r="LVC587" s="1"/>
      <c r="LVD587" s="1"/>
      <c r="LVE587" s="1"/>
      <c r="LVF587" s="1"/>
      <c r="LVG587" s="1"/>
      <c r="LVH587" s="1"/>
      <c r="LVI587" s="1"/>
      <c r="LVJ587" s="1"/>
      <c r="LVK587" s="1"/>
      <c r="LVL587" s="1"/>
      <c r="LVM587" s="1"/>
      <c r="LVN587" s="1"/>
      <c r="LVO587" s="1"/>
      <c r="LVP587" s="1"/>
      <c r="LVQ587" s="1"/>
      <c r="LVR587" s="1"/>
      <c r="LVS587" s="1"/>
      <c r="LVT587" s="1"/>
      <c r="LVU587" s="1"/>
      <c r="LVV587" s="1"/>
      <c r="LVW587" s="1"/>
      <c r="LVX587" s="1"/>
      <c r="LVY587" s="1"/>
      <c r="LVZ587" s="1"/>
      <c r="LWA587" s="1"/>
      <c r="LWB587" s="1"/>
      <c r="LWC587" s="1"/>
      <c r="LWD587" s="1"/>
      <c r="LWE587" s="1"/>
      <c r="LWF587" s="1"/>
      <c r="LWG587" s="1"/>
      <c r="LWH587" s="1"/>
      <c r="LWI587" s="1"/>
      <c r="LWJ587" s="1"/>
      <c r="LWK587" s="1"/>
      <c r="LWL587" s="1"/>
      <c r="LWM587" s="1"/>
      <c r="LWN587" s="1"/>
      <c r="LWO587" s="1"/>
      <c r="LWP587" s="1"/>
      <c r="LWQ587" s="1"/>
      <c r="LWR587" s="1"/>
      <c r="LWS587" s="1"/>
      <c r="LWT587" s="1"/>
      <c r="LWU587" s="1"/>
      <c r="LWV587" s="1"/>
      <c r="LWW587" s="1"/>
      <c r="LWX587" s="1"/>
      <c r="LWY587" s="1"/>
      <c r="LWZ587" s="1"/>
      <c r="LXA587" s="1"/>
      <c r="LXB587" s="1"/>
      <c r="LXC587" s="1"/>
      <c r="LXD587" s="1"/>
      <c r="LXE587" s="1"/>
      <c r="LXF587" s="1"/>
      <c r="LXG587" s="1"/>
      <c r="LXH587" s="1"/>
      <c r="LXI587" s="1"/>
      <c r="LXJ587" s="1"/>
      <c r="LXK587" s="1"/>
      <c r="LXL587" s="1"/>
      <c r="LXM587" s="1"/>
      <c r="LXN587" s="1"/>
      <c r="LXO587" s="1"/>
      <c r="LXP587" s="1"/>
      <c r="LXQ587" s="1"/>
      <c r="LXR587" s="1"/>
      <c r="LXS587" s="1"/>
      <c r="LXT587" s="1"/>
      <c r="LXU587" s="1"/>
      <c r="LXV587" s="1"/>
      <c r="LXW587" s="1"/>
      <c r="LXX587" s="1"/>
      <c r="LXY587" s="1"/>
      <c r="LXZ587" s="1"/>
      <c r="LYA587" s="1"/>
      <c r="LYB587" s="1"/>
      <c r="LYC587" s="1"/>
      <c r="LYD587" s="1"/>
      <c r="LYE587" s="1"/>
      <c r="LYF587" s="1"/>
      <c r="LYG587" s="1"/>
      <c r="LYH587" s="1"/>
      <c r="LYI587" s="1"/>
      <c r="LYJ587" s="1"/>
      <c r="LYK587" s="1"/>
      <c r="LYL587" s="1"/>
      <c r="LYM587" s="1"/>
      <c r="LYN587" s="1"/>
      <c r="LYO587" s="1"/>
      <c r="LYP587" s="1"/>
      <c r="LYQ587" s="1"/>
      <c r="LYR587" s="1"/>
      <c r="LYS587" s="1"/>
      <c r="LYT587" s="1"/>
      <c r="LYU587" s="1"/>
      <c r="LYV587" s="1"/>
      <c r="LYW587" s="1"/>
      <c r="LYX587" s="1"/>
      <c r="LYY587" s="1"/>
      <c r="LYZ587" s="1"/>
      <c r="LZA587" s="1"/>
      <c r="LZB587" s="1"/>
      <c r="LZC587" s="1"/>
      <c r="LZD587" s="1"/>
      <c r="LZE587" s="1"/>
      <c r="LZF587" s="1"/>
      <c r="LZG587" s="1"/>
      <c r="LZH587" s="1"/>
      <c r="LZI587" s="1"/>
      <c r="LZJ587" s="1"/>
      <c r="LZK587" s="1"/>
      <c r="LZL587" s="1"/>
      <c r="LZM587" s="1"/>
      <c r="LZN587" s="1"/>
      <c r="LZO587" s="1"/>
      <c r="LZP587" s="1"/>
      <c r="LZQ587" s="1"/>
      <c r="LZR587" s="1"/>
      <c r="LZS587" s="1"/>
      <c r="LZT587" s="1"/>
      <c r="LZU587" s="1"/>
      <c r="LZV587" s="1"/>
      <c r="LZW587" s="1"/>
      <c r="LZX587" s="1"/>
      <c r="LZY587" s="1"/>
      <c r="LZZ587" s="1"/>
      <c r="MAA587" s="1"/>
      <c r="MAB587" s="1"/>
      <c r="MAC587" s="1"/>
      <c r="MAD587" s="1"/>
      <c r="MAE587" s="1"/>
      <c r="MAF587" s="1"/>
      <c r="MAG587" s="1"/>
      <c r="MAH587" s="1"/>
      <c r="MAI587" s="1"/>
      <c r="MAJ587" s="1"/>
      <c r="MAK587" s="1"/>
      <c r="MAL587" s="1"/>
      <c r="MAM587" s="1"/>
      <c r="MAN587" s="1"/>
      <c r="MAO587" s="1"/>
      <c r="MAP587" s="1"/>
      <c r="MAQ587" s="1"/>
      <c r="MAR587" s="1"/>
      <c r="MAS587" s="1"/>
      <c r="MAT587" s="1"/>
      <c r="MAU587" s="1"/>
      <c r="MAV587" s="1"/>
      <c r="MAW587" s="1"/>
      <c r="MAX587" s="1"/>
      <c r="MAY587" s="1"/>
      <c r="MAZ587" s="1"/>
      <c r="MBA587" s="1"/>
      <c r="MBB587" s="1"/>
      <c r="MBC587" s="1"/>
      <c r="MBD587" s="1"/>
      <c r="MBE587" s="1"/>
      <c r="MBF587" s="1"/>
      <c r="MBG587" s="1"/>
      <c r="MBH587" s="1"/>
      <c r="MBI587" s="1"/>
      <c r="MBJ587" s="1"/>
      <c r="MBK587" s="1"/>
      <c r="MBL587" s="1"/>
      <c r="MBM587" s="1"/>
      <c r="MBN587" s="1"/>
      <c r="MBO587" s="1"/>
      <c r="MBP587" s="1"/>
      <c r="MBQ587" s="1"/>
      <c r="MBR587" s="1"/>
      <c r="MBS587" s="1"/>
      <c r="MBT587" s="1"/>
      <c r="MBU587" s="1"/>
      <c r="MBV587" s="1"/>
      <c r="MBW587" s="1"/>
      <c r="MBX587" s="1"/>
      <c r="MBY587" s="1"/>
      <c r="MBZ587" s="1"/>
      <c r="MCA587" s="1"/>
      <c r="MCB587" s="1"/>
      <c r="MCC587" s="1"/>
      <c r="MCD587" s="1"/>
      <c r="MCE587" s="1"/>
      <c r="MCF587" s="1"/>
      <c r="MCG587" s="1"/>
      <c r="MCH587" s="1"/>
      <c r="MCI587" s="1"/>
      <c r="MCJ587" s="1"/>
      <c r="MCK587" s="1"/>
      <c r="MCL587" s="1"/>
      <c r="MCM587" s="1"/>
      <c r="MCN587" s="1"/>
      <c r="MCO587" s="1"/>
      <c r="MCP587" s="1"/>
      <c r="MCQ587" s="1"/>
      <c r="MCR587" s="1"/>
      <c r="MCS587" s="1"/>
      <c r="MCT587" s="1"/>
      <c r="MCU587" s="1"/>
      <c r="MCV587" s="1"/>
      <c r="MCW587" s="1"/>
      <c r="MCX587" s="1"/>
      <c r="MCY587" s="1"/>
      <c r="MCZ587" s="1"/>
      <c r="MDA587" s="1"/>
      <c r="MDB587" s="1"/>
      <c r="MDC587" s="1"/>
      <c r="MDD587" s="1"/>
      <c r="MDE587" s="1"/>
      <c r="MDF587" s="1"/>
      <c r="MDG587" s="1"/>
      <c r="MDH587" s="1"/>
      <c r="MDI587" s="1"/>
      <c r="MDJ587" s="1"/>
      <c r="MDK587" s="1"/>
      <c r="MDL587" s="1"/>
      <c r="MDM587" s="1"/>
      <c r="MDN587" s="1"/>
      <c r="MDO587" s="1"/>
      <c r="MDP587" s="1"/>
      <c r="MDQ587" s="1"/>
      <c r="MDR587" s="1"/>
      <c r="MDS587" s="1"/>
      <c r="MDT587" s="1"/>
      <c r="MDU587" s="1"/>
      <c r="MDV587" s="1"/>
      <c r="MDW587" s="1"/>
      <c r="MDX587" s="1"/>
      <c r="MDY587" s="1"/>
      <c r="MDZ587" s="1"/>
      <c r="MEA587" s="1"/>
      <c r="MEB587" s="1"/>
      <c r="MEC587" s="1"/>
      <c r="MED587" s="1"/>
      <c r="MEE587" s="1"/>
      <c r="MEF587" s="1"/>
      <c r="MEG587" s="1"/>
      <c r="MEH587" s="1"/>
      <c r="MEI587" s="1"/>
      <c r="MEJ587" s="1"/>
      <c r="MEK587" s="1"/>
      <c r="MEL587" s="1"/>
      <c r="MEM587" s="1"/>
      <c r="MEN587" s="1"/>
      <c r="MEO587" s="1"/>
      <c r="MEP587" s="1"/>
      <c r="MEQ587" s="1"/>
      <c r="MER587" s="1"/>
      <c r="MES587" s="1"/>
      <c r="MET587" s="1"/>
      <c r="MEU587" s="1"/>
      <c r="MEV587" s="1"/>
      <c r="MEW587" s="1"/>
      <c r="MEX587" s="1"/>
      <c r="MEY587" s="1"/>
      <c r="MEZ587" s="1"/>
      <c r="MFA587" s="1"/>
      <c r="MFB587" s="1"/>
      <c r="MFC587" s="1"/>
      <c r="MFD587" s="1"/>
      <c r="MFE587" s="1"/>
      <c r="MFF587" s="1"/>
      <c r="MFG587" s="1"/>
      <c r="MFH587" s="1"/>
      <c r="MFI587" s="1"/>
      <c r="MFJ587" s="1"/>
      <c r="MFK587" s="1"/>
      <c r="MFL587" s="1"/>
      <c r="MFM587" s="1"/>
      <c r="MFN587" s="1"/>
      <c r="MFO587" s="1"/>
      <c r="MFP587" s="1"/>
      <c r="MFQ587" s="1"/>
      <c r="MFR587" s="1"/>
      <c r="MFS587" s="1"/>
      <c r="MFT587" s="1"/>
      <c r="MFU587" s="1"/>
      <c r="MFV587" s="1"/>
      <c r="MFW587" s="1"/>
      <c r="MFX587" s="1"/>
      <c r="MFY587" s="1"/>
      <c r="MFZ587" s="1"/>
      <c r="MGA587" s="1"/>
      <c r="MGB587" s="1"/>
      <c r="MGC587" s="1"/>
      <c r="MGD587" s="1"/>
      <c r="MGE587" s="1"/>
      <c r="MGF587" s="1"/>
      <c r="MGG587" s="1"/>
      <c r="MGH587" s="1"/>
      <c r="MGI587" s="1"/>
      <c r="MGJ587" s="1"/>
      <c r="MGK587" s="1"/>
      <c r="MGL587" s="1"/>
      <c r="MGM587" s="1"/>
      <c r="MGN587" s="1"/>
      <c r="MGO587" s="1"/>
      <c r="MGP587" s="1"/>
      <c r="MGQ587" s="1"/>
      <c r="MGR587" s="1"/>
      <c r="MGS587" s="1"/>
      <c r="MGT587" s="1"/>
      <c r="MGU587" s="1"/>
      <c r="MGV587" s="1"/>
      <c r="MGW587" s="1"/>
      <c r="MGX587" s="1"/>
      <c r="MGY587" s="1"/>
      <c r="MGZ587" s="1"/>
      <c r="MHA587" s="1"/>
      <c r="MHB587" s="1"/>
      <c r="MHC587" s="1"/>
      <c r="MHD587" s="1"/>
      <c r="MHE587" s="1"/>
      <c r="MHF587" s="1"/>
      <c r="MHG587" s="1"/>
      <c r="MHH587" s="1"/>
      <c r="MHI587" s="1"/>
      <c r="MHJ587" s="1"/>
      <c r="MHK587" s="1"/>
      <c r="MHL587" s="1"/>
      <c r="MHM587" s="1"/>
      <c r="MHN587" s="1"/>
      <c r="MHO587" s="1"/>
      <c r="MHP587" s="1"/>
      <c r="MHQ587" s="1"/>
      <c r="MHR587" s="1"/>
      <c r="MHS587" s="1"/>
      <c r="MHT587" s="1"/>
      <c r="MHU587" s="1"/>
      <c r="MHV587" s="1"/>
      <c r="MHW587" s="1"/>
      <c r="MHX587" s="1"/>
      <c r="MHY587" s="1"/>
      <c r="MHZ587" s="1"/>
      <c r="MIA587" s="1"/>
      <c r="MIB587" s="1"/>
      <c r="MIC587" s="1"/>
      <c r="MID587" s="1"/>
      <c r="MIE587" s="1"/>
      <c r="MIF587" s="1"/>
      <c r="MIG587" s="1"/>
      <c r="MIH587" s="1"/>
      <c r="MII587" s="1"/>
      <c r="MIJ587" s="1"/>
      <c r="MIK587" s="1"/>
      <c r="MIL587" s="1"/>
      <c r="MIM587" s="1"/>
      <c r="MIN587" s="1"/>
      <c r="MIO587" s="1"/>
      <c r="MIP587" s="1"/>
      <c r="MIQ587" s="1"/>
      <c r="MIR587" s="1"/>
      <c r="MIS587" s="1"/>
      <c r="MIT587" s="1"/>
      <c r="MIU587" s="1"/>
      <c r="MIV587" s="1"/>
      <c r="MIW587" s="1"/>
      <c r="MIX587" s="1"/>
      <c r="MIY587" s="1"/>
      <c r="MIZ587" s="1"/>
      <c r="MJA587" s="1"/>
      <c r="MJB587" s="1"/>
      <c r="MJC587" s="1"/>
      <c r="MJD587" s="1"/>
      <c r="MJE587" s="1"/>
      <c r="MJF587" s="1"/>
      <c r="MJG587" s="1"/>
      <c r="MJH587" s="1"/>
      <c r="MJI587" s="1"/>
      <c r="MJJ587" s="1"/>
      <c r="MJK587" s="1"/>
      <c r="MJL587" s="1"/>
      <c r="MJM587" s="1"/>
      <c r="MJN587" s="1"/>
      <c r="MJO587" s="1"/>
      <c r="MJP587" s="1"/>
      <c r="MJQ587" s="1"/>
      <c r="MJR587" s="1"/>
      <c r="MJS587" s="1"/>
      <c r="MJT587" s="1"/>
      <c r="MJU587" s="1"/>
      <c r="MJV587" s="1"/>
      <c r="MJW587" s="1"/>
      <c r="MJX587" s="1"/>
      <c r="MJY587" s="1"/>
      <c r="MJZ587" s="1"/>
      <c r="MKA587" s="1"/>
      <c r="MKB587" s="1"/>
      <c r="MKC587" s="1"/>
      <c r="MKD587" s="1"/>
      <c r="MKE587" s="1"/>
      <c r="MKF587" s="1"/>
      <c r="MKG587" s="1"/>
      <c r="MKH587" s="1"/>
      <c r="MKI587" s="1"/>
      <c r="MKJ587" s="1"/>
      <c r="MKK587" s="1"/>
      <c r="MKL587" s="1"/>
      <c r="MKM587" s="1"/>
      <c r="MKN587" s="1"/>
      <c r="MKO587" s="1"/>
      <c r="MKP587" s="1"/>
      <c r="MKQ587" s="1"/>
      <c r="MKR587" s="1"/>
      <c r="MKS587" s="1"/>
      <c r="MKT587" s="1"/>
      <c r="MKU587" s="1"/>
      <c r="MKV587" s="1"/>
      <c r="MKW587" s="1"/>
      <c r="MKX587" s="1"/>
      <c r="MKY587" s="1"/>
      <c r="MKZ587" s="1"/>
      <c r="MLA587" s="1"/>
      <c r="MLB587" s="1"/>
      <c r="MLC587" s="1"/>
      <c r="MLD587" s="1"/>
      <c r="MLE587" s="1"/>
      <c r="MLF587" s="1"/>
      <c r="MLG587" s="1"/>
      <c r="MLH587" s="1"/>
      <c r="MLI587" s="1"/>
      <c r="MLJ587" s="1"/>
      <c r="MLK587" s="1"/>
      <c r="MLL587" s="1"/>
      <c r="MLM587" s="1"/>
      <c r="MLN587" s="1"/>
      <c r="MLO587" s="1"/>
      <c r="MLP587" s="1"/>
      <c r="MLQ587" s="1"/>
      <c r="MLR587" s="1"/>
      <c r="MLS587" s="1"/>
      <c r="MLT587" s="1"/>
      <c r="MLU587" s="1"/>
      <c r="MLV587" s="1"/>
      <c r="MLW587" s="1"/>
      <c r="MLX587" s="1"/>
      <c r="MLY587" s="1"/>
      <c r="MLZ587" s="1"/>
      <c r="MMA587" s="1"/>
      <c r="MMB587" s="1"/>
      <c r="MMC587" s="1"/>
      <c r="MMD587" s="1"/>
      <c r="MME587" s="1"/>
      <c r="MMF587" s="1"/>
      <c r="MMG587" s="1"/>
      <c r="MMH587" s="1"/>
      <c r="MMI587" s="1"/>
      <c r="MMJ587" s="1"/>
      <c r="MMK587" s="1"/>
      <c r="MML587" s="1"/>
      <c r="MMM587" s="1"/>
      <c r="MMN587" s="1"/>
      <c r="MMO587" s="1"/>
      <c r="MMP587" s="1"/>
      <c r="MMQ587" s="1"/>
      <c r="MMR587" s="1"/>
      <c r="MMS587" s="1"/>
      <c r="MMT587" s="1"/>
      <c r="MMU587" s="1"/>
      <c r="MMV587" s="1"/>
      <c r="MMW587" s="1"/>
      <c r="MMX587" s="1"/>
      <c r="MMY587" s="1"/>
      <c r="MMZ587" s="1"/>
      <c r="MNA587" s="1"/>
      <c r="MNB587" s="1"/>
      <c r="MNC587" s="1"/>
      <c r="MND587" s="1"/>
      <c r="MNE587" s="1"/>
      <c r="MNF587" s="1"/>
      <c r="MNG587" s="1"/>
      <c r="MNH587" s="1"/>
      <c r="MNI587" s="1"/>
      <c r="MNJ587" s="1"/>
      <c r="MNK587" s="1"/>
      <c r="MNL587" s="1"/>
      <c r="MNM587" s="1"/>
      <c r="MNN587" s="1"/>
      <c r="MNO587" s="1"/>
      <c r="MNP587" s="1"/>
      <c r="MNQ587" s="1"/>
      <c r="MNR587" s="1"/>
      <c r="MNS587" s="1"/>
      <c r="MNT587" s="1"/>
      <c r="MNU587" s="1"/>
      <c r="MNV587" s="1"/>
      <c r="MNW587" s="1"/>
      <c r="MNX587" s="1"/>
      <c r="MNY587" s="1"/>
      <c r="MNZ587" s="1"/>
      <c r="MOA587" s="1"/>
      <c r="MOB587" s="1"/>
      <c r="MOC587" s="1"/>
      <c r="MOD587" s="1"/>
      <c r="MOE587" s="1"/>
      <c r="MOF587" s="1"/>
      <c r="MOG587" s="1"/>
      <c r="MOH587" s="1"/>
      <c r="MOI587" s="1"/>
      <c r="MOJ587" s="1"/>
      <c r="MOK587" s="1"/>
      <c r="MOL587" s="1"/>
      <c r="MOM587" s="1"/>
      <c r="MON587" s="1"/>
      <c r="MOO587" s="1"/>
      <c r="MOP587" s="1"/>
      <c r="MOQ587" s="1"/>
      <c r="MOR587" s="1"/>
      <c r="MOS587" s="1"/>
      <c r="MOT587" s="1"/>
      <c r="MOU587" s="1"/>
      <c r="MOV587" s="1"/>
      <c r="MOW587" s="1"/>
      <c r="MOX587" s="1"/>
      <c r="MOY587" s="1"/>
      <c r="MOZ587" s="1"/>
      <c r="MPA587" s="1"/>
      <c r="MPB587" s="1"/>
      <c r="MPC587" s="1"/>
      <c r="MPD587" s="1"/>
      <c r="MPE587" s="1"/>
      <c r="MPF587" s="1"/>
      <c r="MPG587" s="1"/>
      <c r="MPH587" s="1"/>
      <c r="MPI587" s="1"/>
      <c r="MPJ587" s="1"/>
      <c r="MPK587" s="1"/>
      <c r="MPL587" s="1"/>
      <c r="MPM587" s="1"/>
      <c r="MPN587" s="1"/>
      <c r="MPO587" s="1"/>
      <c r="MPP587" s="1"/>
      <c r="MPQ587" s="1"/>
      <c r="MPR587" s="1"/>
      <c r="MPS587" s="1"/>
      <c r="MPT587" s="1"/>
      <c r="MPU587" s="1"/>
      <c r="MPV587" s="1"/>
      <c r="MPW587" s="1"/>
      <c r="MPX587" s="1"/>
      <c r="MPY587" s="1"/>
      <c r="MPZ587" s="1"/>
      <c r="MQA587" s="1"/>
      <c r="MQB587" s="1"/>
      <c r="MQC587" s="1"/>
      <c r="MQD587" s="1"/>
      <c r="MQE587" s="1"/>
      <c r="MQF587" s="1"/>
      <c r="MQG587" s="1"/>
      <c r="MQH587" s="1"/>
      <c r="MQI587" s="1"/>
      <c r="MQJ587" s="1"/>
      <c r="MQK587" s="1"/>
      <c r="MQL587" s="1"/>
      <c r="MQM587" s="1"/>
      <c r="MQN587" s="1"/>
      <c r="MQO587" s="1"/>
      <c r="MQP587" s="1"/>
      <c r="MQQ587" s="1"/>
      <c r="MQR587" s="1"/>
      <c r="MQS587" s="1"/>
      <c r="MQT587" s="1"/>
      <c r="MQU587" s="1"/>
      <c r="MQV587" s="1"/>
      <c r="MQW587" s="1"/>
      <c r="MQX587" s="1"/>
      <c r="MQY587" s="1"/>
      <c r="MQZ587" s="1"/>
      <c r="MRA587" s="1"/>
      <c r="MRB587" s="1"/>
      <c r="MRC587" s="1"/>
      <c r="MRD587" s="1"/>
      <c r="MRE587" s="1"/>
      <c r="MRF587" s="1"/>
      <c r="MRG587" s="1"/>
      <c r="MRH587" s="1"/>
      <c r="MRI587" s="1"/>
      <c r="MRJ587" s="1"/>
      <c r="MRK587" s="1"/>
      <c r="MRL587" s="1"/>
      <c r="MRM587" s="1"/>
      <c r="MRN587" s="1"/>
      <c r="MRO587" s="1"/>
      <c r="MRP587" s="1"/>
      <c r="MRQ587" s="1"/>
      <c r="MRR587" s="1"/>
      <c r="MRS587" s="1"/>
      <c r="MRT587" s="1"/>
      <c r="MRU587" s="1"/>
      <c r="MRV587" s="1"/>
      <c r="MRW587" s="1"/>
      <c r="MRX587" s="1"/>
      <c r="MRY587" s="1"/>
      <c r="MRZ587" s="1"/>
      <c r="MSA587" s="1"/>
      <c r="MSB587" s="1"/>
      <c r="MSC587" s="1"/>
      <c r="MSD587" s="1"/>
      <c r="MSE587" s="1"/>
      <c r="MSF587" s="1"/>
      <c r="MSG587" s="1"/>
      <c r="MSH587" s="1"/>
      <c r="MSI587" s="1"/>
      <c r="MSJ587" s="1"/>
      <c r="MSK587" s="1"/>
      <c r="MSL587" s="1"/>
      <c r="MSM587" s="1"/>
      <c r="MSN587" s="1"/>
      <c r="MSO587" s="1"/>
      <c r="MSP587" s="1"/>
      <c r="MSQ587" s="1"/>
      <c r="MSR587" s="1"/>
      <c r="MSS587" s="1"/>
      <c r="MST587" s="1"/>
      <c r="MSU587" s="1"/>
      <c r="MSV587" s="1"/>
      <c r="MSW587" s="1"/>
      <c r="MSX587" s="1"/>
      <c r="MSY587" s="1"/>
      <c r="MSZ587" s="1"/>
      <c r="MTA587" s="1"/>
      <c r="MTB587" s="1"/>
      <c r="MTC587" s="1"/>
      <c r="MTD587" s="1"/>
      <c r="MTE587" s="1"/>
      <c r="MTF587" s="1"/>
      <c r="MTG587" s="1"/>
      <c r="MTH587" s="1"/>
      <c r="MTI587" s="1"/>
      <c r="MTJ587" s="1"/>
      <c r="MTK587" s="1"/>
      <c r="MTL587" s="1"/>
      <c r="MTM587" s="1"/>
      <c r="MTN587" s="1"/>
      <c r="MTO587" s="1"/>
      <c r="MTP587" s="1"/>
      <c r="MTQ587" s="1"/>
      <c r="MTR587" s="1"/>
      <c r="MTS587" s="1"/>
      <c r="MTT587" s="1"/>
      <c r="MTU587" s="1"/>
      <c r="MTV587" s="1"/>
      <c r="MTW587" s="1"/>
      <c r="MTX587" s="1"/>
      <c r="MTY587" s="1"/>
      <c r="MTZ587" s="1"/>
      <c r="MUA587" s="1"/>
      <c r="MUB587" s="1"/>
      <c r="MUC587" s="1"/>
      <c r="MUD587" s="1"/>
      <c r="MUE587" s="1"/>
      <c r="MUF587" s="1"/>
      <c r="MUG587" s="1"/>
      <c r="MUH587" s="1"/>
      <c r="MUI587" s="1"/>
      <c r="MUJ587" s="1"/>
      <c r="MUK587" s="1"/>
      <c r="MUL587" s="1"/>
      <c r="MUM587" s="1"/>
      <c r="MUN587" s="1"/>
      <c r="MUO587" s="1"/>
      <c r="MUP587" s="1"/>
      <c r="MUQ587" s="1"/>
      <c r="MUR587" s="1"/>
      <c r="MUS587" s="1"/>
      <c r="MUT587" s="1"/>
      <c r="MUU587" s="1"/>
      <c r="MUV587" s="1"/>
      <c r="MUW587" s="1"/>
      <c r="MUX587" s="1"/>
      <c r="MUY587" s="1"/>
      <c r="MUZ587" s="1"/>
      <c r="MVA587" s="1"/>
      <c r="MVB587" s="1"/>
      <c r="MVC587" s="1"/>
      <c r="MVD587" s="1"/>
      <c r="MVE587" s="1"/>
      <c r="MVF587" s="1"/>
      <c r="MVG587" s="1"/>
      <c r="MVH587" s="1"/>
      <c r="MVI587" s="1"/>
      <c r="MVJ587" s="1"/>
      <c r="MVK587" s="1"/>
      <c r="MVL587" s="1"/>
      <c r="MVM587" s="1"/>
      <c r="MVN587" s="1"/>
      <c r="MVO587" s="1"/>
      <c r="MVP587" s="1"/>
      <c r="MVQ587" s="1"/>
      <c r="MVR587" s="1"/>
      <c r="MVS587" s="1"/>
      <c r="MVT587" s="1"/>
      <c r="MVU587" s="1"/>
      <c r="MVV587" s="1"/>
      <c r="MVW587" s="1"/>
      <c r="MVX587" s="1"/>
      <c r="MVY587" s="1"/>
      <c r="MVZ587" s="1"/>
      <c r="MWA587" s="1"/>
      <c r="MWB587" s="1"/>
      <c r="MWC587" s="1"/>
      <c r="MWD587" s="1"/>
      <c r="MWE587" s="1"/>
      <c r="MWF587" s="1"/>
      <c r="MWG587" s="1"/>
      <c r="MWH587" s="1"/>
      <c r="MWI587" s="1"/>
      <c r="MWJ587" s="1"/>
      <c r="MWK587" s="1"/>
      <c r="MWL587" s="1"/>
      <c r="MWM587" s="1"/>
      <c r="MWN587" s="1"/>
      <c r="MWO587" s="1"/>
      <c r="MWP587" s="1"/>
      <c r="MWQ587" s="1"/>
      <c r="MWR587" s="1"/>
      <c r="MWS587" s="1"/>
      <c r="MWT587" s="1"/>
      <c r="MWU587" s="1"/>
      <c r="MWV587" s="1"/>
      <c r="MWW587" s="1"/>
      <c r="MWX587" s="1"/>
      <c r="MWY587" s="1"/>
      <c r="MWZ587" s="1"/>
      <c r="MXA587" s="1"/>
      <c r="MXB587" s="1"/>
      <c r="MXC587" s="1"/>
      <c r="MXD587" s="1"/>
      <c r="MXE587" s="1"/>
      <c r="MXF587" s="1"/>
      <c r="MXG587" s="1"/>
      <c r="MXH587" s="1"/>
      <c r="MXI587" s="1"/>
      <c r="MXJ587" s="1"/>
      <c r="MXK587" s="1"/>
      <c r="MXL587" s="1"/>
      <c r="MXM587" s="1"/>
      <c r="MXN587" s="1"/>
      <c r="MXO587" s="1"/>
      <c r="MXP587" s="1"/>
      <c r="MXQ587" s="1"/>
      <c r="MXR587" s="1"/>
      <c r="MXS587" s="1"/>
      <c r="MXT587" s="1"/>
      <c r="MXU587" s="1"/>
      <c r="MXV587" s="1"/>
      <c r="MXW587" s="1"/>
      <c r="MXX587" s="1"/>
      <c r="MXY587" s="1"/>
      <c r="MXZ587" s="1"/>
      <c r="MYA587" s="1"/>
      <c r="MYB587" s="1"/>
      <c r="MYC587" s="1"/>
      <c r="MYD587" s="1"/>
      <c r="MYE587" s="1"/>
      <c r="MYF587" s="1"/>
      <c r="MYG587" s="1"/>
      <c r="MYH587" s="1"/>
      <c r="MYI587" s="1"/>
      <c r="MYJ587" s="1"/>
      <c r="MYK587" s="1"/>
      <c r="MYL587" s="1"/>
      <c r="MYM587" s="1"/>
      <c r="MYN587" s="1"/>
      <c r="MYO587" s="1"/>
      <c r="MYP587" s="1"/>
      <c r="MYQ587" s="1"/>
      <c r="MYR587" s="1"/>
      <c r="MYS587" s="1"/>
      <c r="MYT587" s="1"/>
      <c r="MYU587" s="1"/>
      <c r="MYV587" s="1"/>
      <c r="MYW587" s="1"/>
      <c r="MYX587" s="1"/>
      <c r="MYY587" s="1"/>
      <c r="MYZ587" s="1"/>
      <c r="MZA587" s="1"/>
      <c r="MZB587" s="1"/>
      <c r="MZC587" s="1"/>
      <c r="MZD587" s="1"/>
      <c r="MZE587" s="1"/>
      <c r="MZF587" s="1"/>
      <c r="MZG587" s="1"/>
      <c r="MZH587" s="1"/>
      <c r="MZI587" s="1"/>
      <c r="MZJ587" s="1"/>
      <c r="MZK587" s="1"/>
      <c r="MZL587" s="1"/>
      <c r="MZM587" s="1"/>
      <c r="MZN587" s="1"/>
      <c r="MZO587" s="1"/>
      <c r="MZP587" s="1"/>
      <c r="MZQ587" s="1"/>
      <c r="MZR587" s="1"/>
      <c r="MZS587" s="1"/>
      <c r="MZT587" s="1"/>
      <c r="MZU587" s="1"/>
      <c r="MZV587" s="1"/>
      <c r="MZW587" s="1"/>
      <c r="MZX587" s="1"/>
      <c r="MZY587" s="1"/>
      <c r="MZZ587" s="1"/>
      <c r="NAA587" s="1"/>
      <c r="NAB587" s="1"/>
      <c r="NAC587" s="1"/>
      <c r="NAD587" s="1"/>
      <c r="NAE587" s="1"/>
      <c r="NAF587" s="1"/>
      <c r="NAG587" s="1"/>
      <c r="NAH587" s="1"/>
      <c r="NAI587" s="1"/>
      <c r="NAJ587" s="1"/>
      <c r="NAK587" s="1"/>
      <c r="NAL587" s="1"/>
      <c r="NAM587" s="1"/>
      <c r="NAN587" s="1"/>
      <c r="NAO587" s="1"/>
      <c r="NAP587" s="1"/>
      <c r="NAQ587" s="1"/>
      <c r="NAR587" s="1"/>
      <c r="NAS587" s="1"/>
      <c r="NAT587" s="1"/>
      <c r="NAU587" s="1"/>
      <c r="NAV587" s="1"/>
      <c r="NAW587" s="1"/>
      <c r="NAX587" s="1"/>
      <c r="NAY587" s="1"/>
      <c r="NAZ587" s="1"/>
      <c r="NBA587" s="1"/>
      <c r="NBB587" s="1"/>
      <c r="NBC587" s="1"/>
      <c r="NBD587" s="1"/>
      <c r="NBE587" s="1"/>
      <c r="NBF587" s="1"/>
      <c r="NBG587" s="1"/>
      <c r="NBH587" s="1"/>
      <c r="NBI587" s="1"/>
      <c r="NBJ587" s="1"/>
      <c r="NBK587" s="1"/>
      <c r="NBL587" s="1"/>
      <c r="NBM587" s="1"/>
      <c r="NBN587" s="1"/>
      <c r="NBO587" s="1"/>
      <c r="NBP587" s="1"/>
      <c r="NBQ587" s="1"/>
      <c r="NBR587" s="1"/>
      <c r="NBS587" s="1"/>
      <c r="NBT587" s="1"/>
      <c r="NBU587" s="1"/>
      <c r="NBV587" s="1"/>
      <c r="NBW587" s="1"/>
      <c r="NBX587" s="1"/>
      <c r="NBY587" s="1"/>
      <c r="NBZ587" s="1"/>
      <c r="NCA587" s="1"/>
      <c r="NCB587" s="1"/>
      <c r="NCC587" s="1"/>
      <c r="NCD587" s="1"/>
      <c r="NCE587" s="1"/>
      <c r="NCF587" s="1"/>
      <c r="NCG587" s="1"/>
      <c r="NCH587" s="1"/>
      <c r="NCI587" s="1"/>
      <c r="NCJ587" s="1"/>
      <c r="NCK587" s="1"/>
      <c r="NCL587" s="1"/>
      <c r="NCM587" s="1"/>
      <c r="NCN587" s="1"/>
      <c r="NCO587" s="1"/>
      <c r="NCP587" s="1"/>
      <c r="NCQ587" s="1"/>
      <c r="NCR587" s="1"/>
      <c r="NCS587" s="1"/>
      <c r="NCT587" s="1"/>
      <c r="NCU587" s="1"/>
      <c r="NCV587" s="1"/>
      <c r="NCW587" s="1"/>
      <c r="NCX587" s="1"/>
      <c r="NCY587" s="1"/>
      <c r="NCZ587" s="1"/>
      <c r="NDA587" s="1"/>
      <c r="NDB587" s="1"/>
      <c r="NDC587" s="1"/>
      <c r="NDD587" s="1"/>
      <c r="NDE587" s="1"/>
      <c r="NDF587" s="1"/>
      <c r="NDG587" s="1"/>
      <c r="NDH587" s="1"/>
      <c r="NDI587" s="1"/>
      <c r="NDJ587" s="1"/>
      <c r="NDK587" s="1"/>
      <c r="NDL587" s="1"/>
      <c r="NDM587" s="1"/>
      <c r="NDN587" s="1"/>
      <c r="NDO587" s="1"/>
      <c r="NDP587" s="1"/>
      <c r="NDQ587" s="1"/>
      <c r="NDR587" s="1"/>
      <c r="NDS587" s="1"/>
      <c r="NDT587" s="1"/>
      <c r="NDU587" s="1"/>
      <c r="NDV587" s="1"/>
      <c r="NDW587" s="1"/>
      <c r="NDX587" s="1"/>
      <c r="NDY587" s="1"/>
      <c r="NDZ587" s="1"/>
      <c r="NEA587" s="1"/>
      <c r="NEB587" s="1"/>
      <c r="NEC587" s="1"/>
      <c r="NED587" s="1"/>
      <c r="NEE587" s="1"/>
      <c r="NEF587" s="1"/>
      <c r="NEG587" s="1"/>
      <c r="NEH587" s="1"/>
      <c r="NEI587" s="1"/>
      <c r="NEJ587" s="1"/>
      <c r="NEK587" s="1"/>
      <c r="NEL587" s="1"/>
      <c r="NEM587" s="1"/>
      <c r="NEN587" s="1"/>
      <c r="NEO587" s="1"/>
      <c r="NEP587" s="1"/>
      <c r="NEQ587" s="1"/>
      <c r="NER587" s="1"/>
      <c r="NES587" s="1"/>
      <c r="NET587" s="1"/>
      <c r="NEU587" s="1"/>
      <c r="NEV587" s="1"/>
      <c r="NEW587" s="1"/>
      <c r="NEX587" s="1"/>
      <c r="NEY587" s="1"/>
      <c r="NEZ587" s="1"/>
      <c r="NFA587" s="1"/>
      <c r="NFB587" s="1"/>
      <c r="NFC587" s="1"/>
      <c r="NFD587" s="1"/>
      <c r="NFE587" s="1"/>
      <c r="NFF587" s="1"/>
      <c r="NFG587" s="1"/>
      <c r="NFH587" s="1"/>
      <c r="NFI587" s="1"/>
      <c r="NFJ587" s="1"/>
      <c r="NFK587" s="1"/>
      <c r="NFL587" s="1"/>
      <c r="NFM587" s="1"/>
      <c r="NFN587" s="1"/>
      <c r="NFO587" s="1"/>
      <c r="NFP587" s="1"/>
      <c r="NFQ587" s="1"/>
      <c r="NFR587" s="1"/>
      <c r="NFS587" s="1"/>
      <c r="NFT587" s="1"/>
      <c r="NFU587" s="1"/>
      <c r="NFV587" s="1"/>
      <c r="NFW587" s="1"/>
      <c r="NFX587" s="1"/>
      <c r="NFY587" s="1"/>
      <c r="NFZ587" s="1"/>
      <c r="NGA587" s="1"/>
      <c r="NGB587" s="1"/>
      <c r="NGC587" s="1"/>
      <c r="NGD587" s="1"/>
      <c r="NGE587" s="1"/>
      <c r="NGF587" s="1"/>
      <c r="NGG587" s="1"/>
      <c r="NGH587" s="1"/>
      <c r="NGI587" s="1"/>
      <c r="NGJ587" s="1"/>
      <c r="NGK587" s="1"/>
      <c r="NGL587" s="1"/>
      <c r="NGM587" s="1"/>
      <c r="NGN587" s="1"/>
      <c r="NGO587" s="1"/>
      <c r="NGP587" s="1"/>
      <c r="NGQ587" s="1"/>
      <c r="NGR587" s="1"/>
      <c r="NGS587" s="1"/>
      <c r="NGT587" s="1"/>
      <c r="NGU587" s="1"/>
      <c r="NGV587" s="1"/>
      <c r="NGW587" s="1"/>
      <c r="NGX587" s="1"/>
      <c r="NGY587" s="1"/>
      <c r="NGZ587" s="1"/>
      <c r="NHA587" s="1"/>
      <c r="NHB587" s="1"/>
      <c r="NHC587" s="1"/>
      <c r="NHD587" s="1"/>
      <c r="NHE587" s="1"/>
      <c r="NHF587" s="1"/>
      <c r="NHG587" s="1"/>
      <c r="NHH587" s="1"/>
      <c r="NHI587" s="1"/>
      <c r="NHJ587" s="1"/>
      <c r="NHK587" s="1"/>
      <c r="NHL587" s="1"/>
      <c r="NHM587" s="1"/>
      <c r="NHN587" s="1"/>
      <c r="NHO587" s="1"/>
      <c r="NHP587" s="1"/>
      <c r="NHQ587" s="1"/>
      <c r="NHR587" s="1"/>
      <c r="NHS587" s="1"/>
      <c r="NHT587" s="1"/>
      <c r="NHU587" s="1"/>
      <c r="NHV587" s="1"/>
      <c r="NHW587" s="1"/>
      <c r="NHX587" s="1"/>
      <c r="NHY587" s="1"/>
      <c r="NHZ587" s="1"/>
      <c r="NIA587" s="1"/>
      <c r="NIB587" s="1"/>
      <c r="NIC587" s="1"/>
      <c r="NID587" s="1"/>
      <c r="NIE587" s="1"/>
      <c r="NIF587" s="1"/>
      <c r="NIG587" s="1"/>
      <c r="NIH587" s="1"/>
      <c r="NII587" s="1"/>
      <c r="NIJ587" s="1"/>
      <c r="NIK587" s="1"/>
      <c r="NIL587" s="1"/>
      <c r="NIM587" s="1"/>
      <c r="NIN587" s="1"/>
      <c r="NIO587" s="1"/>
      <c r="NIP587" s="1"/>
      <c r="NIQ587" s="1"/>
      <c r="NIR587" s="1"/>
      <c r="NIS587" s="1"/>
      <c r="NIT587" s="1"/>
      <c r="NIU587" s="1"/>
      <c r="NIV587" s="1"/>
      <c r="NIW587" s="1"/>
      <c r="NIX587" s="1"/>
      <c r="NIY587" s="1"/>
      <c r="NIZ587" s="1"/>
      <c r="NJA587" s="1"/>
      <c r="NJB587" s="1"/>
      <c r="NJC587" s="1"/>
      <c r="NJD587" s="1"/>
      <c r="NJE587" s="1"/>
      <c r="NJF587" s="1"/>
      <c r="NJG587" s="1"/>
      <c r="NJH587" s="1"/>
      <c r="NJI587" s="1"/>
      <c r="NJJ587" s="1"/>
      <c r="NJK587" s="1"/>
      <c r="NJL587" s="1"/>
      <c r="NJM587" s="1"/>
      <c r="NJN587" s="1"/>
      <c r="NJO587" s="1"/>
      <c r="NJP587" s="1"/>
      <c r="NJQ587" s="1"/>
      <c r="NJR587" s="1"/>
      <c r="NJS587" s="1"/>
      <c r="NJT587" s="1"/>
      <c r="NJU587" s="1"/>
      <c r="NJV587" s="1"/>
      <c r="NJW587" s="1"/>
      <c r="NJX587" s="1"/>
      <c r="NJY587" s="1"/>
      <c r="NJZ587" s="1"/>
      <c r="NKA587" s="1"/>
      <c r="NKB587" s="1"/>
      <c r="NKC587" s="1"/>
      <c r="NKD587" s="1"/>
      <c r="NKE587" s="1"/>
      <c r="NKF587" s="1"/>
      <c r="NKG587" s="1"/>
      <c r="NKH587" s="1"/>
      <c r="NKI587" s="1"/>
      <c r="NKJ587" s="1"/>
      <c r="NKK587" s="1"/>
      <c r="NKL587" s="1"/>
      <c r="NKM587" s="1"/>
      <c r="NKN587" s="1"/>
      <c r="NKO587" s="1"/>
      <c r="NKP587" s="1"/>
      <c r="NKQ587" s="1"/>
      <c r="NKR587" s="1"/>
      <c r="NKS587" s="1"/>
      <c r="NKT587" s="1"/>
      <c r="NKU587" s="1"/>
      <c r="NKV587" s="1"/>
      <c r="NKW587" s="1"/>
      <c r="NKX587" s="1"/>
      <c r="NKY587" s="1"/>
      <c r="NKZ587" s="1"/>
      <c r="NLA587" s="1"/>
      <c r="NLB587" s="1"/>
      <c r="NLC587" s="1"/>
      <c r="NLD587" s="1"/>
      <c r="NLE587" s="1"/>
      <c r="NLF587" s="1"/>
      <c r="NLG587" s="1"/>
      <c r="NLH587" s="1"/>
      <c r="NLI587" s="1"/>
      <c r="NLJ587" s="1"/>
      <c r="NLK587" s="1"/>
      <c r="NLL587" s="1"/>
      <c r="NLM587" s="1"/>
      <c r="NLN587" s="1"/>
      <c r="NLO587" s="1"/>
      <c r="NLP587" s="1"/>
      <c r="NLQ587" s="1"/>
      <c r="NLR587" s="1"/>
      <c r="NLS587" s="1"/>
      <c r="NLT587" s="1"/>
      <c r="NLU587" s="1"/>
      <c r="NLV587" s="1"/>
      <c r="NLW587" s="1"/>
      <c r="NLX587" s="1"/>
      <c r="NLY587" s="1"/>
      <c r="NLZ587" s="1"/>
      <c r="NMA587" s="1"/>
      <c r="NMB587" s="1"/>
      <c r="NMC587" s="1"/>
      <c r="NMD587" s="1"/>
      <c r="NME587" s="1"/>
      <c r="NMF587" s="1"/>
      <c r="NMG587" s="1"/>
      <c r="NMH587" s="1"/>
      <c r="NMI587" s="1"/>
      <c r="NMJ587" s="1"/>
      <c r="NMK587" s="1"/>
      <c r="NML587" s="1"/>
      <c r="NMM587" s="1"/>
      <c r="NMN587" s="1"/>
      <c r="NMO587" s="1"/>
      <c r="NMP587" s="1"/>
      <c r="NMQ587" s="1"/>
      <c r="NMR587" s="1"/>
      <c r="NMS587" s="1"/>
      <c r="NMT587" s="1"/>
      <c r="NMU587" s="1"/>
      <c r="NMV587" s="1"/>
      <c r="NMW587" s="1"/>
      <c r="NMX587" s="1"/>
      <c r="NMY587" s="1"/>
      <c r="NMZ587" s="1"/>
      <c r="NNA587" s="1"/>
      <c r="NNB587" s="1"/>
      <c r="NNC587" s="1"/>
      <c r="NND587" s="1"/>
      <c r="NNE587" s="1"/>
      <c r="NNF587" s="1"/>
      <c r="NNG587" s="1"/>
      <c r="NNH587" s="1"/>
      <c r="NNI587" s="1"/>
      <c r="NNJ587" s="1"/>
      <c r="NNK587" s="1"/>
      <c r="NNL587" s="1"/>
      <c r="NNM587" s="1"/>
      <c r="NNN587" s="1"/>
      <c r="NNO587" s="1"/>
      <c r="NNP587" s="1"/>
      <c r="NNQ587" s="1"/>
      <c r="NNR587" s="1"/>
      <c r="NNS587" s="1"/>
      <c r="NNT587" s="1"/>
      <c r="NNU587" s="1"/>
      <c r="NNV587" s="1"/>
      <c r="NNW587" s="1"/>
      <c r="NNX587" s="1"/>
      <c r="NNY587" s="1"/>
      <c r="NNZ587" s="1"/>
      <c r="NOA587" s="1"/>
      <c r="NOB587" s="1"/>
      <c r="NOC587" s="1"/>
      <c r="NOD587" s="1"/>
      <c r="NOE587" s="1"/>
      <c r="NOF587" s="1"/>
      <c r="NOG587" s="1"/>
      <c r="NOH587" s="1"/>
      <c r="NOI587" s="1"/>
      <c r="NOJ587" s="1"/>
      <c r="NOK587" s="1"/>
      <c r="NOL587" s="1"/>
      <c r="NOM587" s="1"/>
      <c r="NON587" s="1"/>
      <c r="NOO587" s="1"/>
      <c r="NOP587" s="1"/>
      <c r="NOQ587" s="1"/>
      <c r="NOR587" s="1"/>
      <c r="NOS587" s="1"/>
      <c r="NOT587" s="1"/>
      <c r="NOU587" s="1"/>
      <c r="NOV587" s="1"/>
      <c r="NOW587" s="1"/>
      <c r="NOX587" s="1"/>
      <c r="NOY587" s="1"/>
      <c r="NOZ587" s="1"/>
      <c r="NPA587" s="1"/>
      <c r="NPB587" s="1"/>
      <c r="NPC587" s="1"/>
      <c r="NPD587" s="1"/>
      <c r="NPE587" s="1"/>
      <c r="NPF587" s="1"/>
      <c r="NPG587" s="1"/>
      <c r="NPH587" s="1"/>
      <c r="NPI587" s="1"/>
      <c r="NPJ587" s="1"/>
      <c r="NPK587" s="1"/>
      <c r="NPL587" s="1"/>
      <c r="NPM587" s="1"/>
      <c r="NPN587" s="1"/>
      <c r="NPO587" s="1"/>
      <c r="NPP587" s="1"/>
      <c r="NPQ587" s="1"/>
      <c r="NPR587" s="1"/>
      <c r="NPS587" s="1"/>
      <c r="NPT587" s="1"/>
      <c r="NPU587" s="1"/>
      <c r="NPV587" s="1"/>
      <c r="NPW587" s="1"/>
      <c r="NPX587" s="1"/>
      <c r="NPY587" s="1"/>
      <c r="NPZ587" s="1"/>
      <c r="NQA587" s="1"/>
      <c r="NQB587" s="1"/>
      <c r="NQC587" s="1"/>
      <c r="NQD587" s="1"/>
      <c r="NQE587" s="1"/>
      <c r="NQF587" s="1"/>
      <c r="NQG587" s="1"/>
      <c r="NQH587" s="1"/>
      <c r="NQI587" s="1"/>
      <c r="NQJ587" s="1"/>
      <c r="NQK587" s="1"/>
      <c r="NQL587" s="1"/>
      <c r="NQM587" s="1"/>
      <c r="NQN587" s="1"/>
      <c r="NQO587" s="1"/>
      <c r="NQP587" s="1"/>
      <c r="NQQ587" s="1"/>
      <c r="NQR587" s="1"/>
      <c r="NQS587" s="1"/>
      <c r="NQT587" s="1"/>
      <c r="NQU587" s="1"/>
      <c r="NQV587" s="1"/>
      <c r="NQW587" s="1"/>
      <c r="NQX587" s="1"/>
      <c r="NQY587" s="1"/>
      <c r="NQZ587" s="1"/>
      <c r="NRA587" s="1"/>
      <c r="NRB587" s="1"/>
      <c r="NRC587" s="1"/>
      <c r="NRD587" s="1"/>
      <c r="NRE587" s="1"/>
      <c r="NRF587" s="1"/>
      <c r="NRG587" s="1"/>
      <c r="NRH587" s="1"/>
      <c r="NRI587" s="1"/>
      <c r="NRJ587" s="1"/>
      <c r="NRK587" s="1"/>
      <c r="NRL587" s="1"/>
      <c r="NRM587" s="1"/>
      <c r="NRN587" s="1"/>
      <c r="NRO587" s="1"/>
      <c r="NRP587" s="1"/>
      <c r="NRQ587" s="1"/>
      <c r="NRR587" s="1"/>
      <c r="NRS587" s="1"/>
      <c r="NRT587" s="1"/>
      <c r="NRU587" s="1"/>
      <c r="NRV587" s="1"/>
      <c r="NRW587" s="1"/>
      <c r="NRX587" s="1"/>
      <c r="NRY587" s="1"/>
      <c r="NRZ587" s="1"/>
      <c r="NSA587" s="1"/>
      <c r="NSB587" s="1"/>
      <c r="NSC587" s="1"/>
      <c r="NSD587" s="1"/>
      <c r="NSE587" s="1"/>
      <c r="NSF587" s="1"/>
      <c r="NSG587" s="1"/>
      <c r="NSH587" s="1"/>
      <c r="NSI587" s="1"/>
      <c r="NSJ587" s="1"/>
      <c r="NSK587" s="1"/>
      <c r="NSL587" s="1"/>
      <c r="NSM587" s="1"/>
      <c r="NSN587" s="1"/>
      <c r="NSO587" s="1"/>
      <c r="NSP587" s="1"/>
      <c r="NSQ587" s="1"/>
      <c r="NSR587" s="1"/>
      <c r="NSS587" s="1"/>
      <c r="NST587" s="1"/>
      <c r="NSU587" s="1"/>
      <c r="NSV587" s="1"/>
      <c r="NSW587" s="1"/>
      <c r="NSX587" s="1"/>
      <c r="NSY587" s="1"/>
      <c r="NSZ587" s="1"/>
      <c r="NTA587" s="1"/>
      <c r="NTB587" s="1"/>
      <c r="NTC587" s="1"/>
      <c r="NTD587" s="1"/>
      <c r="NTE587" s="1"/>
      <c r="NTF587" s="1"/>
      <c r="NTG587" s="1"/>
      <c r="NTH587" s="1"/>
      <c r="NTI587" s="1"/>
      <c r="NTJ587" s="1"/>
      <c r="NTK587" s="1"/>
      <c r="NTL587" s="1"/>
      <c r="NTM587" s="1"/>
      <c r="NTN587" s="1"/>
      <c r="NTO587" s="1"/>
      <c r="NTP587" s="1"/>
      <c r="NTQ587" s="1"/>
      <c r="NTR587" s="1"/>
      <c r="NTS587" s="1"/>
      <c r="NTT587" s="1"/>
      <c r="NTU587" s="1"/>
      <c r="NTV587" s="1"/>
      <c r="NTW587" s="1"/>
      <c r="NTX587" s="1"/>
      <c r="NTY587" s="1"/>
      <c r="NTZ587" s="1"/>
      <c r="NUA587" s="1"/>
      <c r="NUB587" s="1"/>
      <c r="NUC587" s="1"/>
      <c r="NUD587" s="1"/>
      <c r="NUE587" s="1"/>
      <c r="NUF587" s="1"/>
      <c r="NUG587" s="1"/>
      <c r="NUH587" s="1"/>
      <c r="NUI587" s="1"/>
      <c r="NUJ587" s="1"/>
      <c r="NUK587" s="1"/>
      <c r="NUL587" s="1"/>
      <c r="NUM587" s="1"/>
      <c r="NUN587" s="1"/>
      <c r="NUO587" s="1"/>
      <c r="NUP587" s="1"/>
      <c r="NUQ587" s="1"/>
      <c r="NUR587" s="1"/>
      <c r="NUS587" s="1"/>
      <c r="NUT587" s="1"/>
      <c r="NUU587" s="1"/>
      <c r="NUV587" s="1"/>
      <c r="NUW587" s="1"/>
      <c r="NUX587" s="1"/>
      <c r="NUY587" s="1"/>
      <c r="NUZ587" s="1"/>
      <c r="NVA587" s="1"/>
      <c r="NVB587" s="1"/>
      <c r="NVC587" s="1"/>
      <c r="NVD587" s="1"/>
      <c r="NVE587" s="1"/>
      <c r="NVF587" s="1"/>
      <c r="NVG587" s="1"/>
      <c r="NVH587" s="1"/>
      <c r="NVI587" s="1"/>
      <c r="NVJ587" s="1"/>
      <c r="NVK587" s="1"/>
      <c r="NVL587" s="1"/>
      <c r="NVM587" s="1"/>
      <c r="NVN587" s="1"/>
      <c r="NVO587" s="1"/>
      <c r="NVP587" s="1"/>
      <c r="NVQ587" s="1"/>
      <c r="NVR587" s="1"/>
      <c r="NVS587" s="1"/>
      <c r="NVT587" s="1"/>
      <c r="NVU587" s="1"/>
      <c r="NVV587" s="1"/>
      <c r="NVW587" s="1"/>
      <c r="NVX587" s="1"/>
      <c r="NVY587" s="1"/>
      <c r="NVZ587" s="1"/>
      <c r="NWA587" s="1"/>
      <c r="NWB587" s="1"/>
      <c r="NWC587" s="1"/>
      <c r="NWD587" s="1"/>
      <c r="NWE587" s="1"/>
      <c r="NWF587" s="1"/>
      <c r="NWG587" s="1"/>
      <c r="NWH587" s="1"/>
      <c r="NWI587" s="1"/>
      <c r="NWJ587" s="1"/>
      <c r="NWK587" s="1"/>
      <c r="NWL587" s="1"/>
      <c r="NWM587" s="1"/>
      <c r="NWN587" s="1"/>
      <c r="NWO587" s="1"/>
      <c r="NWP587" s="1"/>
      <c r="NWQ587" s="1"/>
      <c r="NWR587" s="1"/>
      <c r="NWS587" s="1"/>
      <c r="NWT587" s="1"/>
      <c r="NWU587" s="1"/>
      <c r="NWV587" s="1"/>
      <c r="NWW587" s="1"/>
      <c r="NWX587" s="1"/>
      <c r="NWY587" s="1"/>
      <c r="NWZ587" s="1"/>
      <c r="NXA587" s="1"/>
      <c r="NXB587" s="1"/>
      <c r="NXC587" s="1"/>
      <c r="NXD587" s="1"/>
      <c r="NXE587" s="1"/>
      <c r="NXF587" s="1"/>
      <c r="NXG587" s="1"/>
      <c r="NXH587" s="1"/>
      <c r="NXI587" s="1"/>
      <c r="NXJ587" s="1"/>
      <c r="NXK587" s="1"/>
      <c r="NXL587" s="1"/>
      <c r="NXM587" s="1"/>
      <c r="NXN587" s="1"/>
      <c r="NXO587" s="1"/>
      <c r="NXP587" s="1"/>
      <c r="NXQ587" s="1"/>
      <c r="NXR587" s="1"/>
      <c r="NXS587" s="1"/>
      <c r="NXT587" s="1"/>
      <c r="NXU587" s="1"/>
      <c r="NXV587" s="1"/>
      <c r="NXW587" s="1"/>
      <c r="NXX587" s="1"/>
      <c r="NXY587" s="1"/>
      <c r="NXZ587" s="1"/>
      <c r="NYA587" s="1"/>
      <c r="NYB587" s="1"/>
      <c r="NYC587" s="1"/>
      <c r="NYD587" s="1"/>
      <c r="NYE587" s="1"/>
      <c r="NYF587" s="1"/>
      <c r="NYG587" s="1"/>
      <c r="NYH587" s="1"/>
      <c r="NYI587" s="1"/>
      <c r="NYJ587" s="1"/>
      <c r="NYK587" s="1"/>
      <c r="NYL587" s="1"/>
      <c r="NYM587" s="1"/>
      <c r="NYN587" s="1"/>
      <c r="NYO587" s="1"/>
      <c r="NYP587" s="1"/>
      <c r="NYQ587" s="1"/>
      <c r="NYR587" s="1"/>
      <c r="NYS587" s="1"/>
      <c r="NYT587" s="1"/>
      <c r="NYU587" s="1"/>
      <c r="NYV587" s="1"/>
      <c r="NYW587" s="1"/>
      <c r="NYX587" s="1"/>
      <c r="NYY587" s="1"/>
      <c r="NYZ587" s="1"/>
      <c r="NZA587" s="1"/>
      <c r="NZB587" s="1"/>
      <c r="NZC587" s="1"/>
      <c r="NZD587" s="1"/>
      <c r="NZE587" s="1"/>
      <c r="NZF587" s="1"/>
      <c r="NZG587" s="1"/>
      <c r="NZH587" s="1"/>
      <c r="NZI587" s="1"/>
      <c r="NZJ587" s="1"/>
      <c r="NZK587" s="1"/>
      <c r="NZL587" s="1"/>
      <c r="NZM587" s="1"/>
      <c r="NZN587" s="1"/>
      <c r="NZO587" s="1"/>
      <c r="NZP587" s="1"/>
      <c r="NZQ587" s="1"/>
      <c r="NZR587" s="1"/>
      <c r="NZS587" s="1"/>
      <c r="NZT587" s="1"/>
      <c r="NZU587" s="1"/>
      <c r="NZV587" s="1"/>
      <c r="NZW587" s="1"/>
      <c r="NZX587" s="1"/>
      <c r="NZY587" s="1"/>
      <c r="NZZ587" s="1"/>
      <c r="OAA587" s="1"/>
      <c r="OAB587" s="1"/>
      <c r="OAC587" s="1"/>
      <c r="OAD587" s="1"/>
      <c r="OAE587" s="1"/>
      <c r="OAF587" s="1"/>
      <c r="OAG587" s="1"/>
      <c r="OAH587" s="1"/>
      <c r="OAI587" s="1"/>
      <c r="OAJ587" s="1"/>
      <c r="OAK587" s="1"/>
      <c r="OAL587" s="1"/>
      <c r="OAM587" s="1"/>
      <c r="OAN587" s="1"/>
      <c r="OAO587" s="1"/>
      <c r="OAP587" s="1"/>
      <c r="OAQ587" s="1"/>
      <c r="OAR587" s="1"/>
      <c r="OAS587" s="1"/>
      <c r="OAT587" s="1"/>
      <c r="OAU587" s="1"/>
      <c r="OAV587" s="1"/>
      <c r="OAW587" s="1"/>
      <c r="OAX587" s="1"/>
      <c r="OAY587" s="1"/>
      <c r="OAZ587" s="1"/>
      <c r="OBA587" s="1"/>
      <c r="OBB587" s="1"/>
      <c r="OBC587" s="1"/>
      <c r="OBD587" s="1"/>
      <c r="OBE587" s="1"/>
      <c r="OBF587" s="1"/>
      <c r="OBG587" s="1"/>
      <c r="OBH587" s="1"/>
      <c r="OBI587" s="1"/>
      <c r="OBJ587" s="1"/>
      <c r="OBK587" s="1"/>
      <c r="OBL587" s="1"/>
      <c r="OBM587" s="1"/>
      <c r="OBN587" s="1"/>
      <c r="OBO587" s="1"/>
      <c r="OBP587" s="1"/>
      <c r="OBQ587" s="1"/>
      <c r="OBR587" s="1"/>
      <c r="OBS587" s="1"/>
      <c r="OBT587" s="1"/>
      <c r="OBU587" s="1"/>
      <c r="OBV587" s="1"/>
      <c r="OBW587" s="1"/>
      <c r="OBX587" s="1"/>
      <c r="OBY587" s="1"/>
      <c r="OBZ587" s="1"/>
      <c r="OCA587" s="1"/>
      <c r="OCB587" s="1"/>
      <c r="OCC587" s="1"/>
      <c r="OCD587" s="1"/>
      <c r="OCE587" s="1"/>
      <c r="OCF587" s="1"/>
      <c r="OCG587" s="1"/>
      <c r="OCH587" s="1"/>
      <c r="OCI587" s="1"/>
      <c r="OCJ587" s="1"/>
      <c r="OCK587" s="1"/>
      <c r="OCL587" s="1"/>
      <c r="OCM587" s="1"/>
      <c r="OCN587" s="1"/>
      <c r="OCO587" s="1"/>
      <c r="OCP587" s="1"/>
      <c r="OCQ587" s="1"/>
      <c r="OCR587" s="1"/>
      <c r="OCS587" s="1"/>
      <c r="OCT587" s="1"/>
      <c r="OCU587" s="1"/>
      <c r="OCV587" s="1"/>
      <c r="OCW587" s="1"/>
      <c r="OCX587" s="1"/>
      <c r="OCY587" s="1"/>
      <c r="OCZ587" s="1"/>
      <c r="ODA587" s="1"/>
      <c r="ODB587" s="1"/>
      <c r="ODC587" s="1"/>
      <c r="ODD587" s="1"/>
      <c r="ODE587" s="1"/>
      <c r="ODF587" s="1"/>
      <c r="ODG587" s="1"/>
      <c r="ODH587" s="1"/>
      <c r="ODI587" s="1"/>
      <c r="ODJ587" s="1"/>
      <c r="ODK587" s="1"/>
      <c r="ODL587" s="1"/>
      <c r="ODM587" s="1"/>
      <c r="ODN587" s="1"/>
      <c r="ODO587" s="1"/>
      <c r="ODP587" s="1"/>
      <c r="ODQ587" s="1"/>
      <c r="ODR587" s="1"/>
      <c r="ODS587" s="1"/>
      <c r="ODT587" s="1"/>
      <c r="ODU587" s="1"/>
      <c r="ODV587" s="1"/>
      <c r="ODW587" s="1"/>
      <c r="ODX587" s="1"/>
      <c r="ODY587" s="1"/>
      <c r="ODZ587" s="1"/>
      <c r="OEA587" s="1"/>
      <c r="OEB587" s="1"/>
      <c r="OEC587" s="1"/>
      <c r="OED587" s="1"/>
      <c r="OEE587" s="1"/>
      <c r="OEF587" s="1"/>
      <c r="OEG587" s="1"/>
      <c r="OEH587" s="1"/>
      <c r="OEI587" s="1"/>
      <c r="OEJ587" s="1"/>
      <c r="OEK587" s="1"/>
      <c r="OEL587" s="1"/>
      <c r="OEM587" s="1"/>
      <c r="OEN587" s="1"/>
      <c r="OEO587" s="1"/>
      <c r="OEP587" s="1"/>
      <c r="OEQ587" s="1"/>
      <c r="OER587" s="1"/>
      <c r="OES587" s="1"/>
      <c r="OET587" s="1"/>
      <c r="OEU587" s="1"/>
      <c r="OEV587" s="1"/>
      <c r="OEW587" s="1"/>
      <c r="OEX587" s="1"/>
      <c r="OEY587" s="1"/>
      <c r="OEZ587" s="1"/>
      <c r="OFA587" s="1"/>
      <c r="OFB587" s="1"/>
      <c r="OFC587" s="1"/>
      <c r="OFD587" s="1"/>
      <c r="OFE587" s="1"/>
      <c r="OFF587" s="1"/>
      <c r="OFG587" s="1"/>
      <c r="OFH587" s="1"/>
      <c r="OFI587" s="1"/>
      <c r="OFJ587" s="1"/>
      <c r="OFK587" s="1"/>
      <c r="OFL587" s="1"/>
      <c r="OFM587" s="1"/>
      <c r="OFN587" s="1"/>
      <c r="OFO587" s="1"/>
      <c r="OFP587" s="1"/>
      <c r="OFQ587" s="1"/>
      <c r="OFR587" s="1"/>
      <c r="OFS587" s="1"/>
      <c r="OFT587" s="1"/>
      <c r="OFU587" s="1"/>
      <c r="OFV587" s="1"/>
      <c r="OFW587" s="1"/>
      <c r="OFX587" s="1"/>
      <c r="OFY587" s="1"/>
      <c r="OFZ587" s="1"/>
      <c r="OGA587" s="1"/>
      <c r="OGB587" s="1"/>
      <c r="OGC587" s="1"/>
      <c r="OGD587" s="1"/>
      <c r="OGE587" s="1"/>
      <c r="OGF587" s="1"/>
      <c r="OGG587" s="1"/>
      <c r="OGH587" s="1"/>
      <c r="OGI587" s="1"/>
      <c r="OGJ587" s="1"/>
      <c r="OGK587" s="1"/>
      <c r="OGL587" s="1"/>
      <c r="OGM587" s="1"/>
      <c r="OGN587" s="1"/>
      <c r="OGO587" s="1"/>
      <c r="OGP587" s="1"/>
      <c r="OGQ587" s="1"/>
      <c r="OGR587" s="1"/>
      <c r="OGS587" s="1"/>
      <c r="OGT587" s="1"/>
      <c r="OGU587" s="1"/>
      <c r="OGV587" s="1"/>
      <c r="OGW587" s="1"/>
      <c r="OGX587" s="1"/>
      <c r="OGY587" s="1"/>
      <c r="OGZ587" s="1"/>
      <c r="OHA587" s="1"/>
      <c r="OHB587" s="1"/>
      <c r="OHC587" s="1"/>
      <c r="OHD587" s="1"/>
      <c r="OHE587" s="1"/>
      <c r="OHF587" s="1"/>
      <c r="OHG587" s="1"/>
      <c r="OHH587" s="1"/>
      <c r="OHI587" s="1"/>
      <c r="OHJ587" s="1"/>
      <c r="OHK587" s="1"/>
      <c r="OHL587" s="1"/>
      <c r="OHM587" s="1"/>
      <c r="OHN587" s="1"/>
      <c r="OHO587" s="1"/>
      <c r="OHP587" s="1"/>
      <c r="OHQ587" s="1"/>
      <c r="OHR587" s="1"/>
      <c r="OHS587" s="1"/>
      <c r="OHT587" s="1"/>
      <c r="OHU587" s="1"/>
      <c r="OHV587" s="1"/>
      <c r="OHW587" s="1"/>
      <c r="OHX587" s="1"/>
      <c r="OHY587" s="1"/>
      <c r="OHZ587" s="1"/>
      <c r="OIA587" s="1"/>
      <c r="OIB587" s="1"/>
      <c r="OIC587" s="1"/>
      <c r="OID587" s="1"/>
      <c r="OIE587" s="1"/>
      <c r="OIF587" s="1"/>
      <c r="OIG587" s="1"/>
      <c r="OIH587" s="1"/>
      <c r="OII587" s="1"/>
      <c r="OIJ587" s="1"/>
      <c r="OIK587" s="1"/>
      <c r="OIL587" s="1"/>
      <c r="OIM587" s="1"/>
      <c r="OIN587" s="1"/>
      <c r="OIO587" s="1"/>
      <c r="OIP587" s="1"/>
      <c r="OIQ587" s="1"/>
      <c r="OIR587" s="1"/>
      <c r="OIS587" s="1"/>
      <c r="OIT587" s="1"/>
      <c r="OIU587" s="1"/>
      <c r="OIV587" s="1"/>
      <c r="OIW587" s="1"/>
      <c r="OIX587" s="1"/>
      <c r="OIY587" s="1"/>
      <c r="OIZ587" s="1"/>
      <c r="OJA587" s="1"/>
      <c r="OJB587" s="1"/>
      <c r="OJC587" s="1"/>
      <c r="OJD587" s="1"/>
      <c r="OJE587" s="1"/>
      <c r="OJF587" s="1"/>
      <c r="OJG587" s="1"/>
      <c r="OJH587" s="1"/>
      <c r="OJI587" s="1"/>
      <c r="OJJ587" s="1"/>
      <c r="OJK587" s="1"/>
      <c r="OJL587" s="1"/>
      <c r="OJM587" s="1"/>
      <c r="OJN587" s="1"/>
      <c r="OJO587" s="1"/>
      <c r="OJP587" s="1"/>
      <c r="OJQ587" s="1"/>
      <c r="OJR587" s="1"/>
      <c r="OJS587" s="1"/>
      <c r="OJT587" s="1"/>
      <c r="OJU587" s="1"/>
      <c r="OJV587" s="1"/>
      <c r="OJW587" s="1"/>
      <c r="OJX587" s="1"/>
      <c r="OJY587" s="1"/>
      <c r="OJZ587" s="1"/>
      <c r="OKA587" s="1"/>
      <c r="OKB587" s="1"/>
      <c r="OKC587" s="1"/>
      <c r="OKD587" s="1"/>
      <c r="OKE587" s="1"/>
      <c r="OKF587" s="1"/>
      <c r="OKG587" s="1"/>
      <c r="OKH587" s="1"/>
      <c r="OKI587" s="1"/>
      <c r="OKJ587" s="1"/>
      <c r="OKK587" s="1"/>
      <c r="OKL587" s="1"/>
      <c r="OKM587" s="1"/>
      <c r="OKN587" s="1"/>
      <c r="OKO587" s="1"/>
      <c r="OKP587" s="1"/>
      <c r="OKQ587" s="1"/>
      <c r="OKR587" s="1"/>
      <c r="OKS587" s="1"/>
      <c r="OKT587" s="1"/>
      <c r="OKU587" s="1"/>
      <c r="OKV587" s="1"/>
      <c r="OKW587" s="1"/>
      <c r="OKX587" s="1"/>
      <c r="OKY587" s="1"/>
      <c r="OKZ587" s="1"/>
      <c r="OLA587" s="1"/>
      <c r="OLB587" s="1"/>
      <c r="OLC587" s="1"/>
      <c r="OLD587" s="1"/>
      <c r="OLE587" s="1"/>
      <c r="OLF587" s="1"/>
      <c r="OLG587" s="1"/>
      <c r="OLH587" s="1"/>
      <c r="OLI587" s="1"/>
      <c r="OLJ587" s="1"/>
      <c r="OLK587" s="1"/>
      <c r="OLL587" s="1"/>
      <c r="OLM587" s="1"/>
      <c r="OLN587" s="1"/>
      <c r="OLO587" s="1"/>
      <c r="OLP587" s="1"/>
      <c r="OLQ587" s="1"/>
      <c r="OLR587" s="1"/>
      <c r="OLS587" s="1"/>
      <c r="OLT587" s="1"/>
      <c r="OLU587" s="1"/>
      <c r="OLV587" s="1"/>
      <c r="OLW587" s="1"/>
      <c r="OLX587" s="1"/>
      <c r="OLY587" s="1"/>
      <c r="OLZ587" s="1"/>
      <c r="OMA587" s="1"/>
      <c r="OMB587" s="1"/>
      <c r="OMC587" s="1"/>
      <c r="OMD587" s="1"/>
      <c r="OME587" s="1"/>
      <c r="OMF587" s="1"/>
      <c r="OMG587" s="1"/>
      <c r="OMH587" s="1"/>
      <c r="OMI587" s="1"/>
      <c r="OMJ587" s="1"/>
      <c r="OMK587" s="1"/>
      <c r="OML587" s="1"/>
      <c r="OMM587" s="1"/>
      <c r="OMN587" s="1"/>
      <c r="OMO587" s="1"/>
      <c r="OMP587" s="1"/>
      <c r="OMQ587" s="1"/>
      <c r="OMR587" s="1"/>
      <c r="OMS587" s="1"/>
      <c r="OMT587" s="1"/>
      <c r="OMU587" s="1"/>
      <c r="OMV587" s="1"/>
      <c r="OMW587" s="1"/>
      <c r="OMX587" s="1"/>
      <c r="OMY587" s="1"/>
      <c r="OMZ587" s="1"/>
      <c r="ONA587" s="1"/>
      <c r="ONB587" s="1"/>
      <c r="ONC587" s="1"/>
      <c r="OND587" s="1"/>
      <c r="ONE587" s="1"/>
      <c r="ONF587" s="1"/>
      <c r="ONG587" s="1"/>
      <c r="ONH587" s="1"/>
      <c r="ONI587" s="1"/>
      <c r="ONJ587" s="1"/>
      <c r="ONK587" s="1"/>
      <c r="ONL587" s="1"/>
      <c r="ONM587" s="1"/>
      <c r="ONN587" s="1"/>
      <c r="ONO587" s="1"/>
      <c r="ONP587" s="1"/>
      <c r="ONQ587" s="1"/>
      <c r="ONR587" s="1"/>
      <c r="ONS587" s="1"/>
      <c r="ONT587" s="1"/>
      <c r="ONU587" s="1"/>
      <c r="ONV587" s="1"/>
      <c r="ONW587" s="1"/>
      <c r="ONX587" s="1"/>
      <c r="ONY587" s="1"/>
      <c r="ONZ587" s="1"/>
      <c r="OOA587" s="1"/>
      <c r="OOB587" s="1"/>
      <c r="OOC587" s="1"/>
      <c r="OOD587" s="1"/>
      <c r="OOE587" s="1"/>
      <c r="OOF587" s="1"/>
      <c r="OOG587" s="1"/>
      <c r="OOH587" s="1"/>
      <c r="OOI587" s="1"/>
      <c r="OOJ587" s="1"/>
      <c r="OOK587" s="1"/>
      <c r="OOL587" s="1"/>
      <c r="OOM587" s="1"/>
      <c r="OON587" s="1"/>
      <c r="OOO587" s="1"/>
      <c r="OOP587" s="1"/>
      <c r="OOQ587" s="1"/>
      <c r="OOR587" s="1"/>
      <c r="OOS587" s="1"/>
      <c r="OOT587" s="1"/>
      <c r="OOU587" s="1"/>
      <c r="OOV587" s="1"/>
      <c r="OOW587" s="1"/>
      <c r="OOX587" s="1"/>
      <c r="OOY587" s="1"/>
      <c r="OOZ587" s="1"/>
      <c r="OPA587" s="1"/>
      <c r="OPB587" s="1"/>
      <c r="OPC587" s="1"/>
      <c r="OPD587" s="1"/>
      <c r="OPE587" s="1"/>
      <c r="OPF587" s="1"/>
      <c r="OPG587" s="1"/>
      <c r="OPH587" s="1"/>
      <c r="OPI587" s="1"/>
      <c r="OPJ587" s="1"/>
      <c r="OPK587" s="1"/>
      <c r="OPL587" s="1"/>
      <c r="OPM587" s="1"/>
      <c r="OPN587" s="1"/>
      <c r="OPO587" s="1"/>
      <c r="OPP587" s="1"/>
      <c r="OPQ587" s="1"/>
      <c r="OPR587" s="1"/>
      <c r="OPS587" s="1"/>
      <c r="OPT587" s="1"/>
      <c r="OPU587" s="1"/>
      <c r="OPV587" s="1"/>
      <c r="OPW587" s="1"/>
      <c r="OPX587" s="1"/>
      <c r="OPY587" s="1"/>
      <c r="OPZ587" s="1"/>
      <c r="OQA587" s="1"/>
      <c r="OQB587" s="1"/>
      <c r="OQC587" s="1"/>
      <c r="OQD587" s="1"/>
      <c r="OQE587" s="1"/>
      <c r="OQF587" s="1"/>
      <c r="OQG587" s="1"/>
      <c r="OQH587" s="1"/>
      <c r="OQI587" s="1"/>
      <c r="OQJ587" s="1"/>
      <c r="OQK587" s="1"/>
      <c r="OQL587" s="1"/>
      <c r="OQM587" s="1"/>
      <c r="OQN587" s="1"/>
      <c r="OQO587" s="1"/>
      <c r="OQP587" s="1"/>
      <c r="OQQ587" s="1"/>
      <c r="OQR587" s="1"/>
      <c r="OQS587" s="1"/>
      <c r="OQT587" s="1"/>
      <c r="OQU587" s="1"/>
      <c r="OQV587" s="1"/>
      <c r="OQW587" s="1"/>
      <c r="OQX587" s="1"/>
      <c r="OQY587" s="1"/>
      <c r="OQZ587" s="1"/>
      <c r="ORA587" s="1"/>
      <c r="ORB587" s="1"/>
      <c r="ORC587" s="1"/>
      <c r="ORD587" s="1"/>
      <c r="ORE587" s="1"/>
      <c r="ORF587" s="1"/>
      <c r="ORG587" s="1"/>
      <c r="ORH587" s="1"/>
      <c r="ORI587" s="1"/>
      <c r="ORJ587" s="1"/>
      <c r="ORK587" s="1"/>
      <c r="ORL587" s="1"/>
      <c r="ORM587" s="1"/>
      <c r="ORN587" s="1"/>
      <c r="ORO587" s="1"/>
      <c r="ORP587" s="1"/>
      <c r="ORQ587" s="1"/>
      <c r="ORR587" s="1"/>
      <c r="ORS587" s="1"/>
      <c r="ORT587" s="1"/>
      <c r="ORU587" s="1"/>
      <c r="ORV587" s="1"/>
      <c r="ORW587" s="1"/>
      <c r="ORX587" s="1"/>
      <c r="ORY587" s="1"/>
      <c r="ORZ587" s="1"/>
      <c r="OSA587" s="1"/>
      <c r="OSB587" s="1"/>
      <c r="OSC587" s="1"/>
      <c r="OSD587" s="1"/>
      <c r="OSE587" s="1"/>
      <c r="OSF587" s="1"/>
      <c r="OSG587" s="1"/>
      <c r="OSH587" s="1"/>
      <c r="OSI587" s="1"/>
      <c r="OSJ587" s="1"/>
      <c r="OSK587" s="1"/>
      <c r="OSL587" s="1"/>
      <c r="OSM587" s="1"/>
      <c r="OSN587" s="1"/>
      <c r="OSO587" s="1"/>
      <c r="OSP587" s="1"/>
      <c r="OSQ587" s="1"/>
      <c r="OSR587" s="1"/>
      <c r="OSS587" s="1"/>
      <c r="OST587" s="1"/>
      <c r="OSU587" s="1"/>
      <c r="OSV587" s="1"/>
      <c r="OSW587" s="1"/>
      <c r="OSX587" s="1"/>
      <c r="OSY587" s="1"/>
      <c r="OSZ587" s="1"/>
      <c r="OTA587" s="1"/>
      <c r="OTB587" s="1"/>
      <c r="OTC587" s="1"/>
      <c r="OTD587" s="1"/>
      <c r="OTE587" s="1"/>
      <c r="OTF587" s="1"/>
      <c r="OTG587" s="1"/>
      <c r="OTH587" s="1"/>
      <c r="OTI587" s="1"/>
      <c r="OTJ587" s="1"/>
      <c r="OTK587" s="1"/>
      <c r="OTL587" s="1"/>
      <c r="OTM587" s="1"/>
      <c r="OTN587" s="1"/>
      <c r="OTO587" s="1"/>
      <c r="OTP587" s="1"/>
      <c r="OTQ587" s="1"/>
      <c r="OTR587" s="1"/>
      <c r="OTS587" s="1"/>
      <c r="OTT587" s="1"/>
      <c r="OTU587" s="1"/>
      <c r="OTV587" s="1"/>
      <c r="OTW587" s="1"/>
      <c r="OTX587" s="1"/>
      <c r="OTY587" s="1"/>
      <c r="OTZ587" s="1"/>
      <c r="OUA587" s="1"/>
      <c r="OUB587" s="1"/>
      <c r="OUC587" s="1"/>
      <c r="OUD587" s="1"/>
      <c r="OUE587" s="1"/>
      <c r="OUF587" s="1"/>
      <c r="OUG587" s="1"/>
      <c r="OUH587" s="1"/>
      <c r="OUI587" s="1"/>
      <c r="OUJ587" s="1"/>
      <c r="OUK587" s="1"/>
      <c r="OUL587" s="1"/>
      <c r="OUM587" s="1"/>
      <c r="OUN587" s="1"/>
      <c r="OUO587" s="1"/>
      <c r="OUP587" s="1"/>
      <c r="OUQ587" s="1"/>
      <c r="OUR587" s="1"/>
      <c r="OUS587" s="1"/>
      <c r="OUT587" s="1"/>
      <c r="OUU587" s="1"/>
      <c r="OUV587" s="1"/>
      <c r="OUW587" s="1"/>
      <c r="OUX587" s="1"/>
      <c r="OUY587" s="1"/>
      <c r="OUZ587" s="1"/>
      <c r="OVA587" s="1"/>
      <c r="OVB587" s="1"/>
      <c r="OVC587" s="1"/>
      <c r="OVD587" s="1"/>
      <c r="OVE587" s="1"/>
      <c r="OVF587" s="1"/>
      <c r="OVG587" s="1"/>
      <c r="OVH587" s="1"/>
      <c r="OVI587" s="1"/>
      <c r="OVJ587" s="1"/>
      <c r="OVK587" s="1"/>
      <c r="OVL587" s="1"/>
      <c r="OVM587" s="1"/>
      <c r="OVN587" s="1"/>
      <c r="OVO587" s="1"/>
      <c r="OVP587" s="1"/>
      <c r="OVQ587" s="1"/>
      <c r="OVR587" s="1"/>
      <c r="OVS587" s="1"/>
      <c r="OVT587" s="1"/>
      <c r="OVU587" s="1"/>
      <c r="OVV587" s="1"/>
      <c r="OVW587" s="1"/>
      <c r="OVX587" s="1"/>
      <c r="OVY587" s="1"/>
      <c r="OVZ587" s="1"/>
      <c r="OWA587" s="1"/>
      <c r="OWB587" s="1"/>
      <c r="OWC587" s="1"/>
      <c r="OWD587" s="1"/>
      <c r="OWE587" s="1"/>
      <c r="OWF587" s="1"/>
      <c r="OWG587" s="1"/>
      <c r="OWH587" s="1"/>
      <c r="OWI587" s="1"/>
      <c r="OWJ587" s="1"/>
      <c r="OWK587" s="1"/>
      <c r="OWL587" s="1"/>
      <c r="OWM587" s="1"/>
      <c r="OWN587" s="1"/>
      <c r="OWO587" s="1"/>
      <c r="OWP587" s="1"/>
      <c r="OWQ587" s="1"/>
      <c r="OWR587" s="1"/>
      <c r="OWS587" s="1"/>
      <c r="OWT587" s="1"/>
      <c r="OWU587" s="1"/>
      <c r="OWV587" s="1"/>
      <c r="OWW587" s="1"/>
      <c r="OWX587" s="1"/>
      <c r="OWY587" s="1"/>
      <c r="OWZ587" s="1"/>
      <c r="OXA587" s="1"/>
      <c r="OXB587" s="1"/>
      <c r="OXC587" s="1"/>
      <c r="OXD587" s="1"/>
      <c r="OXE587" s="1"/>
      <c r="OXF587" s="1"/>
      <c r="OXG587" s="1"/>
      <c r="OXH587" s="1"/>
      <c r="OXI587" s="1"/>
      <c r="OXJ587" s="1"/>
      <c r="OXK587" s="1"/>
      <c r="OXL587" s="1"/>
      <c r="OXM587" s="1"/>
      <c r="OXN587" s="1"/>
      <c r="OXO587" s="1"/>
      <c r="OXP587" s="1"/>
      <c r="OXQ587" s="1"/>
      <c r="OXR587" s="1"/>
      <c r="OXS587" s="1"/>
      <c r="OXT587" s="1"/>
      <c r="OXU587" s="1"/>
      <c r="OXV587" s="1"/>
      <c r="OXW587" s="1"/>
      <c r="OXX587" s="1"/>
      <c r="OXY587" s="1"/>
      <c r="OXZ587" s="1"/>
      <c r="OYA587" s="1"/>
      <c r="OYB587" s="1"/>
      <c r="OYC587" s="1"/>
      <c r="OYD587" s="1"/>
      <c r="OYE587" s="1"/>
      <c r="OYF587" s="1"/>
      <c r="OYG587" s="1"/>
      <c r="OYH587" s="1"/>
      <c r="OYI587" s="1"/>
      <c r="OYJ587" s="1"/>
      <c r="OYK587" s="1"/>
      <c r="OYL587" s="1"/>
      <c r="OYM587" s="1"/>
      <c r="OYN587" s="1"/>
      <c r="OYO587" s="1"/>
      <c r="OYP587" s="1"/>
      <c r="OYQ587" s="1"/>
      <c r="OYR587" s="1"/>
      <c r="OYS587" s="1"/>
      <c r="OYT587" s="1"/>
      <c r="OYU587" s="1"/>
      <c r="OYV587" s="1"/>
      <c r="OYW587" s="1"/>
      <c r="OYX587" s="1"/>
      <c r="OYY587" s="1"/>
      <c r="OYZ587" s="1"/>
      <c r="OZA587" s="1"/>
      <c r="OZB587" s="1"/>
      <c r="OZC587" s="1"/>
      <c r="OZD587" s="1"/>
      <c r="OZE587" s="1"/>
      <c r="OZF587" s="1"/>
      <c r="OZG587" s="1"/>
      <c r="OZH587" s="1"/>
      <c r="OZI587" s="1"/>
      <c r="OZJ587" s="1"/>
      <c r="OZK587" s="1"/>
      <c r="OZL587" s="1"/>
      <c r="OZM587" s="1"/>
      <c r="OZN587" s="1"/>
      <c r="OZO587" s="1"/>
      <c r="OZP587" s="1"/>
      <c r="OZQ587" s="1"/>
      <c r="OZR587" s="1"/>
      <c r="OZS587" s="1"/>
      <c r="OZT587" s="1"/>
      <c r="OZU587" s="1"/>
      <c r="OZV587" s="1"/>
      <c r="OZW587" s="1"/>
      <c r="OZX587" s="1"/>
      <c r="OZY587" s="1"/>
      <c r="OZZ587" s="1"/>
      <c r="PAA587" s="1"/>
      <c r="PAB587" s="1"/>
      <c r="PAC587" s="1"/>
      <c r="PAD587" s="1"/>
      <c r="PAE587" s="1"/>
      <c r="PAF587" s="1"/>
      <c r="PAG587" s="1"/>
      <c r="PAH587" s="1"/>
      <c r="PAI587" s="1"/>
      <c r="PAJ587" s="1"/>
      <c r="PAK587" s="1"/>
      <c r="PAL587" s="1"/>
      <c r="PAM587" s="1"/>
      <c r="PAN587" s="1"/>
      <c r="PAO587" s="1"/>
      <c r="PAP587" s="1"/>
      <c r="PAQ587" s="1"/>
      <c r="PAR587" s="1"/>
      <c r="PAS587" s="1"/>
      <c r="PAT587" s="1"/>
      <c r="PAU587" s="1"/>
      <c r="PAV587" s="1"/>
      <c r="PAW587" s="1"/>
      <c r="PAX587" s="1"/>
      <c r="PAY587" s="1"/>
      <c r="PAZ587" s="1"/>
      <c r="PBA587" s="1"/>
      <c r="PBB587" s="1"/>
      <c r="PBC587" s="1"/>
      <c r="PBD587" s="1"/>
      <c r="PBE587" s="1"/>
      <c r="PBF587" s="1"/>
      <c r="PBG587" s="1"/>
      <c r="PBH587" s="1"/>
      <c r="PBI587" s="1"/>
      <c r="PBJ587" s="1"/>
      <c r="PBK587" s="1"/>
      <c r="PBL587" s="1"/>
      <c r="PBM587" s="1"/>
      <c r="PBN587" s="1"/>
      <c r="PBO587" s="1"/>
      <c r="PBP587" s="1"/>
      <c r="PBQ587" s="1"/>
      <c r="PBR587" s="1"/>
      <c r="PBS587" s="1"/>
      <c r="PBT587" s="1"/>
      <c r="PBU587" s="1"/>
      <c r="PBV587" s="1"/>
      <c r="PBW587" s="1"/>
      <c r="PBX587" s="1"/>
      <c r="PBY587" s="1"/>
      <c r="PBZ587" s="1"/>
      <c r="PCA587" s="1"/>
      <c r="PCB587" s="1"/>
      <c r="PCC587" s="1"/>
      <c r="PCD587" s="1"/>
      <c r="PCE587" s="1"/>
      <c r="PCF587" s="1"/>
      <c r="PCG587" s="1"/>
      <c r="PCH587" s="1"/>
      <c r="PCI587" s="1"/>
      <c r="PCJ587" s="1"/>
      <c r="PCK587" s="1"/>
      <c r="PCL587" s="1"/>
      <c r="PCM587" s="1"/>
      <c r="PCN587" s="1"/>
      <c r="PCO587" s="1"/>
      <c r="PCP587" s="1"/>
      <c r="PCQ587" s="1"/>
      <c r="PCR587" s="1"/>
      <c r="PCS587" s="1"/>
      <c r="PCT587" s="1"/>
      <c r="PCU587" s="1"/>
      <c r="PCV587" s="1"/>
      <c r="PCW587" s="1"/>
      <c r="PCX587" s="1"/>
      <c r="PCY587" s="1"/>
      <c r="PCZ587" s="1"/>
      <c r="PDA587" s="1"/>
      <c r="PDB587" s="1"/>
      <c r="PDC587" s="1"/>
      <c r="PDD587" s="1"/>
      <c r="PDE587" s="1"/>
      <c r="PDF587" s="1"/>
      <c r="PDG587" s="1"/>
      <c r="PDH587" s="1"/>
      <c r="PDI587" s="1"/>
      <c r="PDJ587" s="1"/>
      <c r="PDK587" s="1"/>
      <c r="PDL587" s="1"/>
      <c r="PDM587" s="1"/>
      <c r="PDN587" s="1"/>
      <c r="PDO587" s="1"/>
      <c r="PDP587" s="1"/>
      <c r="PDQ587" s="1"/>
      <c r="PDR587" s="1"/>
      <c r="PDS587" s="1"/>
      <c r="PDT587" s="1"/>
      <c r="PDU587" s="1"/>
      <c r="PDV587" s="1"/>
      <c r="PDW587" s="1"/>
      <c r="PDX587" s="1"/>
      <c r="PDY587" s="1"/>
      <c r="PDZ587" s="1"/>
      <c r="PEA587" s="1"/>
      <c r="PEB587" s="1"/>
      <c r="PEC587" s="1"/>
      <c r="PED587" s="1"/>
      <c r="PEE587" s="1"/>
      <c r="PEF587" s="1"/>
      <c r="PEG587" s="1"/>
      <c r="PEH587" s="1"/>
      <c r="PEI587" s="1"/>
      <c r="PEJ587" s="1"/>
      <c r="PEK587" s="1"/>
      <c r="PEL587" s="1"/>
      <c r="PEM587" s="1"/>
      <c r="PEN587" s="1"/>
      <c r="PEO587" s="1"/>
      <c r="PEP587" s="1"/>
      <c r="PEQ587" s="1"/>
      <c r="PER587" s="1"/>
      <c r="PES587" s="1"/>
      <c r="PET587" s="1"/>
      <c r="PEU587" s="1"/>
      <c r="PEV587" s="1"/>
      <c r="PEW587" s="1"/>
      <c r="PEX587" s="1"/>
      <c r="PEY587" s="1"/>
      <c r="PEZ587" s="1"/>
      <c r="PFA587" s="1"/>
      <c r="PFB587" s="1"/>
      <c r="PFC587" s="1"/>
      <c r="PFD587" s="1"/>
      <c r="PFE587" s="1"/>
      <c r="PFF587" s="1"/>
      <c r="PFG587" s="1"/>
      <c r="PFH587" s="1"/>
      <c r="PFI587" s="1"/>
      <c r="PFJ587" s="1"/>
      <c r="PFK587" s="1"/>
      <c r="PFL587" s="1"/>
      <c r="PFM587" s="1"/>
      <c r="PFN587" s="1"/>
      <c r="PFO587" s="1"/>
      <c r="PFP587" s="1"/>
      <c r="PFQ587" s="1"/>
      <c r="PFR587" s="1"/>
      <c r="PFS587" s="1"/>
      <c r="PFT587" s="1"/>
      <c r="PFU587" s="1"/>
      <c r="PFV587" s="1"/>
      <c r="PFW587" s="1"/>
      <c r="PFX587" s="1"/>
      <c r="PFY587" s="1"/>
      <c r="PFZ587" s="1"/>
      <c r="PGA587" s="1"/>
      <c r="PGB587" s="1"/>
      <c r="PGC587" s="1"/>
      <c r="PGD587" s="1"/>
      <c r="PGE587" s="1"/>
      <c r="PGF587" s="1"/>
      <c r="PGG587" s="1"/>
      <c r="PGH587" s="1"/>
      <c r="PGI587" s="1"/>
      <c r="PGJ587" s="1"/>
      <c r="PGK587" s="1"/>
      <c r="PGL587" s="1"/>
      <c r="PGM587" s="1"/>
      <c r="PGN587" s="1"/>
      <c r="PGO587" s="1"/>
      <c r="PGP587" s="1"/>
      <c r="PGQ587" s="1"/>
      <c r="PGR587" s="1"/>
      <c r="PGS587" s="1"/>
      <c r="PGT587" s="1"/>
      <c r="PGU587" s="1"/>
      <c r="PGV587" s="1"/>
      <c r="PGW587" s="1"/>
      <c r="PGX587" s="1"/>
      <c r="PGY587" s="1"/>
      <c r="PGZ587" s="1"/>
      <c r="PHA587" s="1"/>
      <c r="PHB587" s="1"/>
      <c r="PHC587" s="1"/>
      <c r="PHD587" s="1"/>
      <c r="PHE587" s="1"/>
      <c r="PHF587" s="1"/>
      <c r="PHG587" s="1"/>
      <c r="PHH587" s="1"/>
      <c r="PHI587" s="1"/>
      <c r="PHJ587" s="1"/>
      <c r="PHK587" s="1"/>
      <c r="PHL587" s="1"/>
      <c r="PHM587" s="1"/>
      <c r="PHN587" s="1"/>
      <c r="PHO587" s="1"/>
      <c r="PHP587" s="1"/>
      <c r="PHQ587" s="1"/>
      <c r="PHR587" s="1"/>
      <c r="PHS587" s="1"/>
      <c r="PHT587" s="1"/>
      <c r="PHU587" s="1"/>
      <c r="PHV587" s="1"/>
      <c r="PHW587" s="1"/>
      <c r="PHX587" s="1"/>
      <c r="PHY587" s="1"/>
      <c r="PHZ587" s="1"/>
      <c r="PIA587" s="1"/>
      <c r="PIB587" s="1"/>
      <c r="PIC587" s="1"/>
      <c r="PID587" s="1"/>
      <c r="PIE587" s="1"/>
      <c r="PIF587" s="1"/>
      <c r="PIG587" s="1"/>
      <c r="PIH587" s="1"/>
      <c r="PII587" s="1"/>
      <c r="PIJ587" s="1"/>
      <c r="PIK587" s="1"/>
      <c r="PIL587" s="1"/>
      <c r="PIM587" s="1"/>
      <c r="PIN587" s="1"/>
      <c r="PIO587" s="1"/>
      <c r="PIP587" s="1"/>
      <c r="PIQ587" s="1"/>
      <c r="PIR587" s="1"/>
      <c r="PIS587" s="1"/>
      <c r="PIT587" s="1"/>
      <c r="PIU587" s="1"/>
      <c r="PIV587" s="1"/>
      <c r="PIW587" s="1"/>
      <c r="PIX587" s="1"/>
      <c r="PIY587" s="1"/>
      <c r="PIZ587" s="1"/>
      <c r="PJA587" s="1"/>
      <c r="PJB587" s="1"/>
      <c r="PJC587" s="1"/>
      <c r="PJD587" s="1"/>
      <c r="PJE587" s="1"/>
      <c r="PJF587" s="1"/>
      <c r="PJG587" s="1"/>
      <c r="PJH587" s="1"/>
      <c r="PJI587" s="1"/>
      <c r="PJJ587" s="1"/>
      <c r="PJK587" s="1"/>
      <c r="PJL587" s="1"/>
      <c r="PJM587" s="1"/>
      <c r="PJN587" s="1"/>
      <c r="PJO587" s="1"/>
      <c r="PJP587" s="1"/>
      <c r="PJQ587" s="1"/>
      <c r="PJR587" s="1"/>
      <c r="PJS587" s="1"/>
      <c r="PJT587" s="1"/>
      <c r="PJU587" s="1"/>
      <c r="PJV587" s="1"/>
      <c r="PJW587" s="1"/>
      <c r="PJX587" s="1"/>
      <c r="PJY587" s="1"/>
      <c r="PJZ587" s="1"/>
      <c r="PKA587" s="1"/>
      <c r="PKB587" s="1"/>
      <c r="PKC587" s="1"/>
      <c r="PKD587" s="1"/>
      <c r="PKE587" s="1"/>
      <c r="PKF587" s="1"/>
      <c r="PKG587" s="1"/>
      <c r="PKH587" s="1"/>
      <c r="PKI587" s="1"/>
      <c r="PKJ587" s="1"/>
      <c r="PKK587" s="1"/>
      <c r="PKL587" s="1"/>
      <c r="PKM587" s="1"/>
      <c r="PKN587" s="1"/>
      <c r="PKO587" s="1"/>
      <c r="PKP587" s="1"/>
      <c r="PKQ587" s="1"/>
      <c r="PKR587" s="1"/>
      <c r="PKS587" s="1"/>
      <c r="PKT587" s="1"/>
      <c r="PKU587" s="1"/>
      <c r="PKV587" s="1"/>
      <c r="PKW587" s="1"/>
      <c r="PKX587" s="1"/>
      <c r="PKY587" s="1"/>
      <c r="PKZ587" s="1"/>
      <c r="PLA587" s="1"/>
      <c r="PLB587" s="1"/>
      <c r="PLC587" s="1"/>
      <c r="PLD587" s="1"/>
      <c r="PLE587" s="1"/>
      <c r="PLF587" s="1"/>
      <c r="PLG587" s="1"/>
      <c r="PLH587" s="1"/>
      <c r="PLI587" s="1"/>
      <c r="PLJ587" s="1"/>
      <c r="PLK587" s="1"/>
      <c r="PLL587" s="1"/>
      <c r="PLM587" s="1"/>
      <c r="PLN587" s="1"/>
      <c r="PLO587" s="1"/>
      <c r="PLP587" s="1"/>
      <c r="PLQ587" s="1"/>
      <c r="PLR587" s="1"/>
      <c r="PLS587" s="1"/>
      <c r="PLT587" s="1"/>
      <c r="PLU587" s="1"/>
      <c r="PLV587" s="1"/>
      <c r="PLW587" s="1"/>
      <c r="PLX587" s="1"/>
      <c r="PLY587" s="1"/>
      <c r="PLZ587" s="1"/>
      <c r="PMA587" s="1"/>
      <c r="PMB587" s="1"/>
      <c r="PMC587" s="1"/>
      <c r="PMD587" s="1"/>
      <c r="PME587" s="1"/>
      <c r="PMF587" s="1"/>
      <c r="PMG587" s="1"/>
      <c r="PMH587" s="1"/>
      <c r="PMI587" s="1"/>
      <c r="PMJ587" s="1"/>
      <c r="PMK587" s="1"/>
      <c r="PML587" s="1"/>
      <c r="PMM587" s="1"/>
      <c r="PMN587" s="1"/>
      <c r="PMO587" s="1"/>
      <c r="PMP587" s="1"/>
      <c r="PMQ587" s="1"/>
      <c r="PMR587" s="1"/>
      <c r="PMS587" s="1"/>
      <c r="PMT587" s="1"/>
      <c r="PMU587" s="1"/>
      <c r="PMV587" s="1"/>
      <c r="PMW587" s="1"/>
      <c r="PMX587" s="1"/>
      <c r="PMY587" s="1"/>
      <c r="PMZ587" s="1"/>
      <c r="PNA587" s="1"/>
      <c r="PNB587" s="1"/>
      <c r="PNC587" s="1"/>
      <c r="PND587" s="1"/>
      <c r="PNE587" s="1"/>
      <c r="PNF587" s="1"/>
      <c r="PNG587" s="1"/>
      <c r="PNH587" s="1"/>
      <c r="PNI587" s="1"/>
      <c r="PNJ587" s="1"/>
      <c r="PNK587" s="1"/>
      <c r="PNL587" s="1"/>
      <c r="PNM587" s="1"/>
      <c r="PNN587" s="1"/>
      <c r="PNO587" s="1"/>
      <c r="PNP587" s="1"/>
      <c r="PNQ587" s="1"/>
      <c r="PNR587" s="1"/>
      <c r="PNS587" s="1"/>
      <c r="PNT587" s="1"/>
      <c r="PNU587" s="1"/>
      <c r="PNV587" s="1"/>
      <c r="PNW587" s="1"/>
      <c r="PNX587" s="1"/>
      <c r="PNY587" s="1"/>
      <c r="PNZ587" s="1"/>
      <c r="POA587" s="1"/>
      <c r="POB587" s="1"/>
      <c r="POC587" s="1"/>
      <c r="POD587" s="1"/>
      <c r="POE587" s="1"/>
      <c r="POF587" s="1"/>
      <c r="POG587" s="1"/>
      <c r="POH587" s="1"/>
      <c r="POI587" s="1"/>
      <c r="POJ587" s="1"/>
      <c r="POK587" s="1"/>
      <c r="POL587" s="1"/>
      <c r="POM587" s="1"/>
      <c r="PON587" s="1"/>
      <c r="POO587" s="1"/>
      <c r="POP587" s="1"/>
      <c r="POQ587" s="1"/>
      <c r="POR587" s="1"/>
      <c r="POS587" s="1"/>
      <c r="POT587" s="1"/>
      <c r="POU587" s="1"/>
      <c r="POV587" s="1"/>
      <c r="POW587" s="1"/>
      <c r="POX587" s="1"/>
      <c r="POY587" s="1"/>
      <c r="POZ587" s="1"/>
      <c r="PPA587" s="1"/>
      <c r="PPB587" s="1"/>
      <c r="PPC587" s="1"/>
      <c r="PPD587" s="1"/>
      <c r="PPE587" s="1"/>
      <c r="PPF587" s="1"/>
      <c r="PPG587" s="1"/>
      <c r="PPH587" s="1"/>
      <c r="PPI587" s="1"/>
      <c r="PPJ587" s="1"/>
      <c r="PPK587" s="1"/>
      <c r="PPL587" s="1"/>
      <c r="PPM587" s="1"/>
      <c r="PPN587" s="1"/>
      <c r="PPO587" s="1"/>
      <c r="PPP587" s="1"/>
      <c r="PPQ587" s="1"/>
      <c r="PPR587" s="1"/>
      <c r="PPS587" s="1"/>
      <c r="PPT587" s="1"/>
      <c r="PPU587" s="1"/>
      <c r="PPV587" s="1"/>
      <c r="PPW587" s="1"/>
      <c r="PPX587" s="1"/>
      <c r="PPY587" s="1"/>
      <c r="PPZ587" s="1"/>
      <c r="PQA587" s="1"/>
      <c r="PQB587" s="1"/>
      <c r="PQC587" s="1"/>
      <c r="PQD587" s="1"/>
      <c r="PQE587" s="1"/>
      <c r="PQF587" s="1"/>
      <c r="PQG587" s="1"/>
      <c r="PQH587" s="1"/>
      <c r="PQI587" s="1"/>
      <c r="PQJ587" s="1"/>
      <c r="PQK587" s="1"/>
      <c r="PQL587" s="1"/>
      <c r="PQM587" s="1"/>
      <c r="PQN587" s="1"/>
      <c r="PQO587" s="1"/>
      <c r="PQP587" s="1"/>
      <c r="PQQ587" s="1"/>
      <c r="PQR587" s="1"/>
      <c r="PQS587" s="1"/>
      <c r="PQT587" s="1"/>
      <c r="PQU587" s="1"/>
      <c r="PQV587" s="1"/>
      <c r="PQW587" s="1"/>
      <c r="PQX587" s="1"/>
      <c r="PQY587" s="1"/>
      <c r="PQZ587" s="1"/>
      <c r="PRA587" s="1"/>
      <c r="PRB587" s="1"/>
      <c r="PRC587" s="1"/>
      <c r="PRD587" s="1"/>
      <c r="PRE587" s="1"/>
      <c r="PRF587" s="1"/>
      <c r="PRG587" s="1"/>
      <c r="PRH587" s="1"/>
      <c r="PRI587" s="1"/>
      <c r="PRJ587" s="1"/>
      <c r="PRK587" s="1"/>
      <c r="PRL587" s="1"/>
      <c r="PRM587" s="1"/>
      <c r="PRN587" s="1"/>
      <c r="PRO587" s="1"/>
      <c r="PRP587" s="1"/>
      <c r="PRQ587" s="1"/>
      <c r="PRR587" s="1"/>
      <c r="PRS587" s="1"/>
      <c r="PRT587" s="1"/>
      <c r="PRU587" s="1"/>
      <c r="PRV587" s="1"/>
      <c r="PRW587" s="1"/>
      <c r="PRX587" s="1"/>
      <c r="PRY587" s="1"/>
      <c r="PRZ587" s="1"/>
      <c r="PSA587" s="1"/>
      <c r="PSB587" s="1"/>
      <c r="PSC587" s="1"/>
      <c r="PSD587" s="1"/>
      <c r="PSE587" s="1"/>
      <c r="PSF587" s="1"/>
      <c r="PSG587" s="1"/>
      <c r="PSH587" s="1"/>
      <c r="PSI587" s="1"/>
      <c r="PSJ587" s="1"/>
      <c r="PSK587" s="1"/>
      <c r="PSL587" s="1"/>
      <c r="PSM587" s="1"/>
      <c r="PSN587" s="1"/>
      <c r="PSO587" s="1"/>
      <c r="PSP587" s="1"/>
      <c r="PSQ587" s="1"/>
      <c r="PSR587" s="1"/>
      <c r="PSS587" s="1"/>
      <c r="PST587" s="1"/>
      <c r="PSU587" s="1"/>
      <c r="PSV587" s="1"/>
      <c r="PSW587" s="1"/>
      <c r="PSX587" s="1"/>
      <c r="PSY587" s="1"/>
      <c r="PSZ587" s="1"/>
      <c r="PTA587" s="1"/>
      <c r="PTB587" s="1"/>
      <c r="PTC587" s="1"/>
      <c r="PTD587" s="1"/>
      <c r="PTE587" s="1"/>
      <c r="PTF587" s="1"/>
      <c r="PTG587" s="1"/>
      <c r="PTH587" s="1"/>
      <c r="PTI587" s="1"/>
      <c r="PTJ587" s="1"/>
      <c r="PTK587" s="1"/>
      <c r="PTL587" s="1"/>
      <c r="PTM587" s="1"/>
      <c r="PTN587" s="1"/>
      <c r="PTO587" s="1"/>
      <c r="PTP587" s="1"/>
      <c r="PTQ587" s="1"/>
      <c r="PTR587" s="1"/>
      <c r="PTS587" s="1"/>
      <c r="PTT587" s="1"/>
      <c r="PTU587" s="1"/>
      <c r="PTV587" s="1"/>
      <c r="PTW587" s="1"/>
      <c r="PTX587" s="1"/>
      <c r="PTY587" s="1"/>
      <c r="PTZ587" s="1"/>
      <c r="PUA587" s="1"/>
      <c r="PUB587" s="1"/>
      <c r="PUC587" s="1"/>
      <c r="PUD587" s="1"/>
      <c r="PUE587" s="1"/>
      <c r="PUF587" s="1"/>
      <c r="PUG587" s="1"/>
      <c r="PUH587" s="1"/>
      <c r="PUI587" s="1"/>
      <c r="PUJ587" s="1"/>
      <c r="PUK587" s="1"/>
      <c r="PUL587" s="1"/>
      <c r="PUM587" s="1"/>
      <c r="PUN587" s="1"/>
      <c r="PUO587" s="1"/>
      <c r="PUP587" s="1"/>
      <c r="PUQ587" s="1"/>
      <c r="PUR587" s="1"/>
      <c r="PUS587" s="1"/>
      <c r="PUT587" s="1"/>
      <c r="PUU587" s="1"/>
      <c r="PUV587" s="1"/>
      <c r="PUW587" s="1"/>
      <c r="PUX587" s="1"/>
      <c r="PUY587" s="1"/>
      <c r="PUZ587" s="1"/>
      <c r="PVA587" s="1"/>
      <c r="PVB587" s="1"/>
      <c r="PVC587" s="1"/>
      <c r="PVD587" s="1"/>
      <c r="PVE587" s="1"/>
      <c r="PVF587" s="1"/>
      <c r="PVG587" s="1"/>
      <c r="PVH587" s="1"/>
      <c r="PVI587" s="1"/>
      <c r="PVJ587" s="1"/>
      <c r="PVK587" s="1"/>
      <c r="PVL587" s="1"/>
      <c r="PVM587" s="1"/>
      <c r="PVN587" s="1"/>
      <c r="PVO587" s="1"/>
      <c r="PVP587" s="1"/>
      <c r="PVQ587" s="1"/>
      <c r="PVR587" s="1"/>
      <c r="PVS587" s="1"/>
      <c r="PVT587" s="1"/>
      <c r="PVU587" s="1"/>
      <c r="PVV587" s="1"/>
      <c r="PVW587" s="1"/>
      <c r="PVX587" s="1"/>
      <c r="PVY587" s="1"/>
      <c r="PVZ587" s="1"/>
      <c r="PWA587" s="1"/>
      <c r="PWB587" s="1"/>
      <c r="PWC587" s="1"/>
      <c r="PWD587" s="1"/>
      <c r="PWE587" s="1"/>
      <c r="PWF587" s="1"/>
      <c r="PWG587" s="1"/>
      <c r="PWH587" s="1"/>
      <c r="PWI587" s="1"/>
      <c r="PWJ587" s="1"/>
      <c r="PWK587" s="1"/>
      <c r="PWL587" s="1"/>
      <c r="PWM587" s="1"/>
      <c r="PWN587" s="1"/>
      <c r="PWO587" s="1"/>
      <c r="PWP587" s="1"/>
      <c r="PWQ587" s="1"/>
      <c r="PWR587" s="1"/>
      <c r="PWS587" s="1"/>
      <c r="PWT587" s="1"/>
      <c r="PWU587" s="1"/>
      <c r="PWV587" s="1"/>
      <c r="PWW587" s="1"/>
      <c r="PWX587" s="1"/>
      <c r="PWY587" s="1"/>
      <c r="PWZ587" s="1"/>
      <c r="PXA587" s="1"/>
      <c r="PXB587" s="1"/>
      <c r="PXC587" s="1"/>
      <c r="PXD587" s="1"/>
      <c r="PXE587" s="1"/>
      <c r="PXF587" s="1"/>
      <c r="PXG587" s="1"/>
      <c r="PXH587" s="1"/>
      <c r="PXI587" s="1"/>
      <c r="PXJ587" s="1"/>
      <c r="PXK587" s="1"/>
      <c r="PXL587" s="1"/>
      <c r="PXM587" s="1"/>
      <c r="PXN587" s="1"/>
      <c r="PXO587" s="1"/>
      <c r="PXP587" s="1"/>
      <c r="PXQ587" s="1"/>
      <c r="PXR587" s="1"/>
      <c r="PXS587" s="1"/>
      <c r="PXT587" s="1"/>
      <c r="PXU587" s="1"/>
      <c r="PXV587" s="1"/>
      <c r="PXW587" s="1"/>
      <c r="PXX587" s="1"/>
      <c r="PXY587" s="1"/>
      <c r="PXZ587" s="1"/>
      <c r="PYA587" s="1"/>
      <c r="PYB587" s="1"/>
      <c r="PYC587" s="1"/>
      <c r="PYD587" s="1"/>
      <c r="PYE587" s="1"/>
      <c r="PYF587" s="1"/>
      <c r="PYG587" s="1"/>
      <c r="PYH587" s="1"/>
      <c r="PYI587" s="1"/>
      <c r="PYJ587" s="1"/>
      <c r="PYK587" s="1"/>
      <c r="PYL587" s="1"/>
      <c r="PYM587" s="1"/>
      <c r="PYN587" s="1"/>
      <c r="PYO587" s="1"/>
      <c r="PYP587" s="1"/>
      <c r="PYQ587" s="1"/>
      <c r="PYR587" s="1"/>
      <c r="PYS587" s="1"/>
      <c r="PYT587" s="1"/>
      <c r="PYU587" s="1"/>
      <c r="PYV587" s="1"/>
      <c r="PYW587" s="1"/>
      <c r="PYX587" s="1"/>
      <c r="PYY587" s="1"/>
      <c r="PYZ587" s="1"/>
      <c r="PZA587" s="1"/>
      <c r="PZB587" s="1"/>
      <c r="PZC587" s="1"/>
      <c r="PZD587" s="1"/>
      <c r="PZE587" s="1"/>
      <c r="PZF587" s="1"/>
      <c r="PZG587" s="1"/>
      <c r="PZH587" s="1"/>
      <c r="PZI587" s="1"/>
      <c r="PZJ587" s="1"/>
      <c r="PZK587" s="1"/>
      <c r="PZL587" s="1"/>
      <c r="PZM587" s="1"/>
      <c r="PZN587" s="1"/>
      <c r="PZO587" s="1"/>
      <c r="PZP587" s="1"/>
      <c r="PZQ587" s="1"/>
      <c r="PZR587" s="1"/>
      <c r="PZS587" s="1"/>
      <c r="PZT587" s="1"/>
      <c r="PZU587" s="1"/>
      <c r="PZV587" s="1"/>
      <c r="PZW587" s="1"/>
      <c r="PZX587" s="1"/>
      <c r="PZY587" s="1"/>
      <c r="PZZ587" s="1"/>
      <c r="QAA587" s="1"/>
      <c r="QAB587" s="1"/>
      <c r="QAC587" s="1"/>
      <c r="QAD587" s="1"/>
      <c r="QAE587" s="1"/>
      <c r="QAF587" s="1"/>
      <c r="QAG587" s="1"/>
      <c r="QAH587" s="1"/>
      <c r="QAI587" s="1"/>
      <c r="QAJ587" s="1"/>
      <c r="QAK587" s="1"/>
      <c r="QAL587" s="1"/>
      <c r="QAM587" s="1"/>
      <c r="QAN587" s="1"/>
      <c r="QAO587" s="1"/>
      <c r="QAP587" s="1"/>
      <c r="QAQ587" s="1"/>
      <c r="QAR587" s="1"/>
      <c r="QAS587" s="1"/>
      <c r="QAT587" s="1"/>
      <c r="QAU587" s="1"/>
      <c r="QAV587" s="1"/>
      <c r="QAW587" s="1"/>
      <c r="QAX587" s="1"/>
      <c r="QAY587" s="1"/>
      <c r="QAZ587" s="1"/>
      <c r="QBA587" s="1"/>
      <c r="QBB587" s="1"/>
      <c r="QBC587" s="1"/>
      <c r="QBD587" s="1"/>
      <c r="QBE587" s="1"/>
      <c r="QBF587" s="1"/>
      <c r="QBG587" s="1"/>
      <c r="QBH587" s="1"/>
      <c r="QBI587" s="1"/>
      <c r="QBJ587" s="1"/>
      <c r="QBK587" s="1"/>
      <c r="QBL587" s="1"/>
      <c r="QBM587" s="1"/>
      <c r="QBN587" s="1"/>
      <c r="QBO587" s="1"/>
      <c r="QBP587" s="1"/>
      <c r="QBQ587" s="1"/>
      <c r="QBR587" s="1"/>
      <c r="QBS587" s="1"/>
      <c r="QBT587" s="1"/>
      <c r="QBU587" s="1"/>
      <c r="QBV587" s="1"/>
      <c r="QBW587" s="1"/>
      <c r="QBX587" s="1"/>
      <c r="QBY587" s="1"/>
      <c r="QBZ587" s="1"/>
      <c r="QCA587" s="1"/>
      <c r="QCB587" s="1"/>
      <c r="QCC587" s="1"/>
      <c r="QCD587" s="1"/>
      <c r="QCE587" s="1"/>
      <c r="QCF587" s="1"/>
      <c r="QCG587" s="1"/>
      <c r="QCH587" s="1"/>
      <c r="QCI587" s="1"/>
      <c r="QCJ587" s="1"/>
      <c r="QCK587" s="1"/>
      <c r="QCL587" s="1"/>
      <c r="QCM587" s="1"/>
      <c r="QCN587" s="1"/>
      <c r="QCO587" s="1"/>
      <c r="QCP587" s="1"/>
      <c r="QCQ587" s="1"/>
      <c r="QCR587" s="1"/>
      <c r="QCS587" s="1"/>
      <c r="QCT587" s="1"/>
      <c r="QCU587" s="1"/>
      <c r="QCV587" s="1"/>
      <c r="QCW587" s="1"/>
      <c r="QCX587" s="1"/>
      <c r="QCY587" s="1"/>
      <c r="QCZ587" s="1"/>
      <c r="QDA587" s="1"/>
      <c r="QDB587" s="1"/>
      <c r="QDC587" s="1"/>
      <c r="QDD587" s="1"/>
      <c r="QDE587" s="1"/>
      <c r="QDF587" s="1"/>
      <c r="QDG587" s="1"/>
      <c r="QDH587" s="1"/>
      <c r="QDI587" s="1"/>
      <c r="QDJ587" s="1"/>
      <c r="QDK587" s="1"/>
      <c r="QDL587" s="1"/>
      <c r="QDM587" s="1"/>
      <c r="QDN587" s="1"/>
      <c r="QDO587" s="1"/>
      <c r="QDP587" s="1"/>
      <c r="QDQ587" s="1"/>
      <c r="QDR587" s="1"/>
      <c r="QDS587" s="1"/>
      <c r="QDT587" s="1"/>
      <c r="QDU587" s="1"/>
      <c r="QDV587" s="1"/>
      <c r="QDW587" s="1"/>
      <c r="QDX587" s="1"/>
      <c r="QDY587" s="1"/>
      <c r="QDZ587" s="1"/>
      <c r="QEA587" s="1"/>
      <c r="QEB587" s="1"/>
      <c r="QEC587" s="1"/>
      <c r="QED587" s="1"/>
      <c r="QEE587" s="1"/>
      <c r="QEF587" s="1"/>
      <c r="QEG587" s="1"/>
      <c r="QEH587" s="1"/>
      <c r="QEI587" s="1"/>
      <c r="QEJ587" s="1"/>
      <c r="QEK587" s="1"/>
      <c r="QEL587" s="1"/>
      <c r="QEM587" s="1"/>
      <c r="QEN587" s="1"/>
      <c r="QEO587" s="1"/>
      <c r="QEP587" s="1"/>
      <c r="QEQ587" s="1"/>
      <c r="QER587" s="1"/>
      <c r="QES587" s="1"/>
      <c r="QET587" s="1"/>
      <c r="QEU587" s="1"/>
      <c r="QEV587" s="1"/>
      <c r="QEW587" s="1"/>
      <c r="QEX587" s="1"/>
      <c r="QEY587" s="1"/>
      <c r="QEZ587" s="1"/>
      <c r="QFA587" s="1"/>
      <c r="QFB587" s="1"/>
      <c r="QFC587" s="1"/>
      <c r="QFD587" s="1"/>
      <c r="QFE587" s="1"/>
      <c r="QFF587" s="1"/>
      <c r="QFG587" s="1"/>
      <c r="QFH587" s="1"/>
      <c r="QFI587" s="1"/>
      <c r="QFJ587" s="1"/>
      <c r="QFK587" s="1"/>
      <c r="QFL587" s="1"/>
      <c r="QFM587" s="1"/>
      <c r="QFN587" s="1"/>
      <c r="QFO587" s="1"/>
      <c r="QFP587" s="1"/>
      <c r="QFQ587" s="1"/>
      <c r="QFR587" s="1"/>
      <c r="QFS587" s="1"/>
      <c r="QFT587" s="1"/>
      <c r="QFU587" s="1"/>
      <c r="QFV587" s="1"/>
      <c r="QFW587" s="1"/>
      <c r="QFX587" s="1"/>
      <c r="QFY587" s="1"/>
      <c r="QFZ587" s="1"/>
      <c r="QGA587" s="1"/>
      <c r="QGB587" s="1"/>
      <c r="QGC587" s="1"/>
      <c r="QGD587" s="1"/>
      <c r="QGE587" s="1"/>
      <c r="QGF587" s="1"/>
      <c r="QGG587" s="1"/>
      <c r="QGH587" s="1"/>
      <c r="QGI587" s="1"/>
      <c r="QGJ587" s="1"/>
      <c r="QGK587" s="1"/>
      <c r="QGL587" s="1"/>
      <c r="QGM587" s="1"/>
      <c r="QGN587" s="1"/>
      <c r="QGO587" s="1"/>
      <c r="QGP587" s="1"/>
      <c r="QGQ587" s="1"/>
      <c r="QGR587" s="1"/>
      <c r="QGS587" s="1"/>
      <c r="QGT587" s="1"/>
      <c r="QGU587" s="1"/>
      <c r="QGV587" s="1"/>
      <c r="QGW587" s="1"/>
      <c r="QGX587" s="1"/>
      <c r="QGY587" s="1"/>
      <c r="QGZ587" s="1"/>
      <c r="QHA587" s="1"/>
      <c r="QHB587" s="1"/>
      <c r="QHC587" s="1"/>
      <c r="QHD587" s="1"/>
      <c r="QHE587" s="1"/>
      <c r="QHF587" s="1"/>
      <c r="QHG587" s="1"/>
      <c r="QHH587" s="1"/>
      <c r="QHI587" s="1"/>
      <c r="QHJ587" s="1"/>
      <c r="QHK587" s="1"/>
      <c r="QHL587" s="1"/>
      <c r="QHM587" s="1"/>
      <c r="QHN587" s="1"/>
      <c r="QHO587" s="1"/>
      <c r="QHP587" s="1"/>
      <c r="QHQ587" s="1"/>
      <c r="QHR587" s="1"/>
      <c r="QHS587" s="1"/>
      <c r="QHT587" s="1"/>
      <c r="QHU587" s="1"/>
      <c r="QHV587" s="1"/>
      <c r="QHW587" s="1"/>
      <c r="QHX587" s="1"/>
      <c r="QHY587" s="1"/>
      <c r="QHZ587" s="1"/>
      <c r="QIA587" s="1"/>
      <c r="QIB587" s="1"/>
      <c r="QIC587" s="1"/>
      <c r="QID587" s="1"/>
      <c r="QIE587" s="1"/>
      <c r="QIF587" s="1"/>
      <c r="QIG587" s="1"/>
      <c r="QIH587" s="1"/>
      <c r="QII587" s="1"/>
      <c r="QIJ587" s="1"/>
      <c r="QIK587" s="1"/>
      <c r="QIL587" s="1"/>
      <c r="QIM587" s="1"/>
      <c r="QIN587" s="1"/>
      <c r="QIO587" s="1"/>
      <c r="QIP587" s="1"/>
      <c r="QIQ587" s="1"/>
      <c r="QIR587" s="1"/>
      <c r="QIS587" s="1"/>
      <c r="QIT587" s="1"/>
      <c r="QIU587" s="1"/>
      <c r="QIV587" s="1"/>
      <c r="QIW587" s="1"/>
      <c r="QIX587" s="1"/>
      <c r="QIY587" s="1"/>
      <c r="QIZ587" s="1"/>
      <c r="QJA587" s="1"/>
      <c r="QJB587" s="1"/>
      <c r="QJC587" s="1"/>
      <c r="QJD587" s="1"/>
      <c r="QJE587" s="1"/>
      <c r="QJF587" s="1"/>
      <c r="QJG587" s="1"/>
      <c r="QJH587" s="1"/>
      <c r="QJI587" s="1"/>
      <c r="QJJ587" s="1"/>
      <c r="QJK587" s="1"/>
      <c r="QJL587" s="1"/>
      <c r="QJM587" s="1"/>
      <c r="QJN587" s="1"/>
      <c r="QJO587" s="1"/>
      <c r="QJP587" s="1"/>
      <c r="QJQ587" s="1"/>
      <c r="QJR587" s="1"/>
      <c r="QJS587" s="1"/>
      <c r="QJT587" s="1"/>
      <c r="QJU587" s="1"/>
      <c r="QJV587" s="1"/>
      <c r="QJW587" s="1"/>
      <c r="QJX587" s="1"/>
      <c r="QJY587" s="1"/>
      <c r="QJZ587" s="1"/>
      <c r="QKA587" s="1"/>
      <c r="QKB587" s="1"/>
      <c r="QKC587" s="1"/>
      <c r="QKD587" s="1"/>
      <c r="QKE587" s="1"/>
      <c r="QKF587" s="1"/>
      <c r="QKG587" s="1"/>
      <c r="QKH587" s="1"/>
      <c r="QKI587" s="1"/>
      <c r="QKJ587" s="1"/>
      <c r="QKK587" s="1"/>
      <c r="QKL587" s="1"/>
      <c r="QKM587" s="1"/>
      <c r="QKN587" s="1"/>
      <c r="QKO587" s="1"/>
      <c r="QKP587" s="1"/>
      <c r="QKQ587" s="1"/>
      <c r="QKR587" s="1"/>
      <c r="QKS587" s="1"/>
      <c r="QKT587" s="1"/>
      <c r="QKU587" s="1"/>
      <c r="QKV587" s="1"/>
      <c r="QKW587" s="1"/>
      <c r="QKX587" s="1"/>
      <c r="QKY587" s="1"/>
      <c r="QKZ587" s="1"/>
      <c r="QLA587" s="1"/>
      <c r="QLB587" s="1"/>
      <c r="QLC587" s="1"/>
      <c r="QLD587" s="1"/>
      <c r="QLE587" s="1"/>
      <c r="QLF587" s="1"/>
      <c r="QLG587" s="1"/>
      <c r="QLH587" s="1"/>
      <c r="QLI587" s="1"/>
      <c r="QLJ587" s="1"/>
      <c r="QLK587" s="1"/>
      <c r="QLL587" s="1"/>
      <c r="QLM587" s="1"/>
      <c r="QLN587" s="1"/>
      <c r="QLO587" s="1"/>
      <c r="QLP587" s="1"/>
      <c r="QLQ587" s="1"/>
      <c r="QLR587" s="1"/>
      <c r="QLS587" s="1"/>
      <c r="QLT587" s="1"/>
      <c r="QLU587" s="1"/>
      <c r="QLV587" s="1"/>
      <c r="QLW587" s="1"/>
      <c r="QLX587" s="1"/>
      <c r="QLY587" s="1"/>
      <c r="QLZ587" s="1"/>
      <c r="QMA587" s="1"/>
      <c r="QMB587" s="1"/>
      <c r="QMC587" s="1"/>
      <c r="QMD587" s="1"/>
      <c r="QME587" s="1"/>
      <c r="QMF587" s="1"/>
      <c r="QMG587" s="1"/>
      <c r="QMH587" s="1"/>
      <c r="QMI587" s="1"/>
      <c r="QMJ587" s="1"/>
      <c r="QMK587" s="1"/>
      <c r="QML587" s="1"/>
      <c r="QMM587" s="1"/>
      <c r="QMN587" s="1"/>
      <c r="QMO587" s="1"/>
      <c r="QMP587" s="1"/>
      <c r="QMQ587" s="1"/>
      <c r="QMR587" s="1"/>
      <c r="QMS587" s="1"/>
      <c r="QMT587" s="1"/>
      <c r="QMU587" s="1"/>
      <c r="QMV587" s="1"/>
      <c r="QMW587" s="1"/>
      <c r="QMX587" s="1"/>
      <c r="QMY587" s="1"/>
      <c r="QMZ587" s="1"/>
      <c r="QNA587" s="1"/>
      <c r="QNB587" s="1"/>
      <c r="QNC587" s="1"/>
      <c r="QND587" s="1"/>
      <c r="QNE587" s="1"/>
      <c r="QNF587" s="1"/>
      <c r="QNG587" s="1"/>
      <c r="QNH587" s="1"/>
      <c r="QNI587" s="1"/>
      <c r="QNJ587" s="1"/>
      <c r="QNK587" s="1"/>
      <c r="QNL587" s="1"/>
      <c r="QNM587" s="1"/>
      <c r="QNN587" s="1"/>
      <c r="QNO587" s="1"/>
      <c r="QNP587" s="1"/>
      <c r="QNQ587" s="1"/>
      <c r="QNR587" s="1"/>
      <c r="QNS587" s="1"/>
      <c r="QNT587" s="1"/>
      <c r="QNU587" s="1"/>
      <c r="QNV587" s="1"/>
      <c r="QNW587" s="1"/>
      <c r="QNX587" s="1"/>
      <c r="QNY587" s="1"/>
      <c r="QNZ587" s="1"/>
      <c r="QOA587" s="1"/>
      <c r="QOB587" s="1"/>
      <c r="QOC587" s="1"/>
      <c r="QOD587" s="1"/>
      <c r="QOE587" s="1"/>
      <c r="QOF587" s="1"/>
      <c r="QOG587" s="1"/>
      <c r="QOH587" s="1"/>
      <c r="QOI587" s="1"/>
      <c r="QOJ587" s="1"/>
      <c r="QOK587" s="1"/>
      <c r="QOL587" s="1"/>
      <c r="QOM587" s="1"/>
      <c r="QON587" s="1"/>
      <c r="QOO587" s="1"/>
      <c r="QOP587" s="1"/>
      <c r="QOQ587" s="1"/>
      <c r="QOR587" s="1"/>
      <c r="QOS587" s="1"/>
      <c r="QOT587" s="1"/>
      <c r="QOU587" s="1"/>
      <c r="QOV587" s="1"/>
      <c r="QOW587" s="1"/>
      <c r="QOX587" s="1"/>
      <c r="QOY587" s="1"/>
      <c r="QOZ587" s="1"/>
      <c r="QPA587" s="1"/>
      <c r="QPB587" s="1"/>
      <c r="QPC587" s="1"/>
      <c r="QPD587" s="1"/>
      <c r="QPE587" s="1"/>
      <c r="QPF587" s="1"/>
      <c r="QPG587" s="1"/>
      <c r="QPH587" s="1"/>
      <c r="QPI587" s="1"/>
      <c r="QPJ587" s="1"/>
      <c r="QPK587" s="1"/>
      <c r="QPL587" s="1"/>
      <c r="QPM587" s="1"/>
      <c r="QPN587" s="1"/>
      <c r="QPO587" s="1"/>
      <c r="QPP587" s="1"/>
      <c r="QPQ587" s="1"/>
      <c r="QPR587" s="1"/>
      <c r="QPS587" s="1"/>
      <c r="QPT587" s="1"/>
      <c r="QPU587" s="1"/>
      <c r="QPV587" s="1"/>
      <c r="QPW587" s="1"/>
      <c r="QPX587" s="1"/>
      <c r="QPY587" s="1"/>
      <c r="QPZ587" s="1"/>
      <c r="QQA587" s="1"/>
      <c r="QQB587" s="1"/>
      <c r="QQC587" s="1"/>
      <c r="QQD587" s="1"/>
      <c r="QQE587" s="1"/>
      <c r="QQF587" s="1"/>
      <c r="QQG587" s="1"/>
      <c r="QQH587" s="1"/>
      <c r="QQI587" s="1"/>
      <c r="QQJ587" s="1"/>
      <c r="QQK587" s="1"/>
      <c r="QQL587" s="1"/>
      <c r="QQM587" s="1"/>
      <c r="QQN587" s="1"/>
      <c r="QQO587" s="1"/>
      <c r="QQP587" s="1"/>
      <c r="QQQ587" s="1"/>
      <c r="QQR587" s="1"/>
      <c r="QQS587" s="1"/>
      <c r="QQT587" s="1"/>
      <c r="QQU587" s="1"/>
      <c r="QQV587" s="1"/>
      <c r="QQW587" s="1"/>
      <c r="QQX587" s="1"/>
      <c r="QQY587" s="1"/>
      <c r="QQZ587" s="1"/>
      <c r="QRA587" s="1"/>
      <c r="QRB587" s="1"/>
      <c r="QRC587" s="1"/>
      <c r="QRD587" s="1"/>
      <c r="QRE587" s="1"/>
      <c r="QRF587" s="1"/>
      <c r="QRG587" s="1"/>
      <c r="QRH587" s="1"/>
      <c r="QRI587" s="1"/>
      <c r="QRJ587" s="1"/>
      <c r="QRK587" s="1"/>
      <c r="QRL587" s="1"/>
      <c r="QRM587" s="1"/>
      <c r="QRN587" s="1"/>
      <c r="QRO587" s="1"/>
      <c r="QRP587" s="1"/>
      <c r="QRQ587" s="1"/>
      <c r="QRR587" s="1"/>
      <c r="QRS587" s="1"/>
      <c r="QRT587" s="1"/>
      <c r="QRU587" s="1"/>
      <c r="QRV587" s="1"/>
      <c r="QRW587" s="1"/>
      <c r="QRX587" s="1"/>
      <c r="QRY587" s="1"/>
      <c r="QRZ587" s="1"/>
      <c r="QSA587" s="1"/>
      <c r="QSB587" s="1"/>
      <c r="QSC587" s="1"/>
      <c r="QSD587" s="1"/>
      <c r="QSE587" s="1"/>
      <c r="QSF587" s="1"/>
      <c r="QSG587" s="1"/>
      <c r="QSH587" s="1"/>
      <c r="QSI587" s="1"/>
      <c r="QSJ587" s="1"/>
      <c r="QSK587" s="1"/>
      <c r="QSL587" s="1"/>
      <c r="QSM587" s="1"/>
      <c r="QSN587" s="1"/>
      <c r="QSO587" s="1"/>
      <c r="QSP587" s="1"/>
      <c r="QSQ587" s="1"/>
      <c r="QSR587" s="1"/>
      <c r="QSS587" s="1"/>
      <c r="QST587" s="1"/>
      <c r="QSU587" s="1"/>
      <c r="QSV587" s="1"/>
      <c r="QSW587" s="1"/>
      <c r="QSX587" s="1"/>
      <c r="QSY587" s="1"/>
      <c r="QSZ587" s="1"/>
      <c r="QTA587" s="1"/>
      <c r="QTB587" s="1"/>
      <c r="QTC587" s="1"/>
      <c r="QTD587" s="1"/>
      <c r="QTE587" s="1"/>
      <c r="QTF587" s="1"/>
      <c r="QTG587" s="1"/>
      <c r="QTH587" s="1"/>
      <c r="QTI587" s="1"/>
      <c r="QTJ587" s="1"/>
      <c r="QTK587" s="1"/>
      <c r="QTL587" s="1"/>
      <c r="QTM587" s="1"/>
      <c r="QTN587" s="1"/>
      <c r="QTO587" s="1"/>
      <c r="QTP587" s="1"/>
      <c r="QTQ587" s="1"/>
      <c r="QTR587" s="1"/>
      <c r="QTS587" s="1"/>
      <c r="QTT587" s="1"/>
      <c r="QTU587" s="1"/>
      <c r="QTV587" s="1"/>
      <c r="QTW587" s="1"/>
      <c r="QTX587" s="1"/>
      <c r="QTY587" s="1"/>
      <c r="QTZ587" s="1"/>
      <c r="QUA587" s="1"/>
      <c r="QUB587" s="1"/>
      <c r="QUC587" s="1"/>
      <c r="QUD587" s="1"/>
      <c r="QUE587" s="1"/>
      <c r="QUF587" s="1"/>
      <c r="QUG587" s="1"/>
      <c r="QUH587" s="1"/>
      <c r="QUI587" s="1"/>
      <c r="QUJ587" s="1"/>
      <c r="QUK587" s="1"/>
      <c r="QUL587" s="1"/>
      <c r="QUM587" s="1"/>
      <c r="QUN587" s="1"/>
      <c r="QUO587" s="1"/>
      <c r="QUP587" s="1"/>
      <c r="QUQ587" s="1"/>
      <c r="QUR587" s="1"/>
      <c r="QUS587" s="1"/>
      <c r="QUT587" s="1"/>
      <c r="QUU587" s="1"/>
      <c r="QUV587" s="1"/>
      <c r="QUW587" s="1"/>
      <c r="QUX587" s="1"/>
      <c r="QUY587" s="1"/>
      <c r="QUZ587" s="1"/>
      <c r="QVA587" s="1"/>
      <c r="QVB587" s="1"/>
      <c r="QVC587" s="1"/>
      <c r="QVD587" s="1"/>
      <c r="QVE587" s="1"/>
      <c r="QVF587" s="1"/>
      <c r="QVG587" s="1"/>
      <c r="QVH587" s="1"/>
      <c r="QVI587" s="1"/>
      <c r="QVJ587" s="1"/>
      <c r="QVK587" s="1"/>
      <c r="QVL587" s="1"/>
      <c r="QVM587" s="1"/>
      <c r="QVN587" s="1"/>
      <c r="QVO587" s="1"/>
      <c r="QVP587" s="1"/>
      <c r="QVQ587" s="1"/>
      <c r="QVR587" s="1"/>
      <c r="QVS587" s="1"/>
      <c r="QVT587" s="1"/>
      <c r="QVU587" s="1"/>
      <c r="QVV587" s="1"/>
      <c r="QVW587" s="1"/>
      <c r="QVX587" s="1"/>
      <c r="QVY587" s="1"/>
      <c r="QVZ587" s="1"/>
      <c r="QWA587" s="1"/>
      <c r="QWB587" s="1"/>
      <c r="QWC587" s="1"/>
      <c r="QWD587" s="1"/>
      <c r="QWE587" s="1"/>
      <c r="QWF587" s="1"/>
      <c r="QWG587" s="1"/>
      <c r="QWH587" s="1"/>
      <c r="QWI587" s="1"/>
      <c r="QWJ587" s="1"/>
      <c r="QWK587" s="1"/>
      <c r="QWL587" s="1"/>
      <c r="QWM587" s="1"/>
      <c r="QWN587" s="1"/>
      <c r="QWO587" s="1"/>
      <c r="QWP587" s="1"/>
      <c r="QWQ587" s="1"/>
      <c r="QWR587" s="1"/>
      <c r="QWS587" s="1"/>
      <c r="QWT587" s="1"/>
      <c r="QWU587" s="1"/>
      <c r="QWV587" s="1"/>
      <c r="QWW587" s="1"/>
      <c r="QWX587" s="1"/>
      <c r="QWY587" s="1"/>
      <c r="QWZ587" s="1"/>
      <c r="QXA587" s="1"/>
      <c r="QXB587" s="1"/>
      <c r="QXC587" s="1"/>
      <c r="QXD587" s="1"/>
      <c r="QXE587" s="1"/>
      <c r="QXF587" s="1"/>
      <c r="QXG587" s="1"/>
      <c r="QXH587" s="1"/>
      <c r="QXI587" s="1"/>
      <c r="QXJ587" s="1"/>
      <c r="QXK587" s="1"/>
      <c r="QXL587" s="1"/>
      <c r="QXM587" s="1"/>
      <c r="QXN587" s="1"/>
      <c r="QXO587" s="1"/>
      <c r="QXP587" s="1"/>
      <c r="QXQ587" s="1"/>
      <c r="QXR587" s="1"/>
      <c r="QXS587" s="1"/>
      <c r="QXT587" s="1"/>
      <c r="QXU587" s="1"/>
      <c r="QXV587" s="1"/>
      <c r="QXW587" s="1"/>
      <c r="QXX587" s="1"/>
      <c r="QXY587" s="1"/>
      <c r="QXZ587" s="1"/>
      <c r="QYA587" s="1"/>
      <c r="QYB587" s="1"/>
      <c r="QYC587" s="1"/>
      <c r="QYD587" s="1"/>
      <c r="QYE587" s="1"/>
      <c r="QYF587" s="1"/>
      <c r="QYG587" s="1"/>
      <c r="QYH587" s="1"/>
      <c r="QYI587" s="1"/>
      <c r="QYJ587" s="1"/>
      <c r="QYK587" s="1"/>
      <c r="QYL587" s="1"/>
      <c r="QYM587" s="1"/>
      <c r="QYN587" s="1"/>
      <c r="QYO587" s="1"/>
      <c r="QYP587" s="1"/>
      <c r="QYQ587" s="1"/>
      <c r="QYR587" s="1"/>
      <c r="QYS587" s="1"/>
      <c r="QYT587" s="1"/>
      <c r="QYU587" s="1"/>
      <c r="QYV587" s="1"/>
      <c r="QYW587" s="1"/>
      <c r="QYX587" s="1"/>
      <c r="QYY587" s="1"/>
      <c r="QYZ587" s="1"/>
      <c r="QZA587" s="1"/>
      <c r="QZB587" s="1"/>
      <c r="QZC587" s="1"/>
      <c r="QZD587" s="1"/>
      <c r="QZE587" s="1"/>
      <c r="QZF587" s="1"/>
      <c r="QZG587" s="1"/>
      <c r="QZH587" s="1"/>
      <c r="QZI587" s="1"/>
      <c r="QZJ587" s="1"/>
      <c r="QZK587" s="1"/>
      <c r="QZL587" s="1"/>
      <c r="QZM587" s="1"/>
      <c r="QZN587" s="1"/>
      <c r="QZO587" s="1"/>
      <c r="QZP587" s="1"/>
      <c r="QZQ587" s="1"/>
      <c r="QZR587" s="1"/>
      <c r="QZS587" s="1"/>
      <c r="QZT587" s="1"/>
      <c r="QZU587" s="1"/>
      <c r="QZV587" s="1"/>
      <c r="QZW587" s="1"/>
      <c r="QZX587" s="1"/>
      <c r="QZY587" s="1"/>
      <c r="QZZ587" s="1"/>
      <c r="RAA587" s="1"/>
      <c r="RAB587" s="1"/>
      <c r="RAC587" s="1"/>
      <c r="RAD587" s="1"/>
      <c r="RAE587" s="1"/>
      <c r="RAF587" s="1"/>
      <c r="RAG587" s="1"/>
      <c r="RAH587" s="1"/>
      <c r="RAI587" s="1"/>
      <c r="RAJ587" s="1"/>
      <c r="RAK587" s="1"/>
      <c r="RAL587" s="1"/>
      <c r="RAM587" s="1"/>
      <c r="RAN587" s="1"/>
      <c r="RAO587" s="1"/>
      <c r="RAP587" s="1"/>
      <c r="RAQ587" s="1"/>
      <c r="RAR587" s="1"/>
      <c r="RAS587" s="1"/>
      <c r="RAT587" s="1"/>
      <c r="RAU587" s="1"/>
      <c r="RAV587" s="1"/>
      <c r="RAW587" s="1"/>
      <c r="RAX587" s="1"/>
      <c r="RAY587" s="1"/>
      <c r="RAZ587" s="1"/>
      <c r="RBA587" s="1"/>
      <c r="RBB587" s="1"/>
      <c r="RBC587" s="1"/>
      <c r="RBD587" s="1"/>
      <c r="RBE587" s="1"/>
      <c r="RBF587" s="1"/>
      <c r="RBG587" s="1"/>
      <c r="RBH587" s="1"/>
      <c r="RBI587" s="1"/>
      <c r="RBJ587" s="1"/>
      <c r="RBK587" s="1"/>
      <c r="RBL587" s="1"/>
      <c r="RBM587" s="1"/>
      <c r="RBN587" s="1"/>
      <c r="RBO587" s="1"/>
      <c r="RBP587" s="1"/>
      <c r="RBQ587" s="1"/>
      <c r="RBR587" s="1"/>
      <c r="RBS587" s="1"/>
      <c r="RBT587" s="1"/>
      <c r="RBU587" s="1"/>
      <c r="RBV587" s="1"/>
      <c r="RBW587" s="1"/>
      <c r="RBX587" s="1"/>
      <c r="RBY587" s="1"/>
      <c r="RBZ587" s="1"/>
      <c r="RCA587" s="1"/>
      <c r="RCB587" s="1"/>
      <c r="RCC587" s="1"/>
      <c r="RCD587" s="1"/>
      <c r="RCE587" s="1"/>
      <c r="RCF587" s="1"/>
      <c r="RCG587" s="1"/>
      <c r="RCH587" s="1"/>
      <c r="RCI587" s="1"/>
      <c r="RCJ587" s="1"/>
      <c r="RCK587" s="1"/>
      <c r="RCL587" s="1"/>
      <c r="RCM587" s="1"/>
      <c r="RCN587" s="1"/>
      <c r="RCO587" s="1"/>
      <c r="RCP587" s="1"/>
      <c r="RCQ587" s="1"/>
      <c r="RCR587" s="1"/>
      <c r="RCS587" s="1"/>
      <c r="RCT587" s="1"/>
      <c r="RCU587" s="1"/>
      <c r="RCV587" s="1"/>
      <c r="RCW587" s="1"/>
      <c r="RCX587" s="1"/>
      <c r="RCY587" s="1"/>
      <c r="RCZ587" s="1"/>
      <c r="RDA587" s="1"/>
      <c r="RDB587" s="1"/>
      <c r="RDC587" s="1"/>
      <c r="RDD587" s="1"/>
      <c r="RDE587" s="1"/>
      <c r="RDF587" s="1"/>
      <c r="RDG587" s="1"/>
      <c r="RDH587" s="1"/>
      <c r="RDI587" s="1"/>
      <c r="RDJ587" s="1"/>
      <c r="RDK587" s="1"/>
      <c r="RDL587" s="1"/>
      <c r="RDM587" s="1"/>
      <c r="RDN587" s="1"/>
      <c r="RDO587" s="1"/>
      <c r="RDP587" s="1"/>
      <c r="RDQ587" s="1"/>
      <c r="RDR587" s="1"/>
      <c r="RDS587" s="1"/>
      <c r="RDT587" s="1"/>
      <c r="RDU587" s="1"/>
      <c r="RDV587" s="1"/>
      <c r="RDW587" s="1"/>
      <c r="RDX587" s="1"/>
      <c r="RDY587" s="1"/>
      <c r="RDZ587" s="1"/>
      <c r="REA587" s="1"/>
      <c r="REB587" s="1"/>
      <c r="REC587" s="1"/>
      <c r="RED587" s="1"/>
      <c r="REE587" s="1"/>
      <c r="REF587" s="1"/>
      <c r="REG587" s="1"/>
      <c r="REH587" s="1"/>
      <c r="REI587" s="1"/>
      <c r="REJ587" s="1"/>
      <c r="REK587" s="1"/>
      <c r="REL587" s="1"/>
      <c r="REM587" s="1"/>
      <c r="REN587" s="1"/>
      <c r="REO587" s="1"/>
      <c r="REP587" s="1"/>
      <c r="REQ587" s="1"/>
      <c r="RER587" s="1"/>
      <c r="RES587" s="1"/>
      <c r="RET587" s="1"/>
      <c r="REU587" s="1"/>
      <c r="REV587" s="1"/>
      <c r="REW587" s="1"/>
      <c r="REX587" s="1"/>
      <c r="REY587" s="1"/>
      <c r="REZ587" s="1"/>
      <c r="RFA587" s="1"/>
      <c r="RFB587" s="1"/>
      <c r="RFC587" s="1"/>
      <c r="RFD587" s="1"/>
      <c r="RFE587" s="1"/>
      <c r="RFF587" s="1"/>
      <c r="RFG587" s="1"/>
      <c r="RFH587" s="1"/>
      <c r="RFI587" s="1"/>
      <c r="RFJ587" s="1"/>
      <c r="RFK587" s="1"/>
      <c r="RFL587" s="1"/>
      <c r="RFM587" s="1"/>
      <c r="RFN587" s="1"/>
      <c r="RFO587" s="1"/>
      <c r="RFP587" s="1"/>
      <c r="RFQ587" s="1"/>
      <c r="RFR587" s="1"/>
      <c r="RFS587" s="1"/>
      <c r="RFT587" s="1"/>
      <c r="RFU587" s="1"/>
      <c r="RFV587" s="1"/>
      <c r="RFW587" s="1"/>
      <c r="RFX587" s="1"/>
      <c r="RFY587" s="1"/>
      <c r="RFZ587" s="1"/>
      <c r="RGA587" s="1"/>
      <c r="RGB587" s="1"/>
      <c r="RGC587" s="1"/>
      <c r="RGD587" s="1"/>
      <c r="RGE587" s="1"/>
      <c r="RGF587" s="1"/>
      <c r="RGG587" s="1"/>
      <c r="RGH587" s="1"/>
      <c r="RGI587" s="1"/>
      <c r="RGJ587" s="1"/>
      <c r="RGK587" s="1"/>
      <c r="RGL587" s="1"/>
      <c r="RGM587" s="1"/>
      <c r="RGN587" s="1"/>
      <c r="RGO587" s="1"/>
      <c r="RGP587" s="1"/>
      <c r="RGQ587" s="1"/>
      <c r="RGR587" s="1"/>
      <c r="RGS587" s="1"/>
      <c r="RGT587" s="1"/>
      <c r="RGU587" s="1"/>
      <c r="RGV587" s="1"/>
      <c r="RGW587" s="1"/>
      <c r="RGX587" s="1"/>
      <c r="RGY587" s="1"/>
      <c r="RGZ587" s="1"/>
      <c r="RHA587" s="1"/>
      <c r="RHB587" s="1"/>
      <c r="RHC587" s="1"/>
      <c r="RHD587" s="1"/>
      <c r="RHE587" s="1"/>
      <c r="RHF587" s="1"/>
      <c r="RHG587" s="1"/>
      <c r="RHH587" s="1"/>
      <c r="RHI587" s="1"/>
      <c r="RHJ587" s="1"/>
      <c r="RHK587" s="1"/>
      <c r="RHL587" s="1"/>
      <c r="RHM587" s="1"/>
      <c r="RHN587" s="1"/>
      <c r="RHO587" s="1"/>
      <c r="RHP587" s="1"/>
      <c r="RHQ587" s="1"/>
      <c r="RHR587" s="1"/>
      <c r="RHS587" s="1"/>
      <c r="RHT587" s="1"/>
      <c r="RHU587" s="1"/>
      <c r="RHV587" s="1"/>
      <c r="RHW587" s="1"/>
      <c r="RHX587" s="1"/>
      <c r="RHY587" s="1"/>
      <c r="RHZ587" s="1"/>
      <c r="RIA587" s="1"/>
      <c r="RIB587" s="1"/>
      <c r="RIC587" s="1"/>
      <c r="RID587" s="1"/>
      <c r="RIE587" s="1"/>
      <c r="RIF587" s="1"/>
      <c r="RIG587" s="1"/>
      <c r="RIH587" s="1"/>
      <c r="RII587" s="1"/>
      <c r="RIJ587" s="1"/>
      <c r="RIK587" s="1"/>
      <c r="RIL587" s="1"/>
      <c r="RIM587" s="1"/>
      <c r="RIN587" s="1"/>
      <c r="RIO587" s="1"/>
      <c r="RIP587" s="1"/>
      <c r="RIQ587" s="1"/>
      <c r="RIR587" s="1"/>
      <c r="RIS587" s="1"/>
      <c r="RIT587" s="1"/>
      <c r="RIU587" s="1"/>
      <c r="RIV587" s="1"/>
      <c r="RIW587" s="1"/>
      <c r="RIX587" s="1"/>
      <c r="RIY587" s="1"/>
      <c r="RIZ587" s="1"/>
      <c r="RJA587" s="1"/>
      <c r="RJB587" s="1"/>
      <c r="RJC587" s="1"/>
      <c r="RJD587" s="1"/>
      <c r="RJE587" s="1"/>
      <c r="RJF587" s="1"/>
      <c r="RJG587" s="1"/>
      <c r="RJH587" s="1"/>
      <c r="RJI587" s="1"/>
      <c r="RJJ587" s="1"/>
      <c r="RJK587" s="1"/>
      <c r="RJL587" s="1"/>
      <c r="RJM587" s="1"/>
      <c r="RJN587" s="1"/>
      <c r="RJO587" s="1"/>
      <c r="RJP587" s="1"/>
      <c r="RJQ587" s="1"/>
      <c r="RJR587" s="1"/>
      <c r="RJS587" s="1"/>
      <c r="RJT587" s="1"/>
      <c r="RJU587" s="1"/>
      <c r="RJV587" s="1"/>
      <c r="RJW587" s="1"/>
      <c r="RJX587" s="1"/>
      <c r="RJY587" s="1"/>
      <c r="RJZ587" s="1"/>
      <c r="RKA587" s="1"/>
      <c r="RKB587" s="1"/>
      <c r="RKC587" s="1"/>
      <c r="RKD587" s="1"/>
      <c r="RKE587" s="1"/>
      <c r="RKF587" s="1"/>
      <c r="RKG587" s="1"/>
      <c r="RKH587" s="1"/>
      <c r="RKI587" s="1"/>
      <c r="RKJ587" s="1"/>
      <c r="RKK587" s="1"/>
      <c r="RKL587" s="1"/>
      <c r="RKM587" s="1"/>
      <c r="RKN587" s="1"/>
      <c r="RKO587" s="1"/>
      <c r="RKP587" s="1"/>
      <c r="RKQ587" s="1"/>
      <c r="RKR587" s="1"/>
      <c r="RKS587" s="1"/>
      <c r="RKT587" s="1"/>
      <c r="RKU587" s="1"/>
      <c r="RKV587" s="1"/>
      <c r="RKW587" s="1"/>
      <c r="RKX587" s="1"/>
      <c r="RKY587" s="1"/>
      <c r="RKZ587" s="1"/>
      <c r="RLA587" s="1"/>
      <c r="RLB587" s="1"/>
      <c r="RLC587" s="1"/>
      <c r="RLD587" s="1"/>
      <c r="RLE587" s="1"/>
      <c r="RLF587" s="1"/>
      <c r="RLG587" s="1"/>
      <c r="RLH587" s="1"/>
      <c r="RLI587" s="1"/>
      <c r="RLJ587" s="1"/>
      <c r="RLK587" s="1"/>
      <c r="RLL587" s="1"/>
      <c r="RLM587" s="1"/>
      <c r="RLN587" s="1"/>
      <c r="RLO587" s="1"/>
      <c r="RLP587" s="1"/>
      <c r="RLQ587" s="1"/>
      <c r="RLR587" s="1"/>
      <c r="RLS587" s="1"/>
      <c r="RLT587" s="1"/>
      <c r="RLU587" s="1"/>
      <c r="RLV587" s="1"/>
      <c r="RLW587" s="1"/>
      <c r="RLX587" s="1"/>
      <c r="RLY587" s="1"/>
      <c r="RLZ587" s="1"/>
      <c r="RMA587" s="1"/>
      <c r="RMB587" s="1"/>
      <c r="RMC587" s="1"/>
      <c r="RMD587" s="1"/>
      <c r="RME587" s="1"/>
      <c r="RMF587" s="1"/>
      <c r="RMG587" s="1"/>
      <c r="RMH587" s="1"/>
      <c r="RMI587" s="1"/>
      <c r="RMJ587" s="1"/>
      <c r="RMK587" s="1"/>
      <c r="RML587" s="1"/>
      <c r="RMM587" s="1"/>
      <c r="RMN587" s="1"/>
      <c r="RMO587" s="1"/>
      <c r="RMP587" s="1"/>
      <c r="RMQ587" s="1"/>
      <c r="RMR587" s="1"/>
      <c r="RMS587" s="1"/>
      <c r="RMT587" s="1"/>
      <c r="RMU587" s="1"/>
      <c r="RMV587" s="1"/>
      <c r="RMW587" s="1"/>
      <c r="RMX587" s="1"/>
      <c r="RMY587" s="1"/>
      <c r="RMZ587" s="1"/>
      <c r="RNA587" s="1"/>
      <c r="RNB587" s="1"/>
      <c r="RNC587" s="1"/>
      <c r="RND587" s="1"/>
      <c r="RNE587" s="1"/>
      <c r="RNF587" s="1"/>
      <c r="RNG587" s="1"/>
      <c r="RNH587" s="1"/>
      <c r="RNI587" s="1"/>
      <c r="RNJ587" s="1"/>
      <c r="RNK587" s="1"/>
      <c r="RNL587" s="1"/>
      <c r="RNM587" s="1"/>
      <c r="RNN587" s="1"/>
      <c r="RNO587" s="1"/>
      <c r="RNP587" s="1"/>
      <c r="RNQ587" s="1"/>
      <c r="RNR587" s="1"/>
      <c r="RNS587" s="1"/>
      <c r="RNT587" s="1"/>
      <c r="RNU587" s="1"/>
      <c r="RNV587" s="1"/>
      <c r="RNW587" s="1"/>
      <c r="RNX587" s="1"/>
      <c r="RNY587" s="1"/>
      <c r="RNZ587" s="1"/>
      <c r="ROA587" s="1"/>
      <c r="ROB587" s="1"/>
      <c r="ROC587" s="1"/>
      <c r="ROD587" s="1"/>
      <c r="ROE587" s="1"/>
      <c r="ROF587" s="1"/>
      <c r="ROG587" s="1"/>
      <c r="ROH587" s="1"/>
      <c r="ROI587" s="1"/>
      <c r="ROJ587" s="1"/>
      <c r="ROK587" s="1"/>
      <c r="ROL587" s="1"/>
      <c r="ROM587" s="1"/>
      <c r="RON587" s="1"/>
      <c r="ROO587" s="1"/>
      <c r="ROP587" s="1"/>
      <c r="ROQ587" s="1"/>
      <c r="ROR587" s="1"/>
      <c r="ROS587" s="1"/>
      <c r="ROT587" s="1"/>
      <c r="ROU587" s="1"/>
      <c r="ROV587" s="1"/>
      <c r="ROW587" s="1"/>
      <c r="ROX587" s="1"/>
      <c r="ROY587" s="1"/>
      <c r="ROZ587" s="1"/>
      <c r="RPA587" s="1"/>
      <c r="RPB587" s="1"/>
      <c r="RPC587" s="1"/>
      <c r="RPD587" s="1"/>
      <c r="RPE587" s="1"/>
      <c r="RPF587" s="1"/>
      <c r="RPG587" s="1"/>
      <c r="RPH587" s="1"/>
      <c r="RPI587" s="1"/>
      <c r="RPJ587" s="1"/>
      <c r="RPK587" s="1"/>
      <c r="RPL587" s="1"/>
      <c r="RPM587" s="1"/>
      <c r="RPN587" s="1"/>
      <c r="RPO587" s="1"/>
      <c r="RPP587" s="1"/>
      <c r="RPQ587" s="1"/>
      <c r="RPR587" s="1"/>
      <c r="RPS587" s="1"/>
      <c r="RPT587" s="1"/>
      <c r="RPU587" s="1"/>
      <c r="RPV587" s="1"/>
      <c r="RPW587" s="1"/>
      <c r="RPX587" s="1"/>
      <c r="RPY587" s="1"/>
      <c r="RPZ587" s="1"/>
      <c r="RQA587" s="1"/>
      <c r="RQB587" s="1"/>
      <c r="RQC587" s="1"/>
      <c r="RQD587" s="1"/>
      <c r="RQE587" s="1"/>
      <c r="RQF587" s="1"/>
      <c r="RQG587" s="1"/>
      <c r="RQH587" s="1"/>
      <c r="RQI587" s="1"/>
      <c r="RQJ587" s="1"/>
      <c r="RQK587" s="1"/>
      <c r="RQL587" s="1"/>
      <c r="RQM587" s="1"/>
      <c r="RQN587" s="1"/>
      <c r="RQO587" s="1"/>
      <c r="RQP587" s="1"/>
      <c r="RQQ587" s="1"/>
      <c r="RQR587" s="1"/>
      <c r="RQS587" s="1"/>
      <c r="RQT587" s="1"/>
      <c r="RQU587" s="1"/>
      <c r="RQV587" s="1"/>
      <c r="RQW587" s="1"/>
      <c r="RQX587" s="1"/>
      <c r="RQY587" s="1"/>
      <c r="RQZ587" s="1"/>
      <c r="RRA587" s="1"/>
      <c r="RRB587" s="1"/>
      <c r="RRC587" s="1"/>
      <c r="RRD587" s="1"/>
      <c r="RRE587" s="1"/>
      <c r="RRF587" s="1"/>
      <c r="RRG587" s="1"/>
      <c r="RRH587" s="1"/>
      <c r="RRI587" s="1"/>
      <c r="RRJ587" s="1"/>
      <c r="RRK587" s="1"/>
      <c r="RRL587" s="1"/>
      <c r="RRM587" s="1"/>
      <c r="RRN587" s="1"/>
      <c r="RRO587" s="1"/>
      <c r="RRP587" s="1"/>
      <c r="RRQ587" s="1"/>
      <c r="RRR587" s="1"/>
      <c r="RRS587" s="1"/>
      <c r="RRT587" s="1"/>
      <c r="RRU587" s="1"/>
      <c r="RRV587" s="1"/>
      <c r="RRW587" s="1"/>
      <c r="RRX587" s="1"/>
      <c r="RRY587" s="1"/>
      <c r="RRZ587" s="1"/>
      <c r="RSA587" s="1"/>
      <c r="RSB587" s="1"/>
      <c r="RSC587" s="1"/>
      <c r="RSD587" s="1"/>
      <c r="RSE587" s="1"/>
      <c r="RSF587" s="1"/>
      <c r="RSG587" s="1"/>
      <c r="RSH587" s="1"/>
      <c r="RSI587" s="1"/>
      <c r="RSJ587" s="1"/>
      <c r="RSK587" s="1"/>
      <c r="RSL587" s="1"/>
      <c r="RSM587" s="1"/>
      <c r="RSN587" s="1"/>
      <c r="RSO587" s="1"/>
      <c r="RSP587" s="1"/>
      <c r="RSQ587" s="1"/>
      <c r="RSR587" s="1"/>
      <c r="RSS587" s="1"/>
      <c r="RST587" s="1"/>
      <c r="RSU587" s="1"/>
      <c r="RSV587" s="1"/>
      <c r="RSW587" s="1"/>
      <c r="RSX587" s="1"/>
      <c r="RSY587" s="1"/>
      <c r="RSZ587" s="1"/>
      <c r="RTA587" s="1"/>
      <c r="RTB587" s="1"/>
      <c r="RTC587" s="1"/>
      <c r="RTD587" s="1"/>
      <c r="RTE587" s="1"/>
      <c r="RTF587" s="1"/>
      <c r="RTG587" s="1"/>
      <c r="RTH587" s="1"/>
      <c r="RTI587" s="1"/>
      <c r="RTJ587" s="1"/>
      <c r="RTK587" s="1"/>
      <c r="RTL587" s="1"/>
      <c r="RTM587" s="1"/>
      <c r="RTN587" s="1"/>
      <c r="RTO587" s="1"/>
      <c r="RTP587" s="1"/>
      <c r="RTQ587" s="1"/>
      <c r="RTR587" s="1"/>
      <c r="RTS587" s="1"/>
      <c r="RTT587" s="1"/>
      <c r="RTU587" s="1"/>
      <c r="RTV587" s="1"/>
      <c r="RTW587" s="1"/>
      <c r="RTX587" s="1"/>
      <c r="RTY587" s="1"/>
      <c r="RTZ587" s="1"/>
      <c r="RUA587" s="1"/>
      <c r="RUB587" s="1"/>
      <c r="RUC587" s="1"/>
      <c r="RUD587" s="1"/>
      <c r="RUE587" s="1"/>
      <c r="RUF587" s="1"/>
      <c r="RUG587" s="1"/>
      <c r="RUH587" s="1"/>
      <c r="RUI587" s="1"/>
      <c r="RUJ587" s="1"/>
      <c r="RUK587" s="1"/>
      <c r="RUL587" s="1"/>
      <c r="RUM587" s="1"/>
      <c r="RUN587" s="1"/>
      <c r="RUO587" s="1"/>
      <c r="RUP587" s="1"/>
      <c r="RUQ587" s="1"/>
      <c r="RUR587" s="1"/>
      <c r="RUS587" s="1"/>
      <c r="RUT587" s="1"/>
      <c r="RUU587" s="1"/>
      <c r="RUV587" s="1"/>
      <c r="RUW587" s="1"/>
      <c r="RUX587" s="1"/>
      <c r="RUY587" s="1"/>
      <c r="RUZ587" s="1"/>
      <c r="RVA587" s="1"/>
      <c r="RVB587" s="1"/>
      <c r="RVC587" s="1"/>
      <c r="RVD587" s="1"/>
      <c r="RVE587" s="1"/>
      <c r="RVF587" s="1"/>
      <c r="RVG587" s="1"/>
      <c r="RVH587" s="1"/>
      <c r="RVI587" s="1"/>
      <c r="RVJ587" s="1"/>
      <c r="RVK587" s="1"/>
      <c r="RVL587" s="1"/>
      <c r="RVM587" s="1"/>
      <c r="RVN587" s="1"/>
      <c r="RVO587" s="1"/>
      <c r="RVP587" s="1"/>
      <c r="RVQ587" s="1"/>
      <c r="RVR587" s="1"/>
      <c r="RVS587" s="1"/>
      <c r="RVT587" s="1"/>
      <c r="RVU587" s="1"/>
      <c r="RVV587" s="1"/>
      <c r="RVW587" s="1"/>
      <c r="RVX587" s="1"/>
      <c r="RVY587" s="1"/>
      <c r="RVZ587" s="1"/>
      <c r="RWA587" s="1"/>
      <c r="RWB587" s="1"/>
      <c r="RWC587" s="1"/>
      <c r="RWD587" s="1"/>
      <c r="RWE587" s="1"/>
      <c r="RWF587" s="1"/>
      <c r="RWG587" s="1"/>
      <c r="RWH587" s="1"/>
      <c r="RWI587" s="1"/>
      <c r="RWJ587" s="1"/>
      <c r="RWK587" s="1"/>
      <c r="RWL587" s="1"/>
      <c r="RWM587" s="1"/>
      <c r="RWN587" s="1"/>
      <c r="RWO587" s="1"/>
      <c r="RWP587" s="1"/>
      <c r="RWQ587" s="1"/>
      <c r="RWR587" s="1"/>
      <c r="RWS587" s="1"/>
      <c r="RWT587" s="1"/>
      <c r="RWU587" s="1"/>
      <c r="RWV587" s="1"/>
      <c r="RWW587" s="1"/>
      <c r="RWX587" s="1"/>
      <c r="RWY587" s="1"/>
      <c r="RWZ587" s="1"/>
      <c r="RXA587" s="1"/>
      <c r="RXB587" s="1"/>
      <c r="RXC587" s="1"/>
      <c r="RXD587" s="1"/>
      <c r="RXE587" s="1"/>
      <c r="RXF587" s="1"/>
      <c r="RXG587" s="1"/>
      <c r="RXH587" s="1"/>
      <c r="RXI587" s="1"/>
      <c r="RXJ587" s="1"/>
      <c r="RXK587" s="1"/>
      <c r="RXL587" s="1"/>
      <c r="RXM587" s="1"/>
      <c r="RXN587" s="1"/>
      <c r="RXO587" s="1"/>
      <c r="RXP587" s="1"/>
      <c r="RXQ587" s="1"/>
      <c r="RXR587" s="1"/>
      <c r="RXS587" s="1"/>
      <c r="RXT587" s="1"/>
      <c r="RXU587" s="1"/>
      <c r="RXV587" s="1"/>
      <c r="RXW587" s="1"/>
      <c r="RXX587" s="1"/>
      <c r="RXY587" s="1"/>
      <c r="RXZ587" s="1"/>
      <c r="RYA587" s="1"/>
      <c r="RYB587" s="1"/>
      <c r="RYC587" s="1"/>
      <c r="RYD587" s="1"/>
      <c r="RYE587" s="1"/>
      <c r="RYF587" s="1"/>
      <c r="RYG587" s="1"/>
      <c r="RYH587" s="1"/>
      <c r="RYI587" s="1"/>
      <c r="RYJ587" s="1"/>
      <c r="RYK587" s="1"/>
      <c r="RYL587" s="1"/>
      <c r="RYM587" s="1"/>
      <c r="RYN587" s="1"/>
      <c r="RYO587" s="1"/>
      <c r="RYP587" s="1"/>
      <c r="RYQ587" s="1"/>
      <c r="RYR587" s="1"/>
      <c r="RYS587" s="1"/>
      <c r="RYT587" s="1"/>
      <c r="RYU587" s="1"/>
      <c r="RYV587" s="1"/>
      <c r="RYW587" s="1"/>
      <c r="RYX587" s="1"/>
      <c r="RYY587" s="1"/>
      <c r="RYZ587" s="1"/>
      <c r="RZA587" s="1"/>
      <c r="RZB587" s="1"/>
      <c r="RZC587" s="1"/>
      <c r="RZD587" s="1"/>
      <c r="RZE587" s="1"/>
      <c r="RZF587" s="1"/>
      <c r="RZG587" s="1"/>
      <c r="RZH587" s="1"/>
      <c r="RZI587" s="1"/>
      <c r="RZJ587" s="1"/>
      <c r="RZK587" s="1"/>
      <c r="RZL587" s="1"/>
      <c r="RZM587" s="1"/>
      <c r="RZN587" s="1"/>
      <c r="RZO587" s="1"/>
      <c r="RZP587" s="1"/>
      <c r="RZQ587" s="1"/>
      <c r="RZR587" s="1"/>
      <c r="RZS587" s="1"/>
      <c r="RZT587" s="1"/>
      <c r="RZU587" s="1"/>
      <c r="RZV587" s="1"/>
      <c r="RZW587" s="1"/>
      <c r="RZX587" s="1"/>
      <c r="RZY587" s="1"/>
      <c r="RZZ587" s="1"/>
      <c r="SAA587" s="1"/>
      <c r="SAB587" s="1"/>
      <c r="SAC587" s="1"/>
      <c r="SAD587" s="1"/>
      <c r="SAE587" s="1"/>
      <c r="SAF587" s="1"/>
      <c r="SAG587" s="1"/>
      <c r="SAH587" s="1"/>
      <c r="SAI587" s="1"/>
      <c r="SAJ587" s="1"/>
      <c r="SAK587" s="1"/>
      <c r="SAL587" s="1"/>
      <c r="SAM587" s="1"/>
      <c r="SAN587" s="1"/>
      <c r="SAO587" s="1"/>
      <c r="SAP587" s="1"/>
      <c r="SAQ587" s="1"/>
      <c r="SAR587" s="1"/>
      <c r="SAS587" s="1"/>
      <c r="SAT587" s="1"/>
      <c r="SAU587" s="1"/>
      <c r="SAV587" s="1"/>
      <c r="SAW587" s="1"/>
      <c r="SAX587" s="1"/>
      <c r="SAY587" s="1"/>
      <c r="SAZ587" s="1"/>
      <c r="SBA587" s="1"/>
      <c r="SBB587" s="1"/>
      <c r="SBC587" s="1"/>
      <c r="SBD587" s="1"/>
      <c r="SBE587" s="1"/>
      <c r="SBF587" s="1"/>
      <c r="SBG587" s="1"/>
      <c r="SBH587" s="1"/>
      <c r="SBI587" s="1"/>
      <c r="SBJ587" s="1"/>
      <c r="SBK587" s="1"/>
      <c r="SBL587" s="1"/>
      <c r="SBM587" s="1"/>
      <c r="SBN587" s="1"/>
      <c r="SBO587" s="1"/>
      <c r="SBP587" s="1"/>
      <c r="SBQ587" s="1"/>
      <c r="SBR587" s="1"/>
      <c r="SBS587" s="1"/>
      <c r="SBT587" s="1"/>
      <c r="SBU587" s="1"/>
      <c r="SBV587" s="1"/>
      <c r="SBW587" s="1"/>
      <c r="SBX587" s="1"/>
      <c r="SBY587" s="1"/>
      <c r="SBZ587" s="1"/>
      <c r="SCA587" s="1"/>
      <c r="SCB587" s="1"/>
      <c r="SCC587" s="1"/>
      <c r="SCD587" s="1"/>
      <c r="SCE587" s="1"/>
      <c r="SCF587" s="1"/>
      <c r="SCG587" s="1"/>
      <c r="SCH587" s="1"/>
      <c r="SCI587" s="1"/>
      <c r="SCJ587" s="1"/>
      <c r="SCK587" s="1"/>
      <c r="SCL587" s="1"/>
      <c r="SCM587" s="1"/>
      <c r="SCN587" s="1"/>
      <c r="SCO587" s="1"/>
      <c r="SCP587" s="1"/>
      <c r="SCQ587" s="1"/>
      <c r="SCR587" s="1"/>
      <c r="SCS587" s="1"/>
      <c r="SCT587" s="1"/>
      <c r="SCU587" s="1"/>
      <c r="SCV587" s="1"/>
      <c r="SCW587" s="1"/>
      <c r="SCX587" s="1"/>
      <c r="SCY587" s="1"/>
      <c r="SCZ587" s="1"/>
      <c r="SDA587" s="1"/>
      <c r="SDB587" s="1"/>
      <c r="SDC587" s="1"/>
      <c r="SDD587" s="1"/>
      <c r="SDE587" s="1"/>
      <c r="SDF587" s="1"/>
      <c r="SDG587" s="1"/>
      <c r="SDH587" s="1"/>
      <c r="SDI587" s="1"/>
      <c r="SDJ587" s="1"/>
      <c r="SDK587" s="1"/>
      <c r="SDL587" s="1"/>
      <c r="SDM587" s="1"/>
      <c r="SDN587" s="1"/>
      <c r="SDO587" s="1"/>
      <c r="SDP587" s="1"/>
      <c r="SDQ587" s="1"/>
      <c r="SDR587" s="1"/>
      <c r="SDS587" s="1"/>
      <c r="SDT587" s="1"/>
      <c r="SDU587" s="1"/>
      <c r="SDV587" s="1"/>
      <c r="SDW587" s="1"/>
      <c r="SDX587" s="1"/>
      <c r="SDY587" s="1"/>
      <c r="SDZ587" s="1"/>
      <c r="SEA587" s="1"/>
      <c r="SEB587" s="1"/>
      <c r="SEC587" s="1"/>
      <c r="SED587" s="1"/>
      <c r="SEE587" s="1"/>
      <c r="SEF587" s="1"/>
      <c r="SEG587" s="1"/>
      <c r="SEH587" s="1"/>
      <c r="SEI587" s="1"/>
      <c r="SEJ587" s="1"/>
      <c r="SEK587" s="1"/>
      <c r="SEL587" s="1"/>
      <c r="SEM587" s="1"/>
      <c r="SEN587" s="1"/>
      <c r="SEO587" s="1"/>
      <c r="SEP587" s="1"/>
      <c r="SEQ587" s="1"/>
      <c r="SER587" s="1"/>
      <c r="SES587" s="1"/>
      <c r="SET587" s="1"/>
      <c r="SEU587" s="1"/>
      <c r="SEV587" s="1"/>
      <c r="SEW587" s="1"/>
      <c r="SEX587" s="1"/>
      <c r="SEY587" s="1"/>
      <c r="SEZ587" s="1"/>
      <c r="SFA587" s="1"/>
      <c r="SFB587" s="1"/>
      <c r="SFC587" s="1"/>
      <c r="SFD587" s="1"/>
      <c r="SFE587" s="1"/>
      <c r="SFF587" s="1"/>
      <c r="SFG587" s="1"/>
      <c r="SFH587" s="1"/>
      <c r="SFI587" s="1"/>
      <c r="SFJ587" s="1"/>
      <c r="SFK587" s="1"/>
      <c r="SFL587" s="1"/>
      <c r="SFM587" s="1"/>
      <c r="SFN587" s="1"/>
      <c r="SFO587" s="1"/>
      <c r="SFP587" s="1"/>
      <c r="SFQ587" s="1"/>
      <c r="SFR587" s="1"/>
      <c r="SFS587" s="1"/>
      <c r="SFT587" s="1"/>
      <c r="SFU587" s="1"/>
      <c r="SFV587" s="1"/>
      <c r="SFW587" s="1"/>
      <c r="SFX587" s="1"/>
      <c r="SFY587" s="1"/>
      <c r="SFZ587" s="1"/>
      <c r="SGA587" s="1"/>
      <c r="SGB587" s="1"/>
      <c r="SGC587" s="1"/>
      <c r="SGD587" s="1"/>
      <c r="SGE587" s="1"/>
      <c r="SGF587" s="1"/>
      <c r="SGG587" s="1"/>
      <c r="SGH587" s="1"/>
      <c r="SGI587" s="1"/>
      <c r="SGJ587" s="1"/>
      <c r="SGK587" s="1"/>
      <c r="SGL587" s="1"/>
      <c r="SGM587" s="1"/>
      <c r="SGN587" s="1"/>
      <c r="SGO587" s="1"/>
      <c r="SGP587" s="1"/>
      <c r="SGQ587" s="1"/>
      <c r="SGR587" s="1"/>
      <c r="SGS587" s="1"/>
      <c r="SGT587" s="1"/>
      <c r="SGU587" s="1"/>
      <c r="SGV587" s="1"/>
      <c r="SGW587" s="1"/>
      <c r="SGX587" s="1"/>
      <c r="SGY587" s="1"/>
      <c r="SGZ587" s="1"/>
      <c r="SHA587" s="1"/>
      <c r="SHB587" s="1"/>
      <c r="SHC587" s="1"/>
      <c r="SHD587" s="1"/>
      <c r="SHE587" s="1"/>
      <c r="SHF587" s="1"/>
      <c r="SHG587" s="1"/>
      <c r="SHH587" s="1"/>
      <c r="SHI587" s="1"/>
      <c r="SHJ587" s="1"/>
      <c r="SHK587" s="1"/>
      <c r="SHL587" s="1"/>
      <c r="SHM587" s="1"/>
      <c r="SHN587" s="1"/>
      <c r="SHO587" s="1"/>
      <c r="SHP587" s="1"/>
      <c r="SHQ587" s="1"/>
      <c r="SHR587" s="1"/>
      <c r="SHS587" s="1"/>
      <c r="SHT587" s="1"/>
      <c r="SHU587" s="1"/>
      <c r="SHV587" s="1"/>
      <c r="SHW587" s="1"/>
      <c r="SHX587" s="1"/>
      <c r="SHY587" s="1"/>
      <c r="SHZ587" s="1"/>
      <c r="SIA587" s="1"/>
      <c r="SIB587" s="1"/>
      <c r="SIC587" s="1"/>
      <c r="SID587" s="1"/>
      <c r="SIE587" s="1"/>
      <c r="SIF587" s="1"/>
      <c r="SIG587" s="1"/>
      <c r="SIH587" s="1"/>
      <c r="SII587" s="1"/>
      <c r="SIJ587" s="1"/>
      <c r="SIK587" s="1"/>
      <c r="SIL587" s="1"/>
      <c r="SIM587" s="1"/>
      <c r="SIN587" s="1"/>
      <c r="SIO587" s="1"/>
      <c r="SIP587" s="1"/>
      <c r="SIQ587" s="1"/>
      <c r="SIR587" s="1"/>
      <c r="SIS587" s="1"/>
      <c r="SIT587" s="1"/>
      <c r="SIU587" s="1"/>
      <c r="SIV587" s="1"/>
      <c r="SIW587" s="1"/>
      <c r="SIX587" s="1"/>
      <c r="SIY587" s="1"/>
      <c r="SIZ587" s="1"/>
      <c r="SJA587" s="1"/>
      <c r="SJB587" s="1"/>
      <c r="SJC587" s="1"/>
      <c r="SJD587" s="1"/>
      <c r="SJE587" s="1"/>
      <c r="SJF587" s="1"/>
      <c r="SJG587" s="1"/>
      <c r="SJH587" s="1"/>
      <c r="SJI587" s="1"/>
      <c r="SJJ587" s="1"/>
      <c r="SJK587" s="1"/>
      <c r="SJL587" s="1"/>
      <c r="SJM587" s="1"/>
      <c r="SJN587" s="1"/>
      <c r="SJO587" s="1"/>
      <c r="SJP587" s="1"/>
      <c r="SJQ587" s="1"/>
      <c r="SJR587" s="1"/>
      <c r="SJS587" s="1"/>
      <c r="SJT587" s="1"/>
      <c r="SJU587" s="1"/>
      <c r="SJV587" s="1"/>
      <c r="SJW587" s="1"/>
      <c r="SJX587" s="1"/>
      <c r="SJY587" s="1"/>
      <c r="SJZ587" s="1"/>
      <c r="SKA587" s="1"/>
      <c r="SKB587" s="1"/>
      <c r="SKC587" s="1"/>
      <c r="SKD587" s="1"/>
      <c r="SKE587" s="1"/>
      <c r="SKF587" s="1"/>
      <c r="SKG587" s="1"/>
      <c r="SKH587" s="1"/>
      <c r="SKI587" s="1"/>
      <c r="SKJ587" s="1"/>
      <c r="SKK587" s="1"/>
      <c r="SKL587" s="1"/>
      <c r="SKM587" s="1"/>
      <c r="SKN587" s="1"/>
      <c r="SKO587" s="1"/>
      <c r="SKP587" s="1"/>
      <c r="SKQ587" s="1"/>
      <c r="SKR587" s="1"/>
      <c r="SKS587" s="1"/>
      <c r="SKT587" s="1"/>
      <c r="SKU587" s="1"/>
      <c r="SKV587" s="1"/>
      <c r="SKW587" s="1"/>
      <c r="SKX587" s="1"/>
      <c r="SKY587" s="1"/>
      <c r="SKZ587" s="1"/>
      <c r="SLA587" s="1"/>
      <c r="SLB587" s="1"/>
      <c r="SLC587" s="1"/>
      <c r="SLD587" s="1"/>
      <c r="SLE587" s="1"/>
      <c r="SLF587" s="1"/>
      <c r="SLG587" s="1"/>
      <c r="SLH587" s="1"/>
      <c r="SLI587" s="1"/>
      <c r="SLJ587" s="1"/>
      <c r="SLK587" s="1"/>
      <c r="SLL587" s="1"/>
      <c r="SLM587" s="1"/>
      <c r="SLN587" s="1"/>
      <c r="SLO587" s="1"/>
      <c r="SLP587" s="1"/>
      <c r="SLQ587" s="1"/>
      <c r="SLR587" s="1"/>
      <c r="SLS587" s="1"/>
      <c r="SLT587" s="1"/>
      <c r="SLU587" s="1"/>
      <c r="SLV587" s="1"/>
      <c r="SLW587" s="1"/>
      <c r="SLX587" s="1"/>
      <c r="SLY587" s="1"/>
      <c r="SLZ587" s="1"/>
      <c r="SMA587" s="1"/>
      <c r="SMB587" s="1"/>
      <c r="SMC587" s="1"/>
      <c r="SMD587" s="1"/>
      <c r="SME587" s="1"/>
      <c r="SMF587" s="1"/>
      <c r="SMG587" s="1"/>
      <c r="SMH587" s="1"/>
      <c r="SMI587" s="1"/>
      <c r="SMJ587" s="1"/>
      <c r="SMK587" s="1"/>
      <c r="SML587" s="1"/>
      <c r="SMM587" s="1"/>
      <c r="SMN587" s="1"/>
      <c r="SMO587" s="1"/>
      <c r="SMP587" s="1"/>
      <c r="SMQ587" s="1"/>
      <c r="SMR587" s="1"/>
      <c r="SMS587" s="1"/>
      <c r="SMT587" s="1"/>
      <c r="SMU587" s="1"/>
      <c r="SMV587" s="1"/>
      <c r="SMW587" s="1"/>
      <c r="SMX587" s="1"/>
      <c r="SMY587" s="1"/>
      <c r="SMZ587" s="1"/>
      <c r="SNA587" s="1"/>
      <c r="SNB587" s="1"/>
      <c r="SNC587" s="1"/>
      <c r="SND587" s="1"/>
      <c r="SNE587" s="1"/>
      <c r="SNF587" s="1"/>
      <c r="SNG587" s="1"/>
      <c r="SNH587" s="1"/>
      <c r="SNI587" s="1"/>
      <c r="SNJ587" s="1"/>
      <c r="SNK587" s="1"/>
      <c r="SNL587" s="1"/>
      <c r="SNM587" s="1"/>
      <c r="SNN587" s="1"/>
      <c r="SNO587" s="1"/>
      <c r="SNP587" s="1"/>
      <c r="SNQ587" s="1"/>
      <c r="SNR587" s="1"/>
      <c r="SNS587" s="1"/>
      <c r="SNT587" s="1"/>
      <c r="SNU587" s="1"/>
      <c r="SNV587" s="1"/>
      <c r="SNW587" s="1"/>
      <c r="SNX587" s="1"/>
      <c r="SNY587" s="1"/>
      <c r="SNZ587" s="1"/>
      <c r="SOA587" s="1"/>
      <c r="SOB587" s="1"/>
      <c r="SOC587" s="1"/>
      <c r="SOD587" s="1"/>
      <c r="SOE587" s="1"/>
      <c r="SOF587" s="1"/>
      <c r="SOG587" s="1"/>
      <c r="SOH587" s="1"/>
      <c r="SOI587" s="1"/>
      <c r="SOJ587" s="1"/>
      <c r="SOK587" s="1"/>
      <c r="SOL587" s="1"/>
      <c r="SOM587" s="1"/>
      <c r="SON587" s="1"/>
      <c r="SOO587" s="1"/>
      <c r="SOP587" s="1"/>
      <c r="SOQ587" s="1"/>
      <c r="SOR587" s="1"/>
      <c r="SOS587" s="1"/>
      <c r="SOT587" s="1"/>
      <c r="SOU587" s="1"/>
      <c r="SOV587" s="1"/>
      <c r="SOW587" s="1"/>
      <c r="SOX587" s="1"/>
      <c r="SOY587" s="1"/>
      <c r="SOZ587" s="1"/>
      <c r="SPA587" s="1"/>
      <c r="SPB587" s="1"/>
      <c r="SPC587" s="1"/>
      <c r="SPD587" s="1"/>
      <c r="SPE587" s="1"/>
      <c r="SPF587" s="1"/>
      <c r="SPG587" s="1"/>
      <c r="SPH587" s="1"/>
      <c r="SPI587" s="1"/>
      <c r="SPJ587" s="1"/>
      <c r="SPK587" s="1"/>
      <c r="SPL587" s="1"/>
      <c r="SPM587" s="1"/>
      <c r="SPN587" s="1"/>
      <c r="SPO587" s="1"/>
      <c r="SPP587" s="1"/>
      <c r="SPQ587" s="1"/>
      <c r="SPR587" s="1"/>
      <c r="SPS587" s="1"/>
      <c r="SPT587" s="1"/>
      <c r="SPU587" s="1"/>
      <c r="SPV587" s="1"/>
      <c r="SPW587" s="1"/>
      <c r="SPX587" s="1"/>
      <c r="SPY587" s="1"/>
      <c r="SPZ587" s="1"/>
      <c r="SQA587" s="1"/>
      <c r="SQB587" s="1"/>
      <c r="SQC587" s="1"/>
      <c r="SQD587" s="1"/>
      <c r="SQE587" s="1"/>
      <c r="SQF587" s="1"/>
      <c r="SQG587" s="1"/>
      <c r="SQH587" s="1"/>
      <c r="SQI587" s="1"/>
      <c r="SQJ587" s="1"/>
      <c r="SQK587" s="1"/>
      <c r="SQL587" s="1"/>
      <c r="SQM587" s="1"/>
      <c r="SQN587" s="1"/>
      <c r="SQO587" s="1"/>
      <c r="SQP587" s="1"/>
      <c r="SQQ587" s="1"/>
      <c r="SQR587" s="1"/>
      <c r="SQS587" s="1"/>
      <c r="SQT587" s="1"/>
      <c r="SQU587" s="1"/>
      <c r="SQV587" s="1"/>
      <c r="SQW587" s="1"/>
      <c r="SQX587" s="1"/>
      <c r="SQY587" s="1"/>
      <c r="SQZ587" s="1"/>
      <c r="SRA587" s="1"/>
      <c r="SRB587" s="1"/>
      <c r="SRC587" s="1"/>
      <c r="SRD587" s="1"/>
      <c r="SRE587" s="1"/>
      <c r="SRF587" s="1"/>
      <c r="SRG587" s="1"/>
      <c r="SRH587" s="1"/>
      <c r="SRI587" s="1"/>
      <c r="SRJ587" s="1"/>
      <c r="SRK587" s="1"/>
      <c r="SRL587" s="1"/>
      <c r="SRM587" s="1"/>
      <c r="SRN587" s="1"/>
      <c r="SRO587" s="1"/>
      <c r="SRP587" s="1"/>
      <c r="SRQ587" s="1"/>
      <c r="SRR587" s="1"/>
      <c r="SRS587" s="1"/>
      <c r="SRT587" s="1"/>
      <c r="SRU587" s="1"/>
      <c r="SRV587" s="1"/>
      <c r="SRW587" s="1"/>
      <c r="SRX587" s="1"/>
      <c r="SRY587" s="1"/>
      <c r="SRZ587" s="1"/>
      <c r="SSA587" s="1"/>
      <c r="SSB587" s="1"/>
      <c r="SSC587" s="1"/>
      <c r="SSD587" s="1"/>
      <c r="SSE587" s="1"/>
      <c r="SSF587" s="1"/>
      <c r="SSG587" s="1"/>
      <c r="SSH587" s="1"/>
      <c r="SSI587" s="1"/>
      <c r="SSJ587" s="1"/>
      <c r="SSK587" s="1"/>
      <c r="SSL587" s="1"/>
      <c r="SSM587" s="1"/>
      <c r="SSN587" s="1"/>
      <c r="SSO587" s="1"/>
      <c r="SSP587" s="1"/>
      <c r="SSQ587" s="1"/>
      <c r="SSR587" s="1"/>
      <c r="SSS587" s="1"/>
      <c r="SST587" s="1"/>
      <c r="SSU587" s="1"/>
      <c r="SSV587" s="1"/>
      <c r="SSW587" s="1"/>
      <c r="SSX587" s="1"/>
      <c r="SSY587" s="1"/>
      <c r="SSZ587" s="1"/>
      <c r="STA587" s="1"/>
      <c r="STB587" s="1"/>
      <c r="STC587" s="1"/>
      <c r="STD587" s="1"/>
      <c r="STE587" s="1"/>
      <c r="STF587" s="1"/>
      <c r="STG587" s="1"/>
      <c r="STH587" s="1"/>
      <c r="STI587" s="1"/>
      <c r="STJ587" s="1"/>
      <c r="STK587" s="1"/>
      <c r="STL587" s="1"/>
      <c r="STM587" s="1"/>
      <c r="STN587" s="1"/>
      <c r="STO587" s="1"/>
      <c r="STP587" s="1"/>
      <c r="STQ587" s="1"/>
      <c r="STR587" s="1"/>
      <c r="STS587" s="1"/>
      <c r="STT587" s="1"/>
      <c r="STU587" s="1"/>
      <c r="STV587" s="1"/>
      <c r="STW587" s="1"/>
      <c r="STX587" s="1"/>
      <c r="STY587" s="1"/>
      <c r="STZ587" s="1"/>
      <c r="SUA587" s="1"/>
      <c r="SUB587" s="1"/>
      <c r="SUC587" s="1"/>
      <c r="SUD587" s="1"/>
      <c r="SUE587" s="1"/>
      <c r="SUF587" s="1"/>
      <c r="SUG587" s="1"/>
      <c r="SUH587" s="1"/>
      <c r="SUI587" s="1"/>
      <c r="SUJ587" s="1"/>
      <c r="SUK587" s="1"/>
      <c r="SUL587" s="1"/>
      <c r="SUM587" s="1"/>
      <c r="SUN587" s="1"/>
      <c r="SUO587" s="1"/>
      <c r="SUP587" s="1"/>
      <c r="SUQ587" s="1"/>
      <c r="SUR587" s="1"/>
      <c r="SUS587" s="1"/>
      <c r="SUT587" s="1"/>
      <c r="SUU587" s="1"/>
      <c r="SUV587" s="1"/>
      <c r="SUW587" s="1"/>
      <c r="SUX587" s="1"/>
      <c r="SUY587" s="1"/>
      <c r="SUZ587" s="1"/>
      <c r="SVA587" s="1"/>
      <c r="SVB587" s="1"/>
      <c r="SVC587" s="1"/>
      <c r="SVD587" s="1"/>
      <c r="SVE587" s="1"/>
      <c r="SVF587" s="1"/>
      <c r="SVG587" s="1"/>
      <c r="SVH587" s="1"/>
      <c r="SVI587" s="1"/>
      <c r="SVJ587" s="1"/>
      <c r="SVK587" s="1"/>
      <c r="SVL587" s="1"/>
      <c r="SVM587" s="1"/>
      <c r="SVN587" s="1"/>
      <c r="SVO587" s="1"/>
      <c r="SVP587" s="1"/>
      <c r="SVQ587" s="1"/>
      <c r="SVR587" s="1"/>
      <c r="SVS587" s="1"/>
      <c r="SVT587" s="1"/>
      <c r="SVU587" s="1"/>
      <c r="SVV587" s="1"/>
      <c r="SVW587" s="1"/>
      <c r="SVX587" s="1"/>
      <c r="SVY587" s="1"/>
      <c r="SVZ587" s="1"/>
      <c r="SWA587" s="1"/>
      <c r="SWB587" s="1"/>
      <c r="SWC587" s="1"/>
      <c r="SWD587" s="1"/>
      <c r="SWE587" s="1"/>
      <c r="SWF587" s="1"/>
      <c r="SWG587" s="1"/>
      <c r="SWH587" s="1"/>
      <c r="SWI587" s="1"/>
      <c r="SWJ587" s="1"/>
      <c r="SWK587" s="1"/>
      <c r="SWL587" s="1"/>
      <c r="SWM587" s="1"/>
      <c r="SWN587" s="1"/>
      <c r="SWO587" s="1"/>
      <c r="SWP587" s="1"/>
      <c r="SWQ587" s="1"/>
      <c r="SWR587" s="1"/>
      <c r="SWS587" s="1"/>
      <c r="SWT587" s="1"/>
      <c r="SWU587" s="1"/>
      <c r="SWV587" s="1"/>
      <c r="SWW587" s="1"/>
      <c r="SWX587" s="1"/>
      <c r="SWY587" s="1"/>
      <c r="SWZ587" s="1"/>
      <c r="SXA587" s="1"/>
      <c r="SXB587" s="1"/>
      <c r="SXC587" s="1"/>
      <c r="SXD587" s="1"/>
      <c r="SXE587" s="1"/>
      <c r="SXF587" s="1"/>
      <c r="SXG587" s="1"/>
      <c r="SXH587" s="1"/>
      <c r="SXI587" s="1"/>
      <c r="SXJ587" s="1"/>
      <c r="SXK587" s="1"/>
      <c r="SXL587" s="1"/>
      <c r="SXM587" s="1"/>
      <c r="SXN587" s="1"/>
      <c r="SXO587" s="1"/>
      <c r="SXP587" s="1"/>
      <c r="SXQ587" s="1"/>
      <c r="SXR587" s="1"/>
      <c r="SXS587" s="1"/>
      <c r="SXT587" s="1"/>
      <c r="SXU587" s="1"/>
      <c r="SXV587" s="1"/>
      <c r="SXW587" s="1"/>
      <c r="SXX587" s="1"/>
      <c r="SXY587" s="1"/>
      <c r="SXZ587" s="1"/>
      <c r="SYA587" s="1"/>
      <c r="SYB587" s="1"/>
      <c r="SYC587" s="1"/>
      <c r="SYD587" s="1"/>
      <c r="SYE587" s="1"/>
      <c r="SYF587" s="1"/>
      <c r="SYG587" s="1"/>
      <c r="SYH587" s="1"/>
      <c r="SYI587" s="1"/>
      <c r="SYJ587" s="1"/>
      <c r="SYK587" s="1"/>
      <c r="SYL587" s="1"/>
      <c r="SYM587" s="1"/>
      <c r="SYN587" s="1"/>
      <c r="SYO587" s="1"/>
      <c r="SYP587" s="1"/>
      <c r="SYQ587" s="1"/>
      <c r="SYR587" s="1"/>
      <c r="SYS587" s="1"/>
      <c r="SYT587" s="1"/>
      <c r="SYU587" s="1"/>
      <c r="SYV587" s="1"/>
      <c r="SYW587" s="1"/>
      <c r="SYX587" s="1"/>
      <c r="SYY587" s="1"/>
      <c r="SYZ587" s="1"/>
      <c r="SZA587" s="1"/>
      <c r="SZB587" s="1"/>
      <c r="SZC587" s="1"/>
      <c r="SZD587" s="1"/>
      <c r="SZE587" s="1"/>
      <c r="SZF587" s="1"/>
      <c r="SZG587" s="1"/>
      <c r="SZH587" s="1"/>
      <c r="SZI587" s="1"/>
      <c r="SZJ587" s="1"/>
      <c r="SZK587" s="1"/>
      <c r="SZL587" s="1"/>
      <c r="SZM587" s="1"/>
      <c r="SZN587" s="1"/>
      <c r="SZO587" s="1"/>
      <c r="SZP587" s="1"/>
      <c r="SZQ587" s="1"/>
      <c r="SZR587" s="1"/>
      <c r="SZS587" s="1"/>
      <c r="SZT587" s="1"/>
      <c r="SZU587" s="1"/>
      <c r="SZV587" s="1"/>
      <c r="SZW587" s="1"/>
      <c r="SZX587" s="1"/>
      <c r="SZY587" s="1"/>
      <c r="SZZ587" s="1"/>
      <c r="TAA587" s="1"/>
      <c r="TAB587" s="1"/>
      <c r="TAC587" s="1"/>
      <c r="TAD587" s="1"/>
      <c r="TAE587" s="1"/>
      <c r="TAF587" s="1"/>
      <c r="TAG587" s="1"/>
      <c r="TAH587" s="1"/>
      <c r="TAI587" s="1"/>
      <c r="TAJ587" s="1"/>
      <c r="TAK587" s="1"/>
      <c r="TAL587" s="1"/>
      <c r="TAM587" s="1"/>
      <c r="TAN587" s="1"/>
      <c r="TAO587" s="1"/>
      <c r="TAP587" s="1"/>
      <c r="TAQ587" s="1"/>
      <c r="TAR587" s="1"/>
      <c r="TAS587" s="1"/>
      <c r="TAT587" s="1"/>
      <c r="TAU587" s="1"/>
      <c r="TAV587" s="1"/>
      <c r="TAW587" s="1"/>
      <c r="TAX587" s="1"/>
      <c r="TAY587" s="1"/>
      <c r="TAZ587" s="1"/>
      <c r="TBA587" s="1"/>
      <c r="TBB587" s="1"/>
      <c r="TBC587" s="1"/>
      <c r="TBD587" s="1"/>
      <c r="TBE587" s="1"/>
      <c r="TBF587" s="1"/>
      <c r="TBG587" s="1"/>
      <c r="TBH587" s="1"/>
      <c r="TBI587" s="1"/>
      <c r="TBJ587" s="1"/>
      <c r="TBK587" s="1"/>
      <c r="TBL587" s="1"/>
      <c r="TBM587" s="1"/>
      <c r="TBN587" s="1"/>
      <c r="TBO587" s="1"/>
      <c r="TBP587" s="1"/>
      <c r="TBQ587" s="1"/>
      <c r="TBR587" s="1"/>
      <c r="TBS587" s="1"/>
      <c r="TBT587" s="1"/>
      <c r="TBU587" s="1"/>
      <c r="TBV587" s="1"/>
      <c r="TBW587" s="1"/>
      <c r="TBX587" s="1"/>
      <c r="TBY587" s="1"/>
      <c r="TBZ587" s="1"/>
      <c r="TCA587" s="1"/>
      <c r="TCB587" s="1"/>
      <c r="TCC587" s="1"/>
      <c r="TCD587" s="1"/>
      <c r="TCE587" s="1"/>
      <c r="TCF587" s="1"/>
      <c r="TCG587" s="1"/>
      <c r="TCH587" s="1"/>
      <c r="TCI587" s="1"/>
      <c r="TCJ587" s="1"/>
      <c r="TCK587" s="1"/>
      <c r="TCL587" s="1"/>
      <c r="TCM587" s="1"/>
      <c r="TCN587" s="1"/>
      <c r="TCO587" s="1"/>
      <c r="TCP587" s="1"/>
      <c r="TCQ587" s="1"/>
      <c r="TCR587" s="1"/>
      <c r="TCS587" s="1"/>
      <c r="TCT587" s="1"/>
      <c r="TCU587" s="1"/>
      <c r="TCV587" s="1"/>
      <c r="TCW587" s="1"/>
      <c r="TCX587" s="1"/>
      <c r="TCY587" s="1"/>
      <c r="TCZ587" s="1"/>
      <c r="TDA587" s="1"/>
      <c r="TDB587" s="1"/>
      <c r="TDC587" s="1"/>
      <c r="TDD587" s="1"/>
      <c r="TDE587" s="1"/>
      <c r="TDF587" s="1"/>
      <c r="TDG587" s="1"/>
      <c r="TDH587" s="1"/>
      <c r="TDI587" s="1"/>
      <c r="TDJ587" s="1"/>
      <c r="TDK587" s="1"/>
      <c r="TDL587" s="1"/>
      <c r="TDM587" s="1"/>
      <c r="TDN587" s="1"/>
      <c r="TDO587" s="1"/>
      <c r="TDP587" s="1"/>
      <c r="TDQ587" s="1"/>
      <c r="TDR587" s="1"/>
      <c r="TDS587" s="1"/>
      <c r="TDT587" s="1"/>
      <c r="TDU587" s="1"/>
      <c r="TDV587" s="1"/>
      <c r="TDW587" s="1"/>
      <c r="TDX587" s="1"/>
      <c r="TDY587" s="1"/>
      <c r="TDZ587" s="1"/>
      <c r="TEA587" s="1"/>
      <c r="TEB587" s="1"/>
      <c r="TEC587" s="1"/>
      <c r="TED587" s="1"/>
      <c r="TEE587" s="1"/>
      <c r="TEF587" s="1"/>
      <c r="TEG587" s="1"/>
      <c r="TEH587" s="1"/>
      <c r="TEI587" s="1"/>
      <c r="TEJ587" s="1"/>
      <c r="TEK587" s="1"/>
      <c r="TEL587" s="1"/>
      <c r="TEM587" s="1"/>
      <c r="TEN587" s="1"/>
      <c r="TEO587" s="1"/>
      <c r="TEP587" s="1"/>
      <c r="TEQ587" s="1"/>
      <c r="TER587" s="1"/>
      <c r="TES587" s="1"/>
      <c r="TET587" s="1"/>
      <c r="TEU587" s="1"/>
      <c r="TEV587" s="1"/>
      <c r="TEW587" s="1"/>
      <c r="TEX587" s="1"/>
      <c r="TEY587" s="1"/>
      <c r="TEZ587" s="1"/>
      <c r="TFA587" s="1"/>
      <c r="TFB587" s="1"/>
      <c r="TFC587" s="1"/>
      <c r="TFD587" s="1"/>
      <c r="TFE587" s="1"/>
      <c r="TFF587" s="1"/>
      <c r="TFG587" s="1"/>
      <c r="TFH587" s="1"/>
      <c r="TFI587" s="1"/>
      <c r="TFJ587" s="1"/>
      <c r="TFK587" s="1"/>
      <c r="TFL587" s="1"/>
      <c r="TFM587" s="1"/>
      <c r="TFN587" s="1"/>
      <c r="TFO587" s="1"/>
      <c r="TFP587" s="1"/>
      <c r="TFQ587" s="1"/>
      <c r="TFR587" s="1"/>
      <c r="TFS587" s="1"/>
      <c r="TFT587" s="1"/>
      <c r="TFU587" s="1"/>
      <c r="TFV587" s="1"/>
      <c r="TFW587" s="1"/>
      <c r="TFX587" s="1"/>
      <c r="TFY587" s="1"/>
      <c r="TFZ587" s="1"/>
      <c r="TGA587" s="1"/>
      <c r="TGB587" s="1"/>
      <c r="TGC587" s="1"/>
      <c r="TGD587" s="1"/>
      <c r="TGE587" s="1"/>
      <c r="TGF587" s="1"/>
      <c r="TGG587" s="1"/>
      <c r="TGH587" s="1"/>
      <c r="TGI587" s="1"/>
      <c r="TGJ587" s="1"/>
      <c r="TGK587" s="1"/>
      <c r="TGL587" s="1"/>
      <c r="TGM587" s="1"/>
      <c r="TGN587" s="1"/>
      <c r="TGO587" s="1"/>
      <c r="TGP587" s="1"/>
      <c r="TGQ587" s="1"/>
      <c r="TGR587" s="1"/>
      <c r="TGS587" s="1"/>
      <c r="TGT587" s="1"/>
      <c r="TGU587" s="1"/>
      <c r="TGV587" s="1"/>
      <c r="TGW587" s="1"/>
      <c r="TGX587" s="1"/>
      <c r="TGY587" s="1"/>
      <c r="TGZ587" s="1"/>
      <c r="THA587" s="1"/>
      <c r="THB587" s="1"/>
      <c r="THC587" s="1"/>
      <c r="THD587" s="1"/>
      <c r="THE587" s="1"/>
      <c r="THF587" s="1"/>
      <c r="THG587" s="1"/>
      <c r="THH587" s="1"/>
      <c r="THI587" s="1"/>
      <c r="THJ587" s="1"/>
      <c r="THK587" s="1"/>
      <c r="THL587" s="1"/>
      <c r="THM587" s="1"/>
      <c r="THN587" s="1"/>
      <c r="THO587" s="1"/>
      <c r="THP587" s="1"/>
      <c r="THQ587" s="1"/>
      <c r="THR587" s="1"/>
      <c r="THS587" s="1"/>
      <c r="THT587" s="1"/>
      <c r="THU587" s="1"/>
      <c r="THV587" s="1"/>
      <c r="THW587" s="1"/>
      <c r="THX587" s="1"/>
      <c r="THY587" s="1"/>
      <c r="THZ587" s="1"/>
      <c r="TIA587" s="1"/>
      <c r="TIB587" s="1"/>
      <c r="TIC587" s="1"/>
      <c r="TID587" s="1"/>
      <c r="TIE587" s="1"/>
      <c r="TIF587" s="1"/>
      <c r="TIG587" s="1"/>
      <c r="TIH587" s="1"/>
      <c r="TII587" s="1"/>
      <c r="TIJ587" s="1"/>
      <c r="TIK587" s="1"/>
      <c r="TIL587" s="1"/>
      <c r="TIM587" s="1"/>
      <c r="TIN587" s="1"/>
      <c r="TIO587" s="1"/>
      <c r="TIP587" s="1"/>
      <c r="TIQ587" s="1"/>
      <c r="TIR587" s="1"/>
      <c r="TIS587" s="1"/>
      <c r="TIT587" s="1"/>
      <c r="TIU587" s="1"/>
      <c r="TIV587" s="1"/>
      <c r="TIW587" s="1"/>
      <c r="TIX587" s="1"/>
      <c r="TIY587" s="1"/>
      <c r="TIZ587" s="1"/>
      <c r="TJA587" s="1"/>
      <c r="TJB587" s="1"/>
      <c r="TJC587" s="1"/>
      <c r="TJD587" s="1"/>
      <c r="TJE587" s="1"/>
      <c r="TJF587" s="1"/>
      <c r="TJG587" s="1"/>
      <c r="TJH587" s="1"/>
      <c r="TJI587" s="1"/>
      <c r="TJJ587" s="1"/>
      <c r="TJK587" s="1"/>
      <c r="TJL587" s="1"/>
      <c r="TJM587" s="1"/>
      <c r="TJN587" s="1"/>
      <c r="TJO587" s="1"/>
      <c r="TJP587" s="1"/>
      <c r="TJQ587" s="1"/>
      <c r="TJR587" s="1"/>
      <c r="TJS587" s="1"/>
      <c r="TJT587" s="1"/>
      <c r="TJU587" s="1"/>
      <c r="TJV587" s="1"/>
      <c r="TJW587" s="1"/>
      <c r="TJX587" s="1"/>
      <c r="TJY587" s="1"/>
      <c r="TJZ587" s="1"/>
      <c r="TKA587" s="1"/>
      <c r="TKB587" s="1"/>
      <c r="TKC587" s="1"/>
      <c r="TKD587" s="1"/>
      <c r="TKE587" s="1"/>
      <c r="TKF587" s="1"/>
      <c r="TKG587" s="1"/>
      <c r="TKH587" s="1"/>
      <c r="TKI587" s="1"/>
      <c r="TKJ587" s="1"/>
      <c r="TKK587" s="1"/>
      <c r="TKL587" s="1"/>
      <c r="TKM587" s="1"/>
      <c r="TKN587" s="1"/>
      <c r="TKO587" s="1"/>
      <c r="TKP587" s="1"/>
      <c r="TKQ587" s="1"/>
      <c r="TKR587" s="1"/>
      <c r="TKS587" s="1"/>
      <c r="TKT587" s="1"/>
      <c r="TKU587" s="1"/>
      <c r="TKV587" s="1"/>
      <c r="TKW587" s="1"/>
      <c r="TKX587" s="1"/>
      <c r="TKY587" s="1"/>
      <c r="TKZ587" s="1"/>
      <c r="TLA587" s="1"/>
      <c r="TLB587" s="1"/>
      <c r="TLC587" s="1"/>
      <c r="TLD587" s="1"/>
      <c r="TLE587" s="1"/>
      <c r="TLF587" s="1"/>
      <c r="TLG587" s="1"/>
      <c r="TLH587" s="1"/>
      <c r="TLI587" s="1"/>
      <c r="TLJ587" s="1"/>
      <c r="TLK587" s="1"/>
      <c r="TLL587" s="1"/>
      <c r="TLM587" s="1"/>
      <c r="TLN587" s="1"/>
      <c r="TLO587" s="1"/>
      <c r="TLP587" s="1"/>
      <c r="TLQ587" s="1"/>
      <c r="TLR587" s="1"/>
      <c r="TLS587" s="1"/>
      <c r="TLT587" s="1"/>
      <c r="TLU587" s="1"/>
      <c r="TLV587" s="1"/>
      <c r="TLW587" s="1"/>
      <c r="TLX587" s="1"/>
      <c r="TLY587" s="1"/>
      <c r="TLZ587" s="1"/>
      <c r="TMA587" s="1"/>
      <c r="TMB587" s="1"/>
      <c r="TMC587" s="1"/>
      <c r="TMD587" s="1"/>
      <c r="TME587" s="1"/>
      <c r="TMF587" s="1"/>
      <c r="TMG587" s="1"/>
      <c r="TMH587" s="1"/>
      <c r="TMI587" s="1"/>
      <c r="TMJ587" s="1"/>
      <c r="TMK587" s="1"/>
      <c r="TML587" s="1"/>
      <c r="TMM587" s="1"/>
      <c r="TMN587" s="1"/>
      <c r="TMO587" s="1"/>
      <c r="TMP587" s="1"/>
      <c r="TMQ587" s="1"/>
      <c r="TMR587" s="1"/>
      <c r="TMS587" s="1"/>
      <c r="TMT587" s="1"/>
      <c r="TMU587" s="1"/>
      <c r="TMV587" s="1"/>
      <c r="TMW587" s="1"/>
      <c r="TMX587" s="1"/>
      <c r="TMY587" s="1"/>
      <c r="TMZ587" s="1"/>
      <c r="TNA587" s="1"/>
      <c r="TNB587" s="1"/>
      <c r="TNC587" s="1"/>
      <c r="TND587" s="1"/>
      <c r="TNE587" s="1"/>
      <c r="TNF587" s="1"/>
      <c r="TNG587" s="1"/>
      <c r="TNH587" s="1"/>
      <c r="TNI587" s="1"/>
      <c r="TNJ587" s="1"/>
      <c r="TNK587" s="1"/>
      <c r="TNL587" s="1"/>
      <c r="TNM587" s="1"/>
      <c r="TNN587" s="1"/>
      <c r="TNO587" s="1"/>
      <c r="TNP587" s="1"/>
      <c r="TNQ587" s="1"/>
      <c r="TNR587" s="1"/>
      <c r="TNS587" s="1"/>
      <c r="TNT587" s="1"/>
      <c r="TNU587" s="1"/>
      <c r="TNV587" s="1"/>
      <c r="TNW587" s="1"/>
      <c r="TNX587" s="1"/>
      <c r="TNY587" s="1"/>
      <c r="TNZ587" s="1"/>
      <c r="TOA587" s="1"/>
      <c r="TOB587" s="1"/>
      <c r="TOC587" s="1"/>
      <c r="TOD587" s="1"/>
      <c r="TOE587" s="1"/>
      <c r="TOF587" s="1"/>
      <c r="TOG587" s="1"/>
      <c r="TOH587" s="1"/>
      <c r="TOI587" s="1"/>
      <c r="TOJ587" s="1"/>
      <c r="TOK587" s="1"/>
      <c r="TOL587" s="1"/>
      <c r="TOM587" s="1"/>
      <c r="TON587" s="1"/>
      <c r="TOO587" s="1"/>
      <c r="TOP587" s="1"/>
      <c r="TOQ587" s="1"/>
      <c r="TOR587" s="1"/>
      <c r="TOS587" s="1"/>
      <c r="TOT587" s="1"/>
      <c r="TOU587" s="1"/>
      <c r="TOV587" s="1"/>
      <c r="TOW587" s="1"/>
      <c r="TOX587" s="1"/>
      <c r="TOY587" s="1"/>
      <c r="TOZ587" s="1"/>
      <c r="TPA587" s="1"/>
      <c r="TPB587" s="1"/>
      <c r="TPC587" s="1"/>
      <c r="TPD587" s="1"/>
      <c r="TPE587" s="1"/>
      <c r="TPF587" s="1"/>
      <c r="TPG587" s="1"/>
      <c r="TPH587" s="1"/>
      <c r="TPI587" s="1"/>
      <c r="TPJ587" s="1"/>
      <c r="TPK587" s="1"/>
      <c r="TPL587" s="1"/>
      <c r="TPM587" s="1"/>
      <c r="TPN587" s="1"/>
      <c r="TPO587" s="1"/>
      <c r="TPP587" s="1"/>
      <c r="TPQ587" s="1"/>
      <c r="TPR587" s="1"/>
      <c r="TPS587" s="1"/>
      <c r="TPT587" s="1"/>
      <c r="TPU587" s="1"/>
      <c r="TPV587" s="1"/>
      <c r="TPW587" s="1"/>
      <c r="TPX587" s="1"/>
      <c r="TPY587" s="1"/>
      <c r="TPZ587" s="1"/>
      <c r="TQA587" s="1"/>
      <c r="TQB587" s="1"/>
      <c r="TQC587" s="1"/>
      <c r="TQD587" s="1"/>
      <c r="TQE587" s="1"/>
      <c r="TQF587" s="1"/>
      <c r="TQG587" s="1"/>
      <c r="TQH587" s="1"/>
      <c r="TQI587" s="1"/>
      <c r="TQJ587" s="1"/>
      <c r="TQK587" s="1"/>
      <c r="TQL587" s="1"/>
      <c r="TQM587" s="1"/>
      <c r="TQN587" s="1"/>
      <c r="TQO587" s="1"/>
      <c r="TQP587" s="1"/>
      <c r="TQQ587" s="1"/>
      <c r="TQR587" s="1"/>
      <c r="TQS587" s="1"/>
      <c r="TQT587" s="1"/>
      <c r="TQU587" s="1"/>
      <c r="TQV587" s="1"/>
      <c r="TQW587" s="1"/>
      <c r="TQX587" s="1"/>
      <c r="TQY587" s="1"/>
      <c r="TQZ587" s="1"/>
      <c r="TRA587" s="1"/>
      <c r="TRB587" s="1"/>
      <c r="TRC587" s="1"/>
      <c r="TRD587" s="1"/>
      <c r="TRE587" s="1"/>
      <c r="TRF587" s="1"/>
      <c r="TRG587" s="1"/>
      <c r="TRH587" s="1"/>
      <c r="TRI587" s="1"/>
      <c r="TRJ587" s="1"/>
      <c r="TRK587" s="1"/>
      <c r="TRL587" s="1"/>
      <c r="TRM587" s="1"/>
      <c r="TRN587" s="1"/>
      <c r="TRO587" s="1"/>
      <c r="TRP587" s="1"/>
      <c r="TRQ587" s="1"/>
      <c r="TRR587" s="1"/>
      <c r="TRS587" s="1"/>
      <c r="TRT587" s="1"/>
      <c r="TRU587" s="1"/>
      <c r="TRV587" s="1"/>
      <c r="TRW587" s="1"/>
      <c r="TRX587" s="1"/>
      <c r="TRY587" s="1"/>
      <c r="TRZ587" s="1"/>
      <c r="TSA587" s="1"/>
      <c r="TSB587" s="1"/>
      <c r="TSC587" s="1"/>
      <c r="TSD587" s="1"/>
      <c r="TSE587" s="1"/>
      <c r="TSF587" s="1"/>
      <c r="TSG587" s="1"/>
      <c r="TSH587" s="1"/>
      <c r="TSI587" s="1"/>
      <c r="TSJ587" s="1"/>
      <c r="TSK587" s="1"/>
      <c r="TSL587" s="1"/>
      <c r="TSM587" s="1"/>
      <c r="TSN587" s="1"/>
      <c r="TSO587" s="1"/>
      <c r="TSP587" s="1"/>
      <c r="TSQ587" s="1"/>
      <c r="TSR587" s="1"/>
      <c r="TSS587" s="1"/>
      <c r="TST587" s="1"/>
      <c r="TSU587" s="1"/>
      <c r="TSV587" s="1"/>
      <c r="TSW587" s="1"/>
      <c r="TSX587" s="1"/>
      <c r="TSY587" s="1"/>
      <c r="TSZ587" s="1"/>
      <c r="TTA587" s="1"/>
      <c r="TTB587" s="1"/>
      <c r="TTC587" s="1"/>
      <c r="TTD587" s="1"/>
      <c r="TTE587" s="1"/>
      <c r="TTF587" s="1"/>
      <c r="TTG587" s="1"/>
      <c r="TTH587" s="1"/>
      <c r="TTI587" s="1"/>
      <c r="TTJ587" s="1"/>
      <c r="TTK587" s="1"/>
      <c r="TTL587" s="1"/>
      <c r="TTM587" s="1"/>
      <c r="TTN587" s="1"/>
      <c r="TTO587" s="1"/>
      <c r="TTP587" s="1"/>
      <c r="TTQ587" s="1"/>
      <c r="TTR587" s="1"/>
      <c r="TTS587" s="1"/>
      <c r="TTT587" s="1"/>
      <c r="TTU587" s="1"/>
      <c r="TTV587" s="1"/>
      <c r="TTW587" s="1"/>
      <c r="TTX587" s="1"/>
      <c r="TTY587" s="1"/>
      <c r="TTZ587" s="1"/>
      <c r="TUA587" s="1"/>
      <c r="TUB587" s="1"/>
      <c r="TUC587" s="1"/>
      <c r="TUD587" s="1"/>
      <c r="TUE587" s="1"/>
      <c r="TUF587" s="1"/>
      <c r="TUG587" s="1"/>
      <c r="TUH587" s="1"/>
      <c r="TUI587" s="1"/>
      <c r="TUJ587" s="1"/>
      <c r="TUK587" s="1"/>
      <c r="TUL587" s="1"/>
      <c r="TUM587" s="1"/>
      <c r="TUN587" s="1"/>
      <c r="TUO587" s="1"/>
      <c r="TUP587" s="1"/>
      <c r="TUQ587" s="1"/>
      <c r="TUR587" s="1"/>
      <c r="TUS587" s="1"/>
      <c r="TUT587" s="1"/>
      <c r="TUU587" s="1"/>
      <c r="TUV587" s="1"/>
      <c r="TUW587" s="1"/>
      <c r="TUX587" s="1"/>
      <c r="TUY587" s="1"/>
      <c r="TUZ587" s="1"/>
      <c r="TVA587" s="1"/>
      <c r="TVB587" s="1"/>
      <c r="TVC587" s="1"/>
      <c r="TVD587" s="1"/>
      <c r="TVE587" s="1"/>
      <c r="TVF587" s="1"/>
      <c r="TVG587" s="1"/>
      <c r="TVH587" s="1"/>
      <c r="TVI587" s="1"/>
      <c r="TVJ587" s="1"/>
      <c r="TVK587" s="1"/>
      <c r="TVL587" s="1"/>
      <c r="TVM587" s="1"/>
      <c r="TVN587" s="1"/>
      <c r="TVO587" s="1"/>
      <c r="TVP587" s="1"/>
      <c r="TVQ587" s="1"/>
      <c r="TVR587" s="1"/>
      <c r="TVS587" s="1"/>
      <c r="TVT587" s="1"/>
      <c r="TVU587" s="1"/>
      <c r="TVV587" s="1"/>
      <c r="TVW587" s="1"/>
      <c r="TVX587" s="1"/>
      <c r="TVY587" s="1"/>
      <c r="TVZ587" s="1"/>
      <c r="TWA587" s="1"/>
      <c r="TWB587" s="1"/>
      <c r="TWC587" s="1"/>
      <c r="TWD587" s="1"/>
      <c r="TWE587" s="1"/>
      <c r="TWF587" s="1"/>
      <c r="TWG587" s="1"/>
      <c r="TWH587" s="1"/>
      <c r="TWI587" s="1"/>
      <c r="TWJ587" s="1"/>
      <c r="TWK587" s="1"/>
      <c r="TWL587" s="1"/>
      <c r="TWM587" s="1"/>
      <c r="TWN587" s="1"/>
      <c r="TWO587" s="1"/>
      <c r="TWP587" s="1"/>
      <c r="TWQ587" s="1"/>
      <c r="TWR587" s="1"/>
      <c r="TWS587" s="1"/>
      <c r="TWT587" s="1"/>
      <c r="TWU587" s="1"/>
      <c r="TWV587" s="1"/>
      <c r="TWW587" s="1"/>
      <c r="TWX587" s="1"/>
      <c r="TWY587" s="1"/>
      <c r="TWZ587" s="1"/>
      <c r="TXA587" s="1"/>
      <c r="TXB587" s="1"/>
      <c r="TXC587" s="1"/>
      <c r="TXD587" s="1"/>
      <c r="TXE587" s="1"/>
      <c r="TXF587" s="1"/>
      <c r="TXG587" s="1"/>
      <c r="TXH587" s="1"/>
      <c r="TXI587" s="1"/>
      <c r="TXJ587" s="1"/>
      <c r="TXK587" s="1"/>
      <c r="TXL587" s="1"/>
      <c r="TXM587" s="1"/>
      <c r="TXN587" s="1"/>
      <c r="TXO587" s="1"/>
      <c r="TXP587" s="1"/>
      <c r="TXQ587" s="1"/>
      <c r="TXR587" s="1"/>
      <c r="TXS587" s="1"/>
      <c r="TXT587" s="1"/>
      <c r="TXU587" s="1"/>
      <c r="TXV587" s="1"/>
      <c r="TXW587" s="1"/>
      <c r="TXX587" s="1"/>
      <c r="TXY587" s="1"/>
      <c r="TXZ587" s="1"/>
      <c r="TYA587" s="1"/>
      <c r="TYB587" s="1"/>
      <c r="TYC587" s="1"/>
      <c r="TYD587" s="1"/>
      <c r="TYE587" s="1"/>
      <c r="TYF587" s="1"/>
      <c r="TYG587" s="1"/>
      <c r="TYH587" s="1"/>
      <c r="TYI587" s="1"/>
      <c r="TYJ587" s="1"/>
      <c r="TYK587" s="1"/>
      <c r="TYL587" s="1"/>
      <c r="TYM587" s="1"/>
      <c r="TYN587" s="1"/>
      <c r="TYO587" s="1"/>
      <c r="TYP587" s="1"/>
      <c r="TYQ587" s="1"/>
      <c r="TYR587" s="1"/>
      <c r="TYS587" s="1"/>
      <c r="TYT587" s="1"/>
      <c r="TYU587" s="1"/>
      <c r="TYV587" s="1"/>
      <c r="TYW587" s="1"/>
      <c r="TYX587" s="1"/>
      <c r="TYY587" s="1"/>
      <c r="TYZ587" s="1"/>
      <c r="TZA587" s="1"/>
      <c r="TZB587" s="1"/>
      <c r="TZC587" s="1"/>
      <c r="TZD587" s="1"/>
      <c r="TZE587" s="1"/>
      <c r="TZF587" s="1"/>
      <c r="TZG587" s="1"/>
      <c r="TZH587" s="1"/>
      <c r="TZI587" s="1"/>
      <c r="TZJ587" s="1"/>
      <c r="TZK587" s="1"/>
      <c r="TZL587" s="1"/>
      <c r="TZM587" s="1"/>
      <c r="TZN587" s="1"/>
      <c r="TZO587" s="1"/>
      <c r="TZP587" s="1"/>
      <c r="TZQ587" s="1"/>
      <c r="TZR587" s="1"/>
      <c r="TZS587" s="1"/>
      <c r="TZT587" s="1"/>
      <c r="TZU587" s="1"/>
      <c r="TZV587" s="1"/>
      <c r="TZW587" s="1"/>
      <c r="TZX587" s="1"/>
      <c r="TZY587" s="1"/>
      <c r="TZZ587" s="1"/>
      <c r="UAA587" s="1"/>
      <c r="UAB587" s="1"/>
      <c r="UAC587" s="1"/>
      <c r="UAD587" s="1"/>
      <c r="UAE587" s="1"/>
      <c r="UAF587" s="1"/>
      <c r="UAG587" s="1"/>
      <c r="UAH587" s="1"/>
      <c r="UAI587" s="1"/>
      <c r="UAJ587" s="1"/>
      <c r="UAK587" s="1"/>
      <c r="UAL587" s="1"/>
      <c r="UAM587" s="1"/>
      <c r="UAN587" s="1"/>
      <c r="UAO587" s="1"/>
      <c r="UAP587" s="1"/>
      <c r="UAQ587" s="1"/>
      <c r="UAR587" s="1"/>
      <c r="UAS587" s="1"/>
      <c r="UAT587" s="1"/>
      <c r="UAU587" s="1"/>
      <c r="UAV587" s="1"/>
      <c r="UAW587" s="1"/>
      <c r="UAX587" s="1"/>
      <c r="UAY587" s="1"/>
      <c r="UAZ587" s="1"/>
      <c r="UBA587" s="1"/>
      <c r="UBB587" s="1"/>
      <c r="UBC587" s="1"/>
      <c r="UBD587" s="1"/>
      <c r="UBE587" s="1"/>
      <c r="UBF587" s="1"/>
      <c r="UBG587" s="1"/>
      <c r="UBH587" s="1"/>
      <c r="UBI587" s="1"/>
      <c r="UBJ587" s="1"/>
      <c r="UBK587" s="1"/>
      <c r="UBL587" s="1"/>
      <c r="UBM587" s="1"/>
      <c r="UBN587" s="1"/>
      <c r="UBO587" s="1"/>
      <c r="UBP587" s="1"/>
      <c r="UBQ587" s="1"/>
      <c r="UBR587" s="1"/>
      <c r="UBS587" s="1"/>
      <c r="UBT587" s="1"/>
      <c r="UBU587" s="1"/>
      <c r="UBV587" s="1"/>
      <c r="UBW587" s="1"/>
      <c r="UBX587" s="1"/>
      <c r="UBY587" s="1"/>
      <c r="UBZ587" s="1"/>
      <c r="UCA587" s="1"/>
      <c r="UCB587" s="1"/>
      <c r="UCC587" s="1"/>
      <c r="UCD587" s="1"/>
      <c r="UCE587" s="1"/>
      <c r="UCF587" s="1"/>
      <c r="UCG587" s="1"/>
      <c r="UCH587" s="1"/>
      <c r="UCI587" s="1"/>
      <c r="UCJ587" s="1"/>
      <c r="UCK587" s="1"/>
      <c r="UCL587" s="1"/>
      <c r="UCM587" s="1"/>
      <c r="UCN587" s="1"/>
      <c r="UCO587" s="1"/>
      <c r="UCP587" s="1"/>
      <c r="UCQ587" s="1"/>
      <c r="UCR587" s="1"/>
      <c r="UCS587" s="1"/>
      <c r="UCT587" s="1"/>
      <c r="UCU587" s="1"/>
      <c r="UCV587" s="1"/>
      <c r="UCW587" s="1"/>
      <c r="UCX587" s="1"/>
      <c r="UCY587" s="1"/>
      <c r="UCZ587" s="1"/>
      <c r="UDA587" s="1"/>
      <c r="UDB587" s="1"/>
      <c r="UDC587" s="1"/>
      <c r="UDD587" s="1"/>
      <c r="UDE587" s="1"/>
      <c r="UDF587" s="1"/>
      <c r="UDG587" s="1"/>
      <c r="UDH587" s="1"/>
      <c r="UDI587" s="1"/>
      <c r="UDJ587" s="1"/>
      <c r="UDK587" s="1"/>
      <c r="UDL587" s="1"/>
      <c r="UDM587" s="1"/>
      <c r="UDN587" s="1"/>
      <c r="UDO587" s="1"/>
      <c r="UDP587" s="1"/>
      <c r="UDQ587" s="1"/>
      <c r="UDR587" s="1"/>
      <c r="UDS587" s="1"/>
      <c r="UDT587" s="1"/>
      <c r="UDU587" s="1"/>
      <c r="UDV587" s="1"/>
      <c r="UDW587" s="1"/>
      <c r="UDX587" s="1"/>
      <c r="UDY587" s="1"/>
      <c r="UDZ587" s="1"/>
      <c r="UEA587" s="1"/>
      <c r="UEB587" s="1"/>
      <c r="UEC587" s="1"/>
      <c r="UED587" s="1"/>
      <c r="UEE587" s="1"/>
      <c r="UEF587" s="1"/>
      <c r="UEG587" s="1"/>
      <c r="UEH587" s="1"/>
      <c r="UEI587" s="1"/>
      <c r="UEJ587" s="1"/>
      <c r="UEK587" s="1"/>
      <c r="UEL587" s="1"/>
      <c r="UEM587" s="1"/>
      <c r="UEN587" s="1"/>
      <c r="UEO587" s="1"/>
      <c r="UEP587" s="1"/>
      <c r="UEQ587" s="1"/>
      <c r="UER587" s="1"/>
      <c r="UES587" s="1"/>
      <c r="UET587" s="1"/>
      <c r="UEU587" s="1"/>
      <c r="UEV587" s="1"/>
      <c r="UEW587" s="1"/>
      <c r="UEX587" s="1"/>
      <c r="UEY587" s="1"/>
      <c r="UEZ587" s="1"/>
      <c r="UFA587" s="1"/>
      <c r="UFB587" s="1"/>
      <c r="UFC587" s="1"/>
      <c r="UFD587" s="1"/>
      <c r="UFE587" s="1"/>
      <c r="UFF587" s="1"/>
      <c r="UFG587" s="1"/>
      <c r="UFH587" s="1"/>
      <c r="UFI587" s="1"/>
      <c r="UFJ587" s="1"/>
      <c r="UFK587" s="1"/>
      <c r="UFL587" s="1"/>
      <c r="UFM587" s="1"/>
      <c r="UFN587" s="1"/>
      <c r="UFO587" s="1"/>
      <c r="UFP587" s="1"/>
      <c r="UFQ587" s="1"/>
      <c r="UFR587" s="1"/>
      <c r="UFS587" s="1"/>
      <c r="UFT587" s="1"/>
      <c r="UFU587" s="1"/>
      <c r="UFV587" s="1"/>
      <c r="UFW587" s="1"/>
      <c r="UFX587" s="1"/>
      <c r="UFY587" s="1"/>
      <c r="UFZ587" s="1"/>
      <c r="UGA587" s="1"/>
      <c r="UGB587" s="1"/>
      <c r="UGC587" s="1"/>
      <c r="UGD587" s="1"/>
      <c r="UGE587" s="1"/>
      <c r="UGF587" s="1"/>
      <c r="UGG587" s="1"/>
      <c r="UGH587" s="1"/>
      <c r="UGI587" s="1"/>
      <c r="UGJ587" s="1"/>
      <c r="UGK587" s="1"/>
      <c r="UGL587" s="1"/>
      <c r="UGM587" s="1"/>
      <c r="UGN587" s="1"/>
      <c r="UGO587" s="1"/>
      <c r="UGP587" s="1"/>
      <c r="UGQ587" s="1"/>
      <c r="UGR587" s="1"/>
      <c r="UGS587" s="1"/>
      <c r="UGT587" s="1"/>
      <c r="UGU587" s="1"/>
      <c r="UGV587" s="1"/>
      <c r="UGW587" s="1"/>
      <c r="UGX587" s="1"/>
      <c r="UGY587" s="1"/>
      <c r="UGZ587" s="1"/>
      <c r="UHA587" s="1"/>
      <c r="UHB587" s="1"/>
      <c r="UHC587" s="1"/>
      <c r="UHD587" s="1"/>
      <c r="UHE587" s="1"/>
      <c r="UHF587" s="1"/>
      <c r="UHG587" s="1"/>
      <c r="UHH587" s="1"/>
      <c r="UHI587" s="1"/>
      <c r="UHJ587" s="1"/>
      <c r="UHK587" s="1"/>
      <c r="UHL587" s="1"/>
      <c r="UHM587" s="1"/>
      <c r="UHN587" s="1"/>
      <c r="UHO587" s="1"/>
      <c r="UHP587" s="1"/>
      <c r="UHQ587" s="1"/>
      <c r="UHR587" s="1"/>
      <c r="UHS587" s="1"/>
      <c r="UHT587" s="1"/>
      <c r="UHU587" s="1"/>
      <c r="UHV587" s="1"/>
      <c r="UHW587" s="1"/>
      <c r="UHX587" s="1"/>
      <c r="UHY587" s="1"/>
      <c r="UHZ587" s="1"/>
      <c r="UIA587" s="1"/>
      <c r="UIB587" s="1"/>
      <c r="UIC587" s="1"/>
      <c r="UID587" s="1"/>
      <c r="UIE587" s="1"/>
      <c r="UIF587" s="1"/>
      <c r="UIG587" s="1"/>
      <c r="UIH587" s="1"/>
      <c r="UII587" s="1"/>
      <c r="UIJ587" s="1"/>
      <c r="UIK587" s="1"/>
      <c r="UIL587" s="1"/>
      <c r="UIM587" s="1"/>
      <c r="UIN587" s="1"/>
      <c r="UIO587" s="1"/>
      <c r="UIP587" s="1"/>
      <c r="UIQ587" s="1"/>
      <c r="UIR587" s="1"/>
      <c r="UIS587" s="1"/>
      <c r="UIT587" s="1"/>
      <c r="UIU587" s="1"/>
      <c r="UIV587" s="1"/>
      <c r="UIW587" s="1"/>
      <c r="UIX587" s="1"/>
      <c r="UIY587" s="1"/>
      <c r="UIZ587" s="1"/>
      <c r="UJA587" s="1"/>
      <c r="UJB587" s="1"/>
      <c r="UJC587" s="1"/>
      <c r="UJD587" s="1"/>
      <c r="UJE587" s="1"/>
      <c r="UJF587" s="1"/>
      <c r="UJG587" s="1"/>
      <c r="UJH587" s="1"/>
      <c r="UJI587" s="1"/>
      <c r="UJJ587" s="1"/>
      <c r="UJK587" s="1"/>
      <c r="UJL587" s="1"/>
      <c r="UJM587" s="1"/>
      <c r="UJN587" s="1"/>
      <c r="UJO587" s="1"/>
      <c r="UJP587" s="1"/>
      <c r="UJQ587" s="1"/>
      <c r="UJR587" s="1"/>
      <c r="UJS587" s="1"/>
      <c r="UJT587" s="1"/>
      <c r="UJU587" s="1"/>
      <c r="UJV587" s="1"/>
      <c r="UJW587" s="1"/>
      <c r="UJX587" s="1"/>
      <c r="UJY587" s="1"/>
      <c r="UJZ587" s="1"/>
      <c r="UKA587" s="1"/>
      <c r="UKB587" s="1"/>
      <c r="UKC587" s="1"/>
      <c r="UKD587" s="1"/>
      <c r="UKE587" s="1"/>
      <c r="UKF587" s="1"/>
      <c r="UKG587" s="1"/>
      <c r="UKH587" s="1"/>
      <c r="UKI587" s="1"/>
      <c r="UKJ587" s="1"/>
      <c r="UKK587" s="1"/>
      <c r="UKL587" s="1"/>
      <c r="UKM587" s="1"/>
      <c r="UKN587" s="1"/>
      <c r="UKO587" s="1"/>
      <c r="UKP587" s="1"/>
      <c r="UKQ587" s="1"/>
      <c r="UKR587" s="1"/>
      <c r="UKS587" s="1"/>
      <c r="UKT587" s="1"/>
      <c r="UKU587" s="1"/>
      <c r="UKV587" s="1"/>
      <c r="UKW587" s="1"/>
      <c r="UKX587" s="1"/>
      <c r="UKY587" s="1"/>
      <c r="UKZ587" s="1"/>
      <c r="ULA587" s="1"/>
      <c r="ULB587" s="1"/>
      <c r="ULC587" s="1"/>
      <c r="ULD587" s="1"/>
      <c r="ULE587" s="1"/>
      <c r="ULF587" s="1"/>
      <c r="ULG587" s="1"/>
      <c r="ULH587" s="1"/>
      <c r="ULI587" s="1"/>
      <c r="ULJ587" s="1"/>
      <c r="ULK587" s="1"/>
      <c r="ULL587" s="1"/>
      <c r="ULM587" s="1"/>
      <c r="ULN587" s="1"/>
      <c r="ULO587" s="1"/>
      <c r="ULP587" s="1"/>
      <c r="ULQ587" s="1"/>
      <c r="ULR587" s="1"/>
      <c r="ULS587" s="1"/>
      <c r="ULT587" s="1"/>
      <c r="ULU587" s="1"/>
      <c r="ULV587" s="1"/>
      <c r="ULW587" s="1"/>
      <c r="ULX587" s="1"/>
      <c r="ULY587" s="1"/>
      <c r="ULZ587" s="1"/>
      <c r="UMA587" s="1"/>
      <c r="UMB587" s="1"/>
      <c r="UMC587" s="1"/>
      <c r="UMD587" s="1"/>
      <c r="UME587" s="1"/>
      <c r="UMF587" s="1"/>
      <c r="UMG587" s="1"/>
      <c r="UMH587" s="1"/>
      <c r="UMI587" s="1"/>
      <c r="UMJ587" s="1"/>
      <c r="UMK587" s="1"/>
      <c r="UML587" s="1"/>
      <c r="UMM587" s="1"/>
      <c r="UMN587" s="1"/>
      <c r="UMO587" s="1"/>
      <c r="UMP587" s="1"/>
      <c r="UMQ587" s="1"/>
      <c r="UMR587" s="1"/>
      <c r="UMS587" s="1"/>
      <c r="UMT587" s="1"/>
      <c r="UMU587" s="1"/>
      <c r="UMV587" s="1"/>
      <c r="UMW587" s="1"/>
      <c r="UMX587" s="1"/>
      <c r="UMY587" s="1"/>
      <c r="UMZ587" s="1"/>
      <c r="UNA587" s="1"/>
      <c r="UNB587" s="1"/>
      <c r="UNC587" s="1"/>
      <c r="UND587" s="1"/>
      <c r="UNE587" s="1"/>
      <c r="UNF587" s="1"/>
      <c r="UNG587" s="1"/>
      <c r="UNH587" s="1"/>
      <c r="UNI587" s="1"/>
      <c r="UNJ587" s="1"/>
      <c r="UNK587" s="1"/>
      <c r="UNL587" s="1"/>
      <c r="UNM587" s="1"/>
      <c r="UNN587" s="1"/>
      <c r="UNO587" s="1"/>
      <c r="UNP587" s="1"/>
      <c r="UNQ587" s="1"/>
      <c r="UNR587" s="1"/>
      <c r="UNS587" s="1"/>
      <c r="UNT587" s="1"/>
      <c r="UNU587" s="1"/>
      <c r="UNV587" s="1"/>
      <c r="UNW587" s="1"/>
      <c r="UNX587" s="1"/>
      <c r="UNY587" s="1"/>
      <c r="UNZ587" s="1"/>
      <c r="UOA587" s="1"/>
      <c r="UOB587" s="1"/>
      <c r="UOC587" s="1"/>
      <c r="UOD587" s="1"/>
      <c r="UOE587" s="1"/>
      <c r="UOF587" s="1"/>
      <c r="UOG587" s="1"/>
      <c r="UOH587" s="1"/>
      <c r="UOI587" s="1"/>
      <c r="UOJ587" s="1"/>
      <c r="UOK587" s="1"/>
      <c r="UOL587" s="1"/>
      <c r="UOM587" s="1"/>
      <c r="UON587" s="1"/>
      <c r="UOO587" s="1"/>
      <c r="UOP587" s="1"/>
      <c r="UOQ587" s="1"/>
      <c r="UOR587" s="1"/>
      <c r="UOS587" s="1"/>
      <c r="UOT587" s="1"/>
      <c r="UOU587" s="1"/>
      <c r="UOV587" s="1"/>
      <c r="UOW587" s="1"/>
      <c r="UOX587" s="1"/>
      <c r="UOY587" s="1"/>
      <c r="UOZ587" s="1"/>
      <c r="UPA587" s="1"/>
      <c r="UPB587" s="1"/>
      <c r="UPC587" s="1"/>
      <c r="UPD587" s="1"/>
      <c r="UPE587" s="1"/>
      <c r="UPF587" s="1"/>
      <c r="UPG587" s="1"/>
      <c r="UPH587" s="1"/>
      <c r="UPI587" s="1"/>
      <c r="UPJ587" s="1"/>
      <c r="UPK587" s="1"/>
      <c r="UPL587" s="1"/>
      <c r="UPM587" s="1"/>
      <c r="UPN587" s="1"/>
      <c r="UPO587" s="1"/>
      <c r="UPP587" s="1"/>
      <c r="UPQ587" s="1"/>
      <c r="UPR587" s="1"/>
      <c r="UPS587" s="1"/>
      <c r="UPT587" s="1"/>
      <c r="UPU587" s="1"/>
      <c r="UPV587" s="1"/>
      <c r="UPW587" s="1"/>
      <c r="UPX587" s="1"/>
      <c r="UPY587" s="1"/>
      <c r="UPZ587" s="1"/>
      <c r="UQA587" s="1"/>
      <c r="UQB587" s="1"/>
      <c r="UQC587" s="1"/>
      <c r="UQD587" s="1"/>
      <c r="UQE587" s="1"/>
      <c r="UQF587" s="1"/>
      <c r="UQG587" s="1"/>
      <c r="UQH587" s="1"/>
      <c r="UQI587" s="1"/>
      <c r="UQJ587" s="1"/>
      <c r="UQK587" s="1"/>
      <c r="UQL587" s="1"/>
      <c r="UQM587" s="1"/>
      <c r="UQN587" s="1"/>
      <c r="UQO587" s="1"/>
      <c r="UQP587" s="1"/>
      <c r="UQQ587" s="1"/>
      <c r="UQR587" s="1"/>
      <c r="UQS587" s="1"/>
      <c r="UQT587" s="1"/>
      <c r="UQU587" s="1"/>
      <c r="UQV587" s="1"/>
      <c r="UQW587" s="1"/>
      <c r="UQX587" s="1"/>
      <c r="UQY587" s="1"/>
      <c r="UQZ587" s="1"/>
      <c r="URA587" s="1"/>
      <c r="URB587" s="1"/>
      <c r="URC587" s="1"/>
      <c r="URD587" s="1"/>
      <c r="URE587" s="1"/>
      <c r="URF587" s="1"/>
      <c r="URG587" s="1"/>
      <c r="URH587" s="1"/>
      <c r="URI587" s="1"/>
      <c r="URJ587" s="1"/>
      <c r="URK587" s="1"/>
      <c r="URL587" s="1"/>
      <c r="URM587" s="1"/>
      <c r="URN587" s="1"/>
      <c r="URO587" s="1"/>
      <c r="URP587" s="1"/>
      <c r="URQ587" s="1"/>
      <c r="URR587" s="1"/>
      <c r="URS587" s="1"/>
      <c r="URT587" s="1"/>
      <c r="URU587" s="1"/>
      <c r="URV587" s="1"/>
      <c r="URW587" s="1"/>
      <c r="URX587" s="1"/>
      <c r="URY587" s="1"/>
      <c r="URZ587" s="1"/>
      <c r="USA587" s="1"/>
      <c r="USB587" s="1"/>
      <c r="USC587" s="1"/>
      <c r="USD587" s="1"/>
      <c r="USE587" s="1"/>
      <c r="USF587" s="1"/>
      <c r="USG587" s="1"/>
      <c r="USH587" s="1"/>
      <c r="USI587" s="1"/>
      <c r="USJ587" s="1"/>
      <c r="USK587" s="1"/>
      <c r="USL587" s="1"/>
      <c r="USM587" s="1"/>
      <c r="USN587" s="1"/>
      <c r="USO587" s="1"/>
      <c r="USP587" s="1"/>
      <c r="USQ587" s="1"/>
      <c r="USR587" s="1"/>
      <c r="USS587" s="1"/>
      <c r="UST587" s="1"/>
      <c r="USU587" s="1"/>
      <c r="USV587" s="1"/>
      <c r="USW587" s="1"/>
      <c r="USX587" s="1"/>
      <c r="USY587" s="1"/>
      <c r="USZ587" s="1"/>
      <c r="UTA587" s="1"/>
      <c r="UTB587" s="1"/>
      <c r="UTC587" s="1"/>
      <c r="UTD587" s="1"/>
      <c r="UTE587" s="1"/>
      <c r="UTF587" s="1"/>
      <c r="UTG587" s="1"/>
      <c r="UTH587" s="1"/>
      <c r="UTI587" s="1"/>
      <c r="UTJ587" s="1"/>
      <c r="UTK587" s="1"/>
      <c r="UTL587" s="1"/>
      <c r="UTM587" s="1"/>
      <c r="UTN587" s="1"/>
      <c r="UTO587" s="1"/>
      <c r="UTP587" s="1"/>
      <c r="UTQ587" s="1"/>
      <c r="UTR587" s="1"/>
      <c r="UTS587" s="1"/>
      <c r="UTT587" s="1"/>
      <c r="UTU587" s="1"/>
      <c r="UTV587" s="1"/>
      <c r="UTW587" s="1"/>
      <c r="UTX587" s="1"/>
      <c r="UTY587" s="1"/>
      <c r="UTZ587" s="1"/>
      <c r="UUA587" s="1"/>
      <c r="UUB587" s="1"/>
      <c r="UUC587" s="1"/>
      <c r="UUD587" s="1"/>
      <c r="UUE587" s="1"/>
      <c r="UUF587" s="1"/>
      <c r="UUG587" s="1"/>
      <c r="UUH587" s="1"/>
      <c r="UUI587" s="1"/>
      <c r="UUJ587" s="1"/>
      <c r="UUK587" s="1"/>
      <c r="UUL587" s="1"/>
      <c r="UUM587" s="1"/>
      <c r="UUN587" s="1"/>
      <c r="UUO587" s="1"/>
      <c r="UUP587" s="1"/>
      <c r="UUQ587" s="1"/>
      <c r="UUR587" s="1"/>
      <c r="UUS587" s="1"/>
      <c r="UUT587" s="1"/>
      <c r="UUU587" s="1"/>
      <c r="UUV587" s="1"/>
      <c r="UUW587" s="1"/>
      <c r="UUX587" s="1"/>
      <c r="UUY587" s="1"/>
      <c r="UUZ587" s="1"/>
      <c r="UVA587" s="1"/>
      <c r="UVB587" s="1"/>
      <c r="UVC587" s="1"/>
      <c r="UVD587" s="1"/>
      <c r="UVE587" s="1"/>
      <c r="UVF587" s="1"/>
      <c r="UVG587" s="1"/>
      <c r="UVH587" s="1"/>
      <c r="UVI587" s="1"/>
      <c r="UVJ587" s="1"/>
      <c r="UVK587" s="1"/>
      <c r="UVL587" s="1"/>
      <c r="UVM587" s="1"/>
      <c r="UVN587" s="1"/>
      <c r="UVO587" s="1"/>
      <c r="UVP587" s="1"/>
      <c r="UVQ587" s="1"/>
      <c r="UVR587" s="1"/>
      <c r="UVS587" s="1"/>
      <c r="UVT587" s="1"/>
      <c r="UVU587" s="1"/>
      <c r="UVV587" s="1"/>
      <c r="UVW587" s="1"/>
      <c r="UVX587" s="1"/>
      <c r="UVY587" s="1"/>
      <c r="UVZ587" s="1"/>
      <c r="UWA587" s="1"/>
      <c r="UWB587" s="1"/>
      <c r="UWC587" s="1"/>
      <c r="UWD587" s="1"/>
      <c r="UWE587" s="1"/>
      <c r="UWF587" s="1"/>
      <c r="UWG587" s="1"/>
      <c r="UWH587" s="1"/>
      <c r="UWI587" s="1"/>
      <c r="UWJ587" s="1"/>
      <c r="UWK587" s="1"/>
      <c r="UWL587" s="1"/>
      <c r="UWM587" s="1"/>
      <c r="UWN587" s="1"/>
      <c r="UWO587" s="1"/>
      <c r="UWP587" s="1"/>
      <c r="UWQ587" s="1"/>
      <c r="UWR587" s="1"/>
      <c r="UWS587" s="1"/>
      <c r="UWT587" s="1"/>
      <c r="UWU587" s="1"/>
      <c r="UWV587" s="1"/>
      <c r="UWW587" s="1"/>
      <c r="UWX587" s="1"/>
      <c r="UWY587" s="1"/>
      <c r="UWZ587" s="1"/>
      <c r="UXA587" s="1"/>
      <c r="UXB587" s="1"/>
      <c r="UXC587" s="1"/>
      <c r="UXD587" s="1"/>
      <c r="UXE587" s="1"/>
      <c r="UXF587" s="1"/>
      <c r="UXG587" s="1"/>
      <c r="UXH587" s="1"/>
      <c r="UXI587" s="1"/>
      <c r="UXJ587" s="1"/>
      <c r="UXK587" s="1"/>
      <c r="UXL587" s="1"/>
      <c r="UXM587" s="1"/>
      <c r="UXN587" s="1"/>
      <c r="UXO587" s="1"/>
      <c r="UXP587" s="1"/>
      <c r="UXQ587" s="1"/>
      <c r="UXR587" s="1"/>
      <c r="UXS587" s="1"/>
      <c r="UXT587" s="1"/>
      <c r="UXU587" s="1"/>
      <c r="UXV587" s="1"/>
      <c r="UXW587" s="1"/>
      <c r="UXX587" s="1"/>
      <c r="UXY587" s="1"/>
      <c r="UXZ587" s="1"/>
      <c r="UYA587" s="1"/>
      <c r="UYB587" s="1"/>
      <c r="UYC587" s="1"/>
      <c r="UYD587" s="1"/>
      <c r="UYE587" s="1"/>
      <c r="UYF587" s="1"/>
      <c r="UYG587" s="1"/>
      <c r="UYH587" s="1"/>
      <c r="UYI587" s="1"/>
      <c r="UYJ587" s="1"/>
      <c r="UYK587" s="1"/>
      <c r="UYL587" s="1"/>
      <c r="UYM587" s="1"/>
      <c r="UYN587" s="1"/>
      <c r="UYO587" s="1"/>
      <c r="UYP587" s="1"/>
      <c r="UYQ587" s="1"/>
      <c r="UYR587" s="1"/>
      <c r="UYS587" s="1"/>
      <c r="UYT587" s="1"/>
      <c r="UYU587" s="1"/>
      <c r="UYV587" s="1"/>
      <c r="UYW587" s="1"/>
      <c r="UYX587" s="1"/>
      <c r="UYY587" s="1"/>
      <c r="UYZ587" s="1"/>
      <c r="UZA587" s="1"/>
      <c r="UZB587" s="1"/>
      <c r="UZC587" s="1"/>
      <c r="UZD587" s="1"/>
      <c r="UZE587" s="1"/>
      <c r="UZF587" s="1"/>
      <c r="UZG587" s="1"/>
      <c r="UZH587" s="1"/>
      <c r="UZI587" s="1"/>
      <c r="UZJ587" s="1"/>
      <c r="UZK587" s="1"/>
      <c r="UZL587" s="1"/>
      <c r="UZM587" s="1"/>
      <c r="UZN587" s="1"/>
      <c r="UZO587" s="1"/>
      <c r="UZP587" s="1"/>
      <c r="UZQ587" s="1"/>
      <c r="UZR587" s="1"/>
      <c r="UZS587" s="1"/>
      <c r="UZT587" s="1"/>
      <c r="UZU587" s="1"/>
      <c r="UZV587" s="1"/>
      <c r="UZW587" s="1"/>
      <c r="UZX587" s="1"/>
      <c r="UZY587" s="1"/>
      <c r="UZZ587" s="1"/>
      <c r="VAA587" s="1"/>
      <c r="VAB587" s="1"/>
      <c r="VAC587" s="1"/>
      <c r="VAD587" s="1"/>
      <c r="VAE587" s="1"/>
      <c r="VAF587" s="1"/>
      <c r="VAG587" s="1"/>
      <c r="VAH587" s="1"/>
      <c r="VAI587" s="1"/>
      <c r="VAJ587" s="1"/>
      <c r="VAK587" s="1"/>
      <c r="VAL587" s="1"/>
      <c r="VAM587" s="1"/>
      <c r="VAN587" s="1"/>
      <c r="VAO587" s="1"/>
      <c r="VAP587" s="1"/>
      <c r="VAQ587" s="1"/>
      <c r="VAR587" s="1"/>
      <c r="VAS587" s="1"/>
      <c r="VAT587" s="1"/>
      <c r="VAU587" s="1"/>
      <c r="VAV587" s="1"/>
      <c r="VAW587" s="1"/>
      <c r="VAX587" s="1"/>
      <c r="VAY587" s="1"/>
      <c r="VAZ587" s="1"/>
      <c r="VBA587" s="1"/>
      <c r="VBB587" s="1"/>
      <c r="VBC587" s="1"/>
      <c r="VBD587" s="1"/>
      <c r="VBE587" s="1"/>
      <c r="VBF587" s="1"/>
      <c r="VBG587" s="1"/>
      <c r="VBH587" s="1"/>
      <c r="VBI587" s="1"/>
      <c r="VBJ587" s="1"/>
      <c r="VBK587" s="1"/>
      <c r="VBL587" s="1"/>
      <c r="VBM587" s="1"/>
      <c r="VBN587" s="1"/>
      <c r="VBO587" s="1"/>
      <c r="VBP587" s="1"/>
      <c r="VBQ587" s="1"/>
      <c r="VBR587" s="1"/>
      <c r="VBS587" s="1"/>
      <c r="VBT587" s="1"/>
      <c r="VBU587" s="1"/>
      <c r="VBV587" s="1"/>
      <c r="VBW587" s="1"/>
      <c r="VBX587" s="1"/>
      <c r="VBY587" s="1"/>
      <c r="VBZ587" s="1"/>
      <c r="VCA587" s="1"/>
      <c r="VCB587" s="1"/>
      <c r="VCC587" s="1"/>
      <c r="VCD587" s="1"/>
      <c r="VCE587" s="1"/>
      <c r="VCF587" s="1"/>
      <c r="VCG587" s="1"/>
      <c r="VCH587" s="1"/>
      <c r="VCI587" s="1"/>
      <c r="VCJ587" s="1"/>
      <c r="VCK587" s="1"/>
      <c r="VCL587" s="1"/>
      <c r="VCM587" s="1"/>
      <c r="VCN587" s="1"/>
      <c r="VCO587" s="1"/>
      <c r="VCP587" s="1"/>
      <c r="VCQ587" s="1"/>
      <c r="VCR587" s="1"/>
      <c r="VCS587" s="1"/>
      <c r="VCT587" s="1"/>
      <c r="VCU587" s="1"/>
      <c r="VCV587" s="1"/>
      <c r="VCW587" s="1"/>
      <c r="VCX587" s="1"/>
      <c r="VCY587" s="1"/>
      <c r="VCZ587" s="1"/>
      <c r="VDA587" s="1"/>
      <c r="VDB587" s="1"/>
      <c r="VDC587" s="1"/>
      <c r="VDD587" s="1"/>
      <c r="VDE587" s="1"/>
      <c r="VDF587" s="1"/>
      <c r="VDG587" s="1"/>
      <c r="VDH587" s="1"/>
      <c r="VDI587" s="1"/>
      <c r="VDJ587" s="1"/>
      <c r="VDK587" s="1"/>
      <c r="VDL587" s="1"/>
      <c r="VDM587" s="1"/>
      <c r="VDN587" s="1"/>
      <c r="VDO587" s="1"/>
      <c r="VDP587" s="1"/>
      <c r="VDQ587" s="1"/>
      <c r="VDR587" s="1"/>
      <c r="VDS587" s="1"/>
      <c r="VDT587" s="1"/>
      <c r="VDU587" s="1"/>
      <c r="VDV587" s="1"/>
      <c r="VDW587" s="1"/>
      <c r="VDX587" s="1"/>
      <c r="VDY587" s="1"/>
      <c r="VDZ587" s="1"/>
      <c r="VEA587" s="1"/>
      <c r="VEB587" s="1"/>
      <c r="VEC587" s="1"/>
      <c r="VED587" s="1"/>
      <c r="VEE587" s="1"/>
      <c r="VEF587" s="1"/>
      <c r="VEG587" s="1"/>
      <c r="VEH587" s="1"/>
      <c r="VEI587" s="1"/>
      <c r="VEJ587" s="1"/>
      <c r="VEK587" s="1"/>
      <c r="VEL587" s="1"/>
      <c r="VEM587" s="1"/>
      <c r="VEN587" s="1"/>
      <c r="VEO587" s="1"/>
      <c r="VEP587" s="1"/>
      <c r="VEQ587" s="1"/>
      <c r="VER587" s="1"/>
      <c r="VES587" s="1"/>
      <c r="VET587" s="1"/>
      <c r="VEU587" s="1"/>
      <c r="VEV587" s="1"/>
      <c r="VEW587" s="1"/>
      <c r="VEX587" s="1"/>
      <c r="VEY587" s="1"/>
      <c r="VEZ587" s="1"/>
      <c r="VFA587" s="1"/>
      <c r="VFB587" s="1"/>
      <c r="VFC587" s="1"/>
      <c r="VFD587" s="1"/>
      <c r="VFE587" s="1"/>
      <c r="VFF587" s="1"/>
      <c r="VFG587" s="1"/>
      <c r="VFH587" s="1"/>
      <c r="VFI587" s="1"/>
      <c r="VFJ587" s="1"/>
      <c r="VFK587" s="1"/>
      <c r="VFL587" s="1"/>
      <c r="VFM587" s="1"/>
      <c r="VFN587" s="1"/>
      <c r="VFO587" s="1"/>
      <c r="VFP587" s="1"/>
      <c r="VFQ587" s="1"/>
      <c r="VFR587" s="1"/>
      <c r="VFS587" s="1"/>
      <c r="VFT587" s="1"/>
      <c r="VFU587" s="1"/>
      <c r="VFV587" s="1"/>
      <c r="VFW587" s="1"/>
      <c r="VFX587" s="1"/>
      <c r="VFY587" s="1"/>
      <c r="VFZ587" s="1"/>
      <c r="VGA587" s="1"/>
      <c r="VGB587" s="1"/>
      <c r="VGC587" s="1"/>
      <c r="VGD587" s="1"/>
      <c r="VGE587" s="1"/>
      <c r="VGF587" s="1"/>
      <c r="VGG587" s="1"/>
      <c r="VGH587" s="1"/>
      <c r="VGI587" s="1"/>
      <c r="VGJ587" s="1"/>
      <c r="VGK587" s="1"/>
      <c r="VGL587" s="1"/>
      <c r="VGM587" s="1"/>
      <c r="VGN587" s="1"/>
      <c r="VGO587" s="1"/>
      <c r="VGP587" s="1"/>
      <c r="VGQ587" s="1"/>
      <c r="VGR587" s="1"/>
      <c r="VGS587" s="1"/>
      <c r="VGT587" s="1"/>
      <c r="VGU587" s="1"/>
      <c r="VGV587" s="1"/>
      <c r="VGW587" s="1"/>
      <c r="VGX587" s="1"/>
      <c r="VGY587" s="1"/>
      <c r="VGZ587" s="1"/>
      <c r="VHA587" s="1"/>
      <c r="VHB587" s="1"/>
      <c r="VHC587" s="1"/>
      <c r="VHD587" s="1"/>
      <c r="VHE587" s="1"/>
      <c r="VHF587" s="1"/>
      <c r="VHG587" s="1"/>
      <c r="VHH587" s="1"/>
      <c r="VHI587" s="1"/>
      <c r="VHJ587" s="1"/>
      <c r="VHK587" s="1"/>
      <c r="VHL587" s="1"/>
      <c r="VHM587" s="1"/>
      <c r="VHN587" s="1"/>
      <c r="VHO587" s="1"/>
      <c r="VHP587" s="1"/>
      <c r="VHQ587" s="1"/>
      <c r="VHR587" s="1"/>
      <c r="VHS587" s="1"/>
      <c r="VHT587" s="1"/>
      <c r="VHU587" s="1"/>
      <c r="VHV587" s="1"/>
      <c r="VHW587" s="1"/>
      <c r="VHX587" s="1"/>
      <c r="VHY587" s="1"/>
      <c r="VHZ587" s="1"/>
      <c r="VIA587" s="1"/>
      <c r="VIB587" s="1"/>
      <c r="VIC587" s="1"/>
      <c r="VID587" s="1"/>
      <c r="VIE587" s="1"/>
      <c r="VIF587" s="1"/>
      <c r="VIG587" s="1"/>
      <c r="VIH587" s="1"/>
      <c r="VII587" s="1"/>
      <c r="VIJ587" s="1"/>
      <c r="VIK587" s="1"/>
      <c r="VIL587" s="1"/>
      <c r="VIM587" s="1"/>
      <c r="VIN587" s="1"/>
      <c r="VIO587" s="1"/>
      <c r="VIP587" s="1"/>
      <c r="VIQ587" s="1"/>
      <c r="VIR587" s="1"/>
      <c r="VIS587" s="1"/>
      <c r="VIT587" s="1"/>
      <c r="VIU587" s="1"/>
      <c r="VIV587" s="1"/>
      <c r="VIW587" s="1"/>
      <c r="VIX587" s="1"/>
      <c r="VIY587" s="1"/>
      <c r="VIZ587" s="1"/>
      <c r="VJA587" s="1"/>
      <c r="VJB587" s="1"/>
      <c r="VJC587" s="1"/>
      <c r="VJD587" s="1"/>
      <c r="VJE587" s="1"/>
      <c r="VJF587" s="1"/>
      <c r="VJG587" s="1"/>
      <c r="VJH587" s="1"/>
      <c r="VJI587" s="1"/>
      <c r="VJJ587" s="1"/>
      <c r="VJK587" s="1"/>
      <c r="VJL587" s="1"/>
      <c r="VJM587" s="1"/>
      <c r="VJN587" s="1"/>
      <c r="VJO587" s="1"/>
      <c r="VJP587" s="1"/>
      <c r="VJQ587" s="1"/>
      <c r="VJR587" s="1"/>
      <c r="VJS587" s="1"/>
      <c r="VJT587" s="1"/>
      <c r="VJU587" s="1"/>
      <c r="VJV587" s="1"/>
      <c r="VJW587" s="1"/>
      <c r="VJX587" s="1"/>
      <c r="VJY587" s="1"/>
      <c r="VJZ587" s="1"/>
      <c r="VKA587" s="1"/>
      <c r="VKB587" s="1"/>
      <c r="VKC587" s="1"/>
      <c r="VKD587" s="1"/>
      <c r="VKE587" s="1"/>
      <c r="VKF587" s="1"/>
      <c r="VKG587" s="1"/>
      <c r="VKH587" s="1"/>
      <c r="VKI587" s="1"/>
      <c r="VKJ587" s="1"/>
      <c r="VKK587" s="1"/>
      <c r="VKL587" s="1"/>
      <c r="VKM587" s="1"/>
      <c r="VKN587" s="1"/>
      <c r="VKO587" s="1"/>
      <c r="VKP587" s="1"/>
      <c r="VKQ587" s="1"/>
      <c r="VKR587" s="1"/>
      <c r="VKS587" s="1"/>
      <c r="VKT587" s="1"/>
      <c r="VKU587" s="1"/>
      <c r="VKV587" s="1"/>
      <c r="VKW587" s="1"/>
      <c r="VKX587" s="1"/>
      <c r="VKY587" s="1"/>
      <c r="VKZ587" s="1"/>
      <c r="VLA587" s="1"/>
      <c r="VLB587" s="1"/>
      <c r="VLC587" s="1"/>
      <c r="VLD587" s="1"/>
      <c r="VLE587" s="1"/>
      <c r="VLF587" s="1"/>
      <c r="VLG587" s="1"/>
      <c r="VLH587" s="1"/>
      <c r="VLI587" s="1"/>
      <c r="VLJ587" s="1"/>
      <c r="VLK587" s="1"/>
      <c r="VLL587" s="1"/>
      <c r="VLM587" s="1"/>
      <c r="VLN587" s="1"/>
      <c r="VLO587" s="1"/>
      <c r="VLP587" s="1"/>
      <c r="VLQ587" s="1"/>
      <c r="VLR587" s="1"/>
      <c r="VLS587" s="1"/>
      <c r="VLT587" s="1"/>
      <c r="VLU587" s="1"/>
      <c r="VLV587" s="1"/>
      <c r="VLW587" s="1"/>
      <c r="VLX587" s="1"/>
      <c r="VLY587" s="1"/>
      <c r="VLZ587" s="1"/>
      <c r="VMA587" s="1"/>
      <c r="VMB587" s="1"/>
      <c r="VMC587" s="1"/>
      <c r="VMD587" s="1"/>
      <c r="VME587" s="1"/>
      <c r="VMF587" s="1"/>
      <c r="VMG587" s="1"/>
      <c r="VMH587" s="1"/>
      <c r="VMI587" s="1"/>
      <c r="VMJ587" s="1"/>
      <c r="VMK587" s="1"/>
      <c r="VML587" s="1"/>
      <c r="VMM587" s="1"/>
      <c r="VMN587" s="1"/>
      <c r="VMO587" s="1"/>
      <c r="VMP587" s="1"/>
      <c r="VMQ587" s="1"/>
      <c r="VMR587" s="1"/>
      <c r="VMS587" s="1"/>
      <c r="VMT587" s="1"/>
      <c r="VMU587" s="1"/>
      <c r="VMV587" s="1"/>
      <c r="VMW587" s="1"/>
      <c r="VMX587" s="1"/>
      <c r="VMY587" s="1"/>
      <c r="VMZ587" s="1"/>
      <c r="VNA587" s="1"/>
      <c r="VNB587" s="1"/>
      <c r="VNC587" s="1"/>
      <c r="VND587" s="1"/>
      <c r="VNE587" s="1"/>
      <c r="VNF587" s="1"/>
      <c r="VNG587" s="1"/>
      <c r="VNH587" s="1"/>
      <c r="VNI587" s="1"/>
      <c r="VNJ587" s="1"/>
      <c r="VNK587" s="1"/>
      <c r="VNL587" s="1"/>
      <c r="VNM587" s="1"/>
      <c r="VNN587" s="1"/>
      <c r="VNO587" s="1"/>
      <c r="VNP587" s="1"/>
      <c r="VNQ587" s="1"/>
      <c r="VNR587" s="1"/>
      <c r="VNS587" s="1"/>
      <c r="VNT587" s="1"/>
      <c r="VNU587" s="1"/>
      <c r="VNV587" s="1"/>
      <c r="VNW587" s="1"/>
      <c r="VNX587" s="1"/>
      <c r="VNY587" s="1"/>
      <c r="VNZ587" s="1"/>
      <c r="VOA587" s="1"/>
      <c r="VOB587" s="1"/>
      <c r="VOC587" s="1"/>
      <c r="VOD587" s="1"/>
      <c r="VOE587" s="1"/>
      <c r="VOF587" s="1"/>
      <c r="VOG587" s="1"/>
      <c r="VOH587" s="1"/>
      <c r="VOI587" s="1"/>
      <c r="VOJ587" s="1"/>
      <c r="VOK587" s="1"/>
      <c r="VOL587" s="1"/>
      <c r="VOM587" s="1"/>
      <c r="VON587" s="1"/>
      <c r="VOO587" s="1"/>
      <c r="VOP587" s="1"/>
      <c r="VOQ587" s="1"/>
      <c r="VOR587" s="1"/>
      <c r="VOS587" s="1"/>
      <c r="VOT587" s="1"/>
      <c r="VOU587" s="1"/>
      <c r="VOV587" s="1"/>
      <c r="VOW587" s="1"/>
      <c r="VOX587" s="1"/>
      <c r="VOY587" s="1"/>
      <c r="VOZ587" s="1"/>
      <c r="VPA587" s="1"/>
      <c r="VPB587" s="1"/>
      <c r="VPC587" s="1"/>
      <c r="VPD587" s="1"/>
      <c r="VPE587" s="1"/>
      <c r="VPF587" s="1"/>
      <c r="VPG587" s="1"/>
      <c r="VPH587" s="1"/>
      <c r="VPI587" s="1"/>
      <c r="VPJ587" s="1"/>
      <c r="VPK587" s="1"/>
      <c r="VPL587" s="1"/>
      <c r="VPM587" s="1"/>
      <c r="VPN587" s="1"/>
      <c r="VPO587" s="1"/>
      <c r="VPP587" s="1"/>
      <c r="VPQ587" s="1"/>
      <c r="VPR587" s="1"/>
      <c r="VPS587" s="1"/>
      <c r="VPT587" s="1"/>
      <c r="VPU587" s="1"/>
      <c r="VPV587" s="1"/>
      <c r="VPW587" s="1"/>
      <c r="VPX587" s="1"/>
      <c r="VPY587" s="1"/>
      <c r="VPZ587" s="1"/>
      <c r="VQA587" s="1"/>
      <c r="VQB587" s="1"/>
      <c r="VQC587" s="1"/>
      <c r="VQD587" s="1"/>
      <c r="VQE587" s="1"/>
      <c r="VQF587" s="1"/>
      <c r="VQG587" s="1"/>
      <c r="VQH587" s="1"/>
      <c r="VQI587" s="1"/>
      <c r="VQJ587" s="1"/>
      <c r="VQK587" s="1"/>
      <c r="VQL587" s="1"/>
      <c r="VQM587" s="1"/>
      <c r="VQN587" s="1"/>
      <c r="VQO587" s="1"/>
      <c r="VQP587" s="1"/>
      <c r="VQQ587" s="1"/>
      <c r="VQR587" s="1"/>
      <c r="VQS587" s="1"/>
      <c r="VQT587" s="1"/>
      <c r="VQU587" s="1"/>
      <c r="VQV587" s="1"/>
      <c r="VQW587" s="1"/>
      <c r="VQX587" s="1"/>
      <c r="VQY587" s="1"/>
      <c r="VQZ587" s="1"/>
      <c r="VRA587" s="1"/>
      <c r="VRB587" s="1"/>
      <c r="VRC587" s="1"/>
      <c r="VRD587" s="1"/>
      <c r="VRE587" s="1"/>
      <c r="VRF587" s="1"/>
      <c r="VRG587" s="1"/>
      <c r="VRH587" s="1"/>
      <c r="VRI587" s="1"/>
      <c r="VRJ587" s="1"/>
      <c r="VRK587" s="1"/>
      <c r="VRL587" s="1"/>
      <c r="VRM587" s="1"/>
      <c r="VRN587" s="1"/>
      <c r="VRO587" s="1"/>
      <c r="VRP587" s="1"/>
      <c r="VRQ587" s="1"/>
      <c r="VRR587" s="1"/>
      <c r="VRS587" s="1"/>
      <c r="VRT587" s="1"/>
      <c r="VRU587" s="1"/>
      <c r="VRV587" s="1"/>
      <c r="VRW587" s="1"/>
      <c r="VRX587" s="1"/>
      <c r="VRY587" s="1"/>
      <c r="VRZ587" s="1"/>
      <c r="VSA587" s="1"/>
      <c r="VSB587" s="1"/>
      <c r="VSC587" s="1"/>
      <c r="VSD587" s="1"/>
      <c r="VSE587" s="1"/>
      <c r="VSF587" s="1"/>
      <c r="VSG587" s="1"/>
      <c r="VSH587" s="1"/>
      <c r="VSI587" s="1"/>
      <c r="VSJ587" s="1"/>
      <c r="VSK587" s="1"/>
      <c r="VSL587" s="1"/>
      <c r="VSM587" s="1"/>
      <c r="VSN587" s="1"/>
      <c r="VSO587" s="1"/>
      <c r="VSP587" s="1"/>
      <c r="VSQ587" s="1"/>
      <c r="VSR587" s="1"/>
      <c r="VSS587" s="1"/>
      <c r="VST587" s="1"/>
      <c r="VSU587" s="1"/>
      <c r="VSV587" s="1"/>
      <c r="VSW587" s="1"/>
      <c r="VSX587" s="1"/>
      <c r="VSY587" s="1"/>
      <c r="VSZ587" s="1"/>
      <c r="VTA587" s="1"/>
      <c r="VTB587" s="1"/>
      <c r="VTC587" s="1"/>
      <c r="VTD587" s="1"/>
      <c r="VTE587" s="1"/>
      <c r="VTF587" s="1"/>
      <c r="VTG587" s="1"/>
      <c r="VTH587" s="1"/>
      <c r="VTI587" s="1"/>
      <c r="VTJ587" s="1"/>
      <c r="VTK587" s="1"/>
      <c r="VTL587" s="1"/>
      <c r="VTM587" s="1"/>
      <c r="VTN587" s="1"/>
      <c r="VTO587" s="1"/>
      <c r="VTP587" s="1"/>
      <c r="VTQ587" s="1"/>
      <c r="VTR587" s="1"/>
      <c r="VTS587" s="1"/>
      <c r="VTT587" s="1"/>
      <c r="VTU587" s="1"/>
      <c r="VTV587" s="1"/>
      <c r="VTW587" s="1"/>
      <c r="VTX587" s="1"/>
      <c r="VTY587" s="1"/>
      <c r="VTZ587" s="1"/>
      <c r="VUA587" s="1"/>
      <c r="VUB587" s="1"/>
      <c r="VUC587" s="1"/>
      <c r="VUD587" s="1"/>
      <c r="VUE587" s="1"/>
      <c r="VUF587" s="1"/>
      <c r="VUG587" s="1"/>
      <c r="VUH587" s="1"/>
      <c r="VUI587" s="1"/>
      <c r="VUJ587" s="1"/>
      <c r="VUK587" s="1"/>
      <c r="VUL587" s="1"/>
      <c r="VUM587" s="1"/>
      <c r="VUN587" s="1"/>
      <c r="VUO587" s="1"/>
      <c r="VUP587" s="1"/>
      <c r="VUQ587" s="1"/>
      <c r="VUR587" s="1"/>
      <c r="VUS587" s="1"/>
      <c r="VUT587" s="1"/>
      <c r="VUU587" s="1"/>
      <c r="VUV587" s="1"/>
      <c r="VUW587" s="1"/>
      <c r="VUX587" s="1"/>
      <c r="VUY587" s="1"/>
      <c r="VUZ587" s="1"/>
      <c r="VVA587" s="1"/>
      <c r="VVB587" s="1"/>
      <c r="VVC587" s="1"/>
      <c r="VVD587" s="1"/>
      <c r="VVE587" s="1"/>
      <c r="VVF587" s="1"/>
      <c r="VVG587" s="1"/>
      <c r="VVH587" s="1"/>
      <c r="VVI587" s="1"/>
      <c r="VVJ587" s="1"/>
      <c r="VVK587" s="1"/>
      <c r="VVL587" s="1"/>
      <c r="VVM587" s="1"/>
      <c r="VVN587" s="1"/>
      <c r="VVO587" s="1"/>
      <c r="VVP587" s="1"/>
      <c r="VVQ587" s="1"/>
      <c r="VVR587" s="1"/>
      <c r="VVS587" s="1"/>
      <c r="VVT587" s="1"/>
      <c r="VVU587" s="1"/>
      <c r="VVV587" s="1"/>
      <c r="VVW587" s="1"/>
      <c r="VVX587" s="1"/>
      <c r="VVY587" s="1"/>
      <c r="VVZ587" s="1"/>
      <c r="VWA587" s="1"/>
      <c r="VWB587" s="1"/>
      <c r="VWC587" s="1"/>
      <c r="VWD587" s="1"/>
      <c r="VWE587" s="1"/>
      <c r="VWF587" s="1"/>
      <c r="VWG587" s="1"/>
      <c r="VWH587" s="1"/>
      <c r="VWI587" s="1"/>
      <c r="VWJ587" s="1"/>
      <c r="VWK587" s="1"/>
      <c r="VWL587" s="1"/>
      <c r="VWM587" s="1"/>
      <c r="VWN587" s="1"/>
      <c r="VWO587" s="1"/>
      <c r="VWP587" s="1"/>
      <c r="VWQ587" s="1"/>
      <c r="VWR587" s="1"/>
      <c r="VWS587" s="1"/>
      <c r="VWT587" s="1"/>
      <c r="VWU587" s="1"/>
      <c r="VWV587" s="1"/>
      <c r="VWW587" s="1"/>
      <c r="VWX587" s="1"/>
      <c r="VWY587" s="1"/>
      <c r="VWZ587" s="1"/>
      <c r="VXA587" s="1"/>
      <c r="VXB587" s="1"/>
      <c r="VXC587" s="1"/>
      <c r="VXD587" s="1"/>
      <c r="VXE587" s="1"/>
      <c r="VXF587" s="1"/>
      <c r="VXG587" s="1"/>
      <c r="VXH587" s="1"/>
      <c r="VXI587" s="1"/>
      <c r="VXJ587" s="1"/>
      <c r="VXK587" s="1"/>
      <c r="VXL587" s="1"/>
      <c r="VXM587" s="1"/>
      <c r="VXN587" s="1"/>
      <c r="VXO587" s="1"/>
      <c r="VXP587" s="1"/>
      <c r="VXQ587" s="1"/>
      <c r="VXR587" s="1"/>
      <c r="VXS587" s="1"/>
      <c r="VXT587" s="1"/>
      <c r="VXU587" s="1"/>
      <c r="VXV587" s="1"/>
      <c r="VXW587" s="1"/>
      <c r="VXX587" s="1"/>
      <c r="VXY587" s="1"/>
      <c r="VXZ587" s="1"/>
      <c r="VYA587" s="1"/>
      <c r="VYB587" s="1"/>
      <c r="VYC587" s="1"/>
      <c r="VYD587" s="1"/>
      <c r="VYE587" s="1"/>
      <c r="VYF587" s="1"/>
      <c r="VYG587" s="1"/>
      <c r="VYH587" s="1"/>
      <c r="VYI587" s="1"/>
      <c r="VYJ587" s="1"/>
      <c r="VYK587" s="1"/>
      <c r="VYL587" s="1"/>
      <c r="VYM587" s="1"/>
      <c r="VYN587" s="1"/>
      <c r="VYO587" s="1"/>
      <c r="VYP587" s="1"/>
      <c r="VYQ587" s="1"/>
      <c r="VYR587" s="1"/>
      <c r="VYS587" s="1"/>
      <c r="VYT587" s="1"/>
      <c r="VYU587" s="1"/>
      <c r="VYV587" s="1"/>
      <c r="VYW587" s="1"/>
      <c r="VYX587" s="1"/>
      <c r="VYY587" s="1"/>
      <c r="VYZ587" s="1"/>
      <c r="VZA587" s="1"/>
      <c r="VZB587" s="1"/>
      <c r="VZC587" s="1"/>
      <c r="VZD587" s="1"/>
      <c r="VZE587" s="1"/>
      <c r="VZF587" s="1"/>
      <c r="VZG587" s="1"/>
      <c r="VZH587" s="1"/>
      <c r="VZI587" s="1"/>
      <c r="VZJ587" s="1"/>
      <c r="VZK587" s="1"/>
      <c r="VZL587" s="1"/>
      <c r="VZM587" s="1"/>
      <c r="VZN587" s="1"/>
      <c r="VZO587" s="1"/>
      <c r="VZP587" s="1"/>
      <c r="VZQ587" s="1"/>
      <c r="VZR587" s="1"/>
      <c r="VZS587" s="1"/>
      <c r="VZT587" s="1"/>
      <c r="VZU587" s="1"/>
      <c r="VZV587" s="1"/>
      <c r="VZW587" s="1"/>
      <c r="VZX587" s="1"/>
      <c r="VZY587" s="1"/>
      <c r="VZZ587" s="1"/>
      <c r="WAA587" s="1"/>
      <c r="WAB587" s="1"/>
      <c r="WAC587" s="1"/>
      <c r="WAD587" s="1"/>
      <c r="WAE587" s="1"/>
      <c r="WAF587" s="1"/>
      <c r="WAG587" s="1"/>
      <c r="WAH587" s="1"/>
      <c r="WAI587" s="1"/>
      <c r="WAJ587" s="1"/>
      <c r="WAK587" s="1"/>
      <c r="WAL587" s="1"/>
      <c r="WAM587" s="1"/>
      <c r="WAN587" s="1"/>
      <c r="WAO587" s="1"/>
      <c r="WAP587" s="1"/>
      <c r="WAQ587" s="1"/>
      <c r="WAR587" s="1"/>
      <c r="WAS587" s="1"/>
      <c r="WAT587" s="1"/>
      <c r="WAU587" s="1"/>
      <c r="WAV587" s="1"/>
      <c r="WAW587" s="1"/>
      <c r="WAX587" s="1"/>
      <c r="WAY587" s="1"/>
      <c r="WAZ587" s="1"/>
      <c r="WBA587" s="1"/>
      <c r="WBB587" s="1"/>
      <c r="WBC587" s="1"/>
      <c r="WBD587" s="1"/>
      <c r="WBE587" s="1"/>
      <c r="WBF587" s="1"/>
      <c r="WBG587" s="1"/>
      <c r="WBH587" s="1"/>
      <c r="WBI587" s="1"/>
      <c r="WBJ587" s="1"/>
      <c r="WBK587" s="1"/>
      <c r="WBL587" s="1"/>
      <c r="WBM587" s="1"/>
      <c r="WBN587" s="1"/>
      <c r="WBO587" s="1"/>
      <c r="WBP587" s="1"/>
      <c r="WBQ587" s="1"/>
      <c r="WBR587" s="1"/>
      <c r="WBS587" s="1"/>
      <c r="WBT587" s="1"/>
      <c r="WBU587" s="1"/>
      <c r="WBV587" s="1"/>
      <c r="WBW587" s="1"/>
      <c r="WBX587" s="1"/>
      <c r="WBY587" s="1"/>
      <c r="WBZ587" s="1"/>
      <c r="WCA587" s="1"/>
      <c r="WCB587" s="1"/>
      <c r="WCC587" s="1"/>
      <c r="WCD587" s="1"/>
      <c r="WCE587" s="1"/>
      <c r="WCF587" s="1"/>
      <c r="WCG587" s="1"/>
      <c r="WCH587" s="1"/>
      <c r="WCI587" s="1"/>
      <c r="WCJ587" s="1"/>
      <c r="WCK587" s="1"/>
      <c r="WCL587" s="1"/>
      <c r="WCM587" s="1"/>
      <c r="WCN587" s="1"/>
      <c r="WCO587" s="1"/>
      <c r="WCP587" s="1"/>
      <c r="WCQ587" s="1"/>
      <c r="WCR587" s="1"/>
      <c r="WCS587" s="1"/>
      <c r="WCT587" s="1"/>
      <c r="WCU587" s="1"/>
      <c r="WCV587" s="1"/>
      <c r="WCW587" s="1"/>
      <c r="WCX587" s="1"/>
      <c r="WCY587" s="1"/>
      <c r="WCZ587" s="1"/>
      <c r="WDA587" s="1"/>
      <c r="WDB587" s="1"/>
      <c r="WDC587" s="1"/>
      <c r="WDD587" s="1"/>
      <c r="WDE587" s="1"/>
      <c r="WDF587" s="1"/>
      <c r="WDG587" s="1"/>
      <c r="WDH587" s="1"/>
      <c r="WDI587" s="1"/>
      <c r="WDJ587" s="1"/>
      <c r="WDK587" s="1"/>
      <c r="WDL587" s="1"/>
      <c r="WDM587" s="1"/>
      <c r="WDN587" s="1"/>
      <c r="WDO587" s="1"/>
      <c r="WDP587" s="1"/>
      <c r="WDQ587" s="1"/>
      <c r="WDR587" s="1"/>
      <c r="WDS587" s="1"/>
      <c r="WDT587" s="1"/>
      <c r="WDU587" s="1"/>
      <c r="WDV587" s="1"/>
      <c r="WDW587" s="1"/>
      <c r="WDX587" s="1"/>
      <c r="WDY587" s="1"/>
      <c r="WDZ587" s="1"/>
      <c r="WEA587" s="1"/>
      <c r="WEB587" s="1"/>
      <c r="WEC587" s="1"/>
      <c r="WED587" s="1"/>
      <c r="WEE587" s="1"/>
      <c r="WEF587" s="1"/>
      <c r="WEG587" s="1"/>
      <c r="WEH587" s="1"/>
      <c r="WEI587" s="1"/>
      <c r="WEJ587" s="1"/>
      <c r="WEK587" s="1"/>
      <c r="WEL587" s="1"/>
      <c r="WEM587" s="1"/>
      <c r="WEN587" s="1"/>
      <c r="WEO587" s="1"/>
      <c r="WEP587" s="1"/>
      <c r="WEQ587" s="1"/>
      <c r="WER587" s="1"/>
      <c r="WES587" s="1"/>
      <c r="WET587" s="1"/>
      <c r="WEU587" s="1"/>
      <c r="WEV587" s="1"/>
      <c r="WEW587" s="1"/>
      <c r="WEX587" s="1"/>
      <c r="WEY587" s="1"/>
      <c r="WEZ587" s="1"/>
      <c r="WFA587" s="1"/>
      <c r="WFB587" s="1"/>
      <c r="WFC587" s="1"/>
      <c r="WFD587" s="1"/>
      <c r="WFE587" s="1"/>
      <c r="WFF587" s="1"/>
      <c r="WFG587" s="1"/>
      <c r="WFH587" s="1"/>
      <c r="WFI587" s="1"/>
      <c r="WFJ587" s="1"/>
      <c r="WFK587" s="1"/>
      <c r="WFL587" s="1"/>
      <c r="WFM587" s="1"/>
      <c r="WFN587" s="1"/>
      <c r="WFO587" s="1"/>
      <c r="WFP587" s="1"/>
      <c r="WFQ587" s="1"/>
      <c r="WFR587" s="1"/>
      <c r="WFS587" s="1"/>
      <c r="WFT587" s="1"/>
      <c r="WFU587" s="1"/>
      <c r="WFV587" s="1"/>
      <c r="WFW587" s="1"/>
      <c r="WFX587" s="1"/>
      <c r="WFY587" s="1"/>
      <c r="WFZ587" s="1"/>
      <c r="WGA587" s="1"/>
      <c r="WGB587" s="1"/>
      <c r="WGC587" s="1"/>
      <c r="WGD587" s="1"/>
      <c r="WGE587" s="1"/>
      <c r="WGF587" s="1"/>
      <c r="WGG587" s="1"/>
      <c r="WGH587" s="1"/>
      <c r="WGI587" s="1"/>
      <c r="WGJ587" s="1"/>
      <c r="WGK587" s="1"/>
      <c r="WGL587" s="1"/>
      <c r="WGM587" s="1"/>
      <c r="WGN587" s="1"/>
      <c r="WGO587" s="1"/>
      <c r="WGP587" s="1"/>
      <c r="WGQ587" s="1"/>
      <c r="WGR587" s="1"/>
      <c r="WGS587" s="1"/>
      <c r="WGT587" s="1"/>
      <c r="WGU587" s="1"/>
      <c r="WGV587" s="1"/>
      <c r="WGW587" s="1"/>
      <c r="WGX587" s="1"/>
      <c r="WGY587" s="1"/>
      <c r="WGZ587" s="1"/>
      <c r="WHA587" s="1"/>
      <c r="WHB587" s="1"/>
      <c r="WHC587" s="1"/>
      <c r="WHD587" s="1"/>
      <c r="WHE587" s="1"/>
      <c r="WHF587" s="1"/>
      <c r="WHG587" s="1"/>
      <c r="WHH587" s="1"/>
      <c r="WHI587" s="1"/>
      <c r="WHJ587" s="1"/>
      <c r="WHK587" s="1"/>
      <c r="WHL587" s="1"/>
      <c r="WHM587" s="1"/>
      <c r="WHN587" s="1"/>
      <c r="WHO587" s="1"/>
      <c r="WHP587" s="1"/>
      <c r="WHQ587" s="1"/>
      <c r="WHR587" s="1"/>
      <c r="WHS587" s="1"/>
      <c r="WHT587" s="1"/>
      <c r="WHU587" s="1"/>
      <c r="WHV587" s="1"/>
      <c r="WHW587" s="1"/>
      <c r="WHX587" s="1"/>
      <c r="WHY587" s="1"/>
      <c r="WHZ587" s="1"/>
      <c r="WIA587" s="1"/>
      <c r="WIB587" s="1"/>
      <c r="WIC587" s="1"/>
      <c r="WID587" s="1"/>
      <c r="WIE587" s="1"/>
      <c r="WIF587" s="1"/>
      <c r="WIG587" s="1"/>
      <c r="WIH587" s="1"/>
      <c r="WII587" s="1"/>
      <c r="WIJ587" s="1"/>
      <c r="WIK587" s="1"/>
      <c r="WIL587" s="1"/>
      <c r="WIM587" s="1"/>
      <c r="WIN587" s="1"/>
      <c r="WIO587" s="1"/>
      <c r="WIP587" s="1"/>
      <c r="WIQ587" s="1"/>
      <c r="WIR587" s="1"/>
      <c r="WIS587" s="1"/>
      <c r="WIT587" s="1"/>
      <c r="WIU587" s="1"/>
      <c r="WIV587" s="1"/>
      <c r="WIW587" s="1"/>
      <c r="WIX587" s="1"/>
      <c r="WIY587" s="1"/>
      <c r="WIZ587" s="1"/>
      <c r="WJA587" s="1"/>
      <c r="WJB587" s="1"/>
      <c r="WJC587" s="1"/>
      <c r="WJD587" s="1"/>
      <c r="WJE587" s="1"/>
      <c r="WJF587" s="1"/>
      <c r="WJG587" s="1"/>
      <c r="WJH587" s="1"/>
      <c r="WJI587" s="1"/>
      <c r="WJJ587" s="1"/>
      <c r="WJK587" s="1"/>
      <c r="WJL587" s="1"/>
      <c r="WJM587" s="1"/>
      <c r="WJN587" s="1"/>
      <c r="WJO587" s="1"/>
      <c r="WJP587" s="1"/>
      <c r="WJQ587" s="1"/>
      <c r="WJR587" s="1"/>
      <c r="WJS587" s="1"/>
      <c r="WJT587" s="1"/>
      <c r="WJU587" s="1"/>
      <c r="WJV587" s="1"/>
      <c r="WJW587" s="1"/>
      <c r="WJX587" s="1"/>
      <c r="WJY587" s="1"/>
      <c r="WJZ587" s="1"/>
      <c r="WKA587" s="1"/>
      <c r="WKB587" s="1"/>
      <c r="WKC587" s="1"/>
      <c r="WKD587" s="1"/>
      <c r="WKE587" s="1"/>
      <c r="WKF587" s="1"/>
      <c r="WKG587" s="1"/>
      <c r="WKH587" s="1"/>
      <c r="WKI587" s="1"/>
      <c r="WKJ587" s="1"/>
      <c r="WKK587" s="1"/>
      <c r="WKL587" s="1"/>
      <c r="WKM587" s="1"/>
      <c r="WKN587" s="1"/>
      <c r="WKO587" s="1"/>
      <c r="WKP587" s="1"/>
      <c r="WKQ587" s="1"/>
      <c r="WKR587" s="1"/>
      <c r="WKS587" s="1"/>
      <c r="WKT587" s="1"/>
      <c r="WKU587" s="1"/>
      <c r="WKV587" s="1"/>
      <c r="WKW587" s="1"/>
      <c r="WKX587" s="1"/>
      <c r="WKY587" s="1"/>
      <c r="WKZ587" s="1"/>
      <c r="WLA587" s="1"/>
      <c r="WLB587" s="1"/>
      <c r="WLC587" s="1"/>
      <c r="WLD587" s="1"/>
      <c r="WLE587" s="1"/>
      <c r="WLF587" s="1"/>
      <c r="WLG587" s="1"/>
      <c r="WLH587" s="1"/>
      <c r="WLI587" s="1"/>
      <c r="WLJ587" s="1"/>
      <c r="WLK587" s="1"/>
      <c r="WLL587" s="1"/>
      <c r="WLM587" s="1"/>
      <c r="WLN587" s="1"/>
      <c r="WLO587" s="1"/>
      <c r="WLP587" s="1"/>
      <c r="WLQ587" s="1"/>
      <c r="WLR587" s="1"/>
      <c r="WLS587" s="1"/>
      <c r="WLT587" s="1"/>
      <c r="WLU587" s="1"/>
      <c r="WLV587" s="1"/>
      <c r="WLW587" s="1"/>
      <c r="WLX587" s="1"/>
      <c r="WLY587" s="1"/>
      <c r="WLZ587" s="1"/>
      <c r="WMA587" s="1"/>
      <c r="WMB587" s="1"/>
      <c r="WMC587" s="1"/>
      <c r="WMD587" s="1"/>
      <c r="WME587" s="1"/>
      <c r="WMF587" s="1"/>
      <c r="WMG587" s="1"/>
      <c r="WMH587" s="1"/>
      <c r="WMI587" s="1"/>
      <c r="WMJ587" s="1"/>
      <c r="WMK587" s="1"/>
      <c r="WML587" s="1"/>
      <c r="WMM587" s="1"/>
      <c r="WMN587" s="1"/>
      <c r="WMO587" s="1"/>
      <c r="WMP587" s="1"/>
      <c r="WMQ587" s="1"/>
      <c r="WMR587" s="1"/>
      <c r="WMS587" s="1"/>
      <c r="WMT587" s="1"/>
      <c r="WMU587" s="1"/>
      <c r="WMV587" s="1"/>
      <c r="WMW587" s="1"/>
      <c r="WMX587" s="1"/>
      <c r="WMY587" s="1"/>
      <c r="WMZ587" s="1"/>
      <c r="WNA587" s="1"/>
      <c r="WNB587" s="1"/>
      <c r="WNC587" s="1"/>
      <c r="WND587" s="1"/>
      <c r="WNE587" s="1"/>
      <c r="WNF587" s="1"/>
      <c r="WNG587" s="1"/>
      <c r="WNH587" s="1"/>
      <c r="WNI587" s="1"/>
      <c r="WNJ587" s="1"/>
      <c r="WNK587" s="1"/>
      <c r="WNL587" s="1"/>
      <c r="WNM587" s="1"/>
      <c r="WNN587" s="1"/>
      <c r="WNO587" s="1"/>
      <c r="WNP587" s="1"/>
      <c r="WNQ587" s="1"/>
      <c r="WNR587" s="1"/>
      <c r="WNS587" s="1"/>
      <c r="WNT587" s="1"/>
      <c r="WNU587" s="1"/>
      <c r="WNV587" s="1"/>
      <c r="WNW587" s="1"/>
      <c r="WNX587" s="1"/>
      <c r="WNY587" s="1"/>
      <c r="WNZ587" s="1"/>
      <c r="WOA587" s="1"/>
      <c r="WOB587" s="1"/>
      <c r="WOC587" s="1"/>
      <c r="WOD587" s="1"/>
      <c r="WOE587" s="1"/>
      <c r="WOF587" s="1"/>
      <c r="WOG587" s="1"/>
      <c r="WOH587" s="1"/>
      <c r="WOI587" s="1"/>
      <c r="WOJ587" s="1"/>
      <c r="WOK587" s="1"/>
      <c r="WOL587" s="1"/>
      <c r="WOM587" s="1"/>
      <c r="WON587" s="1"/>
      <c r="WOO587" s="1"/>
      <c r="WOP587" s="1"/>
      <c r="WOQ587" s="1"/>
      <c r="WOR587" s="1"/>
      <c r="WOS587" s="1"/>
      <c r="WOT587" s="1"/>
      <c r="WOU587" s="1"/>
      <c r="WOV587" s="1"/>
      <c r="WOW587" s="1"/>
      <c r="WOX587" s="1"/>
      <c r="WOY587" s="1"/>
      <c r="WOZ587" s="1"/>
      <c r="WPA587" s="1"/>
      <c r="WPB587" s="1"/>
      <c r="WPC587" s="1"/>
      <c r="WPD587" s="1"/>
      <c r="WPE587" s="1"/>
      <c r="WPF587" s="1"/>
      <c r="WPG587" s="1"/>
      <c r="WPH587" s="1"/>
      <c r="WPI587" s="1"/>
      <c r="WPJ587" s="1"/>
      <c r="WPK587" s="1"/>
      <c r="WPL587" s="1"/>
      <c r="WPM587" s="1"/>
      <c r="WPN587" s="1"/>
      <c r="WPO587" s="1"/>
      <c r="WPP587" s="1"/>
      <c r="WPQ587" s="1"/>
      <c r="WPR587" s="1"/>
      <c r="WPS587" s="1"/>
      <c r="WPT587" s="1"/>
      <c r="WPU587" s="1"/>
      <c r="WPV587" s="1"/>
      <c r="WPW587" s="1"/>
      <c r="WPX587" s="1"/>
      <c r="WPY587" s="1"/>
      <c r="WPZ587" s="1"/>
      <c r="WQA587" s="1"/>
      <c r="WQB587" s="1"/>
      <c r="WQC587" s="1"/>
      <c r="WQD587" s="1"/>
      <c r="WQE587" s="1"/>
      <c r="WQF587" s="1"/>
      <c r="WQG587" s="1"/>
      <c r="WQH587" s="1"/>
      <c r="WQI587" s="1"/>
      <c r="WQJ587" s="1"/>
      <c r="WQK587" s="1"/>
      <c r="WQL587" s="1"/>
      <c r="WQM587" s="1"/>
      <c r="WQN587" s="1"/>
      <c r="WQO587" s="1"/>
      <c r="WQP587" s="1"/>
      <c r="WQQ587" s="1"/>
      <c r="WQR587" s="1"/>
      <c r="WQS587" s="1"/>
      <c r="WQT587" s="1"/>
      <c r="WQU587" s="1"/>
      <c r="WQV587" s="1"/>
      <c r="WQW587" s="1"/>
      <c r="WQX587" s="1"/>
      <c r="WQY587" s="1"/>
      <c r="WQZ587" s="1"/>
      <c r="WRA587" s="1"/>
      <c r="WRB587" s="1"/>
      <c r="WRC587" s="1"/>
      <c r="WRD587" s="1"/>
      <c r="WRE587" s="1"/>
      <c r="WRF587" s="1"/>
      <c r="WRG587" s="1"/>
      <c r="WRH587" s="1"/>
      <c r="WRI587" s="1"/>
      <c r="WRJ587" s="1"/>
      <c r="WRK587" s="1"/>
      <c r="WRL587" s="1"/>
      <c r="WRM587" s="1"/>
      <c r="WRN587" s="1"/>
      <c r="WRO587" s="1"/>
      <c r="WRP587" s="1"/>
      <c r="WRQ587" s="1"/>
      <c r="WRR587" s="1"/>
      <c r="WRS587" s="1"/>
      <c r="WRT587" s="1"/>
      <c r="WRU587" s="1"/>
      <c r="WRV587" s="1"/>
      <c r="WRW587" s="1"/>
      <c r="WRX587" s="1"/>
      <c r="WRY587" s="1"/>
      <c r="WRZ587" s="1"/>
      <c r="WSA587" s="1"/>
      <c r="WSB587" s="1"/>
      <c r="WSC587" s="1"/>
      <c r="WSD587" s="1"/>
      <c r="WSE587" s="1"/>
      <c r="WSF587" s="1"/>
      <c r="WSG587" s="1"/>
      <c r="WSH587" s="1"/>
      <c r="WSI587" s="1"/>
      <c r="WSJ587" s="1"/>
      <c r="WSK587" s="1"/>
      <c r="WSL587" s="1"/>
      <c r="WSM587" s="1"/>
      <c r="WSN587" s="1"/>
      <c r="WSO587" s="1"/>
      <c r="WSP587" s="1"/>
      <c r="WSQ587" s="1"/>
      <c r="WSR587" s="1"/>
      <c r="WSS587" s="1"/>
      <c r="WST587" s="1"/>
      <c r="WSU587" s="1"/>
      <c r="WSV587" s="1"/>
      <c r="WSW587" s="1"/>
      <c r="WSX587" s="1"/>
      <c r="WSY587" s="1"/>
      <c r="WSZ587" s="1"/>
      <c r="WTA587" s="1"/>
      <c r="WTB587" s="1"/>
      <c r="WTC587" s="1"/>
      <c r="WTD587" s="1"/>
      <c r="WTE587" s="1"/>
      <c r="WTF587" s="1"/>
      <c r="WTG587" s="1"/>
      <c r="WTH587" s="1"/>
      <c r="WTI587" s="1"/>
      <c r="WTJ587" s="1"/>
      <c r="WTK587" s="1"/>
      <c r="WTL587" s="1"/>
      <c r="WTM587" s="1"/>
      <c r="WTN587" s="1"/>
      <c r="WTO587" s="1"/>
      <c r="WTP587" s="1"/>
      <c r="WTQ587" s="1"/>
      <c r="WTR587" s="1"/>
      <c r="WTS587" s="1"/>
      <c r="WTT587" s="1"/>
      <c r="WTU587" s="1"/>
      <c r="WTV587" s="1"/>
      <c r="WTW587" s="1"/>
      <c r="WTX587" s="1"/>
      <c r="WTY587" s="1"/>
      <c r="WTZ587" s="1"/>
      <c r="WUA587" s="1"/>
      <c r="WUB587" s="1"/>
      <c r="WUC587" s="1"/>
      <c r="WUD587" s="1"/>
      <c r="WUE587" s="1"/>
      <c r="WUF587" s="1"/>
      <c r="WUG587" s="1"/>
      <c r="WUH587" s="1"/>
      <c r="WUI587" s="1"/>
      <c r="WUJ587" s="1"/>
      <c r="WUK587" s="1"/>
      <c r="WUL587" s="1"/>
      <c r="WUM587" s="1"/>
      <c r="WUN587" s="1"/>
      <c r="WUO587" s="1"/>
      <c r="WUP587" s="1"/>
      <c r="WUQ587" s="1"/>
      <c r="WUR587" s="1"/>
      <c r="WUS587" s="1"/>
      <c r="WUT587" s="1"/>
      <c r="WUU587" s="1"/>
      <c r="WUV587" s="1"/>
      <c r="WUW587" s="1"/>
      <c r="WUX587" s="1"/>
      <c r="WUY587" s="1"/>
      <c r="WUZ587" s="1"/>
      <c r="WVA587" s="1"/>
      <c r="WVB587" s="1"/>
      <c r="WVC587" s="1"/>
      <c r="WVD587" s="1"/>
      <c r="WVE587" s="1"/>
      <c r="WVF587" s="1"/>
      <c r="WVG587" s="1"/>
      <c r="WVH587" s="1"/>
      <c r="WVI587" s="1"/>
      <c r="WVJ587" s="1"/>
      <c r="WVK587" s="1"/>
      <c r="WVL587" s="1"/>
      <c r="WVM587" s="1"/>
      <c r="WVN587" s="1"/>
      <c r="WVO587" s="1"/>
      <c r="WVP587" s="1"/>
      <c r="WVQ587" s="1"/>
      <c r="WVR587" s="1"/>
      <c r="WVS587" s="1"/>
      <c r="WVT587" s="1"/>
      <c r="WVU587" s="1"/>
      <c r="WVV587" s="1"/>
      <c r="WVW587" s="1"/>
      <c r="WVX587" s="1"/>
      <c r="WVY587" s="1"/>
      <c r="WVZ587" s="1"/>
      <c r="WWA587" s="1"/>
      <c r="WWB587" s="1"/>
      <c r="WWC587" s="1"/>
      <c r="WWD587" s="1"/>
      <c r="WWE587" s="1"/>
      <c r="WWF587" s="1"/>
      <c r="WWG587" s="1"/>
      <c r="WWH587" s="1"/>
      <c r="WWI587" s="1"/>
      <c r="WWJ587" s="1"/>
      <c r="WWK587" s="1"/>
      <c r="WWL587" s="1"/>
      <c r="WWM587" s="1"/>
      <c r="WWN587" s="1"/>
      <c r="WWO587" s="1"/>
      <c r="WWP587" s="1"/>
      <c r="WWQ587" s="1"/>
      <c r="WWR587" s="1"/>
      <c r="WWS587" s="1"/>
      <c r="WWT587" s="1"/>
      <c r="WWU587" s="1"/>
      <c r="WWV587" s="1"/>
      <c r="WWW587" s="1"/>
      <c r="WWX587" s="1"/>
      <c r="WWY587" s="1"/>
      <c r="WWZ587" s="1"/>
      <c r="WXA587" s="1"/>
      <c r="WXB587" s="1"/>
      <c r="WXC587" s="1"/>
      <c r="WXD587" s="1"/>
      <c r="WXE587" s="1"/>
      <c r="WXF587" s="1"/>
      <c r="WXG587" s="1"/>
      <c r="WXH587" s="1"/>
      <c r="WXI587" s="1"/>
      <c r="WXJ587" s="1"/>
      <c r="WXK587" s="1"/>
      <c r="WXL587" s="1"/>
      <c r="WXM587" s="1"/>
      <c r="WXN587" s="1"/>
      <c r="WXO587" s="1"/>
      <c r="WXP587" s="1"/>
      <c r="WXQ587" s="1"/>
      <c r="WXR587" s="1"/>
      <c r="WXS587" s="1"/>
      <c r="WXT587" s="1"/>
      <c r="WXU587" s="1"/>
      <c r="WXV587" s="1"/>
      <c r="WXW587" s="1"/>
      <c r="WXX587" s="1"/>
      <c r="WXY587" s="1"/>
      <c r="WXZ587" s="1"/>
      <c r="WYA587" s="1"/>
      <c r="WYB587" s="1"/>
      <c r="WYC587" s="1"/>
      <c r="WYD587" s="1"/>
      <c r="WYE587" s="1"/>
      <c r="WYF587" s="1"/>
      <c r="WYG587" s="1"/>
      <c r="WYH587" s="1"/>
      <c r="WYI587" s="1"/>
      <c r="WYJ587" s="1"/>
      <c r="WYK587" s="1"/>
      <c r="WYL587" s="1"/>
      <c r="WYM587" s="1"/>
      <c r="WYN587" s="1"/>
      <c r="WYO587" s="1"/>
      <c r="WYP587" s="1"/>
      <c r="WYQ587" s="1"/>
      <c r="WYR587" s="1"/>
      <c r="WYS587" s="1"/>
      <c r="WYT587" s="1"/>
      <c r="WYU587" s="1"/>
      <c r="WYV587" s="1"/>
      <c r="WYW587" s="1"/>
      <c r="WYX587" s="1"/>
      <c r="WYY587" s="1"/>
      <c r="WYZ587" s="1"/>
      <c r="WZA587" s="1"/>
      <c r="WZB587" s="1"/>
      <c r="WZC587" s="1"/>
      <c r="WZD587" s="1"/>
      <c r="WZE587" s="1"/>
      <c r="WZF587" s="1"/>
      <c r="WZG587" s="1"/>
      <c r="WZH587" s="1"/>
      <c r="WZI587" s="1"/>
      <c r="WZJ587" s="1"/>
      <c r="WZK587" s="1"/>
      <c r="WZL587" s="1"/>
      <c r="WZM587" s="1"/>
      <c r="WZN587" s="1"/>
      <c r="WZO587" s="1"/>
      <c r="WZP587" s="1"/>
      <c r="WZQ587" s="1"/>
      <c r="WZR587" s="1"/>
      <c r="WZS587" s="1"/>
      <c r="WZT587" s="1"/>
      <c r="WZU587" s="1"/>
      <c r="WZV587" s="1"/>
      <c r="WZW587" s="1"/>
      <c r="WZX587" s="1"/>
      <c r="WZY587" s="1"/>
      <c r="WZZ587" s="1"/>
      <c r="XAA587" s="1"/>
      <c r="XAB587" s="1"/>
      <c r="XAC587" s="1"/>
      <c r="XAD587" s="1"/>
      <c r="XAE587" s="1"/>
      <c r="XAF587" s="1"/>
      <c r="XAG587" s="1"/>
      <c r="XAH587" s="1"/>
      <c r="XAI587" s="1"/>
      <c r="XAJ587" s="1"/>
      <c r="XAK587" s="1"/>
      <c r="XAL587" s="1"/>
      <c r="XAM587" s="1"/>
      <c r="XAN587" s="1"/>
      <c r="XAO587" s="1"/>
      <c r="XAP587" s="1"/>
      <c r="XAQ587" s="1"/>
      <c r="XAR587" s="1"/>
      <c r="XAS587" s="1"/>
      <c r="XAT587" s="1"/>
      <c r="XAU587" s="1"/>
      <c r="XAV587" s="1"/>
      <c r="XAW587" s="1"/>
      <c r="XAX587" s="1"/>
      <c r="XAY587" s="1"/>
      <c r="XAZ587" s="1"/>
      <c r="XBA587" s="1"/>
      <c r="XBB587" s="1"/>
      <c r="XBC587" s="1"/>
      <c r="XBD587" s="1"/>
      <c r="XBE587" s="1"/>
      <c r="XBF587" s="1"/>
      <c r="XBG587" s="1"/>
      <c r="XBH587" s="1"/>
      <c r="XBI587" s="1"/>
      <c r="XBJ587" s="1"/>
      <c r="XBK587" s="1"/>
      <c r="XBL587" s="1"/>
      <c r="XBM587" s="1"/>
      <c r="XBN587" s="1"/>
      <c r="XBO587" s="1"/>
      <c r="XBP587" s="1"/>
      <c r="XBQ587" s="1"/>
      <c r="XBR587" s="1"/>
      <c r="XBS587" s="1"/>
      <c r="XBT587" s="1"/>
      <c r="XBU587" s="1"/>
      <c r="XBV587" s="1"/>
      <c r="XBW587" s="1"/>
      <c r="XBX587" s="1"/>
      <c r="XBY587" s="1"/>
      <c r="XBZ587" s="1"/>
      <c r="XCA587" s="1"/>
      <c r="XCB587" s="1"/>
      <c r="XCC587" s="1"/>
      <c r="XCD587" s="1"/>
      <c r="XCE587" s="1"/>
      <c r="XCF587" s="1"/>
      <c r="XCG587" s="1"/>
      <c r="XCH587" s="1"/>
      <c r="XCI587" s="1"/>
      <c r="XCJ587" s="1"/>
      <c r="XCK587" s="1"/>
      <c r="XCL587" s="1"/>
      <c r="XCM587" s="1"/>
      <c r="XCN587" s="1"/>
      <c r="XCO587" s="1"/>
      <c r="XCP587" s="1"/>
      <c r="XCQ587" s="1"/>
      <c r="XCR587" s="1"/>
      <c r="XCS587" s="1"/>
      <c r="XCT587" s="1"/>
      <c r="XCU587" s="1"/>
      <c r="XCV587" s="1"/>
      <c r="XCW587" s="1"/>
      <c r="XCX587" s="1"/>
      <c r="XCY587" s="1"/>
      <c r="XCZ587" s="1"/>
      <c r="XDA587" s="1"/>
      <c r="XDB587" s="1"/>
      <c r="XDC587" s="1"/>
      <c r="XDD587" s="1"/>
      <c r="XDE587" s="1"/>
      <c r="XDF587" s="1"/>
      <c r="XDG587" s="1"/>
      <c r="XDH587" s="1"/>
      <c r="XDI587" s="1"/>
      <c r="XDJ587" s="1"/>
      <c r="XDK587" s="1"/>
      <c r="XDL587" s="1"/>
      <c r="XDM587" s="1"/>
      <c r="XDN587" s="1"/>
      <c r="XDO587" s="1"/>
      <c r="XDP587" s="1"/>
      <c r="XDQ587" s="1"/>
      <c r="XDR587" s="1"/>
      <c r="XDS587" s="1"/>
      <c r="XDT587" s="1"/>
      <c r="XDU587" s="1"/>
      <c r="XDV587" s="1"/>
      <c r="XDW587" s="1"/>
      <c r="XDX587" s="1"/>
      <c r="XDY587" s="1"/>
      <c r="XDZ587" s="1"/>
      <c r="XEA587" s="1"/>
      <c r="XEB587" s="1"/>
      <c r="XEC587" s="1"/>
      <c r="XED587" s="1"/>
      <c r="XEE587" s="1"/>
      <c r="XEF587" s="1"/>
      <c r="XEG587" s="1"/>
      <c r="XEH587" s="1"/>
      <c r="XEI587" s="1"/>
      <c r="XEJ587" s="1"/>
      <c r="XEK587" s="1"/>
      <c r="XEL587" s="1"/>
      <c r="XEM587" s="1"/>
      <c r="XEN587" s="1"/>
      <c r="XEO587" s="1"/>
      <c r="XEP587" s="1"/>
      <c r="XEQ587" s="1"/>
      <c r="XER587" s="1"/>
      <c r="XES587" s="1"/>
      <c r="XET587" s="1"/>
      <c r="XEU587" s="1"/>
      <c r="XEV587" s="1"/>
      <c r="XEW587" s="1"/>
      <c r="XEX587" s="1"/>
      <c r="XEY587" s="1"/>
      <c r="XEZ587" s="1"/>
      <c r="XFA587" s="1"/>
      <c r="XFB587" s="1"/>
      <c r="XFC587" s="1"/>
      <c r="XFD587" s="9"/>
    </row>
    <row r="588" s="1" customFormat="1" ht="68" customHeight="1" spans="1:29 16384:16384">
      <c r="A588" s="19">
        <v>585</v>
      </c>
      <c r="B588" s="71">
        <v>2026</v>
      </c>
      <c r="C588" s="32" t="s">
        <v>178</v>
      </c>
      <c r="D588" s="32" t="s">
        <v>1930</v>
      </c>
      <c r="E588" s="45" t="s">
        <v>611</v>
      </c>
      <c r="F588" s="32" t="s">
        <v>1399</v>
      </c>
      <c r="G588" s="20"/>
      <c r="H588" s="20" t="s">
        <v>38</v>
      </c>
      <c r="I588" s="20"/>
      <c r="J588" s="20"/>
      <c r="K588" s="20" t="s">
        <v>39</v>
      </c>
      <c r="L588" s="20" t="s">
        <v>1909</v>
      </c>
      <c r="M588" s="20" t="s">
        <v>41</v>
      </c>
      <c r="N588" s="20" t="s">
        <v>1931</v>
      </c>
      <c r="O588" s="28" t="s">
        <v>43</v>
      </c>
      <c r="P588" s="32" t="s">
        <v>44</v>
      </c>
      <c r="Q588" s="32">
        <v>200</v>
      </c>
      <c r="R588" s="32">
        <v>200</v>
      </c>
      <c r="S588" s="28"/>
      <c r="T588" s="28"/>
      <c r="U588" s="28"/>
      <c r="V588" s="28">
        <v>1</v>
      </c>
      <c r="W588" s="28">
        <v>150</v>
      </c>
      <c r="X588" s="28"/>
      <c r="Y588" s="28"/>
      <c r="Z588" s="32" t="s">
        <v>38</v>
      </c>
      <c r="AA588" s="32" t="s">
        <v>45</v>
      </c>
      <c r="AB588" s="32" t="s">
        <v>934</v>
      </c>
      <c r="AC588" s="29"/>
    </row>
    <row r="589" s="1" customFormat="1" ht="68" customHeight="1" spans="1:29 16384:16384">
      <c r="A589" s="19">
        <v>586</v>
      </c>
      <c r="B589" s="20">
        <v>2026</v>
      </c>
      <c r="C589" s="20" t="s">
        <v>34</v>
      </c>
      <c r="D589" s="32" t="s">
        <v>1932</v>
      </c>
      <c r="E589" s="29" t="s">
        <v>611</v>
      </c>
      <c r="F589" s="20" t="s">
        <v>860</v>
      </c>
      <c r="G589" s="29"/>
      <c r="H589" s="20" t="s">
        <v>38</v>
      </c>
      <c r="I589" s="29"/>
      <c r="J589" s="29"/>
      <c r="K589" s="113" t="s">
        <v>39</v>
      </c>
      <c r="L589" s="29" t="s">
        <v>1933</v>
      </c>
      <c r="M589" s="29" t="s">
        <v>41</v>
      </c>
      <c r="N589" s="32" t="s">
        <v>1934</v>
      </c>
      <c r="O589" s="20" t="s">
        <v>43</v>
      </c>
      <c r="P589" s="20" t="s">
        <v>44</v>
      </c>
      <c r="Q589" s="72">
        <v>500</v>
      </c>
      <c r="R589" s="72">
        <v>500</v>
      </c>
      <c r="S589" s="29"/>
      <c r="T589" s="29"/>
      <c r="U589" s="29"/>
      <c r="V589" s="29"/>
      <c r="W589" s="29">
        <v>120</v>
      </c>
      <c r="X589" s="29"/>
      <c r="Y589" s="29"/>
      <c r="Z589" s="72" t="s">
        <v>38</v>
      </c>
      <c r="AA589" s="72" t="s">
        <v>45</v>
      </c>
      <c r="AB589" s="20" t="s">
        <v>1935</v>
      </c>
      <c r="AC589" s="29"/>
    </row>
    <row r="590" s="1" customFormat="1" ht="68" customHeight="1" spans="1:29 16384:16384">
      <c r="A590" s="19">
        <v>587</v>
      </c>
      <c r="B590" s="20">
        <v>2026</v>
      </c>
      <c r="C590" s="20" t="s">
        <v>34</v>
      </c>
      <c r="D590" s="32" t="s">
        <v>1936</v>
      </c>
      <c r="E590" s="20" t="s">
        <v>611</v>
      </c>
      <c r="F590" s="32" t="s">
        <v>860</v>
      </c>
      <c r="G590" s="32"/>
      <c r="H590" s="32" t="s">
        <v>38</v>
      </c>
      <c r="I590" s="32"/>
      <c r="J590" s="32"/>
      <c r="K590" s="113" t="s">
        <v>39</v>
      </c>
      <c r="L590" s="32" t="s">
        <v>861</v>
      </c>
      <c r="M590" s="32" t="s">
        <v>38</v>
      </c>
      <c r="N590" s="20" t="s">
        <v>1937</v>
      </c>
      <c r="O590" s="20" t="s">
        <v>43</v>
      </c>
      <c r="P590" s="20" t="s">
        <v>44</v>
      </c>
      <c r="Q590" s="72">
        <v>313</v>
      </c>
      <c r="R590" s="72">
        <v>313</v>
      </c>
      <c r="S590" s="20"/>
      <c r="T590" s="32"/>
      <c r="U590" s="32"/>
      <c r="V590" s="32">
        <v>1</v>
      </c>
      <c r="W590" s="32">
        <v>67</v>
      </c>
      <c r="X590" s="32"/>
      <c r="Y590" s="32"/>
      <c r="Z590" s="114" t="s">
        <v>38</v>
      </c>
      <c r="AA590" s="114" t="s">
        <v>45</v>
      </c>
      <c r="AB590" s="32" t="s">
        <v>1938</v>
      </c>
      <c r="AC590" s="29"/>
    </row>
    <row r="591" s="1" customFormat="1" ht="68" customHeight="1" spans="1:29 16384:16384">
      <c r="A591" s="19">
        <v>588</v>
      </c>
      <c r="B591" s="20">
        <v>2026</v>
      </c>
      <c r="C591" s="20" t="s">
        <v>34</v>
      </c>
      <c r="D591" s="20" t="s">
        <v>1939</v>
      </c>
      <c r="E591" s="20" t="s">
        <v>611</v>
      </c>
      <c r="F591" s="20" t="s">
        <v>860</v>
      </c>
      <c r="G591" s="20"/>
      <c r="H591" s="20" t="s">
        <v>38</v>
      </c>
      <c r="I591" s="20"/>
      <c r="J591" s="20"/>
      <c r="K591" s="104" t="s">
        <v>39</v>
      </c>
      <c r="L591" s="20" t="s">
        <v>1940</v>
      </c>
      <c r="M591" s="20" t="s">
        <v>41</v>
      </c>
      <c r="N591" s="20" t="s">
        <v>1941</v>
      </c>
      <c r="O591" s="20" t="s">
        <v>43</v>
      </c>
      <c r="P591" s="20" t="s">
        <v>44</v>
      </c>
      <c r="Q591" s="20">
        <v>130</v>
      </c>
      <c r="R591" s="20">
        <v>130</v>
      </c>
      <c r="S591" s="20"/>
      <c r="T591" s="20"/>
      <c r="U591" s="20"/>
      <c r="V591" s="20"/>
      <c r="W591" s="20">
        <v>70</v>
      </c>
      <c r="X591" s="20"/>
      <c r="Y591" s="20"/>
      <c r="Z591" s="20" t="s">
        <v>38</v>
      </c>
      <c r="AA591" s="20" t="s">
        <v>45</v>
      </c>
      <c r="AB591" s="20" t="s">
        <v>1938</v>
      </c>
      <c r="AC591" s="29"/>
    </row>
    <row r="592" s="1" customFormat="1" ht="68" customHeight="1" spans="1:29 16384:16384">
      <c r="A592" s="19">
        <v>589</v>
      </c>
      <c r="B592" s="32">
        <v>2026</v>
      </c>
      <c r="C592" s="32" t="s">
        <v>34</v>
      </c>
      <c r="D592" s="32" t="s">
        <v>1942</v>
      </c>
      <c r="E592" s="32" t="s">
        <v>611</v>
      </c>
      <c r="F592" s="32" t="s">
        <v>860</v>
      </c>
      <c r="G592" s="32"/>
      <c r="H592" s="32" t="s">
        <v>38</v>
      </c>
      <c r="I592" s="32"/>
      <c r="J592" s="32"/>
      <c r="K592" s="113" t="s">
        <v>39</v>
      </c>
      <c r="L592" s="32" t="s">
        <v>1943</v>
      </c>
      <c r="M592" s="32" t="s">
        <v>41</v>
      </c>
      <c r="N592" s="99" t="s">
        <v>1944</v>
      </c>
      <c r="O592" s="32" t="s">
        <v>43</v>
      </c>
      <c r="P592" s="32" t="s">
        <v>44</v>
      </c>
      <c r="Q592" s="32">
        <v>85</v>
      </c>
      <c r="R592" s="32">
        <v>85</v>
      </c>
      <c r="S592" s="32"/>
      <c r="T592" s="32"/>
      <c r="U592" s="32"/>
      <c r="V592" s="32"/>
      <c r="W592" s="32">
        <v>90</v>
      </c>
      <c r="X592" s="32"/>
      <c r="Y592" s="32"/>
      <c r="Z592" s="32" t="s">
        <v>38</v>
      </c>
      <c r="AA592" s="32" t="s">
        <v>45</v>
      </c>
      <c r="AB592" s="32" t="s">
        <v>659</v>
      </c>
      <c r="AC592" s="29"/>
    </row>
    <row r="593" s="1" customFormat="1" ht="68" customHeight="1" spans="1:29">
      <c r="A593" s="19">
        <v>590</v>
      </c>
      <c r="B593" s="20">
        <v>2026</v>
      </c>
      <c r="C593" s="20" t="s">
        <v>244</v>
      </c>
      <c r="D593" s="20" t="s">
        <v>1945</v>
      </c>
      <c r="E593" s="20" t="s">
        <v>611</v>
      </c>
      <c r="F593" s="20" t="s">
        <v>246</v>
      </c>
      <c r="G593" s="20"/>
      <c r="H593" s="20" t="s">
        <v>38</v>
      </c>
      <c r="I593" s="20"/>
      <c r="J593" s="20"/>
      <c r="K593" s="104" t="s">
        <v>39</v>
      </c>
      <c r="L593" s="20" t="s">
        <v>1169</v>
      </c>
      <c r="M593" s="20" t="s">
        <v>41</v>
      </c>
      <c r="N593" s="20" t="s">
        <v>1946</v>
      </c>
      <c r="O593" s="20" t="s">
        <v>992</v>
      </c>
      <c r="P593" s="20" t="s">
        <v>44</v>
      </c>
      <c r="Q593" s="20">
        <v>50</v>
      </c>
      <c r="R593" s="20">
        <v>50</v>
      </c>
      <c r="S593" s="20"/>
      <c r="T593" s="20"/>
      <c r="U593" s="20"/>
      <c r="V593" s="20"/>
      <c r="W593" s="20">
        <v>12</v>
      </c>
      <c r="X593" s="20"/>
      <c r="Y593" s="20"/>
      <c r="Z593" s="20" t="s">
        <v>38</v>
      </c>
      <c r="AA593" s="20" t="s">
        <v>45</v>
      </c>
      <c r="AB593" s="20" t="s">
        <v>1947</v>
      </c>
      <c r="AC593" s="29"/>
    </row>
    <row r="594" s="1" customFormat="1" ht="68" customHeight="1" spans="1:29">
      <c r="A594" s="19">
        <v>591</v>
      </c>
      <c r="B594" s="20">
        <v>2026</v>
      </c>
      <c r="C594" s="20" t="s">
        <v>244</v>
      </c>
      <c r="D594" s="20" t="s">
        <v>1948</v>
      </c>
      <c r="E594" s="20" t="s">
        <v>611</v>
      </c>
      <c r="F594" s="20" t="s">
        <v>246</v>
      </c>
      <c r="G594" s="20"/>
      <c r="H594" s="20" t="s">
        <v>38</v>
      </c>
      <c r="I594" s="20"/>
      <c r="J594" s="20"/>
      <c r="K594" s="104" t="s">
        <v>39</v>
      </c>
      <c r="L594" s="20" t="s">
        <v>1174</v>
      </c>
      <c r="M594" s="20" t="s">
        <v>38</v>
      </c>
      <c r="N594" s="20" t="s">
        <v>1949</v>
      </c>
      <c r="O594" s="20" t="s">
        <v>992</v>
      </c>
      <c r="P594" s="20" t="s">
        <v>44</v>
      </c>
      <c r="Q594" s="20">
        <v>75</v>
      </c>
      <c r="R594" s="20">
        <v>75</v>
      </c>
      <c r="S594" s="20"/>
      <c r="T594" s="20"/>
      <c r="U594" s="20"/>
      <c r="V594" s="20">
        <v>1</v>
      </c>
      <c r="W594" s="20">
        <v>18</v>
      </c>
      <c r="X594" s="20"/>
      <c r="Y594" s="20"/>
      <c r="Z594" s="20" t="s">
        <v>38</v>
      </c>
      <c r="AA594" s="20" t="s">
        <v>45</v>
      </c>
      <c r="AB594" s="20" t="s">
        <v>359</v>
      </c>
      <c r="AC594" s="29"/>
    </row>
    <row r="595" s="1" customFormat="1" ht="68" customHeight="1" spans="1:29">
      <c r="A595" s="19">
        <v>592</v>
      </c>
      <c r="B595" s="20">
        <v>2026</v>
      </c>
      <c r="C595" s="20" t="s">
        <v>244</v>
      </c>
      <c r="D595" s="32" t="s">
        <v>1950</v>
      </c>
      <c r="E595" s="32" t="s">
        <v>209</v>
      </c>
      <c r="F595" s="20" t="s">
        <v>246</v>
      </c>
      <c r="G595" s="20" t="s">
        <v>38</v>
      </c>
      <c r="H595" s="32"/>
      <c r="I595" s="20"/>
      <c r="J595" s="20"/>
      <c r="K595" s="104" t="s">
        <v>39</v>
      </c>
      <c r="L595" s="20" t="s">
        <v>1155</v>
      </c>
      <c r="M595" s="20" t="s">
        <v>41</v>
      </c>
      <c r="N595" s="32" t="s">
        <v>1951</v>
      </c>
      <c r="O595" s="20" t="s">
        <v>43</v>
      </c>
      <c r="P595" s="20" t="s">
        <v>44</v>
      </c>
      <c r="Q595" s="20">
        <v>60</v>
      </c>
      <c r="R595" s="20">
        <v>60</v>
      </c>
      <c r="S595" s="20">
        <v>0</v>
      </c>
      <c r="T595" s="20">
        <v>0</v>
      </c>
      <c r="U595" s="20">
        <v>0</v>
      </c>
      <c r="V595" s="20" t="s">
        <v>254</v>
      </c>
      <c r="W595" s="20">
        <v>50</v>
      </c>
      <c r="X595" s="20">
        <v>0</v>
      </c>
      <c r="Y595" s="20">
        <v>0.04</v>
      </c>
      <c r="Z595" s="20" t="s">
        <v>38</v>
      </c>
      <c r="AA595" s="20" t="s">
        <v>45</v>
      </c>
      <c r="AB595" s="32" t="s">
        <v>250</v>
      </c>
      <c r="AC595" s="29"/>
    </row>
    <row r="596" s="1" customFormat="1" ht="68" customHeight="1" spans="1:29">
      <c r="A596" s="19">
        <v>593</v>
      </c>
      <c r="B596" s="20">
        <v>2026</v>
      </c>
      <c r="C596" s="20" t="s">
        <v>244</v>
      </c>
      <c r="D596" s="20" t="s">
        <v>1952</v>
      </c>
      <c r="E596" s="32" t="s">
        <v>209</v>
      </c>
      <c r="F596" s="20" t="s">
        <v>246</v>
      </c>
      <c r="G596" s="20" t="s">
        <v>38</v>
      </c>
      <c r="H596" s="32"/>
      <c r="I596" s="20"/>
      <c r="J596" s="20"/>
      <c r="K596" s="104" t="s">
        <v>39</v>
      </c>
      <c r="L596" s="20" t="s">
        <v>1155</v>
      </c>
      <c r="M596" s="20" t="s">
        <v>41</v>
      </c>
      <c r="N596" s="32" t="s">
        <v>1953</v>
      </c>
      <c r="O596" s="32" t="s">
        <v>213</v>
      </c>
      <c r="P596" s="20" t="s">
        <v>44</v>
      </c>
      <c r="Q596" s="20">
        <v>100</v>
      </c>
      <c r="R596" s="20">
        <v>100</v>
      </c>
      <c r="S596" s="20">
        <v>0</v>
      </c>
      <c r="T596" s="20">
        <v>0</v>
      </c>
      <c r="U596" s="20">
        <v>0</v>
      </c>
      <c r="V596" s="20" t="s">
        <v>254</v>
      </c>
      <c r="W596" s="20">
        <v>60</v>
      </c>
      <c r="X596" s="20">
        <v>0</v>
      </c>
      <c r="Y596" s="20">
        <v>0.05</v>
      </c>
      <c r="Z596" s="20" t="s">
        <v>38</v>
      </c>
      <c r="AA596" s="20" t="s">
        <v>45</v>
      </c>
      <c r="AB596" s="32" t="s">
        <v>250</v>
      </c>
      <c r="AC596" s="29"/>
    </row>
    <row r="597" s="1" customFormat="1" ht="68" customHeight="1" spans="1:29">
      <c r="A597" s="19">
        <v>594</v>
      </c>
      <c r="B597" s="20">
        <v>2026</v>
      </c>
      <c r="C597" s="20" t="s">
        <v>244</v>
      </c>
      <c r="D597" s="20" t="s">
        <v>1954</v>
      </c>
      <c r="E597" s="20" t="s">
        <v>611</v>
      </c>
      <c r="F597" s="20" t="s">
        <v>246</v>
      </c>
      <c r="G597" s="20"/>
      <c r="H597" s="20" t="s">
        <v>38</v>
      </c>
      <c r="I597" s="20"/>
      <c r="J597" s="20"/>
      <c r="K597" s="104" t="s">
        <v>39</v>
      </c>
      <c r="L597" s="20" t="s">
        <v>1155</v>
      </c>
      <c r="M597" s="20" t="s">
        <v>41</v>
      </c>
      <c r="N597" s="20" t="s">
        <v>1955</v>
      </c>
      <c r="O597" s="20" t="s">
        <v>249</v>
      </c>
      <c r="P597" s="20" t="s">
        <v>44</v>
      </c>
      <c r="Q597" s="20">
        <v>235</v>
      </c>
      <c r="R597" s="20">
        <v>235</v>
      </c>
      <c r="S597" s="20">
        <v>0</v>
      </c>
      <c r="T597" s="20">
        <v>0</v>
      </c>
      <c r="U597" s="20">
        <v>0</v>
      </c>
      <c r="V597" s="20" t="s">
        <v>254</v>
      </c>
      <c r="W597" s="20">
        <v>15</v>
      </c>
      <c r="X597" s="20">
        <v>0</v>
      </c>
      <c r="Y597" s="20">
        <v>0</v>
      </c>
      <c r="Z597" s="20" t="s">
        <v>38</v>
      </c>
      <c r="AA597" s="20" t="s">
        <v>45</v>
      </c>
      <c r="AB597" s="20" t="s">
        <v>1956</v>
      </c>
      <c r="AC597" s="29"/>
    </row>
    <row r="598" s="1" customFormat="1" ht="68" customHeight="1" spans="1:29">
      <c r="A598" s="19">
        <v>595</v>
      </c>
      <c r="B598" s="20">
        <v>2026</v>
      </c>
      <c r="C598" s="32" t="s">
        <v>244</v>
      </c>
      <c r="D598" s="32" t="s">
        <v>1957</v>
      </c>
      <c r="E598" s="32" t="s">
        <v>611</v>
      </c>
      <c r="F598" s="20" t="s">
        <v>246</v>
      </c>
      <c r="G598" s="32"/>
      <c r="H598" s="32" t="s">
        <v>38</v>
      </c>
      <c r="I598" s="32"/>
      <c r="J598" s="32"/>
      <c r="K598" s="20" t="s">
        <v>111</v>
      </c>
      <c r="L598" s="32" t="s">
        <v>1162</v>
      </c>
      <c r="M598" s="32" t="s">
        <v>41</v>
      </c>
      <c r="N598" s="32" t="s">
        <v>1958</v>
      </c>
      <c r="O598" s="32" t="s">
        <v>1959</v>
      </c>
      <c r="P598" s="32" t="s">
        <v>44</v>
      </c>
      <c r="Q598" s="32">
        <v>59.5</v>
      </c>
      <c r="R598" s="32">
        <v>59.5</v>
      </c>
      <c r="S598" s="32"/>
      <c r="T598" s="32"/>
      <c r="U598" s="32"/>
      <c r="V598" s="32"/>
      <c r="W598" s="32">
        <v>35</v>
      </c>
      <c r="X598" s="32"/>
      <c r="Y598" s="32"/>
      <c r="Z598" s="32" t="s">
        <v>38</v>
      </c>
      <c r="AA598" s="32" t="s">
        <v>45</v>
      </c>
      <c r="AB598" s="32" t="s">
        <v>359</v>
      </c>
      <c r="AC598" s="32"/>
    </row>
    <row r="599" s="1" customFormat="1" ht="68" customHeight="1" spans="1:29">
      <c r="A599" s="19">
        <v>596</v>
      </c>
      <c r="B599" s="20">
        <v>2026</v>
      </c>
      <c r="C599" s="32" t="s">
        <v>244</v>
      </c>
      <c r="D599" s="32" t="s">
        <v>1960</v>
      </c>
      <c r="E599" s="32" t="s">
        <v>611</v>
      </c>
      <c r="F599" s="20" t="s">
        <v>246</v>
      </c>
      <c r="G599" s="32"/>
      <c r="H599" s="32" t="s">
        <v>38</v>
      </c>
      <c r="I599" s="32"/>
      <c r="J599" s="32"/>
      <c r="K599" s="20" t="s">
        <v>111</v>
      </c>
      <c r="L599" s="32" t="s">
        <v>1162</v>
      </c>
      <c r="M599" s="32" t="s">
        <v>41</v>
      </c>
      <c r="N599" s="32" t="s">
        <v>1961</v>
      </c>
      <c r="O599" s="32" t="s">
        <v>1959</v>
      </c>
      <c r="P599" s="32" t="s">
        <v>44</v>
      </c>
      <c r="Q599" s="32">
        <v>80</v>
      </c>
      <c r="R599" s="32">
        <v>80</v>
      </c>
      <c r="S599" s="32"/>
      <c r="T599" s="32"/>
      <c r="U599" s="32"/>
      <c r="V599" s="32"/>
      <c r="W599" s="32">
        <v>35</v>
      </c>
      <c r="X599" s="32"/>
      <c r="Y599" s="32"/>
      <c r="Z599" s="32" t="s">
        <v>38</v>
      </c>
      <c r="AA599" s="32" t="s">
        <v>45</v>
      </c>
      <c r="AB599" s="32" t="s">
        <v>359</v>
      </c>
      <c r="AC599" s="32"/>
    </row>
    <row r="600" s="1" customFormat="1" ht="68" customHeight="1" spans="1:29">
      <c r="A600" s="19">
        <v>597</v>
      </c>
      <c r="B600" s="20">
        <v>2026</v>
      </c>
      <c r="C600" s="20" t="s">
        <v>244</v>
      </c>
      <c r="D600" s="20" t="s">
        <v>1962</v>
      </c>
      <c r="E600" s="20" t="s">
        <v>611</v>
      </c>
      <c r="F600" s="20" t="s">
        <v>246</v>
      </c>
      <c r="G600" s="20"/>
      <c r="H600" s="20" t="s">
        <v>38</v>
      </c>
      <c r="I600" s="20"/>
      <c r="J600" s="20"/>
      <c r="K600" s="104" t="s">
        <v>39</v>
      </c>
      <c r="L600" s="20" t="s">
        <v>252</v>
      </c>
      <c r="M600" s="20" t="s">
        <v>41</v>
      </c>
      <c r="N600" s="20" t="s">
        <v>1963</v>
      </c>
      <c r="O600" s="20" t="s">
        <v>992</v>
      </c>
      <c r="P600" s="20" t="s">
        <v>44</v>
      </c>
      <c r="Q600" s="32">
        <v>59.5</v>
      </c>
      <c r="R600" s="32">
        <v>59.5</v>
      </c>
      <c r="S600" s="20"/>
      <c r="T600" s="20" t="s">
        <v>254</v>
      </c>
      <c r="U600" s="20" t="s">
        <v>254</v>
      </c>
      <c r="V600" s="20" t="s">
        <v>254</v>
      </c>
      <c r="W600" s="20">
        <v>25</v>
      </c>
      <c r="X600" s="20" t="s">
        <v>254</v>
      </c>
      <c r="Y600" s="20" t="s">
        <v>254</v>
      </c>
      <c r="Z600" s="20" t="s">
        <v>38</v>
      </c>
      <c r="AA600" s="20" t="s">
        <v>45</v>
      </c>
      <c r="AB600" s="20" t="s">
        <v>359</v>
      </c>
      <c r="AC600" s="29"/>
    </row>
    <row r="601" s="1" customFormat="1" ht="68" customHeight="1" spans="1:29">
      <c r="A601" s="19">
        <v>598</v>
      </c>
      <c r="B601" s="20">
        <v>2026</v>
      </c>
      <c r="C601" s="20" t="s">
        <v>244</v>
      </c>
      <c r="D601" s="20" t="s">
        <v>1964</v>
      </c>
      <c r="E601" s="20" t="s">
        <v>611</v>
      </c>
      <c r="F601" s="20" t="s">
        <v>246</v>
      </c>
      <c r="G601" s="20"/>
      <c r="H601" s="20" t="s">
        <v>38</v>
      </c>
      <c r="I601" s="20"/>
      <c r="J601" s="20"/>
      <c r="K601" s="104" t="s">
        <v>39</v>
      </c>
      <c r="L601" s="20" t="s">
        <v>1965</v>
      </c>
      <c r="M601" s="20" t="s">
        <v>41</v>
      </c>
      <c r="N601" s="20" t="s">
        <v>1966</v>
      </c>
      <c r="O601" s="20" t="s">
        <v>259</v>
      </c>
      <c r="P601" s="20" t="s">
        <v>44</v>
      </c>
      <c r="Q601" s="20">
        <v>57.6</v>
      </c>
      <c r="R601" s="20">
        <v>57.6</v>
      </c>
      <c r="S601" s="20"/>
      <c r="T601" s="20"/>
      <c r="U601" s="20"/>
      <c r="V601" s="20" t="s">
        <v>254</v>
      </c>
      <c r="W601" s="20">
        <v>22</v>
      </c>
      <c r="X601" s="20" t="s">
        <v>254</v>
      </c>
      <c r="Y601" s="20" t="s">
        <v>254</v>
      </c>
      <c r="Z601" s="20" t="s">
        <v>38</v>
      </c>
      <c r="AA601" s="20" t="s">
        <v>45</v>
      </c>
      <c r="AB601" s="20" t="s">
        <v>1967</v>
      </c>
      <c r="AC601" s="29"/>
    </row>
    <row r="602" s="1" customFormat="1" ht="68" customHeight="1" spans="1:29">
      <c r="A602" s="19">
        <v>599</v>
      </c>
      <c r="B602" s="20">
        <v>2026</v>
      </c>
      <c r="C602" s="20" t="s">
        <v>244</v>
      </c>
      <c r="D602" s="20" t="s">
        <v>1968</v>
      </c>
      <c r="E602" s="20" t="s">
        <v>611</v>
      </c>
      <c r="F602" s="20" t="s">
        <v>246</v>
      </c>
      <c r="G602" s="20"/>
      <c r="H602" s="20" t="s">
        <v>38</v>
      </c>
      <c r="I602" s="20"/>
      <c r="J602" s="20"/>
      <c r="K602" s="104" t="s">
        <v>39</v>
      </c>
      <c r="L602" s="20" t="s">
        <v>257</v>
      </c>
      <c r="M602" s="20" t="s">
        <v>41</v>
      </c>
      <c r="N602" s="20" t="s">
        <v>1969</v>
      </c>
      <c r="O602" s="20" t="s">
        <v>183</v>
      </c>
      <c r="P602" s="20" t="s">
        <v>44</v>
      </c>
      <c r="Q602" s="20">
        <v>160</v>
      </c>
      <c r="R602" s="20">
        <v>160</v>
      </c>
      <c r="S602" s="20"/>
      <c r="T602" s="20"/>
      <c r="U602" s="20"/>
      <c r="V602" s="20" t="s">
        <v>254</v>
      </c>
      <c r="W602" s="20">
        <v>16</v>
      </c>
      <c r="X602" s="20" t="s">
        <v>254</v>
      </c>
      <c r="Y602" s="20" t="s">
        <v>254</v>
      </c>
      <c r="Z602" s="20" t="s">
        <v>38</v>
      </c>
      <c r="AA602" s="20" t="s">
        <v>45</v>
      </c>
      <c r="AB602" s="20" t="s">
        <v>1970</v>
      </c>
      <c r="AC602" s="29"/>
    </row>
    <row r="603" s="1" customFormat="1" ht="68" customHeight="1" spans="1:29">
      <c r="A603" s="19">
        <v>600</v>
      </c>
      <c r="B603" s="20">
        <v>2026</v>
      </c>
      <c r="C603" s="20" t="s">
        <v>244</v>
      </c>
      <c r="D603" s="20" t="s">
        <v>1971</v>
      </c>
      <c r="E603" s="72" t="s">
        <v>611</v>
      </c>
      <c r="F603" s="20" t="s">
        <v>246</v>
      </c>
      <c r="G603" s="20"/>
      <c r="H603" s="20" t="s">
        <v>38</v>
      </c>
      <c r="I603" s="20"/>
      <c r="J603" s="20"/>
      <c r="K603" s="113" t="s">
        <v>39</v>
      </c>
      <c r="L603" s="20" t="s">
        <v>1155</v>
      </c>
      <c r="M603" s="20" t="s">
        <v>41</v>
      </c>
      <c r="N603" s="20" t="s">
        <v>1972</v>
      </c>
      <c r="O603" s="20" t="s">
        <v>59</v>
      </c>
      <c r="P603" s="20" t="s">
        <v>44</v>
      </c>
      <c r="Q603" s="72">
        <v>50</v>
      </c>
      <c r="R603" s="72">
        <v>50</v>
      </c>
      <c r="S603" s="72"/>
      <c r="T603" s="72"/>
      <c r="U603" s="29"/>
      <c r="V603" s="32" t="s">
        <v>254</v>
      </c>
      <c r="W603" s="32">
        <v>53</v>
      </c>
      <c r="X603" s="32" t="s">
        <v>254</v>
      </c>
      <c r="Y603" s="32"/>
      <c r="Z603" s="20" t="s">
        <v>38</v>
      </c>
      <c r="AA603" s="72" t="s">
        <v>45</v>
      </c>
      <c r="AB603" s="105" t="s">
        <v>1970</v>
      </c>
      <c r="AC603" s="29"/>
    </row>
    <row r="604" s="1" customFormat="1" ht="68" customHeight="1" spans="1:29">
      <c r="A604" s="19">
        <v>601</v>
      </c>
      <c r="B604" s="20">
        <v>2026</v>
      </c>
      <c r="C604" s="20" t="s">
        <v>61</v>
      </c>
      <c r="D604" s="20" t="s">
        <v>1973</v>
      </c>
      <c r="E604" s="20" t="s">
        <v>611</v>
      </c>
      <c r="F604" s="20" t="s">
        <v>63</v>
      </c>
      <c r="G604" s="20"/>
      <c r="H604" s="20" t="s">
        <v>38</v>
      </c>
      <c r="I604" s="20"/>
      <c r="J604" s="20"/>
      <c r="K604" s="104" t="s">
        <v>39</v>
      </c>
      <c r="L604" s="20" t="s">
        <v>1974</v>
      </c>
      <c r="M604" s="20" t="s">
        <v>41</v>
      </c>
      <c r="N604" s="20" t="s">
        <v>1975</v>
      </c>
      <c r="O604" s="20" t="s">
        <v>43</v>
      </c>
      <c r="P604" s="20" t="s">
        <v>44</v>
      </c>
      <c r="Q604" s="20">
        <v>55</v>
      </c>
      <c r="R604" s="20">
        <v>55</v>
      </c>
      <c r="S604" s="20"/>
      <c r="T604" s="20"/>
      <c r="U604" s="20"/>
      <c r="V604" s="20"/>
      <c r="W604" s="20">
        <v>17</v>
      </c>
      <c r="X604" s="20"/>
      <c r="Y604" s="20"/>
      <c r="Z604" s="20" t="s">
        <v>38</v>
      </c>
      <c r="AA604" s="20" t="s">
        <v>45</v>
      </c>
      <c r="AB604" s="20" t="s">
        <v>1976</v>
      </c>
      <c r="AC604" s="20"/>
    </row>
    <row r="605" s="1" customFormat="1" ht="68" customHeight="1" spans="1:29">
      <c r="A605" s="19">
        <v>602</v>
      </c>
      <c r="B605" s="20">
        <v>2026</v>
      </c>
      <c r="C605" s="20" t="s">
        <v>61</v>
      </c>
      <c r="D605" s="20" t="s">
        <v>1977</v>
      </c>
      <c r="E605" s="20" t="s">
        <v>611</v>
      </c>
      <c r="F605" s="20" t="s">
        <v>63</v>
      </c>
      <c r="G605" s="20"/>
      <c r="H605" s="20" t="s">
        <v>38</v>
      </c>
      <c r="I605" s="20"/>
      <c r="J605" s="20"/>
      <c r="K605" s="104" t="s">
        <v>39</v>
      </c>
      <c r="L605" s="20" t="s">
        <v>1978</v>
      </c>
      <c r="M605" s="20" t="s">
        <v>41</v>
      </c>
      <c r="N605" s="20" t="s">
        <v>1979</v>
      </c>
      <c r="O605" s="20" t="s">
        <v>43</v>
      </c>
      <c r="P605" s="20" t="s">
        <v>44</v>
      </c>
      <c r="Q605" s="20">
        <v>57</v>
      </c>
      <c r="R605" s="20">
        <v>57</v>
      </c>
      <c r="S605" s="20"/>
      <c r="T605" s="20"/>
      <c r="U605" s="20"/>
      <c r="V605" s="20"/>
      <c r="W605" s="20">
        <v>4</v>
      </c>
      <c r="X605" s="20"/>
      <c r="Y605" s="20"/>
      <c r="Z605" s="20" t="s">
        <v>38</v>
      </c>
      <c r="AA605" s="20" t="s">
        <v>45</v>
      </c>
      <c r="AB605" s="20" t="s">
        <v>1976</v>
      </c>
      <c r="AC605" s="20"/>
    </row>
    <row r="606" s="1" customFormat="1" ht="68" customHeight="1" spans="1:29">
      <c r="A606" s="19">
        <v>603</v>
      </c>
      <c r="B606" s="20">
        <v>2026</v>
      </c>
      <c r="C606" s="97" t="s">
        <v>61</v>
      </c>
      <c r="D606" s="97" t="s">
        <v>1980</v>
      </c>
      <c r="E606" s="20" t="s">
        <v>611</v>
      </c>
      <c r="F606" s="20" t="s">
        <v>63</v>
      </c>
      <c r="G606" s="97"/>
      <c r="H606" s="97" t="s">
        <v>38</v>
      </c>
      <c r="I606" s="97"/>
      <c r="J606" s="97"/>
      <c r="K606" s="104" t="s">
        <v>39</v>
      </c>
      <c r="L606" s="20" t="s">
        <v>1692</v>
      </c>
      <c r="M606" s="20" t="s">
        <v>41</v>
      </c>
      <c r="N606" s="97" t="s">
        <v>1981</v>
      </c>
      <c r="O606" s="20" t="s">
        <v>43</v>
      </c>
      <c r="P606" s="20" t="s">
        <v>44</v>
      </c>
      <c r="Q606" s="97">
        <v>50</v>
      </c>
      <c r="R606" s="97">
        <v>50</v>
      </c>
      <c r="S606" s="97"/>
      <c r="T606" s="97"/>
      <c r="U606" s="97"/>
      <c r="V606" s="97"/>
      <c r="W606" s="97">
        <v>12</v>
      </c>
      <c r="X606" s="97"/>
      <c r="Y606" s="97"/>
      <c r="Z606" s="20" t="s">
        <v>38</v>
      </c>
      <c r="AA606" s="20" t="s">
        <v>45</v>
      </c>
      <c r="AB606" s="20" t="s">
        <v>1976</v>
      </c>
      <c r="AC606" s="97"/>
    </row>
    <row r="607" s="1" customFormat="1" ht="68" customHeight="1" spans="1:29">
      <c r="A607" s="19">
        <v>604</v>
      </c>
      <c r="B607" s="20">
        <v>2026</v>
      </c>
      <c r="C607" s="29" t="s">
        <v>353</v>
      </c>
      <c r="D607" s="24" t="s">
        <v>1982</v>
      </c>
      <c r="E607" s="32" t="s">
        <v>611</v>
      </c>
      <c r="F607" s="20" t="s">
        <v>1983</v>
      </c>
      <c r="G607" s="115"/>
      <c r="H607" s="29" t="s">
        <v>38</v>
      </c>
      <c r="I607" s="29"/>
      <c r="J607" s="29"/>
      <c r="K607" s="20" t="s">
        <v>111</v>
      </c>
      <c r="L607" s="32" t="s">
        <v>356</v>
      </c>
      <c r="M607" s="32" t="s">
        <v>38</v>
      </c>
      <c r="N607" s="32" t="s">
        <v>1984</v>
      </c>
      <c r="O607" s="20" t="s">
        <v>74</v>
      </c>
      <c r="P607" s="20" t="s">
        <v>44</v>
      </c>
      <c r="Q607" s="32">
        <v>150</v>
      </c>
      <c r="R607" s="32">
        <v>150</v>
      </c>
      <c r="S607" s="29"/>
      <c r="T607" s="29"/>
      <c r="U607" s="29"/>
      <c r="V607" s="29">
        <v>1</v>
      </c>
      <c r="W607" s="32">
        <v>96</v>
      </c>
      <c r="X607" s="29"/>
      <c r="Y607" s="29"/>
      <c r="Z607" s="72" t="s">
        <v>38</v>
      </c>
      <c r="AA607" s="20" t="s">
        <v>45</v>
      </c>
      <c r="AB607" s="20" t="s">
        <v>1985</v>
      </c>
      <c r="AC607" s="32"/>
    </row>
    <row r="608" s="1" customFormat="1" ht="68" customHeight="1" spans="1:29">
      <c r="A608" s="19">
        <v>605</v>
      </c>
      <c r="B608" s="20">
        <v>2026</v>
      </c>
      <c r="C608" s="29" t="s">
        <v>353</v>
      </c>
      <c r="D608" s="20" t="s">
        <v>1986</v>
      </c>
      <c r="E608" s="20" t="s">
        <v>611</v>
      </c>
      <c r="F608" s="20" t="s">
        <v>1983</v>
      </c>
      <c r="G608" s="20"/>
      <c r="H608" s="20" t="s">
        <v>38</v>
      </c>
      <c r="I608" s="20"/>
      <c r="J608" s="20"/>
      <c r="K608" s="104" t="s">
        <v>39</v>
      </c>
      <c r="L608" s="29" t="s">
        <v>1987</v>
      </c>
      <c r="M608" s="29" t="s">
        <v>41</v>
      </c>
      <c r="N608" s="20" t="s">
        <v>1988</v>
      </c>
      <c r="O608" s="20" t="s">
        <v>74</v>
      </c>
      <c r="P608" s="20" t="s">
        <v>44</v>
      </c>
      <c r="Q608" s="20">
        <v>200</v>
      </c>
      <c r="R608" s="20">
        <v>200</v>
      </c>
      <c r="S608" s="20"/>
      <c r="T608" s="20"/>
      <c r="U608" s="20"/>
      <c r="V608" s="20">
        <v>1</v>
      </c>
      <c r="W608" s="20">
        <v>108</v>
      </c>
      <c r="X608" s="20"/>
      <c r="Y608" s="20"/>
      <c r="Z608" s="72" t="s">
        <v>38</v>
      </c>
      <c r="AA608" s="20" t="s">
        <v>45</v>
      </c>
      <c r="AB608" s="20" t="s">
        <v>1985</v>
      </c>
      <c r="AC608" s="29"/>
    </row>
    <row r="609" s="1" customFormat="1" ht="68" customHeight="1" spans="1:29">
      <c r="A609" s="19">
        <v>606</v>
      </c>
      <c r="B609" s="20">
        <v>2026</v>
      </c>
      <c r="C609" s="29" t="s">
        <v>353</v>
      </c>
      <c r="D609" s="24" t="s">
        <v>1989</v>
      </c>
      <c r="E609" s="20" t="s">
        <v>611</v>
      </c>
      <c r="F609" s="20" t="s">
        <v>1983</v>
      </c>
      <c r="G609" s="20"/>
      <c r="H609" s="20" t="s">
        <v>38</v>
      </c>
      <c r="I609" s="20"/>
      <c r="J609" s="20"/>
      <c r="K609" s="20" t="s">
        <v>111</v>
      </c>
      <c r="L609" s="29" t="s">
        <v>356</v>
      </c>
      <c r="M609" s="29" t="s">
        <v>38</v>
      </c>
      <c r="N609" s="32" t="s">
        <v>1990</v>
      </c>
      <c r="O609" s="20" t="s">
        <v>74</v>
      </c>
      <c r="P609" s="20" t="s">
        <v>44</v>
      </c>
      <c r="Q609" s="20">
        <v>60</v>
      </c>
      <c r="R609" s="20">
        <v>60</v>
      </c>
      <c r="S609" s="20"/>
      <c r="T609" s="20"/>
      <c r="U609" s="20"/>
      <c r="V609" s="20">
        <v>1</v>
      </c>
      <c r="W609" s="20">
        <v>45</v>
      </c>
      <c r="X609" s="20"/>
      <c r="Y609" s="20"/>
      <c r="Z609" s="72" t="s">
        <v>38</v>
      </c>
      <c r="AA609" s="20" t="s">
        <v>45</v>
      </c>
      <c r="AB609" s="20" t="s">
        <v>1985</v>
      </c>
      <c r="AC609" s="29"/>
    </row>
    <row r="610" s="1" customFormat="1" ht="68" customHeight="1" spans="1:29">
      <c r="A610" s="19">
        <v>607</v>
      </c>
      <c r="B610" s="20">
        <v>2026</v>
      </c>
      <c r="C610" s="20" t="s">
        <v>353</v>
      </c>
      <c r="D610" s="20" t="s">
        <v>1991</v>
      </c>
      <c r="E610" s="20" t="s">
        <v>611</v>
      </c>
      <c r="F610" s="20" t="s">
        <v>1983</v>
      </c>
      <c r="G610" s="20"/>
      <c r="H610" s="20" t="s">
        <v>38</v>
      </c>
      <c r="I610" s="20"/>
      <c r="J610" s="20"/>
      <c r="K610" s="20" t="s">
        <v>111</v>
      </c>
      <c r="L610" s="29" t="s">
        <v>1987</v>
      </c>
      <c r="M610" s="29" t="s">
        <v>41</v>
      </c>
      <c r="N610" s="20" t="s">
        <v>1992</v>
      </c>
      <c r="O610" s="20" t="s">
        <v>74</v>
      </c>
      <c r="P610" s="20" t="s">
        <v>44</v>
      </c>
      <c r="Q610" s="20">
        <v>280</v>
      </c>
      <c r="R610" s="20">
        <v>280</v>
      </c>
      <c r="S610" s="20"/>
      <c r="T610" s="20"/>
      <c r="U610" s="20"/>
      <c r="V610" s="20">
        <v>1</v>
      </c>
      <c r="W610" s="20">
        <v>108</v>
      </c>
      <c r="X610" s="20"/>
      <c r="Y610" s="20"/>
      <c r="Z610" s="72" t="s">
        <v>38</v>
      </c>
      <c r="AA610" s="20" t="s">
        <v>45</v>
      </c>
      <c r="AB610" s="20" t="s">
        <v>1985</v>
      </c>
      <c r="AC610" s="20"/>
    </row>
    <row r="611" s="1" customFormat="1" ht="68" customHeight="1" spans="1:29">
      <c r="A611" s="19">
        <v>608</v>
      </c>
      <c r="B611" s="20">
        <v>2026</v>
      </c>
      <c r="C611" s="20" t="s">
        <v>353</v>
      </c>
      <c r="D611" s="32" t="s">
        <v>1993</v>
      </c>
      <c r="E611" s="32" t="s">
        <v>611</v>
      </c>
      <c r="F611" s="20" t="s">
        <v>1983</v>
      </c>
      <c r="G611" s="115"/>
      <c r="H611" s="29" t="s">
        <v>38</v>
      </c>
      <c r="I611" s="29"/>
      <c r="J611" s="29"/>
      <c r="K611" s="20" t="s">
        <v>111</v>
      </c>
      <c r="L611" s="32" t="s">
        <v>1313</v>
      </c>
      <c r="M611" s="32" t="s">
        <v>38</v>
      </c>
      <c r="N611" s="32" t="s">
        <v>1990</v>
      </c>
      <c r="O611" s="20" t="s">
        <v>74</v>
      </c>
      <c r="P611" s="20" t="s">
        <v>44</v>
      </c>
      <c r="Q611" s="32">
        <v>100</v>
      </c>
      <c r="R611" s="32">
        <v>100</v>
      </c>
      <c r="S611" s="29"/>
      <c r="T611" s="29"/>
      <c r="U611" s="29"/>
      <c r="V611" s="29">
        <v>1</v>
      </c>
      <c r="W611" s="32">
        <v>82</v>
      </c>
      <c r="X611" s="29"/>
      <c r="Y611" s="29"/>
      <c r="Z611" s="72" t="s">
        <v>38</v>
      </c>
      <c r="AA611" s="20" t="s">
        <v>45</v>
      </c>
      <c r="AB611" s="20" t="s">
        <v>1985</v>
      </c>
      <c r="AC611" s="32"/>
    </row>
    <row r="612" s="1" customFormat="1" ht="68" customHeight="1" spans="1:29">
      <c r="A612" s="19">
        <v>609</v>
      </c>
      <c r="B612" s="20">
        <v>2026</v>
      </c>
      <c r="C612" s="29" t="s">
        <v>69</v>
      </c>
      <c r="D612" s="32" t="s">
        <v>1994</v>
      </c>
      <c r="E612" s="32" t="s">
        <v>611</v>
      </c>
      <c r="F612" s="32" t="s">
        <v>71</v>
      </c>
      <c r="G612" s="32"/>
      <c r="H612" s="32" t="s">
        <v>38</v>
      </c>
      <c r="I612" s="32"/>
      <c r="J612" s="32"/>
      <c r="K612" s="104" t="s">
        <v>39</v>
      </c>
      <c r="L612" s="32" t="s">
        <v>1313</v>
      </c>
      <c r="M612" s="32" t="s">
        <v>38</v>
      </c>
      <c r="N612" s="32" t="s">
        <v>1995</v>
      </c>
      <c r="O612" s="116" t="s">
        <v>96</v>
      </c>
      <c r="P612" s="116" t="s">
        <v>44</v>
      </c>
      <c r="Q612" s="32">
        <v>300</v>
      </c>
      <c r="R612" s="32">
        <v>300</v>
      </c>
      <c r="S612" s="32"/>
      <c r="T612" s="32"/>
      <c r="U612" s="32"/>
      <c r="V612" s="32">
        <v>1</v>
      </c>
      <c r="W612" s="32">
        <v>11</v>
      </c>
      <c r="X612" s="32"/>
      <c r="Y612" s="32"/>
      <c r="Z612" s="32" t="s">
        <v>38</v>
      </c>
      <c r="AA612" s="32" t="s">
        <v>45</v>
      </c>
      <c r="AB612" s="32" t="s">
        <v>1996</v>
      </c>
      <c r="AC612" s="20"/>
    </row>
    <row r="613" s="1" customFormat="1" ht="68" customHeight="1" spans="1:29">
      <c r="A613" s="19">
        <v>610</v>
      </c>
      <c r="B613" s="20">
        <v>2026</v>
      </c>
      <c r="C613" s="29" t="s">
        <v>69</v>
      </c>
      <c r="D613" s="32" t="s">
        <v>1997</v>
      </c>
      <c r="E613" s="20" t="s">
        <v>611</v>
      </c>
      <c r="F613" s="20" t="s">
        <v>71</v>
      </c>
      <c r="G613" s="72"/>
      <c r="H613" s="32" t="s">
        <v>38</v>
      </c>
      <c r="I613" s="72"/>
      <c r="J613" s="72"/>
      <c r="K613" s="104" t="s">
        <v>39</v>
      </c>
      <c r="L613" s="32" t="s">
        <v>108</v>
      </c>
      <c r="M613" s="32" t="s">
        <v>41</v>
      </c>
      <c r="N613" s="116" t="s">
        <v>1998</v>
      </c>
      <c r="O613" s="117" t="s">
        <v>74</v>
      </c>
      <c r="P613" s="20" t="s">
        <v>44</v>
      </c>
      <c r="Q613" s="72">
        <v>100</v>
      </c>
      <c r="R613" s="72">
        <v>100</v>
      </c>
      <c r="S613" s="72"/>
      <c r="T613" s="72"/>
      <c r="U613" s="72"/>
      <c r="V613" s="72"/>
      <c r="W613" s="72">
        <v>60</v>
      </c>
      <c r="X613" s="72"/>
      <c r="Y613" s="72"/>
      <c r="Z613" s="72" t="s">
        <v>38</v>
      </c>
      <c r="AA613" s="72" t="s">
        <v>45</v>
      </c>
      <c r="AB613" s="20" t="s">
        <v>1999</v>
      </c>
      <c r="AC613" s="20"/>
    </row>
    <row r="614" s="1" customFormat="1" ht="68" customHeight="1" spans="1:29">
      <c r="A614" s="19">
        <v>611</v>
      </c>
      <c r="B614" s="20">
        <v>2026</v>
      </c>
      <c r="C614" s="29" t="s">
        <v>69</v>
      </c>
      <c r="D614" s="20" t="s">
        <v>2000</v>
      </c>
      <c r="E614" s="20" t="s">
        <v>611</v>
      </c>
      <c r="F614" s="32" t="s">
        <v>71</v>
      </c>
      <c r="G614" s="20"/>
      <c r="H614" s="20" t="s">
        <v>38</v>
      </c>
      <c r="I614" s="20"/>
      <c r="J614" s="20"/>
      <c r="K614" s="104" t="s">
        <v>39</v>
      </c>
      <c r="L614" s="20" t="s">
        <v>112</v>
      </c>
      <c r="M614" s="20" t="s">
        <v>38</v>
      </c>
      <c r="N614" s="20" t="s">
        <v>2001</v>
      </c>
      <c r="O614" s="117" t="s">
        <v>96</v>
      </c>
      <c r="P614" s="117" t="s">
        <v>44</v>
      </c>
      <c r="Q614" s="20">
        <v>55</v>
      </c>
      <c r="R614" s="20">
        <v>55</v>
      </c>
      <c r="S614" s="20"/>
      <c r="T614" s="20"/>
      <c r="U614" s="20"/>
      <c r="V614" s="20">
        <v>0</v>
      </c>
      <c r="W614" s="20">
        <v>5</v>
      </c>
      <c r="X614" s="20"/>
      <c r="Y614" s="20"/>
      <c r="Z614" s="72" t="s">
        <v>38</v>
      </c>
      <c r="AA614" s="72" t="s">
        <v>45</v>
      </c>
      <c r="AB614" s="20" t="s">
        <v>1996</v>
      </c>
      <c r="AC614" s="20"/>
    </row>
    <row r="615" s="1" customFormat="1" ht="68" customHeight="1" spans="1:29">
      <c r="A615" s="19">
        <v>612</v>
      </c>
      <c r="B615" s="20">
        <v>2026</v>
      </c>
      <c r="C615" s="29" t="s">
        <v>69</v>
      </c>
      <c r="D615" s="20" t="s">
        <v>2002</v>
      </c>
      <c r="E615" s="32" t="s">
        <v>611</v>
      </c>
      <c r="F615" s="20" t="s">
        <v>71</v>
      </c>
      <c r="G615" s="20"/>
      <c r="H615" s="20" t="s">
        <v>38</v>
      </c>
      <c r="I615" s="20"/>
      <c r="J615" s="104"/>
      <c r="K615" s="20" t="s">
        <v>2003</v>
      </c>
      <c r="L615" s="20" t="s">
        <v>125</v>
      </c>
      <c r="M615" s="20" t="s">
        <v>41</v>
      </c>
      <c r="N615" s="20" t="s">
        <v>2004</v>
      </c>
      <c r="O615" s="20" t="s">
        <v>96</v>
      </c>
      <c r="P615" s="20" t="s">
        <v>44</v>
      </c>
      <c r="Q615" s="20">
        <v>60</v>
      </c>
      <c r="R615" s="20">
        <v>60</v>
      </c>
      <c r="S615" s="20"/>
      <c r="T615" s="20"/>
      <c r="U615" s="20"/>
      <c r="V615" s="20"/>
      <c r="W615" s="20">
        <v>14</v>
      </c>
      <c r="X615" s="20"/>
      <c r="Y615" s="29"/>
      <c r="Z615" s="72" t="s">
        <v>38</v>
      </c>
      <c r="AA615" s="32" t="s">
        <v>45</v>
      </c>
      <c r="AB615" s="20" t="s">
        <v>2005</v>
      </c>
      <c r="AC615" s="32"/>
    </row>
    <row r="616" s="1" customFormat="1" ht="68" customHeight="1" spans="1:29">
      <c r="A616" s="19">
        <v>613</v>
      </c>
      <c r="B616" s="20">
        <v>2026</v>
      </c>
      <c r="C616" s="29" t="s">
        <v>69</v>
      </c>
      <c r="D616" s="97" t="s">
        <v>2006</v>
      </c>
      <c r="E616" s="20" t="s">
        <v>611</v>
      </c>
      <c r="F616" s="32" t="s">
        <v>71</v>
      </c>
      <c r="G616" s="20"/>
      <c r="H616" s="20" t="s">
        <v>38</v>
      </c>
      <c r="I616" s="20"/>
      <c r="J616" s="20"/>
      <c r="K616" s="20" t="s">
        <v>39</v>
      </c>
      <c r="L616" s="97" t="s">
        <v>1313</v>
      </c>
      <c r="M616" s="20" t="s">
        <v>38</v>
      </c>
      <c r="N616" s="97" t="s">
        <v>2001</v>
      </c>
      <c r="O616" s="117" t="s">
        <v>96</v>
      </c>
      <c r="P616" s="117" t="s">
        <v>44</v>
      </c>
      <c r="Q616" s="39">
        <v>60</v>
      </c>
      <c r="R616" s="20">
        <v>60</v>
      </c>
      <c r="S616" s="20"/>
      <c r="T616" s="20"/>
      <c r="U616" s="20"/>
      <c r="V616" s="20">
        <v>1</v>
      </c>
      <c r="W616" s="20">
        <v>12</v>
      </c>
      <c r="X616" s="20"/>
      <c r="Y616" s="20"/>
      <c r="Z616" s="72" t="s">
        <v>38</v>
      </c>
      <c r="AA616" s="72" t="s">
        <v>45</v>
      </c>
      <c r="AB616" s="20" t="s">
        <v>1996</v>
      </c>
      <c r="AC616" s="20"/>
    </row>
    <row r="617" s="1" customFormat="1" ht="68" customHeight="1" spans="1:29">
      <c r="A617" s="19">
        <v>614</v>
      </c>
      <c r="B617" s="20">
        <v>2026</v>
      </c>
      <c r="C617" s="29" t="s">
        <v>69</v>
      </c>
      <c r="D617" s="20" t="s">
        <v>2007</v>
      </c>
      <c r="E617" s="20" t="s">
        <v>611</v>
      </c>
      <c r="F617" s="20" t="s">
        <v>71</v>
      </c>
      <c r="G617" s="29"/>
      <c r="H617" s="29" t="s">
        <v>38</v>
      </c>
      <c r="I617" s="29"/>
      <c r="J617" s="29"/>
      <c r="K617" s="20" t="s">
        <v>111</v>
      </c>
      <c r="L617" s="97" t="s">
        <v>2008</v>
      </c>
      <c r="M617" s="20" t="s">
        <v>41</v>
      </c>
      <c r="N617" s="20" t="s">
        <v>2009</v>
      </c>
      <c r="O617" s="117" t="s">
        <v>74</v>
      </c>
      <c r="P617" s="117" t="s">
        <v>44</v>
      </c>
      <c r="Q617" s="118">
        <v>200</v>
      </c>
      <c r="R617" s="29">
        <v>200</v>
      </c>
      <c r="S617" s="29"/>
      <c r="T617" s="29"/>
      <c r="U617" s="29"/>
      <c r="V617" s="29"/>
      <c r="W617" s="29">
        <v>54</v>
      </c>
      <c r="X617" s="29"/>
      <c r="Y617" s="29"/>
      <c r="Z617" s="72" t="s">
        <v>38</v>
      </c>
      <c r="AA617" s="72" t="s">
        <v>45</v>
      </c>
      <c r="AB617" s="20" t="s">
        <v>1999</v>
      </c>
      <c r="AC617" s="20"/>
    </row>
    <row r="618" s="1" customFormat="1" ht="68" customHeight="1" spans="1:29">
      <c r="A618" s="19">
        <v>615</v>
      </c>
      <c r="B618" s="20">
        <v>2026</v>
      </c>
      <c r="C618" s="29" t="s">
        <v>69</v>
      </c>
      <c r="D618" s="20" t="s">
        <v>2010</v>
      </c>
      <c r="E618" s="117" t="s">
        <v>611</v>
      </c>
      <c r="F618" s="20" t="s">
        <v>71</v>
      </c>
      <c r="G618" s="29"/>
      <c r="H618" s="29" t="s">
        <v>38</v>
      </c>
      <c r="I618" s="29"/>
      <c r="J618" s="29"/>
      <c r="K618" s="104" t="s">
        <v>39</v>
      </c>
      <c r="L618" s="20" t="s">
        <v>2011</v>
      </c>
      <c r="M618" s="20" t="s">
        <v>41</v>
      </c>
      <c r="N618" s="20" t="s">
        <v>2012</v>
      </c>
      <c r="O618" s="117" t="s">
        <v>74</v>
      </c>
      <c r="P618" s="117" t="s">
        <v>44</v>
      </c>
      <c r="Q618" s="29">
        <v>100</v>
      </c>
      <c r="R618" s="29">
        <v>100</v>
      </c>
      <c r="S618" s="29"/>
      <c r="T618" s="29"/>
      <c r="U618" s="29"/>
      <c r="V618" s="29"/>
      <c r="W618" s="29">
        <v>35</v>
      </c>
      <c r="X618" s="29"/>
      <c r="Y618" s="29"/>
      <c r="Z618" s="72" t="s">
        <v>38</v>
      </c>
      <c r="AA618" s="72" t="s">
        <v>45</v>
      </c>
      <c r="AB618" s="20" t="s">
        <v>1999</v>
      </c>
      <c r="AC618" s="20"/>
    </row>
    <row r="619" s="1" customFormat="1" ht="68" customHeight="1" spans="1:29">
      <c r="A619" s="19">
        <v>616</v>
      </c>
      <c r="B619" s="20">
        <v>2026</v>
      </c>
      <c r="C619" s="29" t="s">
        <v>69</v>
      </c>
      <c r="D619" s="20" t="s">
        <v>2013</v>
      </c>
      <c r="E619" s="117" t="s">
        <v>611</v>
      </c>
      <c r="F619" s="20" t="s">
        <v>77</v>
      </c>
      <c r="G619" s="29"/>
      <c r="H619" s="29" t="s">
        <v>38</v>
      </c>
      <c r="I619" s="29"/>
      <c r="J619" s="29"/>
      <c r="K619" s="104" t="s">
        <v>39</v>
      </c>
      <c r="L619" s="20" t="s">
        <v>1302</v>
      </c>
      <c r="M619" s="20" t="s">
        <v>41</v>
      </c>
      <c r="N619" s="20" t="s">
        <v>2014</v>
      </c>
      <c r="O619" s="117" t="s">
        <v>74</v>
      </c>
      <c r="P619" s="117" t="s">
        <v>44</v>
      </c>
      <c r="Q619" s="20">
        <v>70</v>
      </c>
      <c r="R619" s="20">
        <v>70</v>
      </c>
      <c r="S619" s="20"/>
      <c r="T619" s="20"/>
      <c r="U619" s="20"/>
      <c r="V619" s="20"/>
      <c r="W619" s="20">
        <v>46</v>
      </c>
      <c r="X619" s="20"/>
      <c r="Y619" s="20"/>
      <c r="Z619" s="72" t="s">
        <v>38</v>
      </c>
      <c r="AA619" s="72" t="s">
        <v>45</v>
      </c>
      <c r="AB619" s="20" t="s">
        <v>1999</v>
      </c>
      <c r="AC619" s="119"/>
    </row>
    <row r="620" s="1" customFormat="1" ht="68" customHeight="1" spans="1:29">
      <c r="A620" s="19">
        <v>617</v>
      </c>
      <c r="B620" s="20">
        <v>2026</v>
      </c>
      <c r="C620" s="29" t="s">
        <v>319</v>
      </c>
      <c r="D620" s="20" t="s">
        <v>2015</v>
      </c>
      <c r="E620" s="20" t="s">
        <v>611</v>
      </c>
      <c r="F620" s="20" t="s">
        <v>331</v>
      </c>
      <c r="G620" s="20"/>
      <c r="H620" s="20" t="s">
        <v>38</v>
      </c>
      <c r="I620" s="20"/>
      <c r="J620" s="20"/>
      <c r="K620" s="104" t="s">
        <v>39</v>
      </c>
      <c r="L620" s="20" t="s">
        <v>2016</v>
      </c>
      <c r="M620" s="20" t="s">
        <v>41</v>
      </c>
      <c r="N620" s="20" t="s">
        <v>2017</v>
      </c>
      <c r="O620" s="20" t="s">
        <v>43</v>
      </c>
      <c r="P620" s="20" t="s">
        <v>44</v>
      </c>
      <c r="Q620" s="20">
        <v>50</v>
      </c>
      <c r="R620" s="20">
        <v>50</v>
      </c>
      <c r="S620" s="20"/>
      <c r="T620" s="20"/>
      <c r="U620" s="20"/>
      <c r="V620" s="20"/>
      <c r="W620" s="20">
        <v>5</v>
      </c>
      <c r="X620" s="20"/>
      <c r="Y620" s="20"/>
      <c r="Z620" s="20" t="s">
        <v>38</v>
      </c>
      <c r="AA620" s="20" t="s">
        <v>45</v>
      </c>
      <c r="AB620" s="20" t="s">
        <v>2018</v>
      </c>
      <c r="AC620" s="20"/>
    </row>
    <row r="621" s="1" customFormat="1" ht="68" customHeight="1" spans="1:29">
      <c r="A621" s="19">
        <v>618</v>
      </c>
      <c r="B621" s="20">
        <v>2026</v>
      </c>
      <c r="C621" s="29" t="s">
        <v>319</v>
      </c>
      <c r="D621" s="20" t="s">
        <v>2019</v>
      </c>
      <c r="E621" s="20" t="s">
        <v>611</v>
      </c>
      <c r="F621" s="20" t="s">
        <v>331</v>
      </c>
      <c r="G621" s="20"/>
      <c r="H621" s="20" t="s">
        <v>38</v>
      </c>
      <c r="I621" s="20"/>
      <c r="J621" s="20"/>
      <c r="K621" s="104" t="s">
        <v>39</v>
      </c>
      <c r="L621" s="20" t="s">
        <v>2020</v>
      </c>
      <c r="M621" s="20" t="s">
        <v>41</v>
      </c>
      <c r="N621" s="20" t="s">
        <v>2021</v>
      </c>
      <c r="O621" s="20" t="s">
        <v>43</v>
      </c>
      <c r="P621" s="20" t="s">
        <v>44</v>
      </c>
      <c r="Q621" s="20">
        <v>300</v>
      </c>
      <c r="R621" s="20">
        <v>300</v>
      </c>
      <c r="S621" s="20"/>
      <c r="T621" s="20"/>
      <c r="U621" s="20"/>
      <c r="V621" s="20"/>
      <c r="W621" s="20">
        <v>42</v>
      </c>
      <c r="X621" s="20"/>
      <c r="Y621" s="20"/>
      <c r="Z621" s="20" t="s">
        <v>38</v>
      </c>
      <c r="AA621" s="20" t="s">
        <v>45</v>
      </c>
      <c r="AB621" s="20" t="s">
        <v>2022</v>
      </c>
      <c r="AC621" s="20"/>
    </row>
    <row r="622" s="1" customFormat="1" ht="68" customHeight="1" spans="1:29">
      <c r="A622" s="19">
        <v>619</v>
      </c>
      <c r="B622" s="20">
        <v>2026</v>
      </c>
      <c r="C622" s="29" t="s">
        <v>319</v>
      </c>
      <c r="D622" s="20" t="s">
        <v>2023</v>
      </c>
      <c r="E622" s="20" t="s">
        <v>611</v>
      </c>
      <c r="F622" s="20" t="s">
        <v>321</v>
      </c>
      <c r="G622" s="20"/>
      <c r="H622" s="20" t="s">
        <v>38</v>
      </c>
      <c r="I622" s="20"/>
      <c r="J622" s="20"/>
      <c r="K622" s="104" t="s">
        <v>39</v>
      </c>
      <c r="L622" s="20" t="s">
        <v>327</v>
      </c>
      <c r="M622" s="20" t="s">
        <v>41</v>
      </c>
      <c r="N622" s="20" t="s">
        <v>2024</v>
      </c>
      <c r="O622" s="20" t="s">
        <v>43</v>
      </c>
      <c r="P622" s="20" t="s">
        <v>44</v>
      </c>
      <c r="Q622" s="20">
        <v>320</v>
      </c>
      <c r="R622" s="20">
        <v>320</v>
      </c>
      <c r="S622" s="20"/>
      <c r="T622" s="20"/>
      <c r="U622" s="20"/>
      <c r="V622" s="20"/>
      <c r="W622" s="20">
        <v>22</v>
      </c>
      <c r="X622" s="20"/>
      <c r="Y622" s="20"/>
      <c r="Z622" s="20" t="s">
        <v>38</v>
      </c>
      <c r="AA622" s="20" t="s">
        <v>45</v>
      </c>
      <c r="AB622" s="20" t="s">
        <v>2018</v>
      </c>
      <c r="AC622" s="20"/>
    </row>
    <row r="623" s="1" customFormat="1" ht="68" customHeight="1" spans="1:29">
      <c r="A623" s="19">
        <v>620</v>
      </c>
      <c r="B623" s="20">
        <v>2026</v>
      </c>
      <c r="C623" s="29" t="s">
        <v>319</v>
      </c>
      <c r="D623" s="20" t="s">
        <v>2025</v>
      </c>
      <c r="E623" s="20" t="s">
        <v>611</v>
      </c>
      <c r="F623" s="20" t="s">
        <v>331</v>
      </c>
      <c r="G623" s="20"/>
      <c r="H623" s="20" t="s">
        <v>38</v>
      </c>
      <c r="I623" s="20"/>
      <c r="J623" s="20"/>
      <c r="K623" s="104" t="s">
        <v>39</v>
      </c>
      <c r="L623" s="20" t="s">
        <v>2026</v>
      </c>
      <c r="M623" s="20" t="s">
        <v>38</v>
      </c>
      <c r="N623" s="20" t="s">
        <v>2027</v>
      </c>
      <c r="O623" s="20" t="s">
        <v>43</v>
      </c>
      <c r="P623" s="20" t="s">
        <v>44</v>
      </c>
      <c r="Q623" s="20">
        <v>430</v>
      </c>
      <c r="R623" s="20">
        <v>430</v>
      </c>
      <c r="S623" s="20"/>
      <c r="T623" s="20"/>
      <c r="U623" s="20"/>
      <c r="V623" s="20">
        <v>1</v>
      </c>
      <c r="W623" s="20">
        <v>90</v>
      </c>
      <c r="X623" s="20"/>
      <c r="Y623" s="20"/>
      <c r="Z623" s="20" t="s">
        <v>38</v>
      </c>
      <c r="AA623" s="20" t="s">
        <v>45</v>
      </c>
      <c r="AB623" s="20" t="s">
        <v>2028</v>
      </c>
      <c r="AC623" s="20"/>
    </row>
    <row r="624" s="1" customFormat="1" ht="68" customHeight="1" spans="1:29">
      <c r="A624" s="19">
        <v>621</v>
      </c>
      <c r="B624" s="20">
        <v>2026</v>
      </c>
      <c r="C624" s="29" t="s">
        <v>387</v>
      </c>
      <c r="D624" s="20" t="s">
        <v>2029</v>
      </c>
      <c r="E624" s="20" t="s">
        <v>611</v>
      </c>
      <c r="F624" s="32" t="s">
        <v>2030</v>
      </c>
      <c r="G624" s="29" t="s">
        <v>38</v>
      </c>
      <c r="H624" s="29"/>
      <c r="I624" s="29"/>
      <c r="J624" s="29"/>
      <c r="K624" s="104" t="s">
        <v>39</v>
      </c>
      <c r="L624" s="110" t="s">
        <v>2031</v>
      </c>
      <c r="M624" s="120" t="s">
        <v>41</v>
      </c>
      <c r="N624" s="20" t="s">
        <v>2032</v>
      </c>
      <c r="O624" s="20" t="s">
        <v>2033</v>
      </c>
      <c r="P624" s="20" t="s">
        <v>44</v>
      </c>
      <c r="Q624" s="20">
        <v>57.2</v>
      </c>
      <c r="R624" s="20">
        <v>57.2</v>
      </c>
      <c r="S624" s="29"/>
      <c r="T624" s="29"/>
      <c r="U624" s="29"/>
      <c r="V624" s="29"/>
      <c r="W624" s="29">
        <v>24</v>
      </c>
      <c r="X624" s="29"/>
      <c r="Y624" s="29"/>
      <c r="Z624" s="72" t="s">
        <v>38</v>
      </c>
      <c r="AA624" s="72" t="s">
        <v>45</v>
      </c>
      <c r="AB624" s="20" t="s">
        <v>1891</v>
      </c>
      <c r="AC624" s="97"/>
    </row>
    <row r="625" s="1" customFormat="1" ht="68" customHeight="1" spans="1:29 16384:16384">
      <c r="A625" s="19">
        <v>622</v>
      </c>
      <c r="B625" s="20">
        <v>2026</v>
      </c>
      <c r="C625" s="29" t="s">
        <v>387</v>
      </c>
      <c r="D625" s="20" t="s">
        <v>2034</v>
      </c>
      <c r="E625" s="20" t="s">
        <v>611</v>
      </c>
      <c r="F625" s="32" t="s">
        <v>2030</v>
      </c>
      <c r="G625" s="29"/>
      <c r="H625" s="29" t="s">
        <v>38</v>
      </c>
      <c r="I625" s="29"/>
      <c r="J625" s="29"/>
      <c r="K625" s="104" t="s">
        <v>39</v>
      </c>
      <c r="L625" s="110" t="s">
        <v>397</v>
      </c>
      <c r="M625" s="110" t="s">
        <v>38</v>
      </c>
      <c r="N625" s="20" t="s">
        <v>2035</v>
      </c>
      <c r="O625" s="20" t="s">
        <v>2033</v>
      </c>
      <c r="P625" s="20" t="s">
        <v>44</v>
      </c>
      <c r="Q625" s="20">
        <v>50</v>
      </c>
      <c r="R625" s="20">
        <v>50</v>
      </c>
      <c r="S625" s="29"/>
      <c r="T625" s="29"/>
      <c r="U625" s="29"/>
      <c r="V625" s="29"/>
      <c r="W625" s="29">
        <v>76</v>
      </c>
      <c r="X625" s="29"/>
      <c r="Y625" s="29"/>
      <c r="Z625" s="72" t="s">
        <v>38</v>
      </c>
      <c r="AA625" s="72" t="s">
        <v>45</v>
      </c>
      <c r="AB625" s="20" t="s">
        <v>1891</v>
      </c>
      <c r="AC625" s="20"/>
    </row>
    <row r="626" s="1" customFormat="1" ht="68" customHeight="1" spans="1:29 16384:16384">
      <c r="A626" s="19">
        <v>623</v>
      </c>
      <c r="B626" s="20">
        <v>2026</v>
      </c>
      <c r="C626" s="29" t="s">
        <v>387</v>
      </c>
      <c r="D626" s="20" t="s">
        <v>2036</v>
      </c>
      <c r="E626" s="20" t="s">
        <v>611</v>
      </c>
      <c r="F626" s="32" t="s">
        <v>2030</v>
      </c>
      <c r="G626" s="29" t="s">
        <v>38</v>
      </c>
      <c r="H626" s="29"/>
      <c r="I626" s="29"/>
      <c r="J626" s="29"/>
      <c r="K626" s="104" t="s">
        <v>39</v>
      </c>
      <c r="L626" s="20" t="s">
        <v>2037</v>
      </c>
      <c r="M626" s="29" t="s">
        <v>41</v>
      </c>
      <c r="N626" s="20" t="s">
        <v>2038</v>
      </c>
      <c r="O626" s="20" t="s">
        <v>2033</v>
      </c>
      <c r="P626" s="20" t="s">
        <v>44</v>
      </c>
      <c r="Q626" s="20">
        <v>81.9</v>
      </c>
      <c r="R626" s="20">
        <v>81.9</v>
      </c>
      <c r="S626" s="29"/>
      <c r="T626" s="29"/>
      <c r="U626" s="29"/>
      <c r="V626" s="29"/>
      <c r="W626" s="29">
        <v>12</v>
      </c>
      <c r="X626" s="29"/>
      <c r="Y626" s="29"/>
      <c r="Z626" s="72" t="s">
        <v>38</v>
      </c>
      <c r="AA626" s="72" t="s">
        <v>45</v>
      </c>
      <c r="AB626" s="20" t="s">
        <v>1891</v>
      </c>
      <c r="AC626" s="29"/>
    </row>
    <row r="627" s="1" customFormat="1" ht="68" customHeight="1" spans="1:29 16384:16384">
      <c r="A627" s="19">
        <v>624</v>
      </c>
      <c r="B627" s="20">
        <v>2026</v>
      </c>
      <c r="C627" s="29" t="s">
        <v>387</v>
      </c>
      <c r="D627" s="20" t="s">
        <v>2039</v>
      </c>
      <c r="E627" s="20" t="s">
        <v>611</v>
      </c>
      <c r="F627" s="20" t="s">
        <v>2040</v>
      </c>
      <c r="G627" s="29"/>
      <c r="H627" s="29" t="s">
        <v>38</v>
      </c>
      <c r="I627" s="29"/>
      <c r="J627" s="29"/>
      <c r="K627" s="104" t="s">
        <v>39</v>
      </c>
      <c r="L627" s="29" t="s">
        <v>2041</v>
      </c>
      <c r="M627" s="29" t="s">
        <v>41</v>
      </c>
      <c r="N627" s="20" t="s">
        <v>2042</v>
      </c>
      <c r="O627" s="20" t="s">
        <v>2043</v>
      </c>
      <c r="P627" s="20" t="s">
        <v>44</v>
      </c>
      <c r="Q627" s="29">
        <v>52</v>
      </c>
      <c r="R627" s="29">
        <v>52</v>
      </c>
      <c r="S627" s="29"/>
      <c r="T627" s="29"/>
      <c r="U627" s="29"/>
      <c r="V627" s="29"/>
      <c r="W627" s="29">
        <v>8</v>
      </c>
      <c r="X627" s="29"/>
      <c r="Y627" s="29">
        <v>0.1</v>
      </c>
      <c r="Z627" s="72" t="s">
        <v>38</v>
      </c>
      <c r="AA627" s="72" t="s">
        <v>45</v>
      </c>
      <c r="AB627" s="20" t="s">
        <v>2044</v>
      </c>
      <c r="AC627" s="29"/>
    </row>
    <row r="628" s="1" customFormat="1" ht="68" customHeight="1" spans="1:29 16384:16384">
      <c r="A628" s="19">
        <v>625</v>
      </c>
      <c r="B628" s="20">
        <v>2026</v>
      </c>
      <c r="C628" s="20" t="s">
        <v>372</v>
      </c>
      <c r="D628" s="20" t="s">
        <v>2045</v>
      </c>
      <c r="E628" s="69" t="s">
        <v>611</v>
      </c>
      <c r="F628" s="32" t="s">
        <v>374</v>
      </c>
      <c r="G628" s="29"/>
      <c r="H628" s="29" t="s">
        <v>38</v>
      </c>
      <c r="I628" s="29"/>
      <c r="J628" s="29"/>
      <c r="K628" s="20" t="s">
        <v>111</v>
      </c>
      <c r="L628" s="20" t="s">
        <v>612</v>
      </c>
      <c r="M628" s="20" t="s">
        <v>41</v>
      </c>
      <c r="N628" s="20" t="s">
        <v>2046</v>
      </c>
      <c r="O628" s="20" t="s">
        <v>992</v>
      </c>
      <c r="P628" s="20" t="s">
        <v>44</v>
      </c>
      <c r="Q628" s="20">
        <v>50</v>
      </c>
      <c r="R628" s="20">
        <v>50</v>
      </c>
      <c r="S628" s="29"/>
      <c r="T628" s="29"/>
      <c r="U628" s="29"/>
      <c r="V628" s="29"/>
      <c r="W628" s="20">
        <v>34</v>
      </c>
      <c r="X628" s="29"/>
      <c r="Y628" s="29"/>
      <c r="Z628" s="32" t="s">
        <v>38</v>
      </c>
      <c r="AA628" s="20" t="s">
        <v>45</v>
      </c>
      <c r="AB628" s="32" t="s">
        <v>2047</v>
      </c>
      <c r="AC628" s="29"/>
    </row>
    <row r="629" s="1" customFormat="1" ht="68" customHeight="1" spans="1:29 16384:16384">
      <c r="A629" s="19">
        <v>626</v>
      </c>
      <c r="B629" s="20">
        <v>2026</v>
      </c>
      <c r="C629" s="20" t="s">
        <v>372</v>
      </c>
      <c r="D629" s="20" t="s">
        <v>2048</v>
      </c>
      <c r="E629" s="69" t="s">
        <v>611</v>
      </c>
      <c r="F629" s="32" t="s">
        <v>374</v>
      </c>
      <c r="G629" s="29"/>
      <c r="H629" s="29" t="s">
        <v>38</v>
      </c>
      <c r="I629" s="29"/>
      <c r="J629" s="29"/>
      <c r="K629" s="20" t="s">
        <v>111</v>
      </c>
      <c r="L629" s="20" t="s">
        <v>586</v>
      </c>
      <c r="M629" s="20" t="s">
        <v>41</v>
      </c>
      <c r="N629" s="20" t="s">
        <v>2049</v>
      </c>
      <c r="O629" s="20" t="s">
        <v>259</v>
      </c>
      <c r="P629" s="20" t="s">
        <v>44</v>
      </c>
      <c r="Q629" s="20">
        <v>60</v>
      </c>
      <c r="R629" s="20">
        <v>60</v>
      </c>
      <c r="S629" s="29"/>
      <c r="T629" s="29"/>
      <c r="U629" s="29"/>
      <c r="V629" s="29"/>
      <c r="W629" s="20">
        <v>22</v>
      </c>
      <c r="X629" s="29"/>
      <c r="Y629" s="29"/>
      <c r="Z629" s="32" t="s">
        <v>38</v>
      </c>
      <c r="AA629" s="20" t="s">
        <v>45</v>
      </c>
      <c r="AB629" s="32" t="s">
        <v>359</v>
      </c>
      <c r="AC629" s="29"/>
    </row>
    <row r="630" s="1" customFormat="1" ht="68" customHeight="1" spans="1:29 16384:16384">
      <c r="A630" s="19">
        <v>627</v>
      </c>
      <c r="B630" s="20">
        <v>2026</v>
      </c>
      <c r="C630" s="20" t="s">
        <v>372</v>
      </c>
      <c r="D630" s="20" t="s">
        <v>2050</v>
      </c>
      <c r="E630" s="69" t="s">
        <v>611</v>
      </c>
      <c r="F630" s="32" t="s">
        <v>374</v>
      </c>
      <c r="G630" s="29"/>
      <c r="H630" s="29" t="s">
        <v>38</v>
      </c>
      <c r="I630" s="29"/>
      <c r="J630" s="29"/>
      <c r="K630" s="104" t="s">
        <v>39</v>
      </c>
      <c r="L630" s="65" t="s">
        <v>2051</v>
      </c>
      <c r="M630" s="20" t="s">
        <v>41</v>
      </c>
      <c r="N630" s="65" t="s">
        <v>2052</v>
      </c>
      <c r="O630" s="20" t="s">
        <v>537</v>
      </c>
      <c r="P630" s="20" t="s">
        <v>44</v>
      </c>
      <c r="Q630" s="20">
        <v>92</v>
      </c>
      <c r="R630" s="20">
        <v>92</v>
      </c>
      <c r="S630" s="29"/>
      <c r="T630" s="29"/>
      <c r="U630" s="29"/>
      <c r="V630" s="29"/>
      <c r="W630" s="20">
        <v>198</v>
      </c>
      <c r="X630" s="29"/>
      <c r="Y630" s="29"/>
      <c r="Z630" s="32" t="s">
        <v>38</v>
      </c>
      <c r="AA630" s="20" t="s">
        <v>45</v>
      </c>
      <c r="AB630" s="32" t="s">
        <v>2053</v>
      </c>
      <c r="AC630" s="29"/>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c r="NF630" s="1"/>
      <c r="NG630" s="1"/>
      <c r="NH630" s="1"/>
      <c r="NI630" s="1"/>
      <c r="NJ630" s="1"/>
      <c r="NK630" s="1"/>
      <c r="NL630" s="1"/>
      <c r="NM630" s="1"/>
      <c r="NN630" s="1"/>
      <c r="NO630" s="1"/>
      <c r="NP630" s="1"/>
      <c r="NQ630" s="1"/>
      <c r="NR630" s="1"/>
      <c r="NS630" s="1"/>
      <c r="NT630" s="1"/>
      <c r="NU630" s="1"/>
      <c r="NV630" s="1"/>
      <c r="NW630" s="1"/>
      <c r="NX630" s="1"/>
      <c r="NY630" s="1"/>
      <c r="NZ630" s="1"/>
      <c r="OA630" s="1"/>
      <c r="OB630" s="1"/>
      <c r="OC630" s="1"/>
      <c r="OD630" s="1"/>
      <c r="OE630" s="1"/>
      <c r="OF630" s="1"/>
      <c r="OG630" s="1"/>
      <c r="OH630" s="1"/>
      <c r="OI630" s="1"/>
      <c r="OJ630" s="1"/>
      <c r="OK630" s="1"/>
      <c r="OL630" s="1"/>
      <c r="OM630" s="1"/>
      <c r="ON630" s="1"/>
      <c r="OO630" s="1"/>
      <c r="OP630" s="1"/>
      <c r="OQ630" s="1"/>
      <c r="OR630" s="1"/>
      <c r="OS630" s="1"/>
      <c r="OT630" s="1"/>
      <c r="OU630" s="1"/>
      <c r="OV630" s="1"/>
      <c r="OW630" s="1"/>
      <c r="OX630" s="1"/>
      <c r="OY630" s="1"/>
      <c r="OZ630" s="1"/>
      <c r="PA630" s="1"/>
      <c r="PB630" s="1"/>
      <c r="PC630" s="1"/>
      <c r="PD630" s="1"/>
      <c r="PE630" s="1"/>
      <c r="PF630" s="1"/>
      <c r="PG630" s="1"/>
      <c r="PH630" s="1"/>
      <c r="PI630" s="1"/>
      <c r="PJ630" s="1"/>
      <c r="PK630" s="1"/>
      <c r="PL630" s="1"/>
      <c r="PM630" s="1"/>
      <c r="PN630" s="1"/>
      <c r="PO630" s="1"/>
      <c r="PP630" s="1"/>
      <c r="PQ630" s="1"/>
      <c r="PR630" s="1"/>
      <c r="PS630" s="1"/>
      <c r="PT630" s="1"/>
      <c r="PU630" s="1"/>
      <c r="PV630" s="1"/>
      <c r="PW630" s="1"/>
      <c r="PX630" s="1"/>
      <c r="PY630" s="1"/>
      <c r="PZ630" s="1"/>
      <c r="QA630" s="1"/>
      <c r="QB630" s="1"/>
      <c r="QC630" s="1"/>
      <c r="QD630" s="1"/>
      <c r="QE630" s="1"/>
      <c r="QF630" s="1"/>
      <c r="QG630" s="1"/>
      <c r="QH630" s="1"/>
      <c r="QI630" s="1"/>
      <c r="QJ630" s="1"/>
      <c r="QK630" s="1"/>
      <c r="QL630" s="1"/>
      <c r="QM630" s="1"/>
      <c r="QN630" s="1"/>
      <c r="QO630" s="1"/>
      <c r="QP630" s="1"/>
      <c r="QQ630" s="1"/>
      <c r="QR630" s="1"/>
      <c r="QS630" s="1"/>
      <c r="QT630" s="1"/>
      <c r="QU630" s="1"/>
      <c r="QV630" s="1"/>
      <c r="QW630" s="1"/>
      <c r="QX630" s="1"/>
      <c r="QY630" s="1"/>
      <c r="QZ630" s="1"/>
      <c r="RA630" s="1"/>
      <c r="RB630" s="1"/>
      <c r="RC630" s="1"/>
      <c r="RD630" s="1"/>
      <c r="RE630" s="1"/>
      <c r="RF630" s="1"/>
      <c r="RG630" s="1"/>
      <c r="RH630" s="1"/>
      <c r="RI630" s="1"/>
      <c r="RJ630" s="1"/>
      <c r="RK630" s="1"/>
      <c r="RL630" s="1"/>
      <c r="RM630" s="1"/>
      <c r="RN630" s="1"/>
      <c r="RO630" s="1"/>
      <c r="RP630" s="1"/>
      <c r="RQ630" s="1"/>
      <c r="RR630" s="1"/>
      <c r="RS630" s="1"/>
      <c r="RT630" s="1"/>
      <c r="RU630" s="1"/>
      <c r="RV630" s="1"/>
      <c r="RW630" s="1"/>
      <c r="RX630" s="1"/>
      <c r="RY630" s="1"/>
      <c r="RZ630" s="1"/>
      <c r="SA630" s="1"/>
      <c r="SB630" s="1"/>
      <c r="SC630" s="1"/>
      <c r="SD630" s="1"/>
      <c r="SE630" s="1"/>
      <c r="SF630" s="1"/>
      <c r="SG630" s="1"/>
      <c r="SH630" s="1"/>
      <c r="SI630" s="1"/>
      <c r="SJ630" s="1"/>
      <c r="SK630" s="1"/>
      <c r="SL630" s="1"/>
      <c r="SM630" s="1"/>
      <c r="SN630" s="1"/>
      <c r="SO630" s="1"/>
      <c r="SP630" s="1"/>
      <c r="SQ630" s="1"/>
      <c r="SR630" s="1"/>
      <c r="SS630" s="1"/>
      <c r="ST630" s="1"/>
      <c r="SU630" s="1"/>
      <c r="SV630" s="1"/>
      <c r="SW630" s="1"/>
      <c r="SX630" s="1"/>
      <c r="SY630" s="1"/>
      <c r="SZ630" s="1"/>
      <c r="TA630" s="1"/>
      <c r="TB630" s="1"/>
      <c r="TC630" s="1"/>
      <c r="TD630" s="1"/>
      <c r="TE630" s="1"/>
      <c r="TF630" s="1"/>
      <c r="TG630" s="1"/>
      <c r="TH630" s="1"/>
      <c r="TI630" s="1"/>
      <c r="TJ630" s="1"/>
      <c r="TK630" s="1"/>
      <c r="TL630" s="1"/>
      <c r="TM630" s="1"/>
      <c r="TN630" s="1"/>
      <c r="TO630" s="1"/>
      <c r="TP630" s="1"/>
      <c r="TQ630" s="1"/>
      <c r="TR630" s="1"/>
      <c r="TS630" s="1"/>
      <c r="TT630" s="1"/>
      <c r="TU630" s="1"/>
      <c r="TV630" s="1"/>
      <c r="TW630" s="1"/>
      <c r="TX630" s="1"/>
      <c r="TY630" s="1"/>
      <c r="TZ630" s="1"/>
      <c r="UA630" s="1"/>
      <c r="UB630" s="1"/>
      <c r="UC630" s="1"/>
      <c r="UD630" s="1"/>
      <c r="UE630" s="1"/>
      <c r="UF630" s="1"/>
      <c r="UG630" s="1"/>
      <c r="UH630" s="1"/>
      <c r="UI630" s="1"/>
      <c r="UJ630" s="1"/>
      <c r="UK630" s="1"/>
      <c r="UL630" s="1"/>
      <c r="UM630" s="1"/>
      <c r="UN630" s="1"/>
      <c r="UO630" s="1"/>
      <c r="UP630" s="1"/>
      <c r="UQ630" s="1"/>
      <c r="UR630" s="1"/>
      <c r="US630" s="1"/>
      <c r="UT630" s="1"/>
      <c r="UU630" s="1"/>
      <c r="UV630" s="1"/>
      <c r="UW630" s="1"/>
      <c r="UX630" s="1"/>
      <c r="UY630" s="1"/>
      <c r="UZ630" s="1"/>
      <c r="VA630" s="1"/>
      <c r="VB630" s="1"/>
      <c r="VC630" s="1"/>
      <c r="VD630" s="1"/>
      <c r="VE630" s="1"/>
      <c r="VF630" s="1"/>
      <c r="VG630" s="1"/>
      <c r="VH630" s="1"/>
      <c r="VI630" s="1"/>
      <c r="VJ630" s="1"/>
      <c r="VK630" s="1"/>
      <c r="VL630" s="1"/>
      <c r="VM630" s="1"/>
      <c r="VN630" s="1"/>
      <c r="VO630" s="1"/>
      <c r="VP630" s="1"/>
      <c r="VQ630" s="1"/>
      <c r="VR630" s="1"/>
      <c r="VS630" s="1"/>
      <c r="VT630" s="1"/>
      <c r="VU630" s="1"/>
      <c r="VV630" s="1"/>
      <c r="VW630" s="1"/>
      <c r="VX630" s="1"/>
      <c r="VY630" s="1"/>
      <c r="VZ630" s="1"/>
      <c r="WA630" s="1"/>
      <c r="WB630" s="1"/>
      <c r="WC630" s="1"/>
      <c r="WD630" s="1"/>
      <c r="WE630" s="1"/>
      <c r="WF630" s="1"/>
      <c r="WG630" s="1"/>
      <c r="WH630" s="1"/>
      <c r="WI630" s="1"/>
      <c r="WJ630" s="1"/>
      <c r="WK630" s="1"/>
      <c r="WL630" s="1"/>
      <c r="WM630" s="1"/>
      <c r="WN630" s="1"/>
      <c r="WO630" s="1"/>
      <c r="WP630" s="1"/>
      <c r="WQ630" s="1"/>
      <c r="WR630" s="1"/>
      <c r="WS630" s="1"/>
      <c r="WT630" s="1"/>
      <c r="WU630" s="1"/>
      <c r="WV630" s="1"/>
      <c r="WW630" s="1"/>
      <c r="WX630" s="1"/>
      <c r="WY630" s="1"/>
      <c r="WZ630" s="1"/>
      <c r="XA630" s="1"/>
      <c r="XB630" s="1"/>
      <c r="XC630" s="1"/>
      <c r="XD630" s="1"/>
      <c r="XE630" s="1"/>
      <c r="XF630" s="1"/>
      <c r="XG630" s="1"/>
      <c r="XH630" s="1"/>
      <c r="XI630" s="1"/>
      <c r="XJ630" s="1"/>
      <c r="XK630" s="1"/>
      <c r="XL630" s="1"/>
      <c r="XM630" s="1"/>
      <c r="XN630" s="1"/>
      <c r="XO630" s="1"/>
      <c r="XP630" s="1"/>
      <c r="XQ630" s="1"/>
      <c r="XR630" s="1"/>
      <c r="XS630" s="1"/>
      <c r="XT630" s="1"/>
      <c r="XU630" s="1"/>
      <c r="XV630" s="1"/>
      <c r="XW630" s="1"/>
      <c r="XX630" s="1"/>
      <c r="XY630" s="1"/>
      <c r="XZ630" s="1"/>
      <c r="YA630" s="1"/>
      <c r="YB630" s="1"/>
      <c r="YC630" s="1"/>
      <c r="YD630" s="1"/>
      <c r="YE630" s="1"/>
      <c r="YF630" s="1"/>
      <c r="YG630" s="1"/>
      <c r="YH630" s="1"/>
      <c r="YI630" s="1"/>
      <c r="YJ630" s="1"/>
      <c r="YK630" s="1"/>
      <c r="YL630" s="1"/>
      <c r="YM630" s="1"/>
      <c r="YN630" s="1"/>
      <c r="YO630" s="1"/>
      <c r="YP630" s="1"/>
      <c r="YQ630" s="1"/>
      <c r="YR630" s="1"/>
      <c r="YS630" s="1"/>
      <c r="YT630" s="1"/>
      <c r="YU630" s="1"/>
      <c r="YV630" s="1"/>
      <c r="YW630" s="1"/>
      <c r="YX630" s="1"/>
      <c r="YY630" s="1"/>
      <c r="YZ630" s="1"/>
      <c r="ZA630" s="1"/>
      <c r="ZB630" s="1"/>
      <c r="ZC630" s="1"/>
      <c r="ZD630" s="1"/>
      <c r="ZE630" s="1"/>
      <c r="ZF630" s="1"/>
      <c r="ZG630" s="1"/>
      <c r="ZH630" s="1"/>
      <c r="ZI630" s="1"/>
      <c r="ZJ630" s="1"/>
      <c r="ZK630" s="1"/>
      <c r="ZL630" s="1"/>
      <c r="ZM630" s="1"/>
      <c r="ZN630" s="1"/>
      <c r="ZO630" s="1"/>
      <c r="ZP630" s="1"/>
      <c r="ZQ630" s="1"/>
      <c r="ZR630" s="1"/>
      <c r="ZS630" s="1"/>
      <c r="ZT630" s="1"/>
      <c r="ZU630" s="1"/>
      <c r="ZV630" s="1"/>
      <c r="ZW630" s="1"/>
      <c r="ZX630" s="1"/>
      <c r="ZY630" s="1"/>
      <c r="ZZ630" s="1"/>
      <c r="AAA630" s="1"/>
      <c r="AAB630" s="1"/>
      <c r="AAC630" s="1"/>
      <c r="AAD630" s="1"/>
      <c r="AAE630" s="1"/>
      <c r="AAF630" s="1"/>
      <c r="AAG630" s="1"/>
      <c r="AAH630" s="1"/>
      <c r="AAI630" s="1"/>
      <c r="AAJ630" s="1"/>
      <c r="AAK630" s="1"/>
      <c r="AAL630" s="1"/>
      <c r="AAM630" s="1"/>
      <c r="AAN630" s="1"/>
      <c r="AAO630" s="1"/>
      <c r="AAP630" s="1"/>
      <c r="AAQ630" s="1"/>
      <c r="AAR630" s="1"/>
      <c r="AAS630" s="1"/>
      <c r="AAT630" s="1"/>
      <c r="AAU630" s="1"/>
      <c r="AAV630" s="1"/>
      <c r="AAW630" s="1"/>
      <c r="AAX630" s="1"/>
      <c r="AAY630" s="1"/>
      <c r="AAZ630" s="1"/>
      <c r="ABA630" s="1"/>
      <c r="ABB630" s="1"/>
      <c r="ABC630" s="1"/>
      <c r="ABD630" s="1"/>
      <c r="ABE630" s="1"/>
      <c r="ABF630" s="1"/>
      <c r="ABG630" s="1"/>
      <c r="ABH630" s="1"/>
      <c r="ABI630" s="1"/>
      <c r="ABJ630" s="1"/>
      <c r="ABK630" s="1"/>
      <c r="ABL630" s="1"/>
      <c r="ABM630" s="1"/>
      <c r="ABN630" s="1"/>
      <c r="ABO630" s="1"/>
      <c r="ABP630" s="1"/>
      <c r="ABQ630" s="1"/>
      <c r="ABR630" s="1"/>
      <c r="ABS630" s="1"/>
      <c r="ABT630" s="1"/>
      <c r="ABU630" s="1"/>
      <c r="ABV630" s="1"/>
      <c r="ABW630" s="1"/>
      <c r="ABX630" s="1"/>
      <c r="ABY630" s="1"/>
      <c r="ABZ630" s="1"/>
      <c r="ACA630" s="1"/>
      <c r="ACB630" s="1"/>
      <c r="ACC630" s="1"/>
      <c r="ACD630" s="1"/>
      <c r="ACE630" s="1"/>
      <c r="ACF630" s="1"/>
      <c r="ACG630" s="1"/>
      <c r="ACH630" s="1"/>
      <c r="ACI630" s="1"/>
      <c r="ACJ630" s="1"/>
      <c r="ACK630" s="1"/>
      <c r="ACL630" s="1"/>
      <c r="ACM630" s="1"/>
      <c r="ACN630" s="1"/>
      <c r="ACO630" s="1"/>
      <c r="ACP630" s="1"/>
      <c r="ACQ630" s="1"/>
      <c r="ACR630" s="1"/>
      <c r="ACS630" s="1"/>
      <c r="ACT630" s="1"/>
      <c r="ACU630" s="1"/>
      <c r="ACV630" s="1"/>
      <c r="ACW630" s="1"/>
      <c r="ACX630" s="1"/>
      <c r="ACY630" s="1"/>
      <c r="ACZ630" s="1"/>
      <c r="ADA630" s="1"/>
      <c r="ADB630" s="1"/>
      <c r="ADC630" s="1"/>
      <c r="ADD630" s="1"/>
      <c r="ADE630" s="1"/>
      <c r="ADF630" s="1"/>
      <c r="ADG630" s="1"/>
      <c r="ADH630" s="1"/>
      <c r="ADI630" s="1"/>
      <c r="ADJ630" s="1"/>
      <c r="ADK630" s="1"/>
      <c r="ADL630" s="1"/>
      <c r="ADM630" s="1"/>
      <c r="ADN630" s="1"/>
      <c r="ADO630" s="1"/>
      <c r="ADP630" s="1"/>
      <c r="ADQ630" s="1"/>
      <c r="ADR630" s="1"/>
      <c r="ADS630" s="1"/>
      <c r="ADT630" s="1"/>
      <c r="ADU630" s="1"/>
      <c r="ADV630" s="1"/>
      <c r="ADW630" s="1"/>
      <c r="ADX630" s="1"/>
      <c r="ADY630" s="1"/>
      <c r="ADZ630" s="1"/>
      <c r="AEA630" s="1"/>
      <c r="AEB630" s="1"/>
      <c r="AEC630" s="1"/>
      <c r="AED630" s="1"/>
      <c r="AEE630" s="1"/>
      <c r="AEF630" s="1"/>
      <c r="AEG630" s="1"/>
      <c r="AEH630" s="1"/>
      <c r="AEI630" s="1"/>
      <c r="AEJ630" s="1"/>
      <c r="AEK630" s="1"/>
      <c r="AEL630" s="1"/>
      <c r="AEM630" s="1"/>
      <c r="AEN630" s="1"/>
      <c r="AEO630" s="1"/>
      <c r="AEP630" s="1"/>
      <c r="AEQ630" s="1"/>
      <c r="AER630" s="1"/>
      <c r="AES630" s="1"/>
      <c r="AET630" s="1"/>
      <c r="AEU630" s="1"/>
      <c r="AEV630" s="1"/>
      <c r="AEW630" s="1"/>
      <c r="AEX630" s="1"/>
      <c r="AEY630" s="1"/>
      <c r="AEZ630" s="1"/>
      <c r="AFA630" s="1"/>
      <c r="AFB630" s="1"/>
      <c r="AFC630" s="1"/>
      <c r="AFD630" s="1"/>
      <c r="AFE630" s="1"/>
      <c r="AFF630" s="1"/>
      <c r="AFG630" s="1"/>
      <c r="AFH630" s="1"/>
      <c r="AFI630" s="1"/>
      <c r="AFJ630" s="1"/>
      <c r="AFK630" s="1"/>
      <c r="AFL630" s="1"/>
      <c r="AFM630" s="1"/>
      <c r="AFN630" s="1"/>
      <c r="AFO630" s="1"/>
      <c r="AFP630" s="1"/>
      <c r="AFQ630" s="1"/>
      <c r="AFR630" s="1"/>
      <c r="AFS630" s="1"/>
      <c r="AFT630" s="1"/>
      <c r="AFU630" s="1"/>
      <c r="AFV630" s="1"/>
      <c r="AFW630" s="1"/>
      <c r="AFX630" s="1"/>
      <c r="AFY630" s="1"/>
      <c r="AFZ630" s="1"/>
      <c r="AGA630" s="1"/>
      <c r="AGB630" s="1"/>
      <c r="AGC630" s="1"/>
      <c r="AGD630" s="1"/>
      <c r="AGE630" s="1"/>
      <c r="AGF630" s="1"/>
      <c r="AGG630" s="1"/>
      <c r="AGH630" s="1"/>
      <c r="AGI630" s="1"/>
      <c r="AGJ630" s="1"/>
      <c r="AGK630" s="1"/>
      <c r="AGL630" s="1"/>
      <c r="AGM630" s="1"/>
      <c r="AGN630" s="1"/>
      <c r="AGO630" s="1"/>
      <c r="AGP630" s="1"/>
      <c r="AGQ630" s="1"/>
      <c r="AGR630" s="1"/>
      <c r="AGS630" s="1"/>
      <c r="AGT630" s="1"/>
      <c r="AGU630" s="1"/>
      <c r="AGV630" s="1"/>
      <c r="AGW630" s="1"/>
      <c r="AGX630" s="1"/>
      <c r="AGY630" s="1"/>
      <c r="AGZ630" s="1"/>
      <c r="AHA630" s="1"/>
      <c r="AHB630" s="1"/>
      <c r="AHC630" s="1"/>
      <c r="AHD630" s="1"/>
      <c r="AHE630" s="1"/>
      <c r="AHF630" s="1"/>
      <c r="AHG630" s="1"/>
      <c r="AHH630" s="1"/>
      <c r="AHI630" s="1"/>
      <c r="AHJ630" s="1"/>
      <c r="AHK630" s="1"/>
      <c r="AHL630" s="1"/>
      <c r="AHM630" s="1"/>
      <c r="AHN630" s="1"/>
      <c r="AHO630" s="1"/>
      <c r="AHP630" s="1"/>
      <c r="AHQ630" s="1"/>
      <c r="AHR630" s="1"/>
      <c r="AHS630" s="1"/>
      <c r="AHT630" s="1"/>
      <c r="AHU630" s="1"/>
      <c r="AHV630" s="1"/>
      <c r="AHW630" s="1"/>
      <c r="AHX630" s="1"/>
      <c r="AHY630" s="1"/>
      <c r="AHZ630" s="1"/>
      <c r="AIA630" s="1"/>
      <c r="AIB630" s="1"/>
      <c r="AIC630" s="1"/>
      <c r="AID630" s="1"/>
      <c r="AIE630" s="1"/>
      <c r="AIF630" s="1"/>
      <c r="AIG630" s="1"/>
      <c r="AIH630" s="1"/>
      <c r="AII630" s="1"/>
      <c r="AIJ630" s="1"/>
      <c r="AIK630" s="1"/>
      <c r="AIL630" s="1"/>
      <c r="AIM630" s="1"/>
      <c r="AIN630" s="1"/>
      <c r="AIO630" s="1"/>
      <c r="AIP630" s="1"/>
      <c r="AIQ630" s="1"/>
      <c r="AIR630" s="1"/>
      <c r="AIS630" s="1"/>
      <c r="AIT630" s="1"/>
      <c r="AIU630" s="1"/>
      <c r="AIV630" s="1"/>
      <c r="AIW630" s="1"/>
      <c r="AIX630" s="1"/>
      <c r="AIY630" s="1"/>
      <c r="AIZ630" s="1"/>
      <c r="AJA630" s="1"/>
      <c r="AJB630" s="1"/>
      <c r="AJC630" s="1"/>
      <c r="AJD630" s="1"/>
      <c r="AJE630" s="1"/>
      <c r="AJF630" s="1"/>
      <c r="AJG630" s="1"/>
      <c r="AJH630" s="1"/>
      <c r="AJI630" s="1"/>
      <c r="AJJ630" s="1"/>
      <c r="AJK630" s="1"/>
      <c r="AJL630" s="1"/>
      <c r="AJM630" s="1"/>
      <c r="AJN630" s="1"/>
      <c r="AJO630" s="1"/>
      <c r="AJP630" s="1"/>
      <c r="AJQ630" s="1"/>
      <c r="AJR630" s="1"/>
      <c r="AJS630" s="1"/>
      <c r="AJT630" s="1"/>
      <c r="AJU630" s="1"/>
      <c r="AJV630" s="1"/>
      <c r="AJW630" s="1"/>
      <c r="AJX630" s="1"/>
      <c r="AJY630" s="1"/>
      <c r="AJZ630" s="1"/>
      <c r="AKA630" s="1"/>
      <c r="AKB630" s="1"/>
      <c r="AKC630" s="1"/>
      <c r="AKD630" s="1"/>
      <c r="AKE630" s="1"/>
      <c r="AKF630" s="1"/>
      <c r="AKG630" s="1"/>
      <c r="AKH630" s="1"/>
      <c r="AKI630" s="1"/>
      <c r="AKJ630" s="1"/>
      <c r="AKK630" s="1"/>
      <c r="AKL630" s="1"/>
      <c r="AKM630" s="1"/>
      <c r="AKN630" s="1"/>
      <c r="AKO630" s="1"/>
      <c r="AKP630" s="1"/>
      <c r="AKQ630" s="1"/>
      <c r="AKR630" s="1"/>
      <c r="AKS630" s="1"/>
      <c r="AKT630" s="1"/>
      <c r="AKU630" s="1"/>
      <c r="AKV630" s="1"/>
      <c r="AKW630" s="1"/>
      <c r="AKX630" s="1"/>
      <c r="AKY630" s="1"/>
      <c r="AKZ630" s="1"/>
      <c r="ALA630" s="1"/>
      <c r="ALB630" s="1"/>
      <c r="ALC630" s="1"/>
      <c r="ALD630" s="1"/>
      <c r="ALE630" s="1"/>
      <c r="ALF630" s="1"/>
      <c r="ALG630" s="1"/>
      <c r="ALH630" s="1"/>
      <c r="ALI630" s="1"/>
      <c r="ALJ630" s="1"/>
      <c r="ALK630" s="1"/>
      <c r="ALL630" s="1"/>
      <c r="ALM630" s="1"/>
      <c r="ALN630" s="1"/>
      <c r="ALO630" s="1"/>
      <c r="ALP630" s="1"/>
      <c r="ALQ630" s="1"/>
      <c r="ALR630" s="1"/>
      <c r="ALS630" s="1"/>
      <c r="ALT630" s="1"/>
      <c r="ALU630" s="1"/>
      <c r="ALV630" s="1"/>
      <c r="ALW630" s="1"/>
      <c r="ALX630" s="1"/>
      <c r="ALY630" s="1"/>
      <c r="ALZ630" s="1"/>
      <c r="AMA630" s="1"/>
      <c r="AMB630" s="1"/>
      <c r="AMC630" s="1"/>
      <c r="AMD630" s="1"/>
      <c r="AME630" s="1"/>
      <c r="AMF630" s="1"/>
      <c r="AMG630" s="1"/>
      <c r="AMH630" s="1"/>
      <c r="AMI630" s="1"/>
      <c r="AMJ630" s="1"/>
      <c r="AMK630" s="1"/>
      <c r="AML630" s="1"/>
      <c r="AMM630" s="1"/>
      <c r="AMN630" s="1"/>
      <c r="AMO630" s="1"/>
      <c r="AMP630" s="1"/>
      <c r="AMQ630" s="1"/>
      <c r="AMR630" s="1"/>
      <c r="AMS630" s="1"/>
      <c r="AMT630" s="1"/>
      <c r="AMU630" s="1"/>
      <c r="AMV630" s="1"/>
      <c r="AMW630" s="1"/>
      <c r="AMX630" s="1"/>
      <c r="AMY630" s="1"/>
      <c r="AMZ630" s="1"/>
      <c r="ANA630" s="1"/>
      <c r="ANB630" s="1"/>
      <c r="ANC630" s="1"/>
      <c r="AND630" s="1"/>
      <c r="ANE630" s="1"/>
      <c r="ANF630" s="1"/>
      <c r="ANG630" s="1"/>
      <c r="ANH630" s="1"/>
      <c r="ANI630" s="1"/>
      <c r="ANJ630" s="1"/>
      <c r="ANK630" s="1"/>
      <c r="ANL630" s="1"/>
      <c r="ANM630" s="1"/>
      <c r="ANN630" s="1"/>
      <c r="ANO630" s="1"/>
      <c r="ANP630" s="1"/>
      <c r="ANQ630" s="1"/>
      <c r="ANR630" s="1"/>
      <c r="ANS630" s="1"/>
      <c r="ANT630" s="1"/>
      <c r="ANU630" s="1"/>
      <c r="ANV630" s="1"/>
      <c r="ANW630" s="1"/>
      <c r="ANX630" s="1"/>
      <c r="ANY630" s="1"/>
      <c r="ANZ630" s="1"/>
      <c r="AOA630" s="1"/>
      <c r="AOB630" s="1"/>
      <c r="AOC630" s="1"/>
      <c r="AOD630" s="1"/>
      <c r="AOE630" s="1"/>
      <c r="AOF630" s="1"/>
      <c r="AOG630" s="1"/>
      <c r="AOH630" s="1"/>
      <c r="AOI630" s="1"/>
      <c r="AOJ630" s="1"/>
      <c r="AOK630" s="1"/>
      <c r="AOL630" s="1"/>
      <c r="AOM630" s="1"/>
      <c r="AON630" s="1"/>
      <c r="AOO630" s="1"/>
      <c r="AOP630" s="1"/>
      <c r="AOQ630" s="1"/>
      <c r="AOR630" s="1"/>
      <c r="AOS630" s="1"/>
      <c r="AOT630" s="1"/>
      <c r="AOU630" s="1"/>
      <c r="AOV630" s="1"/>
      <c r="AOW630" s="1"/>
      <c r="AOX630" s="1"/>
      <c r="AOY630" s="1"/>
      <c r="AOZ630" s="1"/>
      <c r="APA630" s="1"/>
      <c r="APB630" s="1"/>
      <c r="APC630" s="1"/>
      <c r="APD630" s="1"/>
      <c r="APE630" s="1"/>
      <c r="APF630" s="1"/>
      <c r="APG630" s="1"/>
      <c r="APH630" s="1"/>
      <c r="API630" s="1"/>
      <c r="APJ630" s="1"/>
      <c r="APK630" s="1"/>
      <c r="APL630" s="1"/>
      <c r="APM630" s="1"/>
      <c r="APN630" s="1"/>
      <c r="APO630" s="1"/>
      <c r="APP630" s="1"/>
      <c r="APQ630" s="1"/>
      <c r="APR630" s="1"/>
      <c r="APS630" s="1"/>
      <c r="APT630" s="1"/>
      <c r="APU630" s="1"/>
      <c r="APV630" s="1"/>
      <c r="APW630" s="1"/>
      <c r="APX630" s="1"/>
      <c r="APY630" s="1"/>
      <c r="APZ630" s="1"/>
      <c r="AQA630" s="1"/>
      <c r="AQB630" s="1"/>
      <c r="AQC630" s="1"/>
      <c r="AQD630" s="1"/>
      <c r="AQE630" s="1"/>
      <c r="AQF630" s="1"/>
      <c r="AQG630" s="1"/>
      <c r="AQH630" s="1"/>
      <c r="AQI630" s="1"/>
      <c r="AQJ630" s="1"/>
      <c r="AQK630" s="1"/>
      <c r="AQL630" s="1"/>
      <c r="AQM630" s="1"/>
      <c r="AQN630" s="1"/>
      <c r="AQO630" s="1"/>
      <c r="AQP630" s="1"/>
      <c r="AQQ630" s="1"/>
      <c r="AQR630" s="1"/>
      <c r="AQS630" s="1"/>
      <c r="AQT630" s="1"/>
      <c r="AQU630" s="1"/>
      <c r="AQV630" s="1"/>
      <c r="AQW630" s="1"/>
      <c r="AQX630" s="1"/>
      <c r="AQY630" s="1"/>
      <c r="AQZ630" s="1"/>
      <c r="ARA630" s="1"/>
      <c r="ARB630" s="1"/>
      <c r="ARC630" s="1"/>
      <c r="ARD630" s="1"/>
      <c r="ARE630" s="1"/>
      <c r="ARF630" s="1"/>
      <c r="ARG630" s="1"/>
      <c r="ARH630" s="1"/>
      <c r="ARI630" s="1"/>
      <c r="ARJ630" s="1"/>
      <c r="ARK630" s="1"/>
      <c r="ARL630" s="1"/>
      <c r="ARM630" s="1"/>
      <c r="ARN630" s="1"/>
      <c r="ARO630" s="1"/>
      <c r="ARP630" s="1"/>
      <c r="ARQ630" s="1"/>
      <c r="ARR630" s="1"/>
      <c r="ARS630" s="1"/>
      <c r="ART630" s="1"/>
      <c r="ARU630" s="1"/>
      <c r="ARV630" s="1"/>
      <c r="ARW630" s="1"/>
      <c r="ARX630" s="1"/>
      <c r="ARY630" s="1"/>
      <c r="ARZ630" s="1"/>
      <c r="ASA630" s="1"/>
      <c r="ASB630" s="1"/>
      <c r="ASC630" s="1"/>
      <c r="ASD630" s="1"/>
      <c r="ASE630" s="1"/>
      <c r="ASF630" s="1"/>
      <c r="ASG630" s="1"/>
      <c r="ASH630" s="1"/>
      <c r="ASI630" s="1"/>
      <c r="ASJ630" s="1"/>
      <c r="ASK630" s="1"/>
      <c r="ASL630" s="1"/>
      <c r="ASM630" s="1"/>
      <c r="ASN630" s="1"/>
      <c r="ASO630" s="1"/>
      <c r="ASP630" s="1"/>
      <c r="ASQ630" s="1"/>
      <c r="ASR630" s="1"/>
      <c r="ASS630" s="1"/>
      <c r="AST630" s="1"/>
      <c r="ASU630" s="1"/>
      <c r="ASV630" s="1"/>
      <c r="ASW630" s="1"/>
      <c r="ASX630" s="1"/>
      <c r="ASY630" s="1"/>
      <c r="ASZ630" s="1"/>
      <c r="ATA630" s="1"/>
      <c r="ATB630" s="1"/>
      <c r="ATC630" s="1"/>
      <c r="ATD630" s="1"/>
      <c r="ATE630" s="1"/>
      <c r="ATF630" s="1"/>
      <c r="ATG630" s="1"/>
      <c r="ATH630" s="1"/>
      <c r="ATI630" s="1"/>
      <c r="ATJ630" s="1"/>
      <c r="ATK630" s="1"/>
      <c r="ATL630" s="1"/>
      <c r="ATM630" s="1"/>
      <c r="ATN630" s="1"/>
      <c r="ATO630" s="1"/>
      <c r="ATP630" s="1"/>
      <c r="ATQ630" s="1"/>
      <c r="ATR630" s="1"/>
      <c r="ATS630" s="1"/>
      <c r="ATT630" s="1"/>
      <c r="ATU630" s="1"/>
      <c r="ATV630" s="1"/>
      <c r="ATW630" s="1"/>
      <c r="ATX630" s="1"/>
      <c r="ATY630" s="1"/>
      <c r="ATZ630" s="1"/>
      <c r="AUA630" s="1"/>
      <c r="AUB630" s="1"/>
      <c r="AUC630" s="1"/>
      <c r="AUD630" s="1"/>
      <c r="AUE630" s="1"/>
      <c r="AUF630" s="1"/>
      <c r="AUG630" s="1"/>
      <c r="AUH630" s="1"/>
      <c r="AUI630" s="1"/>
      <c r="AUJ630" s="1"/>
      <c r="AUK630" s="1"/>
      <c r="AUL630" s="1"/>
      <c r="AUM630" s="1"/>
      <c r="AUN630" s="1"/>
      <c r="AUO630" s="1"/>
      <c r="AUP630" s="1"/>
      <c r="AUQ630" s="1"/>
      <c r="AUR630" s="1"/>
      <c r="AUS630" s="1"/>
      <c r="AUT630" s="1"/>
      <c r="AUU630" s="1"/>
      <c r="AUV630" s="1"/>
      <c r="AUW630" s="1"/>
      <c r="AUX630" s="1"/>
      <c r="AUY630" s="1"/>
      <c r="AUZ630" s="1"/>
      <c r="AVA630" s="1"/>
      <c r="AVB630" s="1"/>
      <c r="AVC630" s="1"/>
      <c r="AVD630" s="1"/>
      <c r="AVE630" s="1"/>
      <c r="AVF630" s="1"/>
      <c r="AVG630" s="1"/>
      <c r="AVH630" s="1"/>
      <c r="AVI630" s="1"/>
      <c r="AVJ630" s="1"/>
      <c r="AVK630" s="1"/>
      <c r="AVL630" s="1"/>
      <c r="AVM630" s="1"/>
      <c r="AVN630" s="1"/>
      <c r="AVO630" s="1"/>
      <c r="AVP630" s="1"/>
      <c r="AVQ630" s="1"/>
      <c r="AVR630" s="1"/>
      <c r="AVS630" s="1"/>
      <c r="AVT630" s="1"/>
      <c r="AVU630" s="1"/>
      <c r="AVV630" s="1"/>
      <c r="AVW630" s="1"/>
      <c r="AVX630" s="1"/>
      <c r="AVY630" s="1"/>
      <c r="AVZ630" s="1"/>
      <c r="AWA630" s="1"/>
      <c r="AWB630" s="1"/>
      <c r="AWC630" s="1"/>
      <c r="AWD630" s="1"/>
      <c r="AWE630" s="1"/>
      <c r="AWF630" s="1"/>
      <c r="AWG630" s="1"/>
      <c r="AWH630" s="1"/>
      <c r="AWI630" s="1"/>
      <c r="AWJ630" s="1"/>
      <c r="AWK630" s="1"/>
      <c r="AWL630" s="1"/>
      <c r="AWM630" s="1"/>
      <c r="AWN630" s="1"/>
      <c r="AWO630" s="1"/>
      <c r="AWP630" s="1"/>
      <c r="AWQ630" s="1"/>
      <c r="AWR630" s="1"/>
      <c r="AWS630" s="1"/>
      <c r="AWT630" s="1"/>
      <c r="AWU630" s="1"/>
      <c r="AWV630" s="1"/>
      <c r="AWW630" s="1"/>
      <c r="AWX630" s="1"/>
      <c r="AWY630" s="1"/>
      <c r="AWZ630" s="1"/>
      <c r="AXA630" s="1"/>
      <c r="AXB630" s="1"/>
      <c r="AXC630" s="1"/>
      <c r="AXD630" s="1"/>
      <c r="AXE630" s="1"/>
      <c r="AXF630" s="1"/>
      <c r="AXG630" s="1"/>
      <c r="AXH630" s="1"/>
      <c r="AXI630" s="1"/>
      <c r="AXJ630" s="1"/>
      <c r="AXK630" s="1"/>
      <c r="AXL630" s="1"/>
      <c r="AXM630" s="1"/>
      <c r="AXN630" s="1"/>
      <c r="AXO630" s="1"/>
      <c r="AXP630" s="1"/>
      <c r="AXQ630" s="1"/>
      <c r="AXR630" s="1"/>
      <c r="AXS630" s="1"/>
      <c r="AXT630" s="1"/>
      <c r="AXU630" s="1"/>
      <c r="AXV630" s="1"/>
      <c r="AXW630" s="1"/>
      <c r="AXX630" s="1"/>
      <c r="AXY630" s="1"/>
      <c r="AXZ630" s="1"/>
      <c r="AYA630" s="1"/>
      <c r="AYB630" s="1"/>
      <c r="AYC630" s="1"/>
      <c r="AYD630" s="1"/>
      <c r="AYE630" s="1"/>
      <c r="AYF630" s="1"/>
      <c r="AYG630" s="1"/>
      <c r="AYH630" s="1"/>
      <c r="AYI630" s="1"/>
      <c r="AYJ630" s="1"/>
      <c r="AYK630" s="1"/>
      <c r="AYL630" s="1"/>
      <c r="AYM630" s="1"/>
      <c r="AYN630" s="1"/>
      <c r="AYO630" s="1"/>
      <c r="AYP630" s="1"/>
      <c r="AYQ630" s="1"/>
      <c r="AYR630" s="1"/>
      <c r="AYS630" s="1"/>
      <c r="AYT630" s="1"/>
      <c r="AYU630" s="1"/>
      <c r="AYV630" s="1"/>
      <c r="AYW630" s="1"/>
      <c r="AYX630" s="1"/>
      <c r="AYY630" s="1"/>
      <c r="AYZ630" s="1"/>
      <c r="AZA630" s="1"/>
      <c r="AZB630" s="1"/>
      <c r="AZC630" s="1"/>
      <c r="AZD630" s="1"/>
      <c r="AZE630" s="1"/>
      <c r="AZF630" s="1"/>
      <c r="AZG630" s="1"/>
      <c r="AZH630" s="1"/>
      <c r="AZI630" s="1"/>
      <c r="AZJ630" s="1"/>
      <c r="AZK630" s="1"/>
      <c r="AZL630" s="1"/>
      <c r="AZM630" s="1"/>
      <c r="AZN630" s="1"/>
      <c r="AZO630" s="1"/>
      <c r="AZP630" s="1"/>
      <c r="AZQ630" s="1"/>
      <c r="AZR630" s="1"/>
      <c r="AZS630" s="1"/>
      <c r="AZT630" s="1"/>
      <c r="AZU630" s="1"/>
      <c r="AZV630" s="1"/>
      <c r="AZW630" s="1"/>
      <c r="AZX630" s="1"/>
      <c r="AZY630" s="1"/>
      <c r="AZZ630" s="1"/>
      <c r="BAA630" s="1"/>
      <c r="BAB630" s="1"/>
      <c r="BAC630" s="1"/>
      <c r="BAD630" s="1"/>
      <c r="BAE630" s="1"/>
      <c r="BAF630" s="1"/>
      <c r="BAG630" s="1"/>
      <c r="BAH630" s="1"/>
      <c r="BAI630" s="1"/>
      <c r="BAJ630" s="1"/>
      <c r="BAK630" s="1"/>
      <c r="BAL630" s="1"/>
      <c r="BAM630" s="1"/>
      <c r="BAN630" s="1"/>
      <c r="BAO630" s="1"/>
      <c r="BAP630" s="1"/>
      <c r="BAQ630" s="1"/>
      <c r="BAR630" s="1"/>
      <c r="BAS630" s="1"/>
      <c r="BAT630" s="1"/>
      <c r="BAU630" s="1"/>
      <c r="BAV630" s="1"/>
      <c r="BAW630" s="1"/>
      <c r="BAX630" s="1"/>
      <c r="BAY630" s="1"/>
      <c r="BAZ630" s="1"/>
      <c r="BBA630" s="1"/>
      <c r="BBB630" s="1"/>
      <c r="BBC630" s="1"/>
      <c r="BBD630" s="1"/>
      <c r="BBE630" s="1"/>
      <c r="BBF630" s="1"/>
      <c r="BBG630" s="1"/>
      <c r="BBH630" s="1"/>
      <c r="BBI630" s="1"/>
      <c r="BBJ630" s="1"/>
      <c r="BBK630" s="1"/>
      <c r="BBL630" s="1"/>
      <c r="BBM630" s="1"/>
      <c r="BBN630" s="1"/>
      <c r="BBO630" s="1"/>
      <c r="BBP630" s="1"/>
      <c r="BBQ630" s="1"/>
      <c r="BBR630" s="1"/>
      <c r="BBS630" s="1"/>
      <c r="BBT630" s="1"/>
      <c r="BBU630" s="1"/>
      <c r="BBV630" s="1"/>
      <c r="BBW630" s="1"/>
      <c r="BBX630" s="1"/>
      <c r="BBY630" s="1"/>
      <c r="BBZ630" s="1"/>
      <c r="BCA630" s="1"/>
      <c r="BCB630" s="1"/>
      <c r="BCC630" s="1"/>
      <c r="BCD630" s="1"/>
      <c r="BCE630" s="1"/>
      <c r="BCF630" s="1"/>
      <c r="BCG630" s="1"/>
      <c r="BCH630" s="1"/>
      <c r="BCI630" s="1"/>
      <c r="BCJ630" s="1"/>
      <c r="BCK630" s="1"/>
      <c r="BCL630" s="1"/>
      <c r="BCM630" s="1"/>
      <c r="BCN630" s="1"/>
      <c r="BCO630" s="1"/>
      <c r="BCP630" s="1"/>
      <c r="BCQ630" s="1"/>
      <c r="BCR630" s="1"/>
      <c r="BCS630" s="1"/>
      <c r="BCT630" s="1"/>
      <c r="BCU630" s="1"/>
      <c r="BCV630" s="1"/>
      <c r="BCW630" s="1"/>
      <c r="BCX630" s="1"/>
      <c r="BCY630" s="1"/>
      <c r="BCZ630" s="1"/>
      <c r="BDA630" s="1"/>
      <c r="BDB630" s="1"/>
      <c r="BDC630" s="1"/>
      <c r="BDD630" s="1"/>
      <c r="BDE630" s="1"/>
      <c r="BDF630" s="1"/>
      <c r="BDG630" s="1"/>
      <c r="BDH630" s="1"/>
      <c r="BDI630" s="1"/>
      <c r="BDJ630" s="1"/>
      <c r="BDK630" s="1"/>
      <c r="BDL630" s="1"/>
      <c r="BDM630" s="1"/>
      <c r="BDN630" s="1"/>
      <c r="BDO630" s="1"/>
      <c r="BDP630" s="1"/>
      <c r="BDQ630" s="1"/>
      <c r="BDR630" s="1"/>
      <c r="BDS630" s="1"/>
      <c r="BDT630" s="1"/>
      <c r="BDU630" s="1"/>
      <c r="BDV630" s="1"/>
      <c r="BDW630" s="1"/>
      <c r="BDX630" s="1"/>
      <c r="BDY630" s="1"/>
      <c r="BDZ630" s="1"/>
      <c r="BEA630" s="1"/>
      <c r="BEB630" s="1"/>
      <c r="BEC630" s="1"/>
      <c r="BED630" s="1"/>
      <c r="BEE630" s="1"/>
      <c r="BEF630" s="1"/>
      <c r="BEG630" s="1"/>
      <c r="BEH630" s="1"/>
      <c r="BEI630" s="1"/>
      <c r="BEJ630" s="1"/>
      <c r="BEK630" s="1"/>
      <c r="BEL630" s="1"/>
      <c r="BEM630" s="1"/>
      <c r="BEN630" s="1"/>
      <c r="BEO630" s="1"/>
      <c r="BEP630" s="1"/>
      <c r="BEQ630" s="1"/>
      <c r="BER630" s="1"/>
      <c r="BES630" s="1"/>
      <c r="BET630" s="1"/>
      <c r="BEU630" s="1"/>
      <c r="BEV630" s="1"/>
      <c r="BEW630" s="1"/>
      <c r="BEX630" s="1"/>
      <c r="BEY630" s="1"/>
      <c r="BEZ630" s="1"/>
      <c r="BFA630" s="1"/>
      <c r="BFB630" s="1"/>
      <c r="BFC630" s="1"/>
      <c r="BFD630" s="1"/>
      <c r="BFE630" s="1"/>
      <c r="BFF630" s="1"/>
      <c r="BFG630" s="1"/>
      <c r="BFH630" s="1"/>
      <c r="BFI630" s="1"/>
      <c r="BFJ630" s="1"/>
      <c r="BFK630" s="1"/>
      <c r="BFL630" s="1"/>
      <c r="BFM630" s="1"/>
      <c r="BFN630" s="1"/>
      <c r="BFO630" s="1"/>
      <c r="BFP630" s="1"/>
      <c r="BFQ630" s="1"/>
      <c r="BFR630" s="1"/>
      <c r="BFS630" s="1"/>
      <c r="BFT630" s="1"/>
      <c r="BFU630" s="1"/>
      <c r="BFV630" s="1"/>
      <c r="BFW630" s="1"/>
      <c r="BFX630" s="1"/>
      <c r="BFY630" s="1"/>
      <c r="BFZ630" s="1"/>
      <c r="BGA630" s="1"/>
      <c r="BGB630" s="1"/>
      <c r="BGC630" s="1"/>
      <c r="BGD630" s="1"/>
      <c r="BGE630" s="1"/>
      <c r="BGF630" s="1"/>
      <c r="BGG630" s="1"/>
      <c r="BGH630" s="1"/>
      <c r="BGI630" s="1"/>
      <c r="BGJ630" s="1"/>
      <c r="BGK630" s="1"/>
      <c r="BGL630" s="1"/>
      <c r="BGM630" s="1"/>
      <c r="BGN630" s="1"/>
      <c r="BGO630" s="1"/>
      <c r="BGP630" s="1"/>
      <c r="BGQ630" s="1"/>
      <c r="BGR630" s="1"/>
      <c r="BGS630" s="1"/>
      <c r="BGT630" s="1"/>
      <c r="BGU630" s="1"/>
      <c r="BGV630" s="1"/>
      <c r="BGW630" s="1"/>
      <c r="BGX630" s="1"/>
      <c r="BGY630" s="1"/>
      <c r="BGZ630" s="1"/>
      <c r="BHA630" s="1"/>
      <c r="BHB630" s="1"/>
      <c r="BHC630" s="1"/>
      <c r="BHD630" s="1"/>
      <c r="BHE630" s="1"/>
      <c r="BHF630" s="1"/>
      <c r="BHG630" s="1"/>
      <c r="BHH630" s="1"/>
      <c r="BHI630" s="1"/>
      <c r="BHJ630" s="1"/>
      <c r="BHK630" s="1"/>
      <c r="BHL630" s="1"/>
      <c r="BHM630" s="1"/>
      <c r="BHN630" s="1"/>
      <c r="BHO630" s="1"/>
      <c r="BHP630" s="1"/>
      <c r="BHQ630" s="1"/>
      <c r="BHR630" s="1"/>
      <c r="BHS630" s="1"/>
      <c r="BHT630" s="1"/>
      <c r="BHU630" s="1"/>
      <c r="BHV630" s="1"/>
      <c r="BHW630" s="1"/>
      <c r="BHX630" s="1"/>
      <c r="BHY630" s="1"/>
      <c r="BHZ630" s="1"/>
      <c r="BIA630" s="1"/>
      <c r="BIB630" s="1"/>
      <c r="BIC630" s="1"/>
      <c r="BID630" s="1"/>
      <c r="BIE630" s="1"/>
      <c r="BIF630" s="1"/>
      <c r="BIG630" s="1"/>
      <c r="BIH630" s="1"/>
      <c r="BII630" s="1"/>
      <c r="BIJ630" s="1"/>
      <c r="BIK630" s="1"/>
      <c r="BIL630" s="1"/>
      <c r="BIM630" s="1"/>
      <c r="BIN630" s="1"/>
      <c r="BIO630" s="1"/>
      <c r="BIP630" s="1"/>
      <c r="BIQ630" s="1"/>
      <c r="BIR630" s="1"/>
      <c r="BIS630" s="1"/>
      <c r="BIT630" s="1"/>
      <c r="BIU630" s="1"/>
      <c r="BIV630" s="1"/>
      <c r="BIW630" s="1"/>
      <c r="BIX630" s="1"/>
      <c r="BIY630" s="1"/>
      <c r="BIZ630" s="1"/>
      <c r="BJA630" s="1"/>
      <c r="BJB630" s="1"/>
      <c r="BJC630" s="1"/>
      <c r="BJD630" s="1"/>
      <c r="BJE630" s="1"/>
      <c r="BJF630" s="1"/>
      <c r="BJG630" s="1"/>
      <c r="BJH630" s="1"/>
      <c r="BJI630" s="1"/>
      <c r="BJJ630" s="1"/>
      <c r="BJK630" s="1"/>
      <c r="BJL630" s="1"/>
      <c r="BJM630" s="1"/>
      <c r="BJN630" s="1"/>
      <c r="BJO630" s="1"/>
      <c r="BJP630" s="1"/>
      <c r="BJQ630" s="1"/>
      <c r="BJR630" s="1"/>
      <c r="BJS630" s="1"/>
      <c r="BJT630" s="1"/>
      <c r="BJU630" s="1"/>
      <c r="BJV630" s="1"/>
      <c r="BJW630" s="1"/>
      <c r="BJX630" s="1"/>
      <c r="BJY630" s="1"/>
      <c r="BJZ630" s="1"/>
      <c r="BKA630" s="1"/>
      <c r="BKB630" s="1"/>
      <c r="BKC630" s="1"/>
      <c r="BKD630" s="1"/>
      <c r="BKE630" s="1"/>
      <c r="BKF630" s="1"/>
      <c r="BKG630" s="1"/>
      <c r="BKH630" s="1"/>
      <c r="BKI630" s="1"/>
      <c r="BKJ630" s="1"/>
      <c r="BKK630" s="1"/>
      <c r="BKL630" s="1"/>
      <c r="BKM630" s="1"/>
      <c r="BKN630" s="1"/>
      <c r="BKO630" s="1"/>
      <c r="BKP630" s="1"/>
      <c r="BKQ630" s="1"/>
      <c r="BKR630" s="1"/>
      <c r="BKS630" s="1"/>
      <c r="BKT630" s="1"/>
      <c r="BKU630" s="1"/>
      <c r="BKV630" s="1"/>
      <c r="BKW630" s="1"/>
      <c r="BKX630" s="1"/>
      <c r="BKY630" s="1"/>
      <c r="BKZ630" s="1"/>
      <c r="BLA630" s="1"/>
      <c r="BLB630" s="1"/>
      <c r="BLC630" s="1"/>
      <c r="BLD630" s="1"/>
      <c r="BLE630" s="1"/>
      <c r="BLF630" s="1"/>
      <c r="BLG630" s="1"/>
      <c r="BLH630" s="1"/>
      <c r="BLI630" s="1"/>
      <c r="BLJ630" s="1"/>
      <c r="BLK630" s="1"/>
      <c r="BLL630" s="1"/>
      <c r="BLM630" s="1"/>
      <c r="BLN630" s="1"/>
      <c r="BLO630" s="1"/>
      <c r="BLP630" s="1"/>
      <c r="BLQ630" s="1"/>
      <c r="BLR630" s="1"/>
      <c r="BLS630" s="1"/>
      <c r="BLT630" s="1"/>
      <c r="BLU630" s="1"/>
      <c r="BLV630" s="1"/>
      <c r="BLW630" s="1"/>
      <c r="BLX630" s="1"/>
      <c r="BLY630" s="1"/>
      <c r="BLZ630" s="1"/>
      <c r="BMA630" s="1"/>
      <c r="BMB630" s="1"/>
      <c r="BMC630" s="1"/>
      <c r="BMD630" s="1"/>
      <c r="BME630" s="1"/>
      <c r="BMF630" s="1"/>
      <c r="BMG630" s="1"/>
      <c r="BMH630" s="1"/>
      <c r="BMI630" s="1"/>
      <c r="BMJ630" s="1"/>
      <c r="BMK630" s="1"/>
      <c r="BML630" s="1"/>
      <c r="BMM630" s="1"/>
      <c r="BMN630" s="1"/>
      <c r="BMO630" s="1"/>
      <c r="BMP630" s="1"/>
      <c r="BMQ630" s="1"/>
      <c r="BMR630" s="1"/>
      <c r="BMS630" s="1"/>
      <c r="BMT630" s="1"/>
      <c r="BMU630" s="1"/>
      <c r="BMV630" s="1"/>
      <c r="BMW630" s="1"/>
      <c r="BMX630" s="1"/>
      <c r="BMY630" s="1"/>
      <c r="BMZ630" s="1"/>
      <c r="BNA630" s="1"/>
      <c r="BNB630" s="1"/>
      <c r="BNC630" s="1"/>
      <c r="BND630" s="1"/>
      <c r="BNE630" s="1"/>
      <c r="BNF630" s="1"/>
      <c r="BNG630" s="1"/>
      <c r="BNH630" s="1"/>
      <c r="BNI630" s="1"/>
      <c r="BNJ630" s="1"/>
      <c r="BNK630" s="1"/>
      <c r="BNL630" s="1"/>
      <c r="BNM630" s="1"/>
      <c r="BNN630" s="1"/>
      <c r="BNO630" s="1"/>
      <c r="BNP630" s="1"/>
      <c r="BNQ630" s="1"/>
      <c r="BNR630" s="1"/>
      <c r="BNS630" s="1"/>
      <c r="BNT630" s="1"/>
      <c r="BNU630" s="1"/>
      <c r="BNV630" s="1"/>
      <c r="BNW630" s="1"/>
      <c r="BNX630" s="1"/>
      <c r="BNY630" s="1"/>
      <c r="BNZ630" s="1"/>
      <c r="BOA630" s="1"/>
      <c r="BOB630" s="1"/>
      <c r="BOC630" s="1"/>
      <c r="BOD630" s="1"/>
      <c r="BOE630" s="1"/>
      <c r="BOF630" s="1"/>
      <c r="BOG630" s="1"/>
      <c r="BOH630" s="1"/>
      <c r="BOI630" s="1"/>
      <c r="BOJ630" s="1"/>
      <c r="BOK630" s="1"/>
      <c r="BOL630" s="1"/>
      <c r="BOM630" s="1"/>
      <c r="BON630" s="1"/>
      <c r="BOO630" s="1"/>
      <c r="BOP630" s="1"/>
      <c r="BOQ630" s="1"/>
      <c r="BOR630" s="1"/>
      <c r="BOS630" s="1"/>
      <c r="BOT630" s="1"/>
      <c r="BOU630" s="1"/>
      <c r="BOV630" s="1"/>
      <c r="BOW630" s="1"/>
      <c r="BOX630" s="1"/>
      <c r="BOY630" s="1"/>
      <c r="BOZ630" s="1"/>
      <c r="BPA630" s="1"/>
      <c r="BPB630" s="1"/>
      <c r="BPC630" s="1"/>
      <c r="BPD630" s="1"/>
      <c r="BPE630" s="1"/>
      <c r="BPF630" s="1"/>
      <c r="BPG630" s="1"/>
      <c r="BPH630" s="1"/>
      <c r="BPI630" s="1"/>
      <c r="BPJ630" s="1"/>
      <c r="BPK630" s="1"/>
      <c r="BPL630" s="1"/>
      <c r="BPM630" s="1"/>
      <c r="BPN630" s="1"/>
      <c r="BPO630" s="1"/>
      <c r="BPP630" s="1"/>
      <c r="BPQ630" s="1"/>
      <c r="BPR630" s="1"/>
      <c r="BPS630" s="1"/>
      <c r="BPT630" s="1"/>
      <c r="BPU630" s="1"/>
      <c r="BPV630" s="1"/>
      <c r="BPW630" s="1"/>
      <c r="BPX630" s="1"/>
      <c r="BPY630" s="1"/>
      <c r="BPZ630" s="1"/>
      <c r="BQA630" s="1"/>
      <c r="BQB630" s="1"/>
      <c r="BQC630" s="1"/>
      <c r="BQD630" s="1"/>
      <c r="BQE630" s="1"/>
      <c r="BQF630" s="1"/>
      <c r="BQG630" s="1"/>
      <c r="BQH630" s="1"/>
      <c r="BQI630" s="1"/>
      <c r="BQJ630" s="1"/>
      <c r="BQK630" s="1"/>
      <c r="BQL630" s="1"/>
      <c r="BQM630" s="1"/>
      <c r="BQN630" s="1"/>
      <c r="BQO630" s="1"/>
      <c r="BQP630" s="1"/>
      <c r="BQQ630" s="1"/>
      <c r="BQR630" s="1"/>
      <c r="BQS630" s="1"/>
      <c r="BQT630" s="1"/>
      <c r="BQU630" s="1"/>
      <c r="BQV630" s="1"/>
      <c r="BQW630" s="1"/>
      <c r="BQX630" s="1"/>
      <c r="BQY630" s="1"/>
      <c r="BQZ630" s="1"/>
      <c r="BRA630" s="1"/>
      <c r="BRB630" s="1"/>
      <c r="BRC630" s="1"/>
      <c r="BRD630" s="1"/>
      <c r="BRE630" s="1"/>
      <c r="BRF630" s="1"/>
      <c r="BRG630" s="1"/>
      <c r="BRH630" s="1"/>
      <c r="BRI630" s="1"/>
      <c r="BRJ630" s="1"/>
      <c r="BRK630" s="1"/>
      <c r="BRL630" s="1"/>
      <c r="BRM630" s="1"/>
      <c r="BRN630" s="1"/>
      <c r="BRO630" s="1"/>
      <c r="BRP630" s="1"/>
      <c r="BRQ630" s="1"/>
      <c r="BRR630" s="1"/>
      <c r="BRS630" s="1"/>
      <c r="BRT630" s="1"/>
      <c r="BRU630" s="1"/>
      <c r="BRV630" s="1"/>
      <c r="BRW630" s="1"/>
      <c r="BRX630" s="1"/>
      <c r="BRY630" s="1"/>
      <c r="BRZ630" s="1"/>
      <c r="BSA630" s="1"/>
      <c r="BSB630" s="1"/>
      <c r="BSC630" s="1"/>
      <c r="BSD630" s="1"/>
      <c r="BSE630" s="1"/>
      <c r="BSF630" s="1"/>
      <c r="BSG630" s="1"/>
      <c r="BSH630" s="1"/>
      <c r="BSI630" s="1"/>
      <c r="BSJ630" s="1"/>
      <c r="BSK630" s="1"/>
      <c r="BSL630" s="1"/>
      <c r="BSM630" s="1"/>
      <c r="BSN630" s="1"/>
      <c r="BSO630" s="1"/>
      <c r="BSP630" s="1"/>
      <c r="BSQ630" s="1"/>
      <c r="BSR630" s="1"/>
      <c r="BSS630" s="1"/>
      <c r="BST630" s="1"/>
      <c r="BSU630" s="1"/>
      <c r="BSV630" s="1"/>
      <c r="BSW630" s="1"/>
      <c r="BSX630" s="1"/>
      <c r="BSY630" s="1"/>
      <c r="BSZ630" s="1"/>
      <c r="BTA630" s="1"/>
      <c r="BTB630" s="1"/>
      <c r="BTC630" s="1"/>
      <c r="BTD630" s="1"/>
      <c r="BTE630" s="1"/>
      <c r="BTF630" s="1"/>
      <c r="BTG630" s="1"/>
      <c r="BTH630" s="1"/>
      <c r="BTI630" s="1"/>
      <c r="BTJ630" s="1"/>
      <c r="BTK630" s="1"/>
      <c r="BTL630" s="1"/>
      <c r="BTM630" s="1"/>
      <c r="BTN630" s="1"/>
      <c r="BTO630" s="1"/>
      <c r="BTP630" s="1"/>
      <c r="BTQ630" s="1"/>
      <c r="BTR630" s="1"/>
      <c r="BTS630" s="1"/>
      <c r="BTT630" s="1"/>
      <c r="BTU630" s="1"/>
      <c r="BTV630" s="1"/>
      <c r="BTW630" s="1"/>
      <c r="BTX630" s="1"/>
      <c r="BTY630" s="1"/>
      <c r="BTZ630" s="1"/>
      <c r="BUA630" s="1"/>
      <c r="BUB630" s="1"/>
      <c r="BUC630" s="1"/>
      <c r="BUD630" s="1"/>
      <c r="BUE630" s="1"/>
      <c r="BUF630" s="1"/>
      <c r="BUG630" s="1"/>
      <c r="BUH630" s="1"/>
      <c r="BUI630" s="1"/>
      <c r="BUJ630" s="1"/>
      <c r="BUK630" s="1"/>
      <c r="BUL630" s="1"/>
      <c r="BUM630" s="1"/>
      <c r="BUN630" s="1"/>
      <c r="BUO630" s="1"/>
      <c r="BUP630" s="1"/>
      <c r="BUQ630" s="1"/>
      <c r="BUR630" s="1"/>
      <c r="BUS630" s="1"/>
      <c r="BUT630" s="1"/>
      <c r="BUU630" s="1"/>
      <c r="BUV630" s="1"/>
      <c r="BUW630" s="1"/>
      <c r="BUX630" s="1"/>
      <c r="BUY630" s="1"/>
      <c r="BUZ630" s="1"/>
      <c r="BVA630" s="1"/>
      <c r="BVB630" s="1"/>
      <c r="BVC630" s="1"/>
      <c r="BVD630" s="1"/>
      <c r="BVE630" s="1"/>
      <c r="BVF630" s="1"/>
      <c r="BVG630" s="1"/>
      <c r="BVH630" s="1"/>
      <c r="BVI630" s="1"/>
      <c r="BVJ630" s="1"/>
      <c r="BVK630" s="1"/>
      <c r="BVL630" s="1"/>
      <c r="BVM630" s="1"/>
      <c r="BVN630" s="1"/>
      <c r="BVO630" s="1"/>
      <c r="BVP630" s="1"/>
      <c r="BVQ630" s="1"/>
      <c r="BVR630" s="1"/>
      <c r="BVS630" s="1"/>
      <c r="BVT630" s="1"/>
      <c r="BVU630" s="1"/>
      <c r="BVV630" s="1"/>
      <c r="BVW630" s="1"/>
      <c r="BVX630" s="1"/>
      <c r="BVY630" s="1"/>
      <c r="BVZ630" s="1"/>
      <c r="BWA630" s="1"/>
      <c r="BWB630" s="1"/>
      <c r="BWC630" s="1"/>
      <c r="BWD630" s="1"/>
      <c r="BWE630" s="1"/>
      <c r="BWF630" s="1"/>
      <c r="BWG630" s="1"/>
      <c r="BWH630" s="1"/>
      <c r="BWI630" s="1"/>
      <c r="BWJ630" s="1"/>
      <c r="BWK630" s="1"/>
      <c r="BWL630" s="1"/>
      <c r="BWM630" s="1"/>
      <c r="BWN630" s="1"/>
      <c r="BWO630" s="1"/>
      <c r="BWP630" s="1"/>
      <c r="BWQ630" s="1"/>
      <c r="BWR630" s="1"/>
      <c r="BWS630" s="1"/>
      <c r="BWT630" s="1"/>
      <c r="BWU630" s="1"/>
      <c r="BWV630" s="1"/>
      <c r="BWW630" s="1"/>
      <c r="BWX630" s="1"/>
      <c r="BWY630" s="1"/>
      <c r="BWZ630" s="1"/>
      <c r="BXA630" s="1"/>
      <c r="BXB630" s="1"/>
      <c r="BXC630" s="1"/>
      <c r="BXD630" s="1"/>
      <c r="BXE630" s="1"/>
      <c r="BXF630" s="1"/>
      <c r="BXG630" s="1"/>
      <c r="BXH630" s="1"/>
      <c r="BXI630" s="1"/>
      <c r="BXJ630" s="1"/>
      <c r="BXK630" s="1"/>
      <c r="BXL630" s="1"/>
      <c r="BXM630" s="1"/>
      <c r="BXN630" s="1"/>
      <c r="BXO630" s="1"/>
      <c r="BXP630" s="1"/>
      <c r="BXQ630" s="1"/>
      <c r="BXR630" s="1"/>
      <c r="BXS630" s="1"/>
      <c r="BXT630" s="1"/>
      <c r="BXU630" s="1"/>
      <c r="BXV630" s="1"/>
      <c r="BXW630" s="1"/>
      <c r="BXX630" s="1"/>
      <c r="BXY630" s="1"/>
      <c r="BXZ630" s="1"/>
      <c r="BYA630" s="1"/>
      <c r="BYB630" s="1"/>
      <c r="BYC630" s="1"/>
      <c r="BYD630" s="1"/>
      <c r="BYE630" s="1"/>
      <c r="BYF630" s="1"/>
      <c r="BYG630" s="1"/>
      <c r="BYH630" s="1"/>
      <c r="BYI630" s="1"/>
      <c r="BYJ630" s="1"/>
      <c r="BYK630" s="1"/>
      <c r="BYL630" s="1"/>
      <c r="BYM630" s="1"/>
      <c r="BYN630" s="1"/>
      <c r="BYO630" s="1"/>
      <c r="BYP630" s="1"/>
      <c r="BYQ630" s="1"/>
      <c r="BYR630" s="1"/>
      <c r="BYS630" s="1"/>
      <c r="BYT630" s="1"/>
      <c r="BYU630" s="1"/>
      <c r="BYV630" s="1"/>
      <c r="BYW630" s="1"/>
      <c r="BYX630" s="1"/>
      <c r="BYY630" s="1"/>
      <c r="BYZ630" s="1"/>
      <c r="BZA630" s="1"/>
      <c r="BZB630" s="1"/>
      <c r="BZC630" s="1"/>
      <c r="BZD630" s="1"/>
      <c r="BZE630" s="1"/>
      <c r="BZF630" s="1"/>
      <c r="BZG630" s="1"/>
      <c r="BZH630" s="1"/>
      <c r="BZI630" s="1"/>
      <c r="BZJ630" s="1"/>
      <c r="BZK630" s="1"/>
      <c r="BZL630" s="1"/>
      <c r="BZM630" s="1"/>
      <c r="BZN630" s="1"/>
      <c r="BZO630" s="1"/>
      <c r="BZP630" s="1"/>
      <c r="BZQ630" s="1"/>
      <c r="BZR630" s="1"/>
      <c r="BZS630" s="1"/>
      <c r="BZT630" s="1"/>
      <c r="BZU630" s="1"/>
      <c r="BZV630" s="1"/>
      <c r="BZW630" s="1"/>
      <c r="BZX630" s="1"/>
      <c r="BZY630" s="1"/>
      <c r="BZZ630" s="1"/>
      <c r="CAA630" s="1"/>
      <c r="CAB630" s="1"/>
      <c r="CAC630" s="1"/>
      <c r="CAD630" s="1"/>
      <c r="CAE630" s="1"/>
      <c r="CAF630" s="1"/>
      <c r="CAG630" s="1"/>
      <c r="CAH630" s="1"/>
      <c r="CAI630" s="1"/>
      <c r="CAJ630" s="1"/>
      <c r="CAK630" s="1"/>
      <c r="CAL630" s="1"/>
      <c r="CAM630" s="1"/>
      <c r="CAN630" s="1"/>
      <c r="CAO630" s="1"/>
      <c r="CAP630" s="1"/>
      <c r="CAQ630" s="1"/>
      <c r="CAR630" s="1"/>
      <c r="CAS630" s="1"/>
      <c r="CAT630" s="1"/>
      <c r="CAU630" s="1"/>
      <c r="CAV630" s="1"/>
      <c r="CAW630" s="1"/>
      <c r="CAX630" s="1"/>
      <c r="CAY630" s="1"/>
      <c r="CAZ630" s="1"/>
      <c r="CBA630" s="1"/>
      <c r="CBB630" s="1"/>
      <c r="CBC630" s="1"/>
      <c r="CBD630" s="1"/>
      <c r="CBE630" s="1"/>
      <c r="CBF630" s="1"/>
      <c r="CBG630" s="1"/>
      <c r="CBH630" s="1"/>
      <c r="CBI630" s="1"/>
      <c r="CBJ630" s="1"/>
      <c r="CBK630" s="1"/>
      <c r="CBL630" s="1"/>
      <c r="CBM630" s="1"/>
      <c r="CBN630" s="1"/>
      <c r="CBO630" s="1"/>
      <c r="CBP630" s="1"/>
      <c r="CBQ630" s="1"/>
      <c r="CBR630" s="1"/>
      <c r="CBS630" s="1"/>
      <c r="CBT630" s="1"/>
      <c r="CBU630" s="1"/>
      <c r="CBV630" s="1"/>
      <c r="CBW630" s="1"/>
      <c r="CBX630" s="1"/>
      <c r="CBY630" s="1"/>
      <c r="CBZ630" s="1"/>
      <c r="CCA630" s="1"/>
      <c r="CCB630" s="1"/>
      <c r="CCC630" s="1"/>
      <c r="CCD630" s="1"/>
      <c r="CCE630" s="1"/>
      <c r="CCF630" s="1"/>
      <c r="CCG630" s="1"/>
      <c r="CCH630" s="1"/>
      <c r="CCI630" s="1"/>
      <c r="CCJ630" s="1"/>
      <c r="CCK630" s="1"/>
      <c r="CCL630" s="1"/>
      <c r="CCM630" s="1"/>
      <c r="CCN630" s="1"/>
      <c r="CCO630" s="1"/>
      <c r="CCP630" s="1"/>
      <c r="CCQ630" s="1"/>
      <c r="CCR630" s="1"/>
      <c r="CCS630" s="1"/>
      <c r="CCT630" s="1"/>
      <c r="CCU630" s="1"/>
      <c r="CCV630" s="1"/>
      <c r="CCW630" s="1"/>
      <c r="CCX630" s="1"/>
      <c r="CCY630" s="1"/>
      <c r="CCZ630" s="1"/>
      <c r="CDA630" s="1"/>
      <c r="CDB630" s="1"/>
      <c r="CDC630" s="1"/>
      <c r="CDD630" s="1"/>
      <c r="CDE630" s="1"/>
      <c r="CDF630" s="1"/>
      <c r="CDG630" s="1"/>
      <c r="CDH630" s="1"/>
      <c r="CDI630" s="1"/>
      <c r="CDJ630" s="1"/>
      <c r="CDK630" s="1"/>
      <c r="CDL630" s="1"/>
      <c r="CDM630" s="1"/>
      <c r="CDN630" s="1"/>
      <c r="CDO630" s="1"/>
      <c r="CDP630" s="1"/>
      <c r="CDQ630" s="1"/>
      <c r="CDR630" s="1"/>
      <c r="CDS630" s="1"/>
      <c r="CDT630" s="1"/>
      <c r="CDU630" s="1"/>
      <c r="CDV630" s="1"/>
      <c r="CDW630" s="1"/>
      <c r="CDX630" s="1"/>
      <c r="CDY630" s="1"/>
      <c r="CDZ630" s="1"/>
      <c r="CEA630" s="1"/>
      <c r="CEB630" s="1"/>
      <c r="CEC630" s="1"/>
      <c r="CED630" s="1"/>
      <c r="CEE630" s="1"/>
      <c r="CEF630" s="1"/>
      <c r="CEG630" s="1"/>
      <c r="CEH630" s="1"/>
      <c r="CEI630" s="1"/>
      <c r="CEJ630" s="1"/>
      <c r="CEK630" s="1"/>
      <c r="CEL630" s="1"/>
      <c r="CEM630" s="1"/>
      <c r="CEN630" s="1"/>
      <c r="CEO630" s="1"/>
      <c r="CEP630" s="1"/>
      <c r="CEQ630" s="1"/>
      <c r="CER630" s="1"/>
      <c r="CES630" s="1"/>
      <c r="CET630" s="1"/>
      <c r="CEU630" s="1"/>
      <c r="CEV630" s="1"/>
      <c r="CEW630" s="1"/>
      <c r="CEX630" s="1"/>
      <c r="CEY630" s="1"/>
      <c r="CEZ630" s="1"/>
      <c r="CFA630" s="1"/>
      <c r="CFB630" s="1"/>
      <c r="CFC630" s="1"/>
      <c r="CFD630" s="1"/>
      <c r="CFE630" s="1"/>
      <c r="CFF630" s="1"/>
      <c r="CFG630" s="1"/>
      <c r="CFH630" s="1"/>
      <c r="CFI630" s="1"/>
      <c r="CFJ630" s="1"/>
      <c r="CFK630" s="1"/>
      <c r="CFL630" s="1"/>
      <c r="CFM630" s="1"/>
      <c r="CFN630" s="1"/>
      <c r="CFO630" s="1"/>
      <c r="CFP630" s="1"/>
      <c r="CFQ630" s="1"/>
      <c r="CFR630" s="1"/>
      <c r="CFS630" s="1"/>
      <c r="CFT630" s="1"/>
      <c r="CFU630" s="1"/>
      <c r="CFV630" s="1"/>
      <c r="CFW630" s="1"/>
      <c r="CFX630" s="1"/>
      <c r="CFY630" s="1"/>
      <c r="CFZ630" s="1"/>
      <c r="CGA630" s="1"/>
      <c r="CGB630" s="1"/>
      <c r="CGC630" s="1"/>
      <c r="CGD630" s="1"/>
      <c r="CGE630" s="1"/>
      <c r="CGF630" s="1"/>
      <c r="CGG630" s="1"/>
      <c r="CGH630" s="1"/>
      <c r="CGI630" s="1"/>
      <c r="CGJ630" s="1"/>
      <c r="CGK630" s="1"/>
      <c r="CGL630" s="1"/>
      <c r="CGM630" s="1"/>
      <c r="CGN630" s="1"/>
      <c r="CGO630" s="1"/>
      <c r="CGP630" s="1"/>
      <c r="CGQ630" s="1"/>
      <c r="CGR630" s="1"/>
      <c r="CGS630" s="1"/>
      <c r="CGT630" s="1"/>
      <c r="CGU630" s="1"/>
      <c r="CGV630" s="1"/>
      <c r="CGW630" s="1"/>
      <c r="CGX630" s="1"/>
      <c r="CGY630" s="1"/>
      <c r="CGZ630" s="1"/>
      <c r="CHA630" s="1"/>
      <c r="CHB630" s="1"/>
      <c r="CHC630" s="1"/>
      <c r="CHD630" s="1"/>
      <c r="CHE630" s="1"/>
      <c r="CHF630" s="1"/>
      <c r="CHG630" s="1"/>
      <c r="CHH630" s="1"/>
      <c r="CHI630" s="1"/>
      <c r="CHJ630" s="1"/>
      <c r="CHK630" s="1"/>
      <c r="CHL630" s="1"/>
      <c r="CHM630" s="1"/>
      <c r="CHN630" s="1"/>
      <c r="CHO630" s="1"/>
      <c r="CHP630" s="1"/>
      <c r="CHQ630" s="1"/>
      <c r="CHR630" s="1"/>
      <c r="CHS630" s="1"/>
      <c r="CHT630" s="1"/>
      <c r="CHU630" s="1"/>
      <c r="CHV630" s="1"/>
      <c r="CHW630" s="1"/>
      <c r="CHX630" s="1"/>
      <c r="CHY630" s="1"/>
      <c r="CHZ630" s="1"/>
      <c r="CIA630" s="1"/>
      <c r="CIB630" s="1"/>
      <c r="CIC630" s="1"/>
      <c r="CID630" s="1"/>
      <c r="CIE630" s="1"/>
      <c r="CIF630" s="1"/>
      <c r="CIG630" s="1"/>
      <c r="CIH630" s="1"/>
      <c r="CII630" s="1"/>
      <c r="CIJ630" s="1"/>
      <c r="CIK630" s="1"/>
      <c r="CIL630" s="1"/>
      <c r="CIM630" s="1"/>
      <c r="CIN630" s="1"/>
      <c r="CIO630" s="1"/>
      <c r="CIP630" s="1"/>
      <c r="CIQ630" s="1"/>
      <c r="CIR630" s="1"/>
      <c r="CIS630" s="1"/>
      <c r="CIT630" s="1"/>
      <c r="CIU630" s="1"/>
      <c r="CIV630" s="1"/>
      <c r="CIW630" s="1"/>
      <c r="CIX630" s="1"/>
      <c r="CIY630" s="1"/>
      <c r="CIZ630" s="1"/>
      <c r="CJA630" s="1"/>
      <c r="CJB630" s="1"/>
      <c r="CJC630" s="1"/>
      <c r="CJD630" s="1"/>
      <c r="CJE630" s="1"/>
      <c r="CJF630" s="1"/>
      <c r="CJG630" s="1"/>
      <c r="CJH630" s="1"/>
      <c r="CJI630" s="1"/>
      <c r="CJJ630" s="1"/>
      <c r="CJK630" s="1"/>
      <c r="CJL630" s="1"/>
      <c r="CJM630" s="1"/>
      <c r="CJN630" s="1"/>
      <c r="CJO630" s="1"/>
      <c r="CJP630" s="1"/>
      <c r="CJQ630" s="1"/>
      <c r="CJR630" s="1"/>
      <c r="CJS630" s="1"/>
      <c r="CJT630" s="1"/>
      <c r="CJU630" s="1"/>
      <c r="CJV630" s="1"/>
      <c r="CJW630" s="1"/>
      <c r="CJX630" s="1"/>
      <c r="CJY630" s="1"/>
      <c r="CJZ630" s="1"/>
      <c r="CKA630" s="1"/>
      <c r="CKB630" s="1"/>
      <c r="CKC630" s="1"/>
      <c r="CKD630" s="1"/>
      <c r="CKE630" s="1"/>
      <c r="CKF630" s="1"/>
      <c r="CKG630" s="1"/>
      <c r="CKH630" s="1"/>
      <c r="CKI630" s="1"/>
      <c r="CKJ630" s="1"/>
      <c r="CKK630" s="1"/>
      <c r="CKL630" s="1"/>
      <c r="CKM630" s="1"/>
      <c r="CKN630" s="1"/>
      <c r="CKO630" s="1"/>
      <c r="CKP630" s="1"/>
      <c r="CKQ630" s="1"/>
      <c r="CKR630" s="1"/>
      <c r="CKS630" s="1"/>
      <c r="CKT630" s="1"/>
      <c r="CKU630" s="1"/>
      <c r="CKV630" s="1"/>
      <c r="CKW630" s="1"/>
      <c r="CKX630" s="1"/>
      <c r="CKY630" s="1"/>
      <c r="CKZ630" s="1"/>
      <c r="CLA630" s="1"/>
      <c r="CLB630" s="1"/>
      <c r="CLC630" s="1"/>
      <c r="CLD630" s="1"/>
      <c r="CLE630" s="1"/>
      <c r="CLF630" s="1"/>
      <c r="CLG630" s="1"/>
      <c r="CLH630" s="1"/>
      <c r="CLI630" s="1"/>
      <c r="CLJ630" s="1"/>
      <c r="CLK630" s="1"/>
      <c r="CLL630" s="1"/>
      <c r="CLM630" s="1"/>
      <c r="CLN630" s="1"/>
      <c r="CLO630" s="1"/>
      <c r="CLP630" s="1"/>
      <c r="CLQ630" s="1"/>
      <c r="CLR630" s="1"/>
      <c r="CLS630" s="1"/>
      <c r="CLT630" s="1"/>
      <c r="CLU630" s="1"/>
      <c r="CLV630" s="1"/>
      <c r="CLW630" s="1"/>
      <c r="CLX630" s="1"/>
      <c r="CLY630" s="1"/>
      <c r="CLZ630" s="1"/>
      <c r="CMA630" s="1"/>
      <c r="CMB630" s="1"/>
      <c r="CMC630" s="1"/>
      <c r="CMD630" s="1"/>
      <c r="CME630" s="1"/>
      <c r="CMF630" s="1"/>
      <c r="CMG630" s="1"/>
      <c r="CMH630" s="1"/>
      <c r="CMI630" s="1"/>
      <c r="CMJ630" s="1"/>
      <c r="CMK630" s="1"/>
      <c r="CML630" s="1"/>
      <c r="CMM630" s="1"/>
      <c r="CMN630" s="1"/>
      <c r="CMO630" s="1"/>
      <c r="CMP630" s="1"/>
      <c r="CMQ630" s="1"/>
      <c r="CMR630" s="1"/>
      <c r="CMS630" s="1"/>
      <c r="CMT630" s="1"/>
      <c r="CMU630" s="1"/>
      <c r="CMV630" s="1"/>
      <c r="CMW630" s="1"/>
      <c r="CMX630" s="1"/>
      <c r="CMY630" s="1"/>
      <c r="CMZ630" s="1"/>
      <c r="CNA630" s="1"/>
      <c r="CNB630" s="1"/>
      <c r="CNC630" s="1"/>
      <c r="CND630" s="1"/>
      <c r="CNE630" s="1"/>
      <c r="CNF630" s="1"/>
      <c r="CNG630" s="1"/>
      <c r="CNH630" s="1"/>
      <c r="CNI630" s="1"/>
      <c r="CNJ630" s="1"/>
      <c r="CNK630" s="1"/>
      <c r="CNL630" s="1"/>
      <c r="CNM630" s="1"/>
      <c r="CNN630" s="1"/>
      <c r="CNO630" s="1"/>
      <c r="CNP630" s="1"/>
      <c r="CNQ630" s="1"/>
      <c r="CNR630" s="1"/>
      <c r="CNS630" s="1"/>
      <c r="CNT630" s="1"/>
      <c r="CNU630" s="1"/>
      <c r="CNV630" s="1"/>
      <c r="CNW630" s="1"/>
      <c r="CNX630" s="1"/>
      <c r="CNY630" s="1"/>
      <c r="CNZ630" s="1"/>
      <c r="COA630" s="1"/>
      <c r="COB630" s="1"/>
      <c r="COC630" s="1"/>
      <c r="COD630" s="1"/>
      <c r="COE630" s="1"/>
      <c r="COF630" s="1"/>
      <c r="COG630" s="1"/>
      <c r="COH630" s="1"/>
      <c r="COI630" s="1"/>
      <c r="COJ630" s="1"/>
      <c r="COK630" s="1"/>
      <c r="COL630" s="1"/>
      <c r="COM630" s="1"/>
      <c r="CON630" s="1"/>
      <c r="COO630" s="1"/>
      <c r="COP630" s="1"/>
      <c r="COQ630" s="1"/>
      <c r="COR630" s="1"/>
      <c r="COS630" s="1"/>
      <c r="COT630" s="1"/>
      <c r="COU630" s="1"/>
      <c r="COV630" s="1"/>
      <c r="COW630" s="1"/>
      <c r="COX630" s="1"/>
      <c r="COY630" s="1"/>
      <c r="COZ630" s="1"/>
      <c r="CPA630" s="1"/>
      <c r="CPB630" s="1"/>
      <c r="CPC630" s="1"/>
      <c r="CPD630" s="1"/>
      <c r="CPE630" s="1"/>
      <c r="CPF630" s="1"/>
      <c r="CPG630" s="1"/>
      <c r="CPH630" s="1"/>
      <c r="CPI630" s="1"/>
      <c r="CPJ630" s="1"/>
      <c r="CPK630" s="1"/>
      <c r="CPL630" s="1"/>
      <c r="CPM630" s="1"/>
      <c r="CPN630" s="1"/>
      <c r="CPO630" s="1"/>
      <c r="CPP630" s="1"/>
      <c r="CPQ630" s="1"/>
      <c r="CPR630" s="1"/>
      <c r="CPS630" s="1"/>
      <c r="CPT630" s="1"/>
      <c r="CPU630" s="1"/>
      <c r="CPV630" s="1"/>
      <c r="CPW630" s="1"/>
      <c r="CPX630" s="1"/>
      <c r="CPY630" s="1"/>
      <c r="CPZ630" s="1"/>
      <c r="CQA630" s="1"/>
      <c r="CQB630" s="1"/>
      <c r="CQC630" s="1"/>
      <c r="CQD630" s="1"/>
      <c r="CQE630" s="1"/>
      <c r="CQF630" s="1"/>
      <c r="CQG630" s="1"/>
      <c r="CQH630" s="1"/>
      <c r="CQI630" s="1"/>
      <c r="CQJ630" s="1"/>
      <c r="CQK630" s="1"/>
      <c r="CQL630" s="1"/>
      <c r="CQM630" s="1"/>
      <c r="CQN630" s="1"/>
      <c r="CQO630" s="1"/>
      <c r="CQP630" s="1"/>
      <c r="CQQ630" s="1"/>
      <c r="CQR630" s="1"/>
      <c r="CQS630" s="1"/>
      <c r="CQT630" s="1"/>
      <c r="CQU630" s="1"/>
      <c r="CQV630" s="1"/>
      <c r="CQW630" s="1"/>
      <c r="CQX630" s="1"/>
      <c r="CQY630" s="1"/>
      <c r="CQZ630" s="1"/>
      <c r="CRA630" s="1"/>
      <c r="CRB630" s="1"/>
      <c r="CRC630" s="1"/>
      <c r="CRD630" s="1"/>
      <c r="CRE630" s="1"/>
      <c r="CRF630" s="1"/>
      <c r="CRG630" s="1"/>
      <c r="CRH630" s="1"/>
      <c r="CRI630" s="1"/>
      <c r="CRJ630" s="1"/>
      <c r="CRK630" s="1"/>
      <c r="CRL630" s="1"/>
      <c r="CRM630" s="1"/>
      <c r="CRN630" s="1"/>
      <c r="CRO630" s="1"/>
      <c r="CRP630" s="1"/>
      <c r="CRQ630" s="1"/>
      <c r="CRR630" s="1"/>
      <c r="CRS630" s="1"/>
      <c r="CRT630" s="1"/>
      <c r="CRU630" s="1"/>
      <c r="CRV630" s="1"/>
      <c r="CRW630" s="1"/>
      <c r="CRX630" s="1"/>
      <c r="CRY630" s="1"/>
      <c r="CRZ630" s="1"/>
      <c r="CSA630" s="1"/>
      <c r="CSB630" s="1"/>
      <c r="CSC630" s="1"/>
      <c r="CSD630" s="1"/>
      <c r="CSE630" s="1"/>
      <c r="CSF630" s="1"/>
      <c r="CSG630" s="1"/>
      <c r="CSH630" s="1"/>
      <c r="CSI630" s="1"/>
      <c r="CSJ630" s="1"/>
      <c r="CSK630" s="1"/>
      <c r="CSL630" s="1"/>
      <c r="CSM630" s="1"/>
      <c r="CSN630" s="1"/>
      <c r="CSO630" s="1"/>
      <c r="CSP630" s="1"/>
      <c r="CSQ630" s="1"/>
      <c r="CSR630" s="1"/>
      <c r="CSS630" s="1"/>
      <c r="CST630" s="1"/>
      <c r="CSU630" s="1"/>
      <c r="CSV630" s="1"/>
      <c r="CSW630" s="1"/>
      <c r="CSX630" s="1"/>
      <c r="CSY630" s="1"/>
      <c r="CSZ630" s="1"/>
      <c r="CTA630" s="1"/>
      <c r="CTB630" s="1"/>
      <c r="CTC630" s="1"/>
      <c r="CTD630" s="1"/>
      <c r="CTE630" s="1"/>
      <c r="CTF630" s="1"/>
      <c r="CTG630" s="1"/>
      <c r="CTH630" s="1"/>
      <c r="CTI630" s="1"/>
      <c r="CTJ630" s="1"/>
      <c r="CTK630" s="1"/>
      <c r="CTL630" s="1"/>
      <c r="CTM630" s="1"/>
      <c r="CTN630" s="1"/>
      <c r="CTO630" s="1"/>
      <c r="CTP630" s="1"/>
      <c r="CTQ630" s="1"/>
      <c r="CTR630" s="1"/>
      <c r="CTS630" s="1"/>
      <c r="CTT630" s="1"/>
      <c r="CTU630" s="1"/>
      <c r="CTV630" s="1"/>
      <c r="CTW630" s="1"/>
      <c r="CTX630" s="1"/>
      <c r="CTY630" s="1"/>
      <c r="CTZ630" s="1"/>
      <c r="CUA630" s="1"/>
      <c r="CUB630" s="1"/>
      <c r="CUC630" s="1"/>
      <c r="CUD630" s="1"/>
      <c r="CUE630" s="1"/>
      <c r="CUF630" s="1"/>
      <c r="CUG630" s="1"/>
      <c r="CUH630" s="1"/>
      <c r="CUI630" s="1"/>
      <c r="CUJ630" s="1"/>
      <c r="CUK630" s="1"/>
      <c r="CUL630" s="1"/>
      <c r="CUM630" s="1"/>
      <c r="CUN630" s="1"/>
      <c r="CUO630" s="1"/>
      <c r="CUP630" s="1"/>
      <c r="CUQ630" s="1"/>
      <c r="CUR630" s="1"/>
      <c r="CUS630" s="1"/>
      <c r="CUT630" s="1"/>
      <c r="CUU630" s="1"/>
      <c r="CUV630" s="1"/>
      <c r="CUW630" s="1"/>
      <c r="CUX630" s="1"/>
      <c r="CUY630" s="1"/>
      <c r="CUZ630" s="1"/>
      <c r="CVA630" s="1"/>
      <c r="CVB630" s="1"/>
      <c r="CVC630" s="1"/>
      <c r="CVD630" s="1"/>
      <c r="CVE630" s="1"/>
      <c r="CVF630" s="1"/>
      <c r="CVG630" s="1"/>
      <c r="CVH630" s="1"/>
      <c r="CVI630" s="1"/>
      <c r="CVJ630" s="1"/>
      <c r="CVK630" s="1"/>
      <c r="CVL630" s="1"/>
      <c r="CVM630" s="1"/>
      <c r="CVN630" s="1"/>
      <c r="CVO630" s="1"/>
      <c r="CVP630" s="1"/>
      <c r="CVQ630" s="1"/>
      <c r="CVR630" s="1"/>
      <c r="CVS630" s="1"/>
      <c r="CVT630" s="1"/>
      <c r="CVU630" s="1"/>
      <c r="CVV630" s="1"/>
      <c r="CVW630" s="1"/>
      <c r="CVX630" s="1"/>
      <c r="CVY630" s="1"/>
      <c r="CVZ630" s="1"/>
      <c r="CWA630" s="1"/>
      <c r="CWB630" s="1"/>
      <c r="CWC630" s="1"/>
      <c r="CWD630" s="1"/>
      <c r="CWE630" s="1"/>
      <c r="CWF630" s="1"/>
      <c r="CWG630" s="1"/>
      <c r="CWH630" s="1"/>
      <c r="CWI630" s="1"/>
      <c r="CWJ630" s="1"/>
      <c r="CWK630" s="1"/>
      <c r="CWL630" s="1"/>
      <c r="CWM630" s="1"/>
      <c r="CWN630" s="1"/>
      <c r="CWO630" s="1"/>
      <c r="CWP630" s="1"/>
      <c r="CWQ630" s="1"/>
      <c r="CWR630" s="1"/>
      <c r="CWS630" s="1"/>
      <c r="CWT630" s="1"/>
      <c r="CWU630" s="1"/>
      <c r="CWV630" s="1"/>
      <c r="CWW630" s="1"/>
      <c r="CWX630" s="1"/>
      <c r="CWY630" s="1"/>
      <c r="CWZ630" s="1"/>
      <c r="CXA630" s="1"/>
      <c r="CXB630" s="1"/>
      <c r="CXC630" s="1"/>
      <c r="CXD630" s="1"/>
      <c r="CXE630" s="1"/>
      <c r="CXF630" s="1"/>
      <c r="CXG630" s="1"/>
      <c r="CXH630" s="1"/>
      <c r="CXI630" s="1"/>
      <c r="CXJ630" s="1"/>
      <c r="CXK630" s="1"/>
      <c r="CXL630" s="1"/>
      <c r="CXM630" s="1"/>
      <c r="CXN630" s="1"/>
      <c r="CXO630" s="1"/>
      <c r="CXP630" s="1"/>
      <c r="CXQ630" s="1"/>
      <c r="CXR630" s="1"/>
      <c r="CXS630" s="1"/>
      <c r="CXT630" s="1"/>
      <c r="CXU630" s="1"/>
      <c r="CXV630" s="1"/>
      <c r="CXW630" s="1"/>
      <c r="CXX630" s="1"/>
      <c r="CXY630" s="1"/>
      <c r="CXZ630" s="1"/>
      <c r="CYA630" s="1"/>
      <c r="CYB630" s="1"/>
      <c r="CYC630" s="1"/>
      <c r="CYD630" s="1"/>
      <c r="CYE630" s="1"/>
      <c r="CYF630" s="1"/>
      <c r="CYG630" s="1"/>
      <c r="CYH630" s="1"/>
      <c r="CYI630" s="1"/>
      <c r="CYJ630" s="1"/>
      <c r="CYK630" s="1"/>
      <c r="CYL630" s="1"/>
      <c r="CYM630" s="1"/>
      <c r="CYN630" s="1"/>
      <c r="CYO630" s="1"/>
      <c r="CYP630" s="1"/>
      <c r="CYQ630" s="1"/>
      <c r="CYR630" s="1"/>
      <c r="CYS630" s="1"/>
      <c r="CYT630" s="1"/>
      <c r="CYU630" s="1"/>
      <c r="CYV630" s="1"/>
      <c r="CYW630" s="1"/>
      <c r="CYX630" s="1"/>
      <c r="CYY630" s="1"/>
      <c r="CYZ630" s="1"/>
      <c r="CZA630" s="1"/>
      <c r="CZB630" s="1"/>
      <c r="CZC630" s="1"/>
      <c r="CZD630" s="1"/>
      <c r="CZE630" s="1"/>
      <c r="CZF630" s="1"/>
      <c r="CZG630" s="1"/>
      <c r="CZH630" s="1"/>
      <c r="CZI630" s="1"/>
      <c r="CZJ630" s="1"/>
      <c r="CZK630" s="1"/>
      <c r="CZL630" s="1"/>
      <c r="CZM630" s="1"/>
      <c r="CZN630" s="1"/>
      <c r="CZO630" s="1"/>
      <c r="CZP630" s="1"/>
      <c r="CZQ630" s="1"/>
      <c r="CZR630" s="1"/>
      <c r="CZS630" s="1"/>
      <c r="CZT630" s="1"/>
      <c r="CZU630" s="1"/>
      <c r="CZV630" s="1"/>
      <c r="CZW630" s="1"/>
      <c r="CZX630" s="1"/>
      <c r="CZY630" s="1"/>
      <c r="CZZ630" s="1"/>
      <c r="DAA630" s="1"/>
      <c r="DAB630" s="1"/>
      <c r="DAC630" s="1"/>
      <c r="DAD630" s="1"/>
      <c r="DAE630" s="1"/>
      <c r="DAF630" s="1"/>
      <c r="DAG630" s="1"/>
      <c r="DAH630" s="1"/>
      <c r="DAI630" s="1"/>
      <c r="DAJ630" s="1"/>
      <c r="DAK630" s="1"/>
      <c r="DAL630" s="1"/>
      <c r="DAM630" s="1"/>
      <c r="DAN630" s="1"/>
      <c r="DAO630" s="1"/>
      <c r="DAP630" s="1"/>
      <c r="DAQ630" s="1"/>
      <c r="DAR630" s="1"/>
      <c r="DAS630" s="1"/>
      <c r="DAT630" s="1"/>
      <c r="DAU630" s="1"/>
      <c r="DAV630" s="1"/>
      <c r="DAW630" s="1"/>
      <c r="DAX630" s="1"/>
      <c r="DAY630" s="1"/>
      <c r="DAZ630" s="1"/>
      <c r="DBA630" s="1"/>
      <c r="DBB630" s="1"/>
      <c r="DBC630" s="1"/>
      <c r="DBD630" s="1"/>
      <c r="DBE630" s="1"/>
      <c r="DBF630" s="1"/>
      <c r="DBG630" s="1"/>
      <c r="DBH630" s="1"/>
      <c r="DBI630" s="1"/>
      <c r="DBJ630" s="1"/>
      <c r="DBK630" s="1"/>
      <c r="DBL630" s="1"/>
      <c r="DBM630" s="1"/>
      <c r="DBN630" s="1"/>
      <c r="DBO630" s="1"/>
      <c r="DBP630" s="1"/>
      <c r="DBQ630" s="1"/>
      <c r="DBR630" s="1"/>
      <c r="DBS630" s="1"/>
      <c r="DBT630" s="1"/>
      <c r="DBU630" s="1"/>
      <c r="DBV630" s="1"/>
      <c r="DBW630" s="1"/>
      <c r="DBX630" s="1"/>
      <c r="DBY630" s="1"/>
      <c r="DBZ630" s="1"/>
      <c r="DCA630" s="1"/>
      <c r="DCB630" s="1"/>
      <c r="DCC630" s="1"/>
      <c r="DCD630" s="1"/>
      <c r="DCE630" s="1"/>
      <c r="DCF630" s="1"/>
      <c r="DCG630" s="1"/>
      <c r="DCH630" s="1"/>
      <c r="DCI630" s="1"/>
      <c r="DCJ630" s="1"/>
      <c r="DCK630" s="1"/>
      <c r="DCL630" s="1"/>
      <c r="DCM630" s="1"/>
      <c r="DCN630" s="1"/>
      <c r="DCO630" s="1"/>
      <c r="DCP630" s="1"/>
      <c r="DCQ630" s="1"/>
      <c r="DCR630" s="1"/>
      <c r="DCS630" s="1"/>
      <c r="DCT630" s="1"/>
      <c r="DCU630" s="1"/>
      <c r="DCV630" s="1"/>
      <c r="DCW630" s="1"/>
      <c r="DCX630" s="1"/>
      <c r="DCY630" s="1"/>
      <c r="DCZ630" s="1"/>
      <c r="DDA630" s="1"/>
      <c r="DDB630" s="1"/>
      <c r="DDC630" s="1"/>
      <c r="DDD630" s="1"/>
      <c r="DDE630" s="1"/>
      <c r="DDF630" s="1"/>
      <c r="DDG630" s="1"/>
      <c r="DDH630" s="1"/>
      <c r="DDI630" s="1"/>
      <c r="DDJ630" s="1"/>
      <c r="DDK630" s="1"/>
      <c r="DDL630" s="1"/>
      <c r="DDM630" s="1"/>
      <c r="DDN630" s="1"/>
      <c r="DDO630" s="1"/>
      <c r="DDP630" s="1"/>
      <c r="DDQ630" s="1"/>
      <c r="DDR630" s="1"/>
      <c r="DDS630" s="1"/>
      <c r="DDT630" s="1"/>
      <c r="DDU630" s="1"/>
      <c r="DDV630" s="1"/>
      <c r="DDW630" s="1"/>
      <c r="DDX630" s="1"/>
      <c r="DDY630" s="1"/>
      <c r="DDZ630" s="1"/>
      <c r="DEA630" s="1"/>
      <c r="DEB630" s="1"/>
      <c r="DEC630" s="1"/>
      <c r="DED630" s="1"/>
      <c r="DEE630" s="1"/>
      <c r="DEF630" s="1"/>
      <c r="DEG630" s="1"/>
      <c r="DEH630" s="1"/>
      <c r="DEI630" s="1"/>
      <c r="DEJ630" s="1"/>
      <c r="DEK630" s="1"/>
      <c r="DEL630" s="1"/>
      <c r="DEM630" s="1"/>
      <c r="DEN630" s="1"/>
      <c r="DEO630" s="1"/>
      <c r="DEP630" s="1"/>
      <c r="DEQ630" s="1"/>
      <c r="DER630" s="1"/>
      <c r="DES630" s="1"/>
      <c r="DET630" s="1"/>
      <c r="DEU630" s="1"/>
      <c r="DEV630" s="1"/>
      <c r="DEW630" s="1"/>
      <c r="DEX630" s="1"/>
      <c r="DEY630" s="1"/>
      <c r="DEZ630" s="1"/>
      <c r="DFA630" s="1"/>
      <c r="DFB630" s="1"/>
      <c r="DFC630" s="1"/>
      <c r="DFD630" s="1"/>
      <c r="DFE630" s="1"/>
      <c r="DFF630" s="1"/>
      <c r="DFG630" s="1"/>
      <c r="DFH630" s="1"/>
      <c r="DFI630" s="1"/>
      <c r="DFJ630" s="1"/>
      <c r="DFK630" s="1"/>
      <c r="DFL630" s="1"/>
      <c r="DFM630" s="1"/>
      <c r="DFN630" s="1"/>
      <c r="DFO630" s="1"/>
      <c r="DFP630" s="1"/>
      <c r="DFQ630" s="1"/>
      <c r="DFR630" s="1"/>
      <c r="DFS630" s="1"/>
      <c r="DFT630" s="1"/>
      <c r="DFU630" s="1"/>
      <c r="DFV630" s="1"/>
      <c r="DFW630" s="1"/>
      <c r="DFX630" s="1"/>
      <c r="DFY630" s="1"/>
      <c r="DFZ630" s="1"/>
      <c r="DGA630" s="1"/>
      <c r="DGB630" s="1"/>
      <c r="DGC630" s="1"/>
      <c r="DGD630" s="1"/>
      <c r="DGE630" s="1"/>
      <c r="DGF630" s="1"/>
      <c r="DGG630" s="1"/>
      <c r="DGH630" s="1"/>
      <c r="DGI630" s="1"/>
      <c r="DGJ630" s="1"/>
      <c r="DGK630" s="1"/>
      <c r="DGL630" s="1"/>
      <c r="DGM630" s="1"/>
      <c r="DGN630" s="1"/>
      <c r="DGO630" s="1"/>
      <c r="DGP630" s="1"/>
      <c r="DGQ630" s="1"/>
      <c r="DGR630" s="1"/>
      <c r="DGS630" s="1"/>
      <c r="DGT630" s="1"/>
      <c r="DGU630" s="1"/>
      <c r="DGV630" s="1"/>
      <c r="DGW630" s="1"/>
      <c r="DGX630" s="1"/>
      <c r="DGY630" s="1"/>
      <c r="DGZ630" s="1"/>
      <c r="DHA630" s="1"/>
      <c r="DHB630" s="1"/>
      <c r="DHC630" s="1"/>
      <c r="DHD630" s="1"/>
      <c r="DHE630" s="1"/>
      <c r="DHF630" s="1"/>
      <c r="DHG630" s="1"/>
      <c r="DHH630" s="1"/>
      <c r="DHI630" s="1"/>
      <c r="DHJ630" s="1"/>
      <c r="DHK630" s="1"/>
      <c r="DHL630" s="1"/>
      <c r="DHM630" s="1"/>
      <c r="DHN630" s="1"/>
      <c r="DHO630" s="1"/>
      <c r="DHP630" s="1"/>
      <c r="DHQ630" s="1"/>
      <c r="DHR630" s="1"/>
      <c r="DHS630" s="1"/>
      <c r="DHT630" s="1"/>
      <c r="DHU630" s="1"/>
      <c r="DHV630" s="1"/>
      <c r="DHW630" s="1"/>
      <c r="DHX630" s="1"/>
      <c r="DHY630" s="1"/>
      <c r="DHZ630" s="1"/>
      <c r="DIA630" s="1"/>
      <c r="DIB630" s="1"/>
      <c r="DIC630" s="1"/>
      <c r="DID630" s="1"/>
      <c r="DIE630" s="1"/>
      <c r="DIF630" s="1"/>
      <c r="DIG630" s="1"/>
      <c r="DIH630" s="1"/>
      <c r="DII630" s="1"/>
      <c r="DIJ630" s="1"/>
      <c r="DIK630" s="1"/>
      <c r="DIL630" s="1"/>
      <c r="DIM630" s="1"/>
      <c r="DIN630" s="1"/>
      <c r="DIO630" s="1"/>
      <c r="DIP630" s="1"/>
      <c r="DIQ630" s="1"/>
      <c r="DIR630" s="1"/>
      <c r="DIS630" s="1"/>
      <c r="DIT630" s="1"/>
      <c r="DIU630" s="1"/>
      <c r="DIV630" s="1"/>
      <c r="DIW630" s="1"/>
      <c r="DIX630" s="1"/>
      <c r="DIY630" s="1"/>
      <c r="DIZ630" s="1"/>
      <c r="DJA630" s="1"/>
      <c r="DJB630" s="1"/>
      <c r="DJC630" s="1"/>
      <c r="DJD630" s="1"/>
      <c r="DJE630" s="1"/>
      <c r="DJF630" s="1"/>
      <c r="DJG630" s="1"/>
      <c r="DJH630" s="1"/>
      <c r="DJI630" s="1"/>
      <c r="DJJ630" s="1"/>
      <c r="DJK630" s="1"/>
      <c r="DJL630" s="1"/>
      <c r="DJM630" s="1"/>
      <c r="DJN630" s="1"/>
      <c r="DJO630" s="1"/>
      <c r="DJP630" s="1"/>
      <c r="DJQ630" s="1"/>
      <c r="DJR630" s="1"/>
      <c r="DJS630" s="1"/>
      <c r="DJT630" s="1"/>
      <c r="DJU630" s="1"/>
      <c r="DJV630" s="1"/>
      <c r="DJW630" s="1"/>
      <c r="DJX630" s="1"/>
      <c r="DJY630" s="1"/>
      <c r="DJZ630" s="1"/>
      <c r="DKA630" s="1"/>
      <c r="DKB630" s="1"/>
      <c r="DKC630" s="1"/>
      <c r="DKD630" s="1"/>
      <c r="DKE630" s="1"/>
      <c r="DKF630" s="1"/>
      <c r="DKG630" s="1"/>
      <c r="DKH630" s="1"/>
      <c r="DKI630" s="1"/>
      <c r="DKJ630" s="1"/>
      <c r="DKK630" s="1"/>
      <c r="DKL630" s="1"/>
      <c r="DKM630" s="1"/>
      <c r="DKN630" s="1"/>
      <c r="DKO630" s="1"/>
      <c r="DKP630" s="1"/>
      <c r="DKQ630" s="1"/>
      <c r="DKR630" s="1"/>
      <c r="DKS630" s="1"/>
      <c r="DKT630" s="1"/>
      <c r="DKU630" s="1"/>
      <c r="DKV630" s="1"/>
      <c r="DKW630" s="1"/>
      <c r="DKX630" s="1"/>
      <c r="DKY630" s="1"/>
      <c r="DKZ630" s="1"/>
      <c r="DLA630" s="1"/>
      <c r="DLB630" s="1"/>
      <c r="DLC630" s="1"/>
      <c r="DLD630" s="1"/>
      <c r="DLE630" s="1"/>
      <c r="DLF630" s="1"/>
      <c r="DLG630" s="1"/>
      <c r="DLH630" s="1"/>
      <c r="DLI630" s="1"/>
      <c r="DLJ630" s="1"/>
      <c r="DLK630" s="1"/>
      <c r="DLL630" s="1"/>
      <c r="DLM630" s="1"/>
      <c r="DLN630" s="1"/>
      <c r="DLO630" s="1"/>
      <c r="DLP630" s="1"/>
      <c r="DLQ630" s="1"/>
      <c r="DLR630" s="1"/>
      <c r="DLS630" s="1"/>
      <c r="DLT630" s="1"/>
      <c r="DLU630" s="1"/>
      <c r="DLV630" s="1"/>
      <c r="DLW630" s="1"/>
      <c r="DLX630" s="1"/>
      <c r="DLY630" s="1"/>
      <c r="DLZ630" s="1"/>
      <c r="DMA630" s="1"/>
      <c r="DMB630" s="1"/>
      <c r="DMC630" s="1"/>
      <c r="DMD630" s="1"/>
      <c r="DME630" s="1"/>
      <c r="DMF630" s="1"/>
      <c r="DMG630" s="1"/>
      <c r="DMH630" s="1"/>
      <c r="DMI630" s="1"/>
      <c r="DMJ630" s="1"/>
      <c r="DMK630" s="1"/>
      <c r="DML630" s="1"/>
      <c r="DMM630" s="1"/>
      <c r="DMN630" s="1"/>
      <c r="DMO630" s="1"/>
      <c r="DMP630" s="1"/>
      <c r="DMQ630" s="1"/>
      <c r="DMR630" s="1"/>
      <c r="DMS630" s="1"/>
      <c r="DMT630" s="1"/>
      <c r="DMU630" s="1"/>
      <c r="DMV630" s="1"/>
      <c r="DMW630" s="1"/>
      <c r="DMX630" s="1"/>
      <c r="DMY630" s="1"/>
      <c r="DMZ630" s="1"/>
      <c r="DNA630" s="1"/>
      <c r="DNB630" s="1"/>
      <c r="DNC630" s="1"/>
      <c r="DND630" s="1"/>
      <c r="DNE630" s="1"/>
      <c r="DNF630" s="1"/>
      <c r="DNG630" s="1"/>
      <c r="DNH630" s="1"/>
      <c r="DNI630" s="1"/>
      <c r="DNJ630" s="1"/>
      <c r="DNK630" s="1"/>
      <c r="DNL630" s="1"/>
      <c r="DNM630" s="1"/>
      <c r="DNN630" s="1"/>
      <c r="DNO630" s="1"/>
      <c r="DNP630" s="1"/>
      <c r="DNQ630" s="1"/>
      <c r="DNR630" s="1"/>
      <c r="DNS630" s="1"/>
      <c r="DNT630" s="1"/>
      <c r="DNU630" s="1"/>
      <c r="DNV630" s="1"/>
      <c r="DNW630" s="1"/>
      <c r="DNX630" s="1"/>
      <c r="DNY630" s="1"/>
      <c r="DNZ630" s="1"/>
      <c r="DOA630" s="1"/>
      <c r="DOB630" s="1"/>
      <c r="DOC630" s="1"/>
      <c r="DOD630" s="1"/>
      <c r="DOE630" s="1"/>
      <c r="DOF630" s="1"/>
      <c r="DOG630" s="1"/>
      <c r="DOH630" s="1"/>
      <c r="DOI630" s="1"/>
      <c r="DOJ630" s="1"/>
      <c r="DOK630" s="1"/>
      <c r="DOL630" s="1"/>
      <c r="DOM630" s="1"/>
      <c r="DON630" s="1"/>
      <c r="DOO630" s="1"/>
      <c r="DOP630" s="1"/>
      <c r="DOQ630" s="1"/>
      <c r="DOR630" s="1"/>
      <c r="DOS630" s="1"/>
      <c r="DOT630" s="1"/>
      <c r="DOU630" s="1"/>
      <c r="DOV630" s="1"/>
      <c r="DOW630" s="1"/>
      <c r="DOX630" s="1"/>
      <c r="DOY630" s="1"/>
      <c r="DOZ630" s="1"/>
      <c r="DPA630" s="1"/>
      <c r="DPB630" s="1"/>
      <c r="DPC630" s="1"/>
      <c r="DPD630" s="1"/>
      <c r="DPE630" s="1"/>
      <c r="DPF630" s="1"/>
      <c r="DPG630" s="1"/>
      <c r="DPH630" s="1"/>
      <c r="DPI630" s="1"/>
      <c r="DPJ630" s="1"/>
      <c r="DPK630" s="1"/>
      <c r="DPL630" s="1"/>
      <c r="DPM630" s="1"/>
      <c r="DPN630" s="1"/>
      <c r="DPO630" s="1"/>
      <c r="DPP630" s="1"/>
      <c r="DPQ630" s="1"/>
      <c r="DPR630" s="1"/>
      <c r="DPS630" s="1"/>
      <c r="DPT630" s="1"/>
      <c r="DPU630" s="1"/>
      <c r="DPV630" s="1"/>
      <c r="DPW630" s="1"/>
      <c r="DPX630" s="1"/>
      <c r="DPY630" s="1"/>
      <c r="DPZ630" s="1"/>
      <c r="DQA630" s="1"/>
      <c r="DQB630" s="1"/>
      <c r="DQC630" s="1"/>
      <c r="DQD630" s="1"/>
      <c r="DQE630" s="1"/>
      <c r="DQF630" s="1"/>
      <c r="DQG630" s="1"/>
      <c r="DQH630" s="1"/>
      <c r="DQI630" s="1"/>
      <c r="DQJ630" s="1"/>
      <c r="DQK630" s="1"/>
      <c r="DQL630" s="1"/>
      <c r="DQM630" s="1"/>
      <c r="DQN630" s="1"/>
      <c r="DQO630" s="1"/>
      <c r="DQP630" s="1"/>
      <c r="DQQ630" s="1"/>
      <c r="DQR630" s="1"/>
      <c r="DQS630" s="1"/>
      <c r="DQT630" s="1"/>
      <c r="DQU630" s="1"/>
      <c r="DQV630" s="1"/>
      <c r="DQW630" s="1"/>
      <c r="DQX630" s="1"/>
      <c r="DQY630" s="1"/>
      <c r="DQZ630" s="1"/>
      <c r="DRA630" s="1"/>
      <c r="DRB630" s="1"/>
      <c r="DRC630" s="1"/>
      <c r="DRD630" s="1"/>
      <c r="DRE630" s="1"/>
      <c r="DRF630" s="1"/>
      <c r="DRG630" s="1"/>
      <c r="DRH630" s="1"/>
      <c r="DRI630" s="1"/>
      <c r="DRJ630" s="1"/>
      <c r="DRK630" s="1"/>
      <c r="DRL630" s="1"/>
      <c r="DRM630" s="1"/>
      <c r="DRN630" s="1"/>
      <c r="DRO630" s="1"/>
      <c r="DRP630" s="1"/>
      <c r="DRQ630" s="1"/>
      <c r="DRR630" s="1"/>
      <c r="DRS630" s="1"/>
      <c r="DRT630" s="1"/>
      <c r="DRU630" s="1"/>
      <c r="DRV630" s="1"/>
      <c r="DRW630" s="1"/>
      <c r="DRX630" s="1"/>
      <c r="DRY630" s="1"/>
      <c r="DRZ630" s="1"/>
      <c r="DSA630" s="1"/>
      <c r="DSB630" s="1"/>
      <c r="DSC630" s="1"/>
      <c r="DSD630" s="1"/>
      <c r="DSE630" s="1"/>
      <c r="DSF630" s="1"/>
      <c r="DSG630" s="1"/>
      <c r="DSH630" s="1"/>
      <c r="DSI630" s="1"/>
      <c r="DSJ630" s="1"/>
      <c r="DSK630" s="1"/>
      <c r="DSL630" s="1"/>
      <c r="DSM630" s="1"/>
      <c r="DSN630" s="1"/>
      <c r="DSO630" s="1"/>
      <c r="DSP630" s="1"/>
      <c r="DSQ630" s="1"/>
      <c r="DSR630" s="1"/>
      <c r="DSS630" s="1"/>
      <c r="DST630" s="1"/>
      <c r="DSU630" s="1"/>
      <c r="DSV630" s="1"/>
      <c r="DSW630" s="1"/>
      <c r="DSX630" s="1"/>
      <c r="DSY630" s="1"/>
      <c r="DSZ630" s="1"/>
      <c r="DTA630" s="1"/>
      <c r="DTB630" s="1"/>
      <c r="DTC630" s="1"/>
      <c r="DTD630" s="1"/>
      <c r="DTE630" s="1"/>
      <c r="DTF630" s="1"/>
      <c r="DTG630" s="1"/>
      <c r="DTH630" s="1"/>
      <c r="DTI630" s="1"/>
      <c r="DTJ630" s="1"/>
      <c r="DTK630" s="1"/>
      <c r="DTL630" s="1"/>
      <c r="DTM630" s="1"/>
      <c r="DTN630" s="1"/>
      <c r="DTO630" s="1"/>
      <c r="DTP630" s="1"/>
      <c r="DTQ630" s="1"/>
      <c r="DTR630" s="1"/>
      <c r="DTS630" s="1"/>
      <c r="DTT630" s="1"/>
      <c r="DTU630" s="1"/>
      <c r="DTV630" s="1"/>
      <c r="DTW630" s="1"/>
      <c r="DTX630" s="1"/>
      <c r="DTY630" s="1"/>
      <c r="DTZ630" s="1"/>
      <c r="DUA630" s="1"/>
      <c r="DUB630" s="1"/>
      <c r="DUC630" s="1"/>
      <c r="DUD630" s="1"/>
      <c r="DUE630" s="1"/>
      <c r="DUF630" s="1"/>
      <c r="DUG630" s="1"/>
      <c r="DUH630" s="1"/>
      <c r="DUI630" s="1"/>
      <c r="DUJ630" s="1"/>
      <c r="DUK630" s="1"/>
      <c r="DUL630" s="1"/>
      <c r="DUM630" s="1"/>
      <c r="DUN630" s="1"/>
      <c r="DUO630" s="1"/>
      <c r="DUP630" s="1"/>
      <c r="DUQ630" s="1"/>
      <c r="DUR630" s="1"/>
      <c r="DUS630" s="1"/>
      <c r="DUT630" s="1"/>
      <c r="DUU630" s="1"/>
      <c r="DUV630" s="1"/>
      <c r="DUW630" s="1"/>
      <c r="DUX630" s="1"/>
      <c r="DUY630" s="1"/>
      <c r="DUZ630" s="1"/>
      <c r="DVA630" s="1"/>
      <c r="DVB630" s="1"/>
      <c r="DVC630" s="1"/>
      <c r="DVD630" s="1"/>
      <c r="DVE630" s="1"/>
      <c r="DVF630" s="1"/>
      <c r="DVG630" s="1"/>
      <c r="DVH630" s="1"/>
      <c r="DVI630" s="1"/>
      <c r="DVJ630" s="1"/>
      <c r="DVK630" s="1"/>
      <c r="DVL630" s="1"/>
      <c r="DVM630" s="1"/>
      <c r="DVN630" s="1"/>
      <c r="DVO630" s="1"/>
      <c r="DVP630" s="1"/>
      <c r="DVQ630" s="1"/>
      <c r="DVR630" s="1"/>
      <c r="DVS630" s="1"/>
      <c r="DVT630" s="1"/>
      <c r="DVU630" s="1"/>
      <c r="DVV630" s="1"/>
      <c r="DVW630" s="1"/>
      <c r="DVX630" s="1"/>
      <c r="DVY630" s="1"/>
      <c r="DVZ630" s="1"/>
      <c r="DWA630" s="1"/>
      <c r="DWB630" s="1"/>
      <c r="DWC630" s="1"/>
      <c r="DWD630" s="1"/>
      <c r="DWE630" s="1"/>
      <c r="DWF630" s="1"/>
      <c r="DWG630" s="1"/>
      <c r="DWH630" s="1"/>
      <c r="DWI630" s="1"/>
      <c r="DWJ630" s="1"/>
      <c r="DWK630" s="1"/>
      <c r="DWL630" s="1"/>
      <c r="DWM630" s="1"/>
      <c r="DWN630" s="1"/>
      <c r="DWO630" s="1"/>
      <c r="DWP630" s="1"/>
      <c r="DWQ630" s="1"/>
      <c r="DWR630" s="1"/>
      <c r="DWS630" s="1"/>
      <c r="DWT630" s="1"/>
      <c r="DWU630" s="1"/>
      <c r="DWV630" s="1"/>
      <c r="DWW630" s="1"/>
      <c r="DWX630" s="1"/>
      <c r="DWY630" s="1"/>
      <c r="DWZ630" s="1"/>
      <c r="DXA630" s="1"/>
      <c r="DXB630" s="1"/>
      <c r="DXC630" s="1"/>
      <c r="DXD630" s="1"/>
      <c r="DXE630" s="1"/>
      <c r="DXF630" s="1"/>
      <c r="DXG630" s="1"/>
      <c r="DXH630" s="1"/>
      <c r="DXI630" s="1"/>
      <c r="DXJ630" s="1"/>
      <c r="DXK630" s="1"/>
      <c r="DXL630" s="1"/>
      <c r="DXM630" s="1"/>
      <c r="DXN630" s="1"/>
      <c r="DXO630" s="1"/>
      <c r="DXP630" s="1"/>
      <c r="DXQ630" s="1"/>
      <c r="DXR630" s="1"/>
      <c r="DXS630" s="1"/>
      <c r="DXT630" s="1"/>
      <c r="DXU630" s="1"/>
      <c r="DXV630" s="1"/>
      <c r="DXW630" s="1"/>
      <c r="DXX630" s="1"/>
      <c r="DXY630" s="1"/>
      <c r="DXZ630" s="1"/>
      <c r="DYA630" s="1"/>
      <c r="DYB630" s="1"/>
      <c r="DYC630" s="1"/>
      <c r="DYD630" s="1"/>
      <c r="DYE630" s="1"/>
      <c r="DYF630" s="1"/>
      <c r="DYG630" s="1"/>
      <c r="DYH630" s="1"/>
      <c r="DYI630" s="1"/>
      <c r="DYJ630" s="1"/>
      <c r="DYK630" s="1"/>
      <c r="DYL630" s="1"/>
      <c r="DYM630" s="1"/>
      <c r="DYN630" s="1"/>
      <c r="DYO630" s="1"/>
      <c r="DYP630" s="1"/>
      <c r="DYQ630" s="1"/>
      <c r="DYR630" s="1"/>
      <c r="DYS630" s="1"/>
      <c r="DYT630" s="1"/>
      <c r="DYU630" s="1"/>
      <c r="DYV630" s="1"/>
      <c r="DYW630" s="1"/>
      <c r="DYX630" s="1"/>
      <c r="DYY630" s="1"/>
      <c r="DYZ630" s="1"/>
      <c r="DZA630" s="1"/>
      <c r="DZB630" s="1"/>
      <c r="DZC630" s="1"/>
      <c r="DZD630" s="1"/>
      <c r="DZE630" s="1"/>
      <c r="DZF630" s="1"/>
      <c r="DZG630" s="1"/>
      <c r="DZH630" s="1"/>
      <c r="DZI630" s="1"/>
      <c r="DZJ630" s="1"/>
      <c r="DZK630" s="1"/>
      <c r="DZL630" s="1"/>
      <c r="DZM630" s="1"/>
      <c r="DZN630" s="1"/>
      <c r="DZO630" s="1"/>
      <c r="DZP630" s="1"/>
      <c r="DZQ630" s="1"/>
      <c r="DZR630" s="1"/>
      <c r="DZS630" s="1"/>
      <c r="DZT630" s="1"/>
      <c r="DZU630" s="1"/>
      <c r="DZV630" s="1"/>
      <c r="DZW630" s="1"/>
      <c r="DZX630" s="1"/>
      <c r="DZY630" s="1"/>
      <c r="DZZ630" s="1"/>
      <c r="EAA630" s="1"/>
      <c r="EAB630" s="1"/>
      <c r="EAC630" s="1"/>
      <c r="EAD630" s="1"/>
      <c r="EAE630" s="1"/>
      <c r="EAF630" s="1"/>
      <c r="EAG630" s="1"/>
      <c r="EAH630" s="1"/>
      <c r="EAI630" s="1"/>
      <c r="EAJ630" s="1"/>
      <c r="EAK630" s="1"/>
      <c r="EAL630" s="1"/>
      <c r="EAM630" s="1"/>
      <c r="EAN630" s="1"/>
      <c r="EAO630" s="1"/>
      <c r="EAP630" s="1"/>
      <c r="EAQ630" s="1"/>
      <c r="EAR630" s="1"/>
      <c r="EAS630" s="1"/>
      <c r="EAT630" s="1"/>
      <c r="EAU630" s="1"/>
      <c r="EAV630" s="1"/>
      <c r="EAW630" s="1"/>
      <c r="EAX630" s="1"/>
      <c r="EAY630" s="1"/>
      <c r="EAZ630" s="1"/>
      <c r="EBA630" s="1"/>
      <c r="EBB630" s="1"/>
      <c r="EBC630" s="1"/>
      <c r="EBD630" s="1"/>
      <c r="EBE630" s="1"/>
      <c r="EBF630" s="1"/>
      <c r="EBG630" s="1"/>
      <c r="EBH630" s="1"/>
      <c r="EBI630" s="1"/>
      <c r="EBJ630" s="1"/>
      <c r="EBK630" s="1"/>
      <c r="EBL630" s="1"/>
      <c r="EBM630" s="1"/>
      <c r="EBN630" s="1"/>
      <c r="EBO630" s="1"/>
      <c r="EBP630" s="1"/>
      <c r="EBQ630" s="1"/>
      <c r="EBR630" s="1"/>
      <c r="EBS630" s="1"/>
      <c r="EBT630" s="1"/>
      <c r="EBU630" s="1"/>
      <c r="EBV630" s="1"/>
      <c r="EBW630" s="1"/>
      <c r="EBX630" s="1"/>
      <c r="EBY630" s="1"/>
      <c r="EBZ630" s="1"/>
      <c r="ECA630" s="1"/>
      <c r="ECB630" s="1"/>
      <c r="ECC630" s="1"/>
      <c r="ECD630" s="1"/>
      <c r="ECE630" s="1"/>
      <c r="ECF630" s="1"/>
      <c r="ECG630" s="1"/>
      <c r="ECH630" s="1"/>
      <c r="ECI630" s="1"/>
      <c r="ECJ630" s="1"/>
      <c r="ECK630" s="1"/>
      <c r="ECL630" s="1"/>
      <c r="ECM630" s="1"/>
      <c r="ECN630" s="1"/>
      <c r="ECO630" s="1"/>
      <c r="ECP630" s="1"/>
      <c r="ECQ630" s="1"/>
      <c r="ECR630" s="1"/>
      <c r="ECS630" s="1"/>
      <c r="ECT630" s="1"/>
      <c r="ECU630" s="1"/>
      <c r="ECV630" s="1"/>
      <c r="ECW630" s="1"/>
      <c r="ECX630" s="1"/>
      <c r="ECY630" s="1"/>
      <c r="ECZ630" s="1"/>
      <c r="EDA630" s="1"/>
      <c r="EDB630" s="1"/>
      <c r="EDC630" s="1"/>
      <c r="EDD630" s="1"/>
      <c r="EDE630" s="1"/>
      <c r="EDF630" s="1"/>
      <c r="EDG630" s="1"/>
      <c r="EDH630" s="1"/>
      <c r="EDI630" s="1"/>
      <c r="EDJ630" s="1"/>
      <c r="EDK630" s="1"/>
      <c r="EDL630" s="1"/>
      <c r="EDM630" s="1"/>
      <c r="EDN630" s="1"/>
      <c r="EDO630" s="1"/>
      <c r="EDP630" s="1"/>
      <c r="EDQ630" s="1"/>
      <c r="EDR630" s="1"/>
      <c r="EDS630" s="1"/>
      <c r="EDT630" s="1"/>
      <c r="EDU630" s="1"/>
      <c r="EDV630" s="1"/>
      <c r="EDW630" s="1"/>
      <c r="EDX630" s="1"/>
      <c r="EDY630" s="1"/>
      <c r="EDZ630" s="1"/>
      <c r="EEA630" s="1"/>
      <c r="EEB630" s="1"/>
      <c r="EEC630" s="1"/>
      <c r="EED630" s="1"/>
      <c r="EEE630" s="1"/>
      <c r="EEF630" s="1"/>
      <c r="EEG630" s="1"/>
      <c r="EEH630" s="1"/>
      <c r="EEI630" s="1"/>
      <c r="EEJ630" s="1"/>
      <c r="EEK630" s="1"/>
      <c r="EEL630" s="1"/>
      <c r="EEM630" s="1"/>
      <c r="EEN630" s="1"/>
      <c r="EEO630" s="1"/>
      <c r="EEP630" s="1"/>
      <c r="EEQ630" s="1"/>
      <c r="EER630" s="1"/>
      <c r="EES630" s="1"/>
      <c r="EET630" s="1"/>
      <c r="EEU630" s="1"/>
      <c r="EEV630" s="1"/>
      <c r="EEW630" s="1"/>
      <c r="EEX630" s="1"/>
      <c r="EEY630" s="1"/>
      <c r="EEZ630" s="1"/>
      <c r="EFA630" s="1"/>
      <c r="EFB630" s="1"/>
      <c r="EFC630" s="1"/>
      <c r="EFD630" s="1"/>
      <c r="EFE630" s="1"/>
      <c r="EFF630" s="1"/>
      <c r="EFG630" s="1"/>
      <c r="EFH630" s="1"/>
      <c r="EFI630" s="1"/>
      <c r="EFJ630" s="1"/>
      <c r="EFK630" s="1"/>
      <c r="EFL630" s="1"/>
      <c r="EFM630" s="1"/>
      <c r="EFN630" s="1"/>
      <c r="EFO630" s="1"/>
      <c r="EFP630" s="1"/>
      <c r="EFQ630" s="1"/>
      <c r="EFR630" s="1"/>
      <c r="EFS630" s="1"/>
      <c r="EFT630" s="1"/>
      <c r="EFU630" s="1"/>
      <c r="EFV630" s="1"/>
      <c r="EFW630" s="1"/>
      <c r="EFX630" s="1"/>
      <c r="EFY630" s="1"/>
      <c r="EFZ630" s="1"/>
      <c r="EGA630" s="1"/>
      <c r="EGB630" s="1"/>
      <c r="EGC630" s="1"/>
      <c r="EGD630" s="1"/>
      <c r="EGE630" s="1"/>
      <c r="EGF630" s="1"/>
      <c r="EGG630" s="1"/>
      <c r="EGH630" s="1"/>
      <c r="EGI630" s="1"/>
      <c r="EGJ630" s="1"/>
      <c r="EGK630" s="1"/>
      <c r="EGL630" s="1"/>
      <c r="EGM630" s="1"/>
      <c r="EGN630" s="1"/>
      <c r="EGO630" s="1"/>
      <c r="EGP630" s="1"/>
      <c r="EGQ630" s="1"/>
      <c r="EGR630" s="1"/>
      <c r="EGS630" s="1"/>
      <c r="EGT630" s="1"/>
      <c r="EGU630" s="1"/>
      <c r="EGV630" s="1"/>
      <c r="EGW630" s="1"/>
      <c r="EGX630" s="1"/>
      <c r="EGY630" s="1"/>
      <c r="EGZ630" s="1"/>
      <c r="EHA630" s="1"/>
      <c r="EHB630" s="1"/>
      <c r="EHC630" s="1"/>
      <c r="EHD630" s="1"/>
      <c r="EHE630" s="1"/>
      <c r="EHF630" s="1"/>
      <c r="EHG630" s="1"/>
      <c r="EHH630" s="1"/>
      <c r="EHI630" s="1"/>
      <c r="EHJ630" s="1"/>
      <c r="EHK630" s="1"/>
      <c r="EHL630" s="1"/>
      <c r="EHM630" s="1"/>
      <c r="EHN630" s="1"/>
      <c r="EHO630" s="1"/>
      <c r="EHP630" s="1"/>
      <c r="EHQ630" s="1"/>
      <c r="EHR630" s="1"/>
      <c r="EHS630" s="1"/>
      <c r="EHT630" s="1"/>
      <c r="EHU630" s="1"/>
      <c r="EHV630" s="1"/>
      <c r="EHW630" s="1"/>
      <c r="EHX630" s="1"/>
      <c r="EHY630" s="1"/>
      <c r="EHZ630" s="1"/>
      <c r="EIA630" s="1"/>
      <c r="EIB630" s="1"/>
      <c r="EIC630" s="1"/>
      <c r="EID630" s="1"/>
      <c r="EIE630" s="1"/>
      <c r="EIF630" s="1"/>
      <c r="EIG630" s="1"/>
      <c r="EIH630" s="1"/>
      <c r="EII630" s="1"/>
      <c r="EIJ630" s="1"/>
      <c r="EIK630" s="1"/>
      <c r="EIL630" s="1"/>
      <c r="EIM630" s="1"/>
      <c r="EIN630" s="1"/>
      <c r="EIO630" s="1"/>
      <c r="EIP630" s="1"/>
      <c r="EIQ630" s="1"/>
      <c r="EIR630" s="1"/>
      <c r="EIS630" s="1"/>
      <c r="EIT630" s="1"/>
      <c r="EIU630" s="1"/>
      <c r="EIV630" s="1"/>
      <c r="EIW630" s="1"/>
      <c r="EIX630" s="1"/>
      <c r="EIY630" s="1"/>
      <c r="EIZ630" s="1"/>
      <c r="EJA630" s="1"/>
      <c r="EJB630" s="1"/>
      <c r="EJC630" s="1"/>
      <c r="EJD630" s="1"/>
      <c r="EJE630" s="1"/>
      <c r="EJF630" s="1"/>
      <c r="EJG630" s="1"/>
      <c r="EJH630" s="1"/>
      <c r="EJI630" s="1"/>
      <c r="EJJ630" s="1"/>
      <c r="EJK630" s="1"/>
      <c r="EJL630" s="1"/>
      <c r="EJM630" s="1"/>
      <c r="EJN630" s="1"/>
      <c r="EJO630" s="1"/>
      <c r="EJP630" s="1"/>
      <c r="EJQ630" s="1"/>
      <c r="EJR630" s="1"/>
      <c r="EJS630" s="1"/>
      <c r="EJT630" s="1"/>
      <c r="EJU630" s="1"/>
      <c r="EJV630" s="1"/>
      <c r="EJW630" s="1"/>
      <c r="EJX630" s="1"/>
      <c r="EJY630" s="1"/>
      <c r="EJZ630" s="1"/>
      <c r="EKA630" s="1"/>
      <c r="EKB630" s="1"/>
      <c r="EKC630" s="1"/>
      <c r="EKD630" s="1"/>
      <c r="EKE630" s="1"/>
      <c r="EKF630" s="1"/>
      <c r="EKG630" s="1"/>
      <c r="EKH630" s="1"/>
      <c r="EKI630" s="1"/>
      <c r="EKJ630" s="1"/>
      <c r="EKK630" s="1"/>
      <c r="EKL630" s="1"/>
      <c r="EKM630" s="1"/>
      <c r="EKN630" s="1"/>
      <c r="EKO630" s="1"/>
      <c r="EKP630" s="1"/>
      <c r="EKQ630" s="1"/>
      <c r="EKR630" s="1"/>
      <c r="EKS630" s="1"/>
      <c r="EKT630" s="1"/>
      <c r="EKU630" s="1"/>
      <c r="EKV630" s="1"/>
      <c r="EKW630" s="1"/>
      <c r="EKX630" s="1"/>
      <c r="EKY630" s="1"/>
      <c r="EKZ630" s="1"/>
      <c r="ELA630" s="1"/>
      <c r="ELB630" s="1"/>
      <c r="ELC630" s="1"/>
      <c r="ELD630" s="1"/>
      <c r="ELE630" s="1"/>
      <c r="ELF630" s="1"/>
      <c r="ELG630" s="1"/>
      <c r="ELH630" s="1"/>
      <c r="ELI630" s="1"/>
      <c r="ELJ630" s="1"/>
      <c r="ELK630" s="1"/>
      <c r="ELL630" s="1"/>
      <c r="ELM630" s="1"/>
      <c r="ELN630" s="1"/>
      <c r="ELO630" s="1"/>
      <c r="ELP630" s="1"/>
      <c r="ELQ630" s="1"/>
      <c r="ELR630" s="1"/>
      <c r="ELS630" s="1"/>
      <c r="ELT630" s="1"/>
      <c r="ELU630" s="1"/>
      <c r="ELV630" s="1"/>
      <c r="ELW630" s="1"/>
      <c r="ELX630" s="1"/>
      <c r="ELY630" s="1"/>
      <c r="ELZ630" s="1"/>
      <c r="EMA630" s="1"/>
      <c r="EMB630" s="1"/>
      <c r="EMC630" s="1"/>
      <c r="EMD630" s="1"/>
      <c r="EME630" s="1"/>
      <c r="EMF630" s="1"/>
      <c r="EMG630" s="1"/>
      <c r="EMH630" s="1"/>
      <c r="EMI630" s="1"/>
      <c r="EMJ630" s="1"/>
      <c r="EMK630" s="1"/>
      <c r="EML630" s="1"/>
      <c r="EMM630" s="1"/>
      <c r="EMN630" s="1"/>
      <c r="EMO630" s="1"/>
      <c r="EMP630" s="1"/>
      <c r="EMQ630" s="1"/>
      <c r="EMR630" s="1"/>
      <c r="EMS630" s="1"/>
      <c r="EMT630" s="1"/>
      <c r="EMU630" s="1"/>
      <c r="EMV630" s="1"/>
      <c r="EMW630" s="1"/>
      <c r="EMX630" s="1"/>
      <c r="EMY630" s="1"/>
      <c r="EMZ630" s="1"/>
      <c r="ENA630" s="1"/>
      <c r="ENB630" s="1"/>
      <c r="ENC630" s="1"/>
      <c r="END630" s="1"/>
      <c r="ENE630" s="1"/>
      <c r="ENF630" s="1"/>
      <c r="ENG630" s="1"/>
      <c r="ENH630" s="1"/>
      <c r="ENI630" s="1"/>
      <c r="ENJ630" s="1"/>
      <c r="ENK630" s="1"/>
      <c r="ENL630" s="1"/>
      <c r="ENM630" s="1"/>
      <c r="ENN630" s="1"/>
      <c r="ENO630" s="1"/>
      <c r="ENP630" s="1"/>
      <c r="ENQ630" s="1"/>
      <c r="ENR630" s="1"/>
      <c r="ENS630" s="1"/>
      <c r="ENT630" s="1"/>
      <c r="ENU630" s="1"/>
      <c r="ENV630" s="1"/>
      <c r="ENW630" s="1"/>
      <c r="ENX630" s="1"/>
      <c r="ENY630" s="1"/>
      <c r="ENZ630" s="1"/>
      <c r="EOA630" s="1"/>
      <c r="EOB630" s="1"/>
      <c r="EOC630" s="1"/>
      <c r="EOD630" s="1"/>
      <c r="EOE630" s="1"/>
      <c r="EOF630" s="1"/>
      <c r="EOG630" s="1"/>
      <c r="EOH630" s="1"/>
      <c r="EOI630" s="1"/>
      <c r="EOJ630" s="1"/>
      <c r="EOK630" s="1"/>
      <c r="EOL630" s="1"/>
      <c r="EOM630" s="1"/>
      <c r="EON630" s="1"/>
      <c r="EOO630" s="1"/>
      <c r="EOP630" s="1"/>
      <c r="EOQ630" s="1"/>
      <c r="EOR630" s="1"/>
      <c r="EOS630" s="1"/>
      <c r="EOT630" s="1"/>
      <c r="EOU630" s="1"/>
      <c r="EOV630" s="1"/>
      <c r="EOW630" s="1"/>
      <c r="EOX630" s="1"/>
      <c r="EOY630" s="1"/>
      <c r="EOZ630" s="1"/>
      <c r="EPA630" s="1"/>
      <c r="EPB630" s="1"/>
      <c r="EPC630" s="1"/>
      <c r="EPD630" s="1"/>
      <c r="EPE630" s="1"/>
      <c r="EPF630" s="1"/>
      <c r="EPG630" s="1"/>
      <c r="EPH630" s="1"/>
      <c r="EPI630" s="1"/>
      <c r="EPJ630" s="1"/>
      <c r="EPK630" s="1"/>
      <c r="EPL630" s="1"/>
      <c r="EPM630" s="1"/>
      <c r="EPN630" s="1"/>
      <c r="EPO630" s="1"/>
      <c r="EPP630" s="1"/>
      <c r="EPQ630" s="1"/>
      <c r="EPR630" s="1"/>
      <c r="EPS630" s="1"/>
      <c r="EPT630" s="1"/>
      <c r="EPU630" s="1"/>
      <c r="EPV630" s="1"/>
      <c r="EPW630" s="1"/>
      <c r="EPX630" s="1"/>
      <c r="EPY630" s="1"/>
      <c r="EPZ630" s="1"/>
      <c r="EQA630" s="1"/>
      <c r="EQB630" s="1"/>
      <c r="EQC630" s="1"/>
      <c r="EQD630" s="1"/>
      <c r="EQE630" s="1"/>
      <c r="EQF630" s="1"/>
      <c r="EQG630" s="1"/>
      <c r="EQH630" s="1"/>
      <c r="EQI630" s="1"/>
      <c r="EQJ630" s="1"/>
      <c r="EQK630" s="1"/>
      <c r="EQL630" s="1"/>
      <c r="EQM630" s="1"/>
      <c r="EQN630" s="1"/>
      <c r="EQO630" s="1"/>
      <c r="EQP630" s="1"/>
      <c r="EQQ630" s="1"/>
      <c r="EQR630" s="1"/>
      <c r="EQS630" s="1"/>
      <c r="EQT630" s="1"/>
      <c r="EQU630" s="1"/>
      <c r="EQV630" s="1"/>
      <c r="EQW630" s="1"/>
      <c r="EQX630" s="1"/>
      <c r="EQY630" s="1"/>
      <c r="EQZ630" s="1"/>
      <c r="ERA630" s="1"/>
      <c r="ERB630" s="1"/>
      <c r="ERC630" s="1"/>
      <c r="ERD630" s="1"/>
      <c r="ERE630" s="1"/>
      <c r="ERF630" s="1"/>
      <c r="ERG630" s="1"/>
      <c r="ERH630" s="1"/>
      <c r="ERI630" s="1"/>
      <c r="ERJ630" s="1"/>
      <c r="ERK630" s="1"/>
      <c r="ERL630" s="1"/>
      <c r="ERM630" s="1"/>
      <c r="ERN630" s="1"/>
      <c r="ERO630" s="1"/>
      <c r="ERP630" s="1"/>
      <c r="ERQ630" s="1"/>
      <c r="ERR630" s="1"/>
      <c r="ERS630" s="1"/>
      <c r="ERT630" s="1"/>
      <c r="ERU630" s="1"/>
      <c r="ERV630" s="1"/>
      <c r="ERW630" s="1"/>
      <c r="ERX630" s="1"/>
      <c r="ERY630" s="1"/>
      <c r="ERZ630" s="1"/>
      <c r="ESA630" s="1"/>
      <c r="ESB630" s="1"/>
      <c r="ESC630" s="1"/>
      <c r="ESD630" s="1"/>
      <c r="ESE630" s="1"/>
      <c r="ESF630" s="1"/>
      <c r="ESG630" s="1"/>
      <c r="ESH630" s="1"/>
      <c r="ESI630" s="1"/>
      <c r="ESJ630" s="1"/>
      <c r="ESK630" s="1"/>
      <c r="ESL630" s="1"/>
      <c r="ESM630" s="1"/>
      <c r="ESN630" s="1"/>
      <c r="ESO630" s="1"/>
      <c r="ESP630" s="1"/>
      <c r="ESQ630" s="1"/>
      <c r="ESR630" s="1"/>
      <c r="ESS630" s="1"/>
      <c r="EST630" s="1"/>
      <c r="ESU630" s="1"/>
      <c r="ESV630" s="1"/>
      <c r="ESW630" s="1"/>
      <c r="ESX630" s="1"/>
      <c r="ESY630" s="1"/>
      <c r="ESZ630" s="1"/>
      <c r="ETA630" s="1"/>
      <c r="ETB630" s="1"/>
      <c r="ETC630" s="1"/>
      <c r="ETD630" s="1"/>
      <c r="ETE630" s="1"/>
      <c r="ETF630" s="1"/>
      <c r="ETG630" s="1"/>
      <c r="ETH630" s="1"/>
      <c r="ETI630" s="1"/>
      <c r="ETJ630" s="1"/>
      <c r="ETK630" s="1"/>
      <c r="ETL630" s="1"/>
      <c r="ETM630" s="1"/>
      <c r="ETN630" s="1"/>
      <c r="ETO630" s="1"/>
      <c r="ETP630" s="1"/>
      <c r="ETQ630" s="1"/>
      <c r="ETR630" s="1"/>
      <c r="ETS630" s="1"/>
      <c r="ETT630" s="1"/>
      <c r="ETU630" s="1"/>
      <c r="ETV630" s="1"/>
      <c r="ETW630" s="1"/>
      <c r="ETX630" s="1"/>
      <c r="ETY630" s="1"/>
      <c r="ETZ630" s="1"/>
      <c r="EUA630" s="1"/>
      <c r="EUB630" s="1"/>
      <c r="EUC630" s="1"/>
      <c r="EUD630" s="1"/>
      <c r="EUE630" s="1"/>
      <c r="EUF630" s="1"/>
      <c r="EUG630" s="1"/>
      <c r="EUH630" s="1"/>
      <c r="EUI630" s="1"/>
      <c r="EUJ630" s="1"/>
      <c r="EUK630" s="1"/>
      <c r="EUL630" s="1"/>
      <c r="EUM630" s="1"/>
      <c r="EUN630" s="1"/>
      <c r="EUO630" s="1"/>
      <c r="EUP630" s="1"/>
      <c r="EUQ630" s="1"/>
      <c r="EUR630" s="1"/>
      <c r="EUS630" s="1"/>
      <c r="EUT630" s="1"/>
      <c r="EUU630" s="1"/>
      <c r="EUV630" s="1"/>
      <c r="EUW630" s="1"/>
      <c r="EUX630" s="1"/>
      <c r="EUY630" s="1"/>
      <c r="EUZ630" s="1"/>
      <c r="EVA630" s="1"/>
      <c r="EVB630" s="1"/>
      <c r="EVC630" s="1"/>
      <c r="EVD630" s="1"/>
      <c r="EVE630" s="1"/>
      <c r="EVF630" s="1"/>
      <c r="EVG630" s="1"/>
      <c r="EVH630" s="1"/>
      <c r="EVI630" s="1"/>
      <c r="EVJ630" s="1"/>
      <c r="EVK630" s="1"/>
      <c r="EVL630" s="1"/>
      <c r="EVM630" s="1"/>
      <c r="EVN630" s="1"/>
      <c r="EVO630" s="1"/>
      <c r="EVP630" s="1"/>
      <c r="EVQ630" s="1"/>
      <c r="EVR630" s="1"/>
      <c r="EVS630" s="1"/>
      <c r="EVT630" s="1"/>
      <c r="EVU630" s="1"/>
      <c r="EVV630" s="1"/>
      <c r="EVW630" s="1"/>
      <c r="EVX630" s="1"/>
      <c r="EVY630" s="1"/>
      <c r="EVZ630" s="1"/>
      <c r="EWA630" s="1"/>
      <c r="EWB630" s="1"/>
      <c r="EWC630" s="1"/>
      <c r="EWD630" s="1"/>
      <c r="EWE630" s="1"/>
      <c r="EWF630" s="1"/>
      <c r="EWG630" s="1"/>
      <c r="EWH630" s="1"/>
      <c r="EWI630" s="1"/>
      <c r="EWJ630" s="1"/>
      <c r="EWK630" s="1"/>
      <c r="EWL630" s="1"/>
      <c r="EWM630" s="1"/>
      <c r="EWN630" s="1"/>
      <c r="EWO630" s="1"/>
      <c r="EWP630" s="1"/>
      <c r="EWQ630" s="1"/>
      <c r="EWR630" s="1"/>
      <c r="EWS630" s="1"/>
      <c r="EWT630" s="1"/>
      <c r="EWU630" s="1"/>
      <c r="EWV630" s="1"/>
      <c r="EWW630" s="1"/>
      <c r="EWX630" s="1"/>
      <c r="EWY630" s="1"/>
      <c r="EWZ630" s="1"/>
      <c r="EXA630" s="1"/>
      <c r="EXB630" s="1"/>
      <c r="EXC630" s="1"/>
      <c r="EXD630" s="1"/>
      <c r="EXE630" s="1"/>
      <c r="EXF630" s="1"/>
      <c r="EXG630" s="1"/>
      <c r="EXH630" s="1"/>
      <c r="EXI630" s="1"/>
      <c r="EXJ630" s="1"/>
      <c r="EXK630" s="1"/>
      <c r="EXL630" s="1"/>
      <c r="EXM630" s="1"/>
      <c r="EXN630" s="1"/>
      <c r="EXO630" s="1"/>
      <c r="EXP630" s="1"/>
      <c r="EXQ630" s="1"/>
      <c r="EXR630" s="1"/>
      <c r="EXS630" s="1"/>
      <c r="EXT630" s="1"/>
      <c r="EXU630" s="1"/>
      <c r="EXV630" s="1"/>
      <c r="EXW630" s="1"/>
      <c r="EXX630" s="1"/>
      <c r="EXY630" s="1"/>
      <c r="EXZ630" s="1"/>
      <c r="EYA630" s="1"/>
      <c r="EYB630" s="1"/>
      <c r="EYC630" s="1"/>
      <c r="EYD630" s="1"/>
      <c r="EYE630" s="1"/>
      <c r="EYF630" s="1"/>
      <c r="EYG630" s="1"/>
      <c r="EYH630" s="1"/>
      <c r="EYI630" s="1"/>
      <c r="EYJ630" s="1"/>
      <c r="EYK630" s="1"/>
      <c r="EYL630" s="1"/>
      <c r="EYM630" s="1"/>
      <c r="EYN630" s="1"/>
      <c r="EYO630" s="1"/>
      <c r="EYP630" s="1"/>
      <c r="EYQ630" s="1"/>
      <c r="EYR630" s="1"/>
      <c r="EYS630" s="1"/>
      <c r="EYT630" s="1"/>
      <c r="EYU630" s="1"/>
      <c r="EYV630" s="1"/>
      <c r="EYW630" s="1"/>
      <c r="EYX630" s="1"/>
      <c r="EYY630" s="1"/>
      <c r="EYZ630" s="1"/>
      <c r="EZA630" s="1"/>
      <c r="EZB630" s="1"/>
      <c r="EZC630" s="1"/>
      <c r="EZD630" s="1"/>
      <c r="EZE630" s="1"/>
      <c r="EZF630" s="1"/>
      <c r="EZG630" s="1"/>
      <c r="EZH630" s="1"/>
      <c r="EZI630" s="1"/>
      <c r="EZJ630" s="1"/>
      <c r="EZK630" s="1"/>
      <c r="EZL630" s="1"/>
      <c r="EZM630" s="1"/>
      <c r="EZN630" s="1"/>
      <c r="EZO630" s="1"/>
      <c r="EZP630" s="1"/>
      <c r="EZQ630" s="1"/>
      <c r="EZR630" s="1"/>
      <c r="EZS630" s="1"/>
      <c r="EZT630" s="1"/>
      <c r="EZU630" s="1"/>
      <c r="EZV630" s="1"/>
      <c r="EZW630" s="1"/>
      <c r="EZX630" s="1"/>
      <c r="EZY630" s="1"/>
      <c r="EZZ630" s="1"/>
      <c r="FAA630" s="1"/>
      <c r="FAB630" s="1"/>
      <c r="FAC630" s="1"/>
      <c r="FAD630" s="1"/>
      <c r="FAE630" s="1"/>
      <c r="FAF630" s="1"/>
      <c r="FAG630" s="1"/>
      <c r="FAH630" s="1"/>
      <c r="FAI630" s="1"/>
      <c r="FAJ630" s="1"/>
      <c r="FAK630" s="1"/>
      <c r="FAL630" s="1"/>
      <c r="FAM630" s="1"/>
      <c r="FAN630" s="1"/>
      <c r="FAO630" s="1"/>
      <c r="FAP630" s="1"/>
      <c r="FAQ630" s="1"/>
      <c r="FAR630" s="1"/>
      <c r="FAS630" s="1"/>
      <c r="FAT630" s="1"/>
      <c r="FAU630" s="1"/>
      <c r="FAV630" s="1"/>
      <c r="FAW630" s="1"/>
      <c r="FAX630" s="1"/>
      <c r="FAY630" s="1"/>
      <c r="FAZ630" s="1"/>
      <c r="FBA630" s="1"/>
      <c r="FBB630" s="1"/>
      <c r="FBC630" s="1"/>
      <c r="FBD630" s="1"/>
      <c r="FBE630" s="1"/>
      <c r="FBF630" s="1"/>
      <c r="FBG630" s="1"/>
      <c r="FBH630" s="1"/>
      <c r="FBI630" s="1"/>
      <c r="FBJ630" s="1"/>
      <c r="FBK630" s="1"/>
      <c r="FBL630" s="1"/>
      <c r="FBM630" s="1"/>
      <c r="FBN630" s="1"/>
      <c r="FBO630" s="1"/>
      <c r="FBP630" s="1"/>
      <c r="FBQ630" s="1"/>
      <c r="FBR630" s="1"/>
      <c r="FBS630" s="1"/>
      <c r="FBT630" s="1"/>
      <c r="FBU630" s="1"/>
      <c r="FBV630" s="1"/>
      <c r="FBW630" s="1"/>
      <c r="FBX630" s="1"/>
      <c r="FBY630" s="1"/>
      <c r="FBZ630" s="1"/>
      <c r="FCA630" s="1"/>
      <c r="FCB630" s="1"/>
      <c r="FCC630" s="1"/>
      <c r="FCD630" s="1"/>
      <c r="FCE630" s="1"/>
      <c r="FCF630" s="1"/>
      <c r="FCG630" s="1"/>
      <c r="FCH630" s="1"/>
      <c r="FCI630" s="1"/>
      <c r="FCJ630" s="1"/>
      <c r="FCK630" s="1"/>
      <c r="FCL630" s="1"/>
      <c r="FCM630" s="1"/>
      <c r="FCN630" s="1"/>
      <c r="FCO630" s="1"/>
      <c r="FCP630" s="1"/>
      <c r="FCQ630" s="1"/>
      <c r="FCR630" s="1"/>
      <c r="FCS630" s="1"/>
      <c r="FCT630" s="1"/>
      <c r="FCU630" s="1"/>
      <c r="FCV630" s="1"/>
      <c r="FCW630" s="1"/>
      <c r="FCX630" s="1"/>
      <c r="FCY630" s="1"/>
      <c r="FCZ630" s="1"/>
      <c r="FDA630" s="1"/>
      <c r="FDB630" s="1"/>
      <c r="FDC630" s="1"/>
      <c r="FDD630" s="1"/>
      <c r="FDE630" s="1"/>
      <c r="FDF630" s="1"/>
      <c r="FDG630" s="1"/>
      <c r="FDH630" s="1"/>
      <c r="FDI630" s="1"/>
      <c r="FDJ630" s="1"/>
      <c r="FDK630" s="1"/>
      <c r="FDL630" s="1"/>
      <c r="FDM630" s="1"/>
      <c r="FDN630" s="1"/>
      <c r="FDO630" s="1"/>
      <c r="FDP630" s="1"/>
      <c r="FDQ630" s="1"/>
      <c r="FDR630" s="1"/>
      <c r="FDS630" s="1"/>
      <c r="FDT630" s="1"/>
      <c r="FDU630" s="1"/>
      <c r="FDV630" s="1"/>
      <c r="FDW630" s="1"/>
      <c r="FDX630" s="1"/>
      <c r="FDY630" s="1"/>
      <c r="FDZ630" s="1"/>
      <c r="FEA630" s="1"/>
      <c r="FEB630" s="1"/>
      <c r="FEC630" s="1"/>
      <c r="FED630" s="1"/>
      <c r="FEE630" s="1"/>
      <c r="FEF630" s="1"/>
      <c r="FEG630" s="1"/>
      <c r="FEH630" s="1"/>
      <c r="FEI630" s="1"/>
      <c r="FEJ630" s="1"/>
      <c r="FEK630" s="1"/>
      <c r="FEL630" s="1"/>
      <c r="FEM630" s="1"/>
      <c r="FEN630" s="1"/>
      <c r="FEO630" s="1"/>
      <c r="FEP630" s="1"/>
      <c r="FEQ630" s="1"/>
      <c r="FER630" s="1"/>
      <c r="FES630" s="1"/>
      <c r="FET630" s="1"/>
      <c r="FEU630" s="1"/>
      <c r="FEV630" s="1"/>
      <c r="FEW630" s="1"/>
      <c r="FEX630" s="1"/>
      <c r="FEY630" s="1"/>
      <c r="FEZ630" s="1"/>
      <c r="FFA630" s="1"/>
      <c r="FFB630" s="1"/>
      <c r="FFC630" s="1"/>
      <c r="FFD630" s="1"/>
      <c r="FFE630" s="1"/>
      <c r="FFF630" s="1"/>
      <c r="FFG630" s="1"/>
      <c r="FFH630" s="1"/>
      <c r="FFI630" s="1"/>
      <c r="FFJ630" s="1"/>
      <c r="FFK630" s="1"/>
      <c r="FFL630" s="1"/>
      <c r="FFM630" s="1"/>
      <c r="FFN630" s="1"/>
      <c r="FFO630" s="1"/>
      <c r="FFP630" s="1"/>
      <c r="FFQ630" s="1"/>
      <c r="FFR630" s="1"/>
      <c r="FFS630" s="1"/>
      <c r="FFT630" s="1"/>
      <c r="FFU630" s="1"/>
      <c r="FFV630" s="1"/>
      <c r="FFW630" s="1"/>
      <c r="FFX630" s="1"/>
      <c r="FFY630" s="1"/>
      <c r="FFZ630" s="1"/>
      <c r="FGA630" s="1"/>
      <c r="FGB630" s="1"/>
      <c r="FGC630" s="1"/>
      <c r="FGD630" s="1"/>
      <c r="FGE630" s="1"/>
      <c r="FGF630" s="1"/>
      <c r="FGG630" s="1"/>
      <c r="FGH630" s="1"/>
      <c r="FGI630" s="1"/>
      <c r="FGJ630" s="1"/>
      <c r="FGK630" s="1"/>
      <c r="FGL630" s="1"/>
      <c r="FGM630" s="1"/>
      <c r="FGN630" s="1"/>
      <c r="FGO630" s="1"/>
      <c r="FGP630" s="1"/>
      <c r="FGQ630" s="1"/>
      <c r="FGR630" s="1"/>
      <c r="FGS630" s="1"/>
      <c r="FGT630" s="1"/>
      <c r="FGU630" s="1"/>
      <c r="FGV630" s="1"/>
      <c r="FGW630" s="1"/>
      <c r="FGX630" s="1"/>
      <c r="FGY630" s="1"/>
      <c r="FGZ630" s="1"/>
      <c r="FHA630" s="1"/>
      <c r="FHB630" s="1"/>
      <c r="FHC630" s="1"/>
      <c r="FHD630" s="1"/>
      <c r="FHE630" s="1"/>
      <c r="FHF630" s="1"/>
      <c r="FHG630" s="1"/>
      <c r="FHH630" s="1"/>
      <c r="FHI630" s="1"/>
      <c r="FHJ630" s="1"/>
      <c r="FHK630" s="1"/>
      <c r="FHL630" s="1"/>
      <c r="FHM630" s="1"/>
      <c r="FHN630" s="1"/>
      <c r="FHO630" s="1"/>
      <c r="FHP630" s="1"/>
      <c r="FHQ630" s="1"/>
      <c r="FHR630" s="1"/>
      <c r="FHS630" s="1"/>
      <c r="FHT630" s="1"/>
      <c r="FHU630" s="1"/>
      <c r="FHV630" s="1"/>
      <c r="FHW630" s="1"/>
      <c r="FHX630" s="1"/>
      <c r="FHY630" s="1"/>
      <c r="FHZ630" s="1"/>
      <c r="FIA630" s="1"/>
      <c r="FIB630" s="1"/>
      <c r="FIC630" s="1"/>
      <c r="FID630" s="1"/>
      <c r="FIE630" s="1"/>
      <c r="FIF630" s="1"/>
      <c r="FIG630" s="1"/>
      <c r="FIH630" s="1"/>
      <c r="FII630" s="1"/>
      <c r="FIJ630" s="1"/>
      <c r="FIK630" s="1"/>
      <c r="FIL630" s="1"/>
      <c r="FIM630" s="1"/>
      <c r="FIN630" s="1"/>
      <c r="FIO630" s="1"/>
      <c r="FIP630" s="1"/>
      <c r="FIQ630" s="1"/>
      <c r="FIR630" s="1"/>
      <c r="FIS630" s="1"/>
      <c r="FIT630" s="1"/>
      <c r="FIU630" s="1"/>
      <c r="FIV630" s="1"/>
      <c r="FIW630" s="1"/>
      <c r="FIX630" s="1"/>
      <c r="FIY630" s="1"/>
      <c r="FIZ630" s="1"/>
      <c r="FJA630" s="1"/>
      <c r="FJB630" s="1"/>
      <c r="FJC630" s="1"/>
      <c r="FJD630" s="1"/>
      <c r="FJE630" s="1"/>
      <c r="FJF630" s="1"/>
      <c r="FJG630" s="1"/>
      <c r="FJH630" s="1"/>
      <c r="FJI630" s="1"/>
      <c r="FJJ630" s="1"/>
      <c r="FJK630" s="1"/>
      <c r="FJL630" s="1"/>
      <c r="FJM630" s="1"/>
      <c r="FJN630" s="1"/>
      <c r="FJO630" s="1"/>
      <c r="FJP630" s="1"/>
      <c r="FJQ630" s="1"/>
      <c r="FJR630" s="1"/>
      <c r="FJS630" s="1"/>
      <c r="FJT630" s="1"/>
      <c r="FJU630" s="1"/>
      <c r="FJV630" s="1"/>
      <c r="FJW630" s="1"/>
      <c r="FJX630" s="1"/>
      <c r="FJY630" s="1"/>
      <c r="FJZ630" s="1"/>
      <c r="FKA630" s="1"/>
      <c r="FKB630" s="1"/>
      <c r="FKC630" s="1"/>
      <c r="FKD630" s="1"/>
      <c r="FKE630" s="1"/>
      <c r="FKF630" s="1"/>
      <c r="FKG630" s="1"/>
      <c r="FKH630" s="1"/>
      <c r="FKI630" s="1"/>
      <c r="FKJ630" s="1"/>
      <c r="FKK630" s="1"/>
      <c r="FKL630" s="1"/>
      <c r="FKM630" s="1"/>
      <c r="FKN630" s="1"/>
      <c r="FKO630" s="1"/>
      <c r="FKP630" s="1"/>
      <c r="FKQ630" s="1"/>
      <c r="FKR630" s="1"/>
      <c r="FKS630" s="1"/>
      <c r="FKT630" s="1"/>
      <c r="FKU630" s="1"/>
      <c r="FKV630" s="1"/>
      <c r="FKW630" s="1"/>
      <c r="FKX630" s="1"/>
      <c r="FKY630" s="1"/>
      <c r="FKZ630" s="1"/>
      <c r="FLA630" s="1"/>
      <c r="FLB630" s="1"/>
      <c r="FLC630" s="1"/>
      <c r="FLD630" s="1"/>
      <c r="FLE630" s="1"/>
      <c r="FLF630" s="1"/>
      <c r="FLG630" s="1"/>
      <c r="FLH630" s="1"/>
      <c r="FLI630" s="1"/>
      <c r="FLJ630" s="1"/>
      <c r="FLK630" s="1"/>
      <c r="FLL630" s="1"/>
      <c r="FLM630" s="1"/>
      <c r="FLN630" s="1"/>
      <c r="FLO630" s="1"/>
      <c r="FLP630" s="1"/>
      <c r="FLQ630" s="1"/>
      <c r="FLR630" s="1"/>
      <c r="FLS630" s="1"/>
      <c r="FLT630" s="1"/>
      <c r="FLU630" s="1"/>
      <c r="FLV630" s="1"/>
      <c r="FLW630" s="1"/>
      <c r="FLX630" s="1"/>
      <c r="FLY630" s="1"/>
      <c r="FLZ630" s="1"/>
      <c r="FMA630" s="1"/>
      <c r="FMB630" s="1"/>
      <c r="FMC630" s="1"/>
      <c r="FMD630" s="1"/>
      <c r="FME630" s="1"/>
      <c r="FMF630" s="1"/>
      <c r="FMG630" s="1"/>
      <c r="FMH630" s="1"/>
      <c r="FMI630" s="1"/>
      <c r="FMJ630" s="1"/>
      <c r="FMK630" s="1"/>
      <c r="FML630" s="1"/>
      <c r="FMM630" s="1"/>
      <c r="FMN630" s="1"/>
      <c r="FMO630" s="1"/>
      <c r="FMP630" s="1"/>
      <c r="FMQ630" s="1"/>
      <c r="FMR630" s="1"/>
      <c r="FMS630" s="1"/>
      <c r="FMT630" s="1"/>
      <c r="FMU630" s="1"/>
      <c r="FMV630" s="1"/>
      <c r="FMW630" s="1"/>
      <c r="FMX630" s="1"/>
      <c r="FMY630" s="1"/>
      <c r="FMZ630" s="1"/>
      <c r="FNA630" s="1"/>
      <c r="FNB630" s="1"/>
      <c r="FNC630" s="1"/>
      <c r="FND630" s="1"/>
      <c r="FNE630" s="1"/>
      <c r="FNF630" s="1"/>
      <c r="FNG630" s="1"/>
      <c r="FNH630" s="1"/>
      <c r="FNI630" s="1"/>
      <c r="FNJ630" s="1"/>
      <c r="FNK630" s="1"/>
      <c r="FNL630" s="1"/>
      <c r="FNM630" s="1"/>
      <c r="FNN630" s="1"/>
      <c r="FNO630" s="1"/>
      <c r="FNP630" s="1"/>
      <c r="FNQ630" s="1"/>
      <c r="FNR630" s="1"/>
      <c r="FNS630" s="1"/>
      <c r="FNT630" s="1"/>
      <c r="FNU630" s="1"/>
      <c r="FNV630" s="1"/>
      <c r="FNW630" s="1"/>
      <c r="FNX630" s="1"/>
      <c r="FNY630" s="1"/>
      <c r="FNZ630" s="1"/>
      <c r="FOA630" s="1"/>
      <c r="FOB630" s="1"/>
      <c r="FOC630" s="1"/>
      <c r="FOD630" s="1"/>
      <c r="FOE630" s="1"/>
      <c r="FOF630" s="1"/>
      <c r="FOG630" s="1"/>
      <c r="FOH630" s="1"/>
      <c r="FOI630" s="1"/>
      <c r="FOJ630" s="1"/>
      <c r="FOK630" s="1"/>
      <c r="FOL630" s="1"/>
      <c r="FOM630" s="1"/>
      <c r="FON630" s="1"/>
      <c r="FOO630" s="1"/>
      <c r="FOP630" s="1"/>
      <c r="FOQ630" s="1"/>
      <c r="FOR630" s="1"/>
      <c r="FOS630" s="1"/>
      <c r="FOT630" s="1"/>
      <c r="FOU630" s="1"/>
      <c r="FOV630" s="1"/>
      <c r="FOW630" s="1"/>
      <c r="FOX630" s="1"/>
      <c r="FOY630" s="1"/>
      <c r="FOZ630" s="1"/>
      <c r="FPA630" s="1"/>
      <c r="FPB630" s="1"/>
      <c r="FPC630" s="1"/>
      <c r="FPD630" s="1"/>
      <c r="FPE630" s="1"/>
      <c r="FPF630" s="1"/>
      <c r="FPG630" s="1"/>
      <c r="FPH630" s="1"/>
      <c r="FPI630" s="1"/>
      <c r="FPJ630" s="1"/>
      <c r="FPK630" s="1"/>
      <c r="FPL630" s="1"/>
      <c r="FPM630" s="1"/>
      <c r="FPN630" s="1"/>
      <c r="FPO630" s="1"/>
      <c r="FPP630" s="1"/>
      <c r="FPQ630" s="1"/>
      <c r="FPR630" s="1"/>
      <c r="FPS630" s="1"/>
      <c r="FPT630" s="1"/>
      <c r="FPU630" s="1"/>
      <c r="FPV630" s="1"/>
      <c r="FPW630" s="1"/>
      <c r="FPX630" s="1"/>
      <c r="FPY630" s="1"/>
      <c r="FPZ630" s="1"/>
      <c r="FQA630" s="1"/>
      <c r="FQB630" s="1"/>
      <c r="FQC630" s="1"/>
      <c r="FQD630" s="1"/>
      <c r="FQE630" s="1"/>
      <c r="FQF630" s="1"/>
      <c r="FQG630" s="1"/>
      <c r="FQH630" s="1"/>
      <c r="FQI630" s="1"/>
      <c r="FQJ630" s="1"/>
      <c r="FQK630" s="1"/>
      <c r="FQL630" s="1"/>
      <c r="FQM630" s="1"/>
      <c r="FQN630" s="1"/>
      <c r="FQO630" s="1"/>
      <c r="FQP630" s="1"/>
      <c r="FQQ630" s="1"/>
      <c r="FQR630" s="1"/>
      <c r="FQS630" s="1"/>
      <c r="FQT630" s="1"/>
      <c r="FQU630" s="1"/>
      <c r="FQV630" s="1"/>
      <c r="FQW630" s="1"/>
      <c r="FQX630" s="1"/>
      <c r="FQY630" s="1"/>
      <c r="FQZ630" s="1"/>
      <c r="FRA630" s="1"/>
      <c r="FRB630" s="1"/>
      <c r="FRC630" s="1"/>
      <c r="FRD630" s="1"/>
      <c r="FRE630" s="1"/>
      <c r="FRF630" s="1"/>
      <c r="FRG630" s="1"/>
      <c r="FRH630" s="1"/>
      <c r="FRI630" s="1"/>
      <c r="FRJ630" s="1"/>
      <c r="FRK630" s="1"/>
      <c r="FRL630" s="1"/>
      <c r="FRM630" s="1"/>
      <c r="FRN630" s="1"/>
      <c r="FRO630" s="1"/>
      <c r="FRP630" s="1"/>
      <c r="FRQ630" s="1"/>
      <c r="FRR630" s="1"/>
      <c r="FRS630" s="1"/>
      <c r="FRT630" s="1"/>
      <c r="FRU630" s="1"/>
      <c r="FRV630" s="1"/>
      <c r="FRW630" s="1"/>
      <c r="FRX630" s="1"/>
      <c r="FRY630" s="1"/>
      <c r="FRZ630" s="1"/>
      <c r="FSA630" s="1"/>
      <c r="FSB630" s="1"/>
      <c r="FSC630" s="1"/>
      <c r="FSD630" s="1"/>
      <c r="FSE630" s="1"/>
      <c r="FSF630" s="1"/>
      <c r="FSG630" s="1"/>
      <c r="FSH630" s="1"/>
      <c r="FSI630" s="1"/>
      <c r="FSJ630" s="1"/>
      <c r="FSK630" s="1"/>
      <c r="FSL630" s="1"/>
      <c r="FSM630" s="1"/>
      <c r="FSN630" s="1"/>
      <c r="FSO630" s="1"/>
      <c r="FSP630" s="1"/>
      <c r="FSQ630" s="1"/>
      <c r="FSR630" s="1"/>
      <c r="FSS630" s="1"/>
      <c r="FST630" s="1"/>
      <c r="FSU630" s="1"/>
      <c r="FSV630" s="1"/>
      <c r="FSW630" s="1"/>
      <c r="FSX630" s="1"/>
      <c r="FSY630" s="1"/>
      <c r="FSZ630" s="1"/>
      <c r="FTA630" s="1"/>
      <c r="FTB630" s="1"/>
      <c r="FTC630" s="1"/>
      <c r="FTD630" s="1"/>
      <c r="FTE630" s="1"/>
      <c r="FTF630" s="1"/>
      <c r="FTG630" s="1"/>
      <c r="FTH630" s="1"/>
      <c r="FTI630" s="1"/>
      <c r="FTJ630" s="1"/>
      <c r="FTK630" s="1"/>
      <c r="FTL630" s="1"/>
      <c r="FTM630" s="1"/>
      <c r="FTN630" s="1"/>
      <c r="FTO630" s="1"/>
      <c r="FTP630" s="1"/>
      <c r="FTQ630" s="1"/>
      <c r="FTR630" s="1"/>
      <c r="FTS630" s="1"/>
      <c r="FTT630" s="1"/>
      <c r="FTU630" s="1"/>
      <c r="FTV630" s="1"/>
      <c r="FTW630" s="1"/>
      <c r="FTX630" s="1"/>
      <c r="FTY630" s="1"/>
      <c r="FTZ630" s="1"/>
      <c r="FUA630" s="1"/>
      <c r="FUB630" s="1"/>
      <c r="FUC630" s="1"/>
      <c r="FUD630" s="1"/>
      <c r="FUE630" s="1"/>
      <c r="FUF630" s="1"/>
      <c r="FUG630" s="1"/>
      <c r="FUH630" s="1"/>
      <c r="FUI630" s="1"/>
      <c r="FUJ630" s="1"/>
      <c r="FUK630" s="1"/>
      <c r="FUL630" s="1"/>
      <c r="FUM630" s="1"/>
      <c r="FUN630" s="1"/>
      <c r="FUO630" s="1"/>
      <c r="FUP630" s="1"/>
      <c r="FUQ630" s="1"/>
      <c r="FUR630" s="1"/>
      <c r="FUS630" s="1"/>
      <c r="FUT630" s="1"/>
      <c r="FUU630" s="1"/>
      <c r="FUV630" s="1"/>
      <c r="FUW630" s="1"/>
      <c r="FUX630" s="1"/>
      <c r="FUY630" s="1"/>
      <c r="FUZ630" s="1"/>
      <c r="FVA630" s="1"/>
      <c r="FVB630" s="1"/>
      <c r="FVC630" s="1"/>
      <c r="FVD630" s="1"/>
      <c r="FVE630" s="1"/>
      <c r="FVF630" s="1"/>
      <c r="FVG630" s="1"/>
      <c r="FVH630" s="1"/>
      <c r="FVI630" s="1"/>
      <c r="FVJ630" s="1"/>
      <c r="FVK630" s="1"/>
      <c r="FVL630" s="1"/>
      <c r="FVM630" s="1"/>
      <c r="FVN630" s="1"/>
      <c r="FVO630" s="1"/>
      <c r="FVP630" s="1"/>
      <c r="FVQ630" s="1"/>
      <c r="FVR630" s="1"/>
      <c r="FVS630" s="1"/>
      <c r="FVT630" s="1"/>
      <c r="FVU630" s="1"/>
      <c r="FVV630" s="1"/>
      <c r="FVW630" s="1"/>
      <c r="FVX630" s="1"/>
      <c r="FVY630" s="1"/>
      <c r="FVZ630" s="1"/>
      <c r="FWA630" s="1"/>
      <c r="FWB630" s="1"/>
      <c r="FWC630" s="1"/>
      <c r="FWD630" s="1"/>
      <c r="FWE630" s="1"/>
      <c r="FWF630" s="1"/>
      <c r="FWG630" s="1"/>
      <c r="FWH630" s="1"/>
      <c r="FWI630" s="1"/>
      <c r="FWJ630" s="1"/>
      <c r="FWK630" s="1"/>
      <c r="FWL630" s="1"/>
      <c r="FWM630" s="1"/>
      <c r="FWN630" s="1"/>
      <c r="FWO630" s="1"/>
      <c r="FWP630" s="1"/>
      <c r="FWQ630" s="1"/>
      <c r="FWR630" s="1"/>
      <c r="FWS630" s="1"/>
      <c r="FWT630" s="1"/>
      <c r="FWU630" s="1"/>
      <c r="FWV630" s="1"/>
      <c r="FWW630" s="1"/>
      <c r="FWX630" s="1"/>
      <c r="FWY630" s="1"/>
      <c r="FWZ630" s="1"/>
      <c r="FXA630" s="1"/>
      <c r="FXB630" s="1"/>
      <c r="FXC630" s="1"/>
      <c r="FXD630" s="1"/>
      <c r="FXE630" s="1"/>
      <c r="FXF630" s="1"/>
      <c r="FXG630" s="1"/>
      <c r="FXH630" s="1"/>
      <c r="FXI630" s="1"/>
      <c r="FXJ630" s="1"/>
      <c r="FXK630" s="1"/>
      <c r="FXL630" s="1"/>
      <c r="FXM630" s="1"/>
      <c r="FXN630" s="1"/>
      <c r="FXO630" s="1"/>
      <c r="FXP630" s="1"/>
      <c r="FXQ630" s="1"/>
      <c r="FXR630" s="1"/>
      <c r="FXS630" s="1"/>
      <c r="FXT630" s="1"/>
      <c r="FXU630" s="1"/>
      <c r="FXV630" s="1"/>
      <c r="FXW630" s="1"/>
      <c r="FXX630" s="1"/>
      <c r="FXY630" s="1"/>
      <c r="FXZ630" s="1"/>
      <c r="FYA630" s="1"/>
      <c r="FYB630" s="1"/>
      <c r="FYC630" s="1"/>
      <c r="FYD630" s="1"/>
      <c r="FYE630" s="1"/>
      <c r="FYF630" s="1"/>
      <c r="FYG630" s="1"/>
      <c r="FYH630" s="1"/>
      <c r="FYI630" s="1"/>
      <c r="FYJ630" s="1"/>
      <c r="FYK630" s="1"/>
      <c r="FYL630" s="1"/>
      <c r="FYM630" s="1"/>
      <c r="FYN630" s="1"/>
      <c r="FYO630" s="1"/>
      <c r="FYP630" s="1"/>
      <c r="FYQ630" s="1"/>
      <c r="FYR630" s="1"/>
      <c r="FYS630" s="1"/>
      <c r="FYT630" s="1"/>
      <c r="FYU630" s="1"/>
      <c r="FYV630" s="1"/>
      <c r="FYW630" s="1"/>
      <c r="FYX630" s="1"/>
      <c r="FYY630" s="1"/>
      <c r="FYZ630" s="1"/>
      <c r="FZA630" s="1"/>
      <c r="FZB630" s="1"/>
      <c r="FZC630" s="1"/>
      <c r="FZD630" s="1"/>
      <c r="FZE630" s="1"/>
      <c r="FZF630" s="1"/>
      <c r="FZG630" s="1"/>
      <c r="FZH630" s="1"/>
      <c r="FZI630" s="1"/>
      <c r="FZJ630" s="1"/>
      <c r="FZK630" s="1"/>
      <c r="FZL630" s="1"/>
      <c r="FZM630" s="1"/>
      <c r="FZN630" s="1"/>
      <c r="FZO630" s="1"/>
      <c r="FZP630" s="1"/>
      <c r="FZQ630" s="1"/>
      <c r="FZR630" s="1"/>
      <c r="FZS630" s="1"/>
      <c r="FZT630" s="1"/>
      <c r="FZU630" s="1"/>
      <c r="FZV630" s="1"/>
      <c r="FZW630" s="1"/>
      <c r="FZX630" s="1"/>
      <c r="FZY630" s="1"/>
      <c r="FZZ630" s="1"/>
      <c r="GAA630" s="1"/>
      <c r="GAB630" s="1"/>
      <c r="GAC630" s="1"/>
      <c r="GAD630" s="1"/>
      <c r="GAE630" s="1"/>
      <c r="GAF630" s="1"/>
      <c r="GAG630" s="1"/>
      <c r="GAH630" s="1"/>
      <c r="GAI630" s="1"/>
      <c r="GAJ630" s="1"/>
      <c r="GAK630" s="1"/>
      <c r="GAL630" s="1"/>
      <c r="GAM630" s="1"/>
      <c r="GAN630" s="1"/>
      <c r="GAO630" s="1"/>
      <c r="GAP630" s="1"/>
      <c r="GAQ630" s="1"/>
      <c r="GAR630" s="1"/>
      <c r="GAS630" s="1"/>
      <c r="GAT630" s="1"/>
      <c r="GAU630" s="1"/>
      <c r="GAV630" s="1"/>
      <c r="GAW630" s="1"/>
      <c r="GAX630" s="1"/>
      <c r="GAY630" s="1"/>
      <c r="GAZ630" s="1"/>
      <c r="GBA630" s="1"/>
      <c r="GBB630" s="1"/>
      <c r="GBC630" s="1"/>
      <c r="GBD630" s="1"/>
      <c r="GBE630" s="1"/>
      <c r="GBF630" s="1"/>
      <c r="GBG630" s="1"/>
      <c r="GBH630" s="1"/>
      <c r="GBI630" s="1"/>
      <c r="GBJ630" s="1"/>
      <c r="GBK630" s="1"/>
      <c r="GBL630" s="1"/>
      <c r="GBM630" s="1"/>
      <c r="GBN630" s="1"/>
      <c r="GBO630" s="1"/>
      <c r="GBP630" s="1"/>
      <c r="GBQ630" s="1"/>
      <c r="GBR630" s="1"/>
      <c r="GBS630" s="1"/>
      <c r="GBT630" s="1"/>
      <c r="GBU630" s="1"/>
      <c r="GBV630" s="1"/>
      <c r="GBW630" s="1"/>
      <c r="GBX630" s="1"/>
      <c r="GBY630" s="1"/>
      <c r="GBZ630" s="1"/>
      <c r="GCA630" s="1"/>
      <c r="GCB630" s="1"/>
      <c r="GCC630" s="1"/>
      <c r="GCD630" s="1"/>
      <c r="GCE630" s="1"/>
      <c r="GCF630" s="1"/>
      <c r="GCG630" s="1"/>
      <c r="GCH630" s="1"/>
      <c r="GCI630" s="1"/>
      <c r="GCJ630" s="1"/>
      <c r="GCK630" s="1"/>
      <c r="GCL630" s="1"/>
      <c r="GCM630" s="1"/>
      <c r="GCN630" s="1"/>
      <c r="GCO630" s="1"/>
      <c r="GCP630" s="1"/>
      <c r="GCQ630" s="1"/>
      <c r="GCR630" s="1"/>
      <c r="GCS630" s="1"/>
      <c r="GCT630" s="1"/>
      <c r="GCU630" s="1"/>
      <c r="GCV630" s="1"/>
      <c r="GCW630" s="1"/>
      <c r="GCX630" s="1"/>
      <c r="GCY630" s="1"/>
      <c r="GCZ630" s="1"/>
      <c r="GDA630" s="1"/>
      <c r="GDB630" s="1"/>
      <c r="GDC630" s="1"/>
      <c r="GDD630" s="1"/>
      <c r="GDE630" s="1"/>
      <c r="GDF630" s="1"/>
      <c r="GDG630" s="1"/>
      <c r="GDH630" s="1"/>
      <c r="GDI630" s="1"/>
      <c r="GDJ630" s="1"/>
      <c r="GDK630" s="1"/>
      <c r="GDL630" s="1"/>
      <c r="GDM630" s="1"/>
      <c r="GDN630" s="1"/>
      <c r="GDO630" s="1"/>
      <c r="GDP630" s="1"/>
      <c r="GDQ630" s="1"/>
      <c r="GDR630" s="1"/>
      <c r="GDS630" s="1"/>
      <c r="GDT630" s="1"/>
      <c r="GDU630" s="1"/>
      <c r="GDV630" s="1"/>
      <c r="GDW630" s="1"/>
      <c r="GDX630" s="1"/>
      <c r="GDY630" s="1"/>
      <c r="GDZ630" s="1"/>
      <c r="GEA630" s="1"/>
      <c r="GEB630" s="1"/>
      <c r="GEC630" s="1"/>
      <c r="GED630" s="1"/>
      <c r="GEE630" s="1"/>
      <c r="GEF630" s="1"/>
      <c r="GEG630" s="1"/>
      <c r="GEH630" s="1"/>
      <c r="GEI630" s="1"/>
      <c r="GEJ630" s="1"/>
      <c r="GEK630" s="1"/>
      <c r="GEL630" s="1"/>
      <c r="GEM630" s="1"/>
      <c r="GEN630" s="1"/>
      <c r="GEO630" s="1"/>
      <c r="GEP630" s="1"/>
      <c r="GEQ630" s="1"/>
      <c r="GER630" s="1"/>
      <c r="GES630" s="1"/>
      <c r="GET630" s="1"/>
      <c r="GEU630" s="1"/>
      <c r="GEV630" s="1"/>
      <c r="GEW630" s="1"/>
      <c r="GEX630" s="1"/>
      <c r="GEY630" s="1"/>
      <c r="GEZ630" s="1"/>
      <c r="GFA630" s="1"/>
      <c r="GFB630" s="1"/>
      <c r="GFC630" s="1"/>
      <c r="GFD630" s="1"/>
      <c r="GFE630" s="1"/>
      <c r="GFF630" s="1"/>
      <c r="GFG630" s="1"/>
      <c r="GFH630" s="1"/>
      <c r="GFI630" s="1"/>
      <c r="GFJ630" s="1"/>
      <c r="GFK630" s="1"/>
      <c r="GFL630" s="1"/>
      <c r="GFM630" s="1"/>
      <c r="GFN630" s="1"/>
      <c r="GFO630" s="1"/>
      <c r="GFP630" s="1"/>
      <c r="GFQ630" s="1"/>
      <c r="GFR630" s="1"/>
      <c r="GFS630" s="1"/>
      <c r="GFT630" s="1"/>
      <c r="GFU630" s="1"/>
      <c r="GFV630" s="1"/>
      <c r="GFW630" s="1"/>
      <c r="GFX630" s="1"/>
      <c r="GFY630" s="1"/>
      <c r="GFZ630" s="1"/>
      <c r="GGA630" s="1"/>
      <c r="GGB630" s="1"/>
      <c r="GGC630" s="1"/>
      <c r="GGD630" s="1"/>
      <c r="GGE630" s="1"/>
      <c r="GGF630" s="1"/>
      <c r="GGG630" s="1"/>
      <c r="GGH630" s="1"/>
      <c r="GGI630" s="1"/>
      <c r="GGJ630" s="1"/>
      <c r="GGK630" s="1"/>
      <c r="GGL630" s="1"/>
      <c r="GGM630" s="1"/>
      <c r="GGN630" s="1"/>
      <c r="GGO630" s="1"/>
      <c r="GGP630" s="1"/>
      <c r="GGQ630" s="1"/>
      <c r="GGR630" s="1"/>
      <c r="GGS630" s="1"/>
      <c r="GGT630" s="1"/>
      <c r="GGU630" s="1"/>
      <c r="GGV630" s="1"/>
      <c r="GGW630" s="1"/>
      <c r="GGX630" s="1"/>
      <c r="GGY630" s="1"/>
      <c r="GGZ630" s="1"/>
      <c r="GHA630" s="1"/>
      <c r="GHB630" s="1"/>
      <c r="GHC630" s="1"/>
      <c r="GHD630" s="1"/>
      <c r="GHE630" s="1"/>
      <c r="GHF630" s="1"/>
      <c r="GHG630" s="1"/>
      <c r="GHH630" s="1"/>
      <c r="GHI630" s="1"/>
      <c r="GHJ630" s="1"/>
      <c r="GHK630" s="1"/>
      <c r="GHL630" s="1"/>
      <c r="GHM630" s="1"/>
      <c r="GHN630" s="1"/>
      <c r="GHO630" s="1"/>
      <c r="GHP630" s="1"/>
      <c r="GHQ630" s="1"/>
      <c r="GHR630" s="1"/>
      <c r="GHS630" s="1"/>
      <c r="GHT630" s="1"/>
      <c r="GHU630" s="1"/>
      <c r="GHV630" s="1"/>
      <c r="GHW630" s="1"/>
      <c r="GHX630" s="1"/>
      <c r="GHY630" s="1"/>
      <c r="GHZ630" s="1"/>
      <c r="GIA630" s="1"/>
      <c r="GIB630" s="1"/>
      <c r="GIC630" s="1"/>
      <c r="GID630" s="1"/>
      <c r="GIE630" s="1"/>
      <c r="GIF630" s="1"/>
      <c r="GIG630" s="1"/>
      <c r="GIH630" s="1"/>
      <c r="GII630" s="1"/>
      <c r="GIJ630" s="1"/>
      <c r="GIK630" s="1"/>
      <c r="GIL630" s="1"/>
      <c r="GIM630" s="1"/>
      <c r="GIN630" s="1"/>
      <c r="GIO630" s="1"/>
      <c r="GIP630" s="1"/>
      <c r="GIQ630" s="1"/>
      <c r="GIR630" s="1"/>
      <c r="GIS630" s="1"/>
      <c r="GIT630" s="1"/>
      <c r="GIU630" s="1"/>
      <c r="GIV630" s="1"/>
      <c r="GIW630" s="1"/>
      <c r="GIX630" s="1"/>
      <c r="GIY630" s="1"/>
      <c r="GIZ630" s="1"/>
      <c r="GJA630" s="1"/>
      <c r="GJB630" s="1"/>
      <c r="GJC630" s="1"/>
      <c r="GJD630" s="1"/>
      <c r="GJE630" s="1"/>
      <c r="GJF630" s="1"/>
      <c r="GJG630" s="1"/>
      <c r="GJH630" s="1"/>
      <c r="GJI630" s="1"/>
      <c r="GJJ630" s="1"/>
      <c r="GJK630" s="1"/>
      <c r="GJL630" s="1"/>
      <c r="GJM630" s="1"/>
      <c r="GJN630" s="1"/>
      <c r="GJO630" s="1"/>
      <c r="GJP630" s="1"/>
      <c r="GJQ630" s="1"/>
      <c r="GJR630" s="1"/>
      <c r="GJS630" s="1"/>
      <c r="GJT630" s="1"/>
      <c r="GJU630" s="1"/>
      <c r="GJV630" s="1"/>
      <c r="GJW630" s="1"/>
      <c r="GJX630" s="1"/>
      <c r="GJY630" s="1"/>
      <c r="GJZ630" s="1"/>
      <c r="GKA630" s="1"/>
      <c r="GKB630" s="1"/>
      <c r="GKC630" s="1"/>
      <c r="GKD630" s="1"/>
      <c r="GKE630" s="1"/>
      <c r="GKF630" s="1"/>
      <c r="GKG630" s="1"/>
      <c r="GKH630" s="1"/>
      <c r="GKI630" s="1"/>
      <c r="GKJ630" s="1"/>
      <c r="GKK630" s="1"/>
      <c r="GKL630" s="1"/>
      <c r="GKM630" s="1"/>
      <c r="GKN630" s="1"/>
      <c r="GKO630" s="1"/>
      <c r="GKP630" s="1"/>
      <c r="GKQ630" s="1"/>
      <c r="GKR630" s="1"/>
      <c r="GKS630" s="1"/>
      <c r="GKT630" s="1"/>
      <c r="GKU630" s="1"/>
      <c r="GKV630" s="1"/>
      <c r="GKW630" s="1"/>
      <c r="GKX630" s="1"/>
      <c r="GKY630" s="1"/>
      <c r="GKZ630" s="1"/>
      <c r="GLA630" s="1"/>
      <c r="GLB630" s="1"/>
      <c r="GLC630" s="1"/>
      <c r="GLD630" s="1"/>
      <c r="GLE630" s="1"/>
      <c r="GLF630" s="1"/>
      <c r="GLG630" s="1"/>
      <c r="GLH630" s="1"/>
      <c r="GLI630" s="1"/>
      <c r="GLJ630" s="1"/>
      <c r="GLK630" s="1"/>
      <c r="GLL630" s="1"/>
      <c r="GLM630" s="1"/>
      <c r="GLN630" s="1"/>
      <c r="GLO630" s="1"/>
      <c r="GLP630" s="1"/>
      <c r="GLQ630" s="1"/>
      <c r="GLR630" s="1"/>
      <c r="GLS630" s="1"/>
      <c r="GLT630" s="1"/>
      <c r="GLU630" s="1"/>
      <c r="GLV630" s="1"/>
      <c r="GLW630" s="1"/>
      <c r="GLX630" s="1"/>
      <c r="GLY630" s="1"/>
      <c r="GLZ630" s="1"/>
      <c r="GMA630" s="1"/>
      <c r="GMB630" s="1"/>
      <c r="GMC630" s="1"/>
      <c r="GMD630" s="1"/>
      <c r="GME630" s="1"/>
      <c r="GMF630" s="1"/>
      <c r="GMG630" s="1"/>
      <c r="GMH630" s="1"/>
      <c r="GMI630" s="1"/>
      <c r="GMJ630" s="1"/>
      <c r="GMK630" s="1"/>
      <c r="GML630" s="1"/>
      <c r="GMM630" s="1"/>
      <c r="GMN630" s="1"/>
      <c r="GMO630" s="1"/>
      <c r="GMP630" s="1"/>
      <c r="GMQ630" s="1"/>
      <c r="GMR630" s="1"/>
      <c r="GMS630" s="1"/>
      <c r="GMT630" s="1"/>
      <c r="GMU630" s="1"/>
      <c r="GMV630" s="1"/>
      <c r="GMW630" s="1"/>
      <c r="GMX630" s="1"/>
      <c r="GMY630" s="1"/>
      <c r="GMZ630" s="1"/>
      <c r="GNA630" s="1"/>
      <c r="GNB630" s="1"/>
      <c r="GNC630" s="1"/>
      <c r="GND630" s="1"/>
      <c r="GNE630" s="1"/>
      <c r="GNF630" s="1"/>
      <c r="GNG630" s="1"/>
      <c r="GNH630" s="1"/>
      <c r="GNI630" s="1"/>
      <c r="GNJ630" s="1"/>
      <c r="GNK630" s="1"/>
      <c r="GNL630" s="1"/>
      <c r="GNM630" s="1"/>
      <c r="GNN630" s="1"/>
      <c r="GNO630" s="1"/>
      <c r="GNP630" s="1"/>
      <c r="GNQ630" s="1"/>
      <c r="GNR630" s="1"/>
      <c r="GNS630" s="1"/>
      <c r="GNT630" s="1"/>
      <c r="GNU630" s="1"/>
      <c r="GNV630" s="1"/>
      <c r="GNW630" s="1"/>
      <c r="GNX630" s="1"/>
      <c r="GNY630" s="1"/>
      <c r="GNZ630" s="1"/>
      <c r="GOA630" s="1"/>
      <c r="GOB630" s="1"/>
      <c r="GOC630" s="1"/>
      <c r="GOD630" s="1"/>
      <c r="GOE630" s="1"/>
      <c r="GOF630" s="1"/>
      <c r="GOG630" s="1"/>
      <c r="GOH630" s="1"/>
      <c r="GOI630" s="1"/>
      <c r="GOJ630" s="1"/>
      <c r="GOK630" s="1"/>
      <c r="GOL630" s="1"/>
      <c r="GOM630" s="1"/>
      <c r="GON630" s="1"/>
      <c r="GOO630" s="1"/>
      <c r="GOP630" s="1"/>
      <c r="GOQ630" s="1"/>
      <c r="GOR630" s="1"/>
      <c r="GOS630" s="1"/>
      <c r="GOT630" s="1"/>
      <c r="GOU630" s="1"/>
      <c r="GOV630" s="1"/>
      <c r="GOW630" s="1"/>
      <c r="GOX630" s="1"/>
      <c r="GOY630" s="1"/>
      <c r="GOZ630" s="1"/>
      <c r="GPA630" s="1"/>
      <c r="GPB630" s="1"/>
      <c r="GPC630" s="1"/>
      <c r="GPD630" s="1"/>
      <c r="GPE630" s="1"/>
      <c r="GPF630" s="1"/>
      <c r="GPG630" s="1"/>
      <c r="GPH630" s="1"/>
      <c r="GPI630" s="1"/>
      <c r="GPJ630" s="1"/>
      <c r="GPK630" s="1"/>
      <c r="GPL630" s="1"/>
      <c r="GPM630" s="1"/>
      <c r="GPN630" s="1"/>
      <c r="GPO630" s="1"/>
      <c r="GPP630" s="1"/>
      <c r="GPQ630" s="1"/>
      <c r="GPR630" s="1"/>
      <c r="GPS630" s="1"/>
      <c r="GPT630" s="1"/>
      <c r="GPU630" s="1"/>
      <c r="GPV630" s="1"/>
      <c r="GPW630" s="1"/>
      <c r="GPX630" s="1"/>
      <c r="GPY630" s="1"/>
      <c r="GPZ630" s="1"/>
      <c r="GQA630" s="1"/>
      <c r="GQB630" s="1"/>
      <c r="GQC630" s="1"/>
      <c r="GQD630" s="1"/>
      <c r="GQE630" s="1"/>
      <c r="GQF630" s="1"/>
      <c r="GQG630" s="1"/>
      <c r="GQH630" s="1"/>
      <c r="GQI630" s="1"/>
      <c r="GQJ630" s="1"/>
      <c r="GQK630" s="1"/>
      <c r="GQL630" s="1"/>
      <c r="GQM630" s="1"/>
      <c r="GQN630" s="1"/>
      <c r="GQO630" s="1"/>
      <c r="GQP630" s="1"/>
      <c r="GQQ630" s="1"/>
      <c r="GQR630" s="1"/>
      <c r="GQS630" s="1"/>
      <c r="GQT630" s="1"/>
      <c r="GQU630" s="1"/>
      <c r="GQV630" s="1"/>
      <c r="GQW630" s="1"/>
      <c r="GQX630" s="1"/>
      <c r="GQY630" s="1"/>
      <c r="GQZ630" s="1"/>
      <c r="GRA630" s="1"/>
      <c r="GRB630" s="1"/>
      <c r="GRC630" s="1"/>
      <c r="GRD630" s="1"/>
      <c r="GRE630" s="1"/>
      <c r="GRF630" s="1"/>
      <c r="GRG630" s="1"/>
      <c r="GRH630" s="1"/>
      <c r="GRI630" s="1"/>
      <c r="GRJ630" s="1"/>
      <c r="GRK630" s="1"/>
      <c r="GRL630" s="1"/>
      <c r="GRM630" s="1"/>
      <c r="GRN630" s="1"/>
      <c r="GRO630" s="1"/>
      <c r="GRP630" s="1"/>
      <c r="GRQ630" s="1"/>
      <c r="GRR630" s="1"/>
      <c r="GRS630" s="1"/>
      <c r="GRT630" s="1"/>
      <c r="GRU630" s="1"/>
      <c r="GRV630" s="1"/>
      <c r="GRW630" s="1"/>
      <c r="GRX630" s="1"/>
      <c r="GRY630" s="1"/>
      <c r="GRZ630" s="1"/>
      <c r="GSA630" s="1"/>
      <c r="GSB630" s="1"/>
      <c r="GSC630" s="1"/>
      <c r="GSD630" s="1"/>
      <c r="GSE630" s="1"/>
      <c r="GSF630" s="1"/>
      <c r="GSG630" s="1"/>
      <c r="GSH630" s="1"/>
      <c r="GSI630" s="1"/>
      <c r="GSJ630" s="1"/>
      <c r="GSK630" s="1"/>
      <c r="GSL630" s="1"/>
      <c r="GSM630" s="1"/>
      <c r="GSN630" s="1"/>
      <c r="GSO630" s="1"/>
      <c r="GSP630" s="1"/>
      <c r="GSQ630" s="1"/>
      <c r="GSR630" s="1"/>
      <c r="GSS630" s="1"/>
      <c r="GST630" s="1"/>
      <c r="GSU630" s="1"/>
      <c r="GSV630" s="1"/>
      <c r="GSW630" s="1"/>
      <c r="GSX630" s="1"/>
      <c r="GSY630" s="1"/>
      <c r="GSZ630" s="1"/>
      <c r="GTA630" s="1"/>
      <c r="GTB630" s="1"/>
      <c r="GTC630" s="1"/>
      <c r="GTD630" s="1"/>
      <c r="GTE630" s="1"/>
      <c r="GTF630" s="1"/>
      <c r="GTG630" s="1"/>
      <c r="GTH630" s="1"/>
      <c r="GTI630" s="1"/>
      <c r="GTJ630" s="1"/>
      <c r="GTK630" s="1"/>
      <c r="GTL630" s="1"/>
      <c r="GTM630" s="1"/>
      <c r="GTN630" s="1"/>
      <c r="GTO630" s="1"/>
      <c r="GTP630" s="1"/>
      <c r="GTQ630" s="1"/>
      <c r="GTR630" s="1"/>
      <c r="GTS630" s="1"/>
      <c r="GTT630" s="1"/>
      <c r="GTU630" s="1"/>
      <c r="GTV630" s="1"/>
      <c r="GTW630" s="1"/>
      <c r="GTX630" s="1"/>
      <c r="GTY630" s="1"/>
      <c r="GTZ630" s="1"/>
      <c r="GUA630" s="1"/>
      <c r="GUB630" s="1"/>
      <c r="GUC630" s="1"/>
      <c r="GUD630" s="1"/>
      <c r="GUE630" s="1"/>
      <c r="GUF630" s="1"/>
      <c r="GUG630" s="1"/>
      <c r="GUH630" s="1"/>
      <c r="GUI630" s="1"/>
      <c r="GUJ630" s="1"/>
      <c r="GUK630" s="1"/>
      <c r="GUL630" s="1"/>
      <c r="GUM630" s="1"/>
      <c r="GUN630" s="1"/>
      <c r="GUO630" s="1"/>
      <c r="GUP630" s="1"/>
      <c r="GUQ630" s="1"/>
      <c r="GUR630" s="1"/>
      <c r="GUS630" s="1"/>
      <c r="GUT630" s="1"/>
      <c r="GUU630" s="1"/>
      <c r="GUV630" s="1"/>
      <c r="GUW630" s="1"/>
      <c r="GUX630" s="1"/>
      <c r="GUY630" s="1"/>
      <c r="GUZ630" s="1"/>
      <c r="GVA630" s="1"/>
      <c r="GVB630" s="1"/>
      <c r="GVC630" s="1"/>
      <c r="GVD630" s="1"/>
      <c r="GVE630" s="1"/>
      <c r="GVF630" s="1"/>
      <c r="GVG630" s="1"/>
      <c r="GVH630" s="1"/>
      <c r="GVI630" s="1"/>
      <c r="GVJ630" s="1"/>
      <c r="GVK630" s="1"/>
      <c r="GVL630" s="1"/>
      <c r="GVM630" s="1"/>
      <c r="GVN630" s="1"/>
      <c r="GVO630" s="1"/>
      <c r="GVP630" s="1"/>
      <c r="GVQ630" s="1"/>
      <c r="GVR630" s="1"/>
      <c r="GVS630" s="1"/>
      <c r="GVT630" s="1"/>
      <c r="GVU630" s="1"/>
      <c r="GVV630" s="1"/>
      <c r="GVW630" s="1"/>
      <c r="GVX630" s="1"/>
      <c r="GVY630" s="1"/>
      <c r="GVZ630" s="1"/>
      <c r="GWA630" s="1"/>
      <c r="GWB630" s="1"/>
      <c r="GWC630" s="1"/>
      <c r="GWD630" s="1"/>
      <c r="GWE630" s="1"/>
      <c r="GWF630" s="1"/>
      <c r="GWG630" s="1"/>
      <c r="GWH630" s="1"/>
      <c r="GWI630" s="1"/>
      <c r="GWJ630" s="1"/>
      <c r="GWK630" s="1"/>
      <c r="GWL630" s="1"/>
      <c r="GWM630" s="1"/>
      <c r="GWN630" s="1"/>
      <c r="GWO630" s="1"/>
      <c r="GWP630" s="1"/>
      <c r="GWQ630" s="1"/>
      <c r="GWR630" s="1"/>
      <c r="GWS630" s="1"/>
      <c r="GWT630" s="1"/>
      <c r="GWU630" s="1"/>
      <c r="GWV630" s="1"/>
      <c r="GWW630" s="1"/>
      <c r="GWX630" s="1"/>
      <c r="GWY630" s="1"/>
      <c r="GWZ630" s="1"/>
      <c r="GXA630" s="1"/>
      <c r="GXB630" s="1"/>
      <c r="GXC630" s="1"/>
      <c r="GXD630" s="1"/>
      <c r="GXE630" s="1"/>
      <c r="GXF630" s="1"/>
      <c r="GXG630" s="1"/>
      <c r="GXH630" s="1"/>
      <c r="GXI630" s="1"/>
      <c r="GXJ630" s="1"/>
      <c r="GXK630" s="1"/>
      <c r="GXL630" s="1"/>
      <c r="GXM630" s="1"/>
      <c r="GXN630" s="1"/>
      <c r="GXO630" s="1"/>
      <c r="GXP630" s="1"/>
      <c r="GXQ630" s="1"/>
      <c r="GXR630" s="1"/>
      <c r="GXS630" s="1"/>
      <c r="GXT630" s="1"/>
      <c r="GXU630" s="1"/>
      <c r="GXV630" s="1"/>
      <c r="GXW630" s="1"/>
      <c r="GXX630" s="1"/>
      <c r="GXY630" s="1"/>
      <c r="GXZ630" s="1"/>
      <c r="GYA630" s="1"/>
      <c r="GYB630" s="1"/>
      <c r="GYC630" s="1"/>
      <c r="GYD630" s="1"/>
      <c r="GYE630" s="1"/>
      <c r="GYF630" s="1"/>
      <c r="GYG630" s="1"/>
      <c r="GYH630" s="1"/>
      <c r="GYI630" s="1"/>
      <c r="GYJ630" s="1"/>
      <c r="GYK630" s="1"/>
      <c r="GYL630" s="1"/>
      <c r="GYM630" s="1"/>
      <c r="GYN630" s="1"/>
      <c r="GYO630" s="1"/>
      <c r="GYP630" s="1"/>
      <c r="GYQ630" s="1"/>
      <c r="GYR630" s="1"/>
      <c r="GYS630" s="1"/>
      <c r="GYT630" s="1"/>
      <c r="GYU630" s="1"/>
      <c r="GYV630" s="1"/>
      <c r="GYW630" s="1"/>
      <c r="GYX630" s="1"/>
      <c r="GYY630" s="1"/>
      <c r="GYZ630" s="1"/>
      <c r="GZA630" s="1"/>
      <c r="GZB630" s="1"/>
      <c r="GZC630" s="1"/>
      <c r="GZD630" s="1"/>
      <c r="GZE630" s="1"/>
      <c r="GZF630" s="1"/>
      <c r="GZG630" s="1"/>
      <c r="GZH630" s="1"/>
      <c r="GZI630" s="1"/>
      <c r="GZJ630" s="1"/>
      <c r="GZK630" s="1"/>
      <c r="GZL630" s="1"/>
      <c r="GZM630" s="1"/>
      <c r="GZN630" s="1"/>
      <c r="GZO630" s="1"/>
      <c r="GZP630" s="1"/>
      <c r="GZQ630" s="1"/>
      <c r="GZR630" s="1"/>
      <c r="GZS630" s="1"/>
      <c r="GZT630" s="1"/>
      <c r="GZU630" s="1"/>
      <c r="GZV630" s="1"/>
      <c r="GZW630" s="1"/>
      <c r="GZX630" s="1"/>
      <c r="GZY630" s="1"/>
      <c r="GZZ630" s="1"/>
      <c r="HAA630" s="1"/>
      <c r="HAB630" s="1"/>
      <c r="HAC630" s="1"/>
      <c r="HAD630" s="1"/>
      <c r="HAE630" s="1"/>
      <c r="HAF630" s="1"/>
      <c r="HAG630" s="1"/>
      <c r="HAH630" s="1"/>
      <c r="HAI630" s="1"/>
      <c r="HAJ630" s="1"/>
      <c r="HAK630" s="1"/>
      <c r="HAL630" s="1"/>
      <c r="HAM630" s="1"/>
      <c r="HAN630" s="1"/>
      <c r="HAO630" s="1"/>
      <c r="HAP630" s="1"/>
      <c r="HAQ630" s="1"/>
      <c r="HAR630" s="1"/>
      <c r="HAS630" s="1"/>
      <c r="HAT630" s="1"/>
      <c r="HAU630" s="1"/>
      <c r="HAV630" s="1"/>
      <c r="HAW630" s="1"/>
      <c r="HAX630" s="1"/>
      <c r="HAY630" s="1"/>
      <c r="HAZ630" s="1"/>
      <c r="HBA630" s="1"/>
      <c r="HBB630" s="1"/>
      <c r="HBC630" s="1"/>
      <c r="HBD630" s="1"/>
      <c r="HBE630" s="1"/>
      <c r="HBF630" s="1"/>
      <c r="HBG630" s="1"/>
      <c r="HBH630" s="1"/>
      <c r="HBI630" s="1"/>
      <c r="HBJ630" s="1"/>
      <c r="HBK630" s="1"/>
      <c r="HBL630" s="1"/>
      <c r="HBM630" s="1"/>
      <c r="HBN630" s="1"/>
      <c r="HBO630" s="1"/>
      <c r="HBP630" s="1"/>
      <c r="HBQ630" s="1"/>
      <c r="HBR630" s="1"/>
      <c r="HBS630" s="1"/>
      <c r="HBT630" s="1"/>
      <c r="HBU630" s="1"/>
      <c r="HBV630" s="1"/>
      <c r="HBW630" s="1"/>
      <c r="HBX630" s="1"/>
      <c r="HBY630" s="1"/>
      <c r="HBZ630" s="1"/>
      <c r="HCA630" s="1"/>
      <c r="HCB630" s="1"/>
      <c r="HCC630" s="1"/>
      <c r="HCD630" s="1"/>
      <c r="HCE630" s="1"/>
      <c r="HCF630" s="1"/>
      <c r="HCG630" s="1"/>
      <c r="HCH630" s="1"/>
      <c r="HCI630" s="1"/>
      <c r="HCJ630" s="1"/>
      <c r="HCK630" s="1"/>
      <c r="HCL630" s="1"/>
      <c r="HCM630" s="1"/>
      <c r="HCN630" s="1"/>
      <c r="HCO630" s="1"/>
      <c r="HCP630" s="1"/>
      <c r="HCQ630" s="1"/>
      <c r="HCR630" s="1"/>
      <c r="HCS630" s="1"/>
      <c r="HCT630" s="1"/>
      <c r="HCU630" s="1"/>
      <c r="HCV630" s="1"/>
      <c r="HCW630" s="1"/>
      <c r="HCX630" s="1"/>
      <c r="HCY630" s="1"/>
      <c r="HCZ630" s="1"/>
      <c r="HDA630" s="1"/>
      <c r="HDB630" s="1"/>
      <c r="HDC630" s="1"/>
      <c r="HDD630" s="1"/>
      <c r="HDE630" s="1"/>
      <c r="HDF630" s="1"/>
      <c r="HDG630" s="1"/>
      <c r="HDH630" s="1"/>
      <c r="HDI630" s="1"/>
      <c r="HDJ630" s="1"/>
      <c r="HDK630" s="1"/>
      <c r="HDL630" s="1"/>
      <c r="HDM630" s="1"/>
      <c r="HDN630" s="1"/>
      <c r="HDO630" s="1"/>
      <c r="HDP630" s="1"/>
      <c r="HDQ630" s="1"/>
      <c r="HDR630" s="1"/>
      <c r="HDS630" s="1"/>
      <c r="HDT630" s="1"/>
      <c r="HDU630" s="1"/>
      <c r="HDV630" s="1"/>
      <c r="HDW630" s="1"/>
      <c r="HDX630" s="1"/>
      <c r="HDY630" s="1"/>
      <c r="HDZ630" s="1"/>
      <c r="HEA630" s="1"/>
      <c r="HEB630" s="1"/>
      <c r="HEC630" s="1"/>
      <c r="HED630" s="1"/>
      <c r="HEE630" s="1"/>
      <c r="HEF630" s="1"/>
      <c r="HEG630" s="1"/>
      <c r="HEH630" s="1"/>
      <c r="HEI630" s="1"/>
      <c r="HEJ630" s="1"/>
      <c r="HEK630" s="1"/>
      <c r="HEL630" s="1"/>
      <c r="HEM630" s="1"/>
      <c r="HEN630" s="1"/>
      <c r="HEO630" s="1"/>
      <c r="HEP630" s="1"/>
      <c r="HEQ630" s="1"/>
      <c r="HER630" s="1"/>
      <c r="HES630" s="1"/>
      <c r="HET630" s="1"/>
      <c r="HEU630" s="1"/>
      <c r="HEV630" s="1"/>
      <c r="HEW630" s="1"/>
      <c r="HEX630" s="1"/>
      <c r="HEY630" s="1"/>
      <c r="HEZ630" s="1"/>
      <c r="HFA630" s="1"/>
      <c r="HFB630" s="1"/>
      <c r="HFC630" s="1"/>
      <c r="HFD630" s="1"/>
      <c r="HFE630" s="1"/>
      <c r="HFF630" s="1"/>
      <c r="HFG630" s="1"/>
      <c r="HFH630" s="1"/>
      <c r="HFI630" s="1"/>
      <c r="HFJ630" s="1"/>
      <c r="HFK630" s="1"/>
      <c r="HFL630" s="1"/>
      <c r="HFM630" s="1"/>
      <c r="HFN630" s="1"/>
      <c r="HFO630" s="1"/>
      <c r="HFP630" s="1"/>
      <c r="HFQ630" s="1"/>
      <c r="HFR630" s="1"/>
      <c r="HFS630" s="1"/>
      <c r="HFT630" s="1"/>
      <c r="HFU630" s="1"/>
      <c r="HFV630" s="1"/>
      <c r="HFW630" s="1"/>
      <c r="HFX630" s="1"/>
      <c r="HFY630" s="1"/>
      <c r="HFZ630" s="1"/>
      <c r="HGA630" s="1"/>
      <c r="HGB630" s="1"/>
      <c r="HGC630" s="1"/>
      <c r="HGD630" s="1"/>
      <c r="HGE630" s="1"/>
      <c r="HGF630" s="1"/>
      <c r="HGG630" s="1"/>
      <c r="HGH630" s="1"/>
      <c r="HGI630" s="1"/>
      <c r="HGJ630" s="1"/>
      <c r="HGK630" s="1"/>
      <c r="HGL630" s="1"/>
      <c r="HGM630" s="1"/>
      <c r="HGN630" s="1"/>
      <c r="HGO630" s="1"/>
      <c r="HGP630" s="1"/>
      <c r="HGQ630" s="1"/>
      <c r="HGR630" s="1"/>
      <c r="HGS630" s="1"/>
      <c r="HGT630" s="1"/>
      <c r="HGU630" s="1"/>
      <c r="HGV630" s="1"/>
      <c r="HGW630" s="1"/>
      <c r="HGX630" s="1"/>
      <c r="HGY630" s="1"/>
      <c r="HGZ630" s="1"/>
      <c r="HHA630" s="1"/>
      <c r="HHB630" s="1"/>
      <c r="HHC630" s="1"/>
      <c r="HHD630" s="1"/>
      <c r="HHE630" s="1"/>
      <c r="HHF630" s="1"/>
      <c r="HHG630" s="1"/>
      <c r="HHH630" s="1"/>
      <c r="HHI630" s="1"/>
      <c r="HHJ630" s="1"/>
      <c r="HHK630" s="1"/>
      <c r="HHL630" s="1"/>
      <c r="HHM630" s="1"/>
      <c r="HHN630" s="1"/>
      <c r="HHO630" s="1"/>
      <c r="HHP630" s="1"/>
      <c r="HHQ630" s="1"/>
      <c r="HHR630" s="1"/>
      <c r="HHS630" s="1"/>
      <c r="HHT630" s="1"/>
      <c r="HHU630" s="1"/>
      <c r="HHV630" s="1"/>
      <c r="HHW630" s="1"/>
      <c r="HHX630" s="1"/>
      <c r="HHY630" s="1"/>
      <c r="HHZ630" s="1"/>
      <c r="HIA630" s="1"/>
      <c r="HIB630" s="1"/>
      <c r="HIC630" s="1"/>
      <c r="HID630" s="1"/>
      <c r="HIE630" s="1"/>
      <c r="HIF630" s="1"/>
      <c r="HIG630" s="1"/>
      <c r="HIH630" s="1"/>
      <c r="HII630" s="1"/>
      <c r="HIJ630" s="1"/>
      <c r="HIK630" s="1"/>
      <c r="HIL630" s="1"/>
      <c r="HIM630" s="1"/>
      <c r="HIN630" s="1"/>
      <c r="HIO630" s="1"/>
      <c r="HIP630" s="1"/>
      <c r="HIQ630" s="1"/>
      <c r="HIR630" s="1"/>
      <c r="HIS630" s="1"/>
      <c r="HIT630" s="1"/>
      <c r="HIU630" s="1"/>
      <c r="HIV630" s="1"/>
      <c r="HIW630" s="1"/>
      <c r="HIX630" s="1"/>
      <c r="HIY630" s="1"/>
      <c r="HIZ630" s="1"/>
      <c r="HJA630" s="1"/>
      <c r="HJB630" s="1"/>
      <c r="HJC630" s="1"/>
      <c r="HJD630" s="1"/>
      <c r="HJE630" s="1"/>
      <c r="HJF630" s="1"/>
      <c r="HJG630" s="1"/>
      <c r="HJH630" s="1"/>
      <c r="HJI630" s="1"/>
      <c r="HJJ630" s="1"/>
      <c r="HJK630" s="1"/>
      <c r="HJL630" s="1"/>
      <c r="HJM630" s="1"/>
      <c r="HJN630" s="1"/>
      <c r="HJO630" s="1"/>
      <c r="HJP630" s="1"/>
      <c r="HJQ630" s="1"/>
      <c r="HJR630" s="1"/>
      <c r="HJS630" s="1"/>
      <c r="HJT630" s="1"/>
      <c r="HJU630" s="1"/>
      <c r="HJV630" s="1"/>
      <c r="HJW630" s="1"/>
      <c r="HJX630" s="1"/>
      <c r="HJY630" s="1"/>
      <c r="HJZ630" s="1"/>
      <c r="HKA630" s="1"/>
      <c r="HKB630" s="1"/>
      <c r="HKC630" s="1"/>
      <c r="HKD630" s="1"/>
      <c r="HKE630" s="1"/>
      <c r="HKF630" s="1"/>
      <c r="HKG630" s="1"/>
      <c r="HKH630" s="1"/>
      <c r="HKI630" s="1"/>
      <c r="HKJ630" s="1"/>
      <c r="HKK630" s="1"/>
      <c r="HKL630" s="1"/>
      <c r="HKM630" s="1"/>
      <c r="HKN630" s="1"/>
      <c r="HKO630" s="1"/>
      <c r="HKP630" s="1"/>
      <c r="HKQ630" s="1"/>
      <c r="HKR630" s="1"/>
      <c r="HKS630" s="1"/>
      <c r="HKT630" s="1"/>
      <c r="HKU630" s="1"/>
      <c r="HKV630" s="1"/>
      <c r="HKW630" s="1"/>
      <c r="HKX630" s="1"/>
      <c r="HKY630" s="1"/>
      <c r="HKZ630" s="1"/>
      <c r="HLA630" s="1"/>
      <c r="HLB630" s="1"/>
      <c r="HLC630" s="1"/>
      <c r="HLD630" s="1"/>
      <c r="HLE630" s="1"/>
      <c r="HLF630" s="1"/>
      <c r="HLG630" s="1"/>
      <c r="HLH630" s="1"/>
      <c r="HLI630" s="1"/>
      <c r="HLJ630" s="1"/>
      <c r="HLK630" s="1"/>
      <c r="HLL630" s="1"/>
      <c r="HLM630" s="1"/>
      <c r="HLN630" s="1"/>
      <c r="HLO630" s="1"/>
      <c r="HLP630" s="1"/>
      <c r="HLQ630" s="1"/>
      <c r="HLR630" s="1"/>
      <c r="HLS630" s="1"/>
      <c r="HLT630" s="1"/>
      <c r="HLU630" s="1"/>
      <c r="HLV630" s="1"/>
      <c r="HLW630" s="1"/>
      <c r="HLX630" s="1"/>
      <c r="HLY630" s="1"/>
      <c r="HLZ630" s="1"/>
      <c r="HMA630" s="1"/>
      <c r="HMB630" s="1"/>
      <c r="HMC630" s="1"/>
      <c r="HMD630" s="1"/>
      <c r="HME630" s="1"/>
      <c r="HMF630" s="1"/>
      <c r="HMG630" s="1"/>
      <c r="HMH630" s="1"/>
      <c r="HMI630" s="1"/>
      <c r="HMJ630" s="1"/>
      <c r="HMK630" s="1"/>
      <c r="HML630" s="1"/>
      <c r="HMM630" s="1"/>
      <c r="HMN630" s="1"/>
      <c r="HMO630" s="1"/>
      <c r="HMP630" s="1"/>
      <c r="HMQ630" s="1"/>
      <c r="HMR630" s="1"/>
      <c r="HMS630" s="1"/>
      <c r="HMT630" s="1"/>
      <c r="HMU630" s="1"/>
      <c r="HMV630" s="1"/>
      <c r="HMW630" s="1"/>
      <c r="HMX630" s="1"/>
      <c r="HMY630" s="1"/>
      <c r="HMZ630" s="1"/>
      <c r="HNA630" s="1"/>
      <c r="HNB630" s="1"/>
      <c r="HNC630" s="1"/>
      <c r="HND630" s="1"/>
      <c r="HNE630" s="1"/>
      <c r="HNF630" s="1"/>
      <c r="HNG630" s="1"/>
      <c r="HNH630" s="1"/>
      <c r="HNI630" s="1"/>
      <c r="HNJ630" s="1"/>
      <c r="HNK630" s="1"/>
      <c r="HNL630" s="1"/>
      <c r="HNM630" s="1"/>
      <c r="HNN630" s="1"/>
      <c r="HNO630" s="1"/>
      <c r="HNP630" s="1"/>
      <c r="HNQ630" s="1"/>
      <c r="HNR630" s="1"/>
      <c r="HNS630" s="1"/>
      <c r="HNT630" s="1"/>
      <c r="HNU630" s="1"/>
      <c r="HNV630" s="1"/>
      <c r="HNW630" s="1"/>
      <c r="HNX630" s="1"/>
      <c r="HNY630" s="1"/>
      <c r="HNZ630" s="1"/>
      <c r="HOA630" s="1"/>
      <c r="HOB630" s="1"/>
      <c r="HOC630" s="1"/>
      <c r="HOD630" s="1"/>
      <c r="HOE630" s="1"/>
      <c r="HOF630" s="1"/>
      <c r="HOG630" s="1"/>
      <c r="HOH630" s="1"/>
      <c r="HOI630" s="1"/>
      <c r="HOJ630" s="1"/>
      <c r="HOK630" s="1"/>
      <c r="HOL630" s="1"/>
      <c r="HOM630" s="1"/>
      <c r="HON630" s="1"/>
      <c r="HOO630" s="1"/>
      <c r="HOP630" s="1"/>
      <c r="HOQ630" s="1"/>
      <c r="HOR630" s="1"/>
      <c r="HOS630" s="1"/>
      <c r="HOT630" s="1"/>
      <c r="HOU630" s="1"/>
      <c r="HOV630" s="1"/>
      <c r="HOW630" s="1"/>
      <c r="HOX630" s="1"/>
      <c r="HOY630" s="1"/>
      <c r="HOZ630" s="1"/>
      <c r="HPA630" s="1"/>
      <c r="HPB630" s="1"/>
      <c r="HPC630" s="1"/>
      <c r="HPD630" s="1"/>
      <c r="HPE630" s="1"/>
      <c r="HPF630" s="1"/>
      <c r="HPG630" s="1"/>
      <c r="HPH630" s="1"/>
      <c r="HPI630" s="1"/>
      <c r="HPJ630" s="1"/>
      <c r="HPK630" s="1"/>
      <c r="HPL630" s="1"/>
      <c r="HPM630" s="1"/>
      <c r="HPN630" s="1"/>
      <c r="HPO630" s="1"/>
      <c r="HPP630" s="1"/>
      <c r="HPQ630" s="1"/>
      <c r="HPR630" s="1"/>
      <c r="HPS630" s="1"/>
      <c r="HPT630" s="1"/>
      <c r="HPU630" s="1"/>
      <c r="HPV630" s="1"/>
      <c r="HPW630" s="1"/>
      <c r="HPX630" s="1"/>
      <c r="HPY630" s="1"/>
      <c r="HPZ630" s="1"/>
      <c r="HQA630" s="1"/>
      <c r="HQB630" s="1"/>
      <c r="HQC630" s="1"/>
      <c r="HQD630" s="1"/>
      <c r="HQE630" s="1"/>
      <c r="HQF630" s="1"/>
      <c r="HQG630" s="1"/>
      <c r="HQH630" s="1"/>
      <c r="HQI630" s="1"/>
      <c r="HQJ630" s="1"/>
      <c r="HQK630" s="1"/>
      <c r="HQL630" s="1"/>
      <c r="HQM630" s="1"/>
      <c r="HQN630" s="1"/>
      <c r="HQO630" s="1"/>
      <c r="HQP630" s="1"/>
      <c r="HQQ630" s="1"/>
      <c r="HQR630" s="1"/>
      <c r="HQS630" s="1"/>
      <c r="HQT630" s="1"/>
      <c r="HQU630" s="1"/>
      <c r="HQV630" s="1"/>
      <c r="HQW630" s="1"/>
      <c r="HQX630" s="1"/>
      <c r="HQY630" s="1"/>
      <c r="HQZ630" s="1"/>
      <c r="HRA630" s="1"/>
      <c r="HRB630" s="1"/>
      <c r="HRC630" s="1"/>
      <c r="HRD630" s="1"/>
      <c r="HRE630" s="1"/>
      <c r="HRF630" s="1"/>
      <c r="HRG630" s="1"/>
      <c r="HRH630" s="1"/>
      <c r="HRI630" s="1"/>
      <c r="HRJ630" s="1"/>
      <c r="HRK630" s="1"/>
      <c r="HRL630" s="1"/>
      <c r="HRM630" s="1"/>
      <c r="HRN630" s="1"/>
      <c r="HRO630" s="1"/>
      <c r="HRP630" s="1"/>
      <c r="HRQ630" s="1"/>
      <c r="HRR630" s="1"/>
      <c r="HRS630" s="1"/>
      <c r="HRT630" s="1"/>
      <c r="HRU630" s="1"/>
      <c r="HRV630" s="1"/>
      <c r="HRW630" s="1"/>
      <c r="HRX630" s="1"/>
      <c r="HRY630" s="1"/>
      <c r="HRZ630" s="1"/>
      <c r="HSA630" s="1"/>
      <c r="HSB630" s="1"/>
      <c r="HSC630" s="1"/>
      <c r="HSD630" s="1"/>
      <c r="HSE630" s="1"/>
      <c r="HSF630" s="1"/>
      <c r="HSG630" s="1"/>
      <c r="HSH630" s="1"/>
      <c r="HSI630" s="1"/>
      <c r="HSJ630" s="1"/>
      <c r="HSK630" s="1"/>
      <c r="HSL630" s="1"/>
      <c r="HSM630" s="1"/>
      <c r="HSN630" s="1"/>
      <c r="HSO630" s="1"/>
      <c r="HSP630" s="1"/>
      <c r="HSQ630" s="1"/>
      <c r="HSR630" s="1"/>
      <c r="HSS630" s="1"/>
      <c r="HST630" s="1"/>
      <c r="HSU630" s="1"/>
      <c r="HSV630" s="1"/>
      <c r="HSW630" s="1"/>
      <c r="HSX630" s="1"/>
      <c r="HSY630" s="1"/>
      <c r="HSZ630" s="1"/>
      <c r="HTA630" s="1"/>
      <c r="HTB630" s="1"/>
      <c r="HTC630" s="1"/>
      <c r="HTD630" s="1"/>
      <c r="HTE630" s="1"/>
      <c r="HTF630" s="1"/>
      <c r="HTG630" s="1"/>
      <c r="HTH630" s="1"/>
      <c r="HTI630" s="1"/>
      <c r="HTJ630" s="1"/>
      <c r="HTK630" s="1"/>
      <c r="HTL630" s="1"/>
      <c r="HTM630" s="1"/>
      <c r="HTN630" s="1"/>
      <c r="HTO630" s="1"/>
      <c r="HTP630" s="1"/>
      <c r="HTQ630" s="1"/>
      <c r="HTR630" s="1"/>
      <c r="HTS630" s="1"/>
      <c r="HTT630" s="1"/>
      <c r="HTU630" s="1"/>
      <c r="HTV630" s="1"/>
      <c r="HTW630" s="1"/>
      <c r="HTX630" s="1"/>
      <c r="HTY630" s="1"/>
      <c r="HTZ630" s="1"/>
      <c r="HUA630" s="1"/>
      <c r="HUB630" s="1"/>
      <c r="HUC630" s="1"/>
      <c r="HUD630" s="1"/>
      <c r="HUE630" s="1"/>
      <c r="HUF630" s="1"/>
      <c r="HUG630" s="1"/>
      <c r="HUH630" s="1"/>
      <c r="HUI630" s="1"/>
      <c r="HUJ630" s="1"/>
      <c r="HUK630" s="1"/>
      <c r="HUL630" s="1"/>
      <c r="HUM630" s="1"/>
      <c r="HUN630" s="1"/>
      <c r="HUO630" s="1"/>
      <c r="HUP630" s="1"/>
      <c r="HUQ630" s="1"/>
      <c r="HUR630" s="1"/>
      <c r="HUS630" s="1"/>
      <c r="HUT630" s="1"/>
      <c r="HUU630" s="1"/>
      <c r="HUV630" s="1"/>
      <c r="HUW630" s="1"/>
      <c r="HUX630" s="1"/>
      <c r="HUY630" s="1"/>
      <c r="HUZ630" s="1"/>
      <c r="HVA630" s="1"/>
      <c r="HVB630" s="1"/>
      <c r="HVC630" s="1"/>
      <c r="HVD630" s="1"/>
      <c r="HVE630" s="1"/>
      <c r="HVF630" s="1"/>
      <c r="HVG630" s="1"/>
      <c r="HVH630" s="1"/>
      <c r="HVI630" s="1"/>
      <c r="HVJ630" s="1"/>
      <c r="HVK630" s="1"/>
      <c r="HVL630" s="1"/>
      <c r="HVM630" s="1"/>
      <c r="HVN630" s="1"/>
      <c r="HVO630" s="1"/>
      <c r="HVP630" s="1"/>
      <c r="HVQ630" s="1"/>
      <c r="HVR630" s="1"/>
      <c r="HVS630" s="1"/>
      <c r="HVT630" s="1"/>
      <c r="HVU630" s="1"/>
      <c r="HVV630" s="1"/>
      <c r="HVW630" s="1"/>
      <c r="HVX630" s="1"/>
      <c r="HVY630" s="1"/>
      <c r="HVZ630" s="1"/>
      <c r="HWA630" s="1"/>
      <c r="HWB630" s="1"/>
      <c r="HWC630" s="1"/>
      <c r="HWD630" s="1"/>
      <c r="HWE630" s="1"/>
      <c r="HWF630" s="1"/>
      <c r="HWG630" s="1"/>
      <c r="HWH630" s="1"/>
      <c r="HWI630" s="1"/>
      <c r="HWJ630" s="1"/>
      <c r="HWK630" s="1"/>
      <c r="HWL630" s="1"/>
      <c r="HWM630" s="1"/>
      <c r="HWN630" s="1"/>
      <c r="HWO630" s="1"/>
      <c r="HWP630" s="1"/>
      <c r="HWQ630" s="1"/>
      <c r="HWR630" s="1"/>
      <c r="HWS630" s="1"/>
      <c r="HWT630" s="1"/>
      <c r="HWU630" s="1"/>
      <c r="HWV630" s="1"/>
      <c r="HWW630" s="1"/>
      <c r="HWX630" s="1"/>
      <c r="HWY630" s="1"/>
      <c r="HWZ630" s="1"/>
      <c r="HXA630" s="1"/>
      <c r="HXB630" s="1"/>
      <c r="HXC630" s="1"/>
      <c r="HXD630" s="1"/>
      <c r="HXE630" s="1"/>
      <c r="HXF630" s="1"/>
      <c r="HXG630" s="1"/>
      <c r="HXH630" s="1"/>
      <c r="HXI630" s="1"/>
      <c r="HXJ630" s="1"/>
      <c r="HXK630" s="1"/>
      <c r="HXL630" s="1"/>
      <c r="HXM630" s="1"/>
      <c r="HXN630" s="1"/>
      <c r="HXO630" s="1"/>
      <c r="HXP630" s="1"/>
      <c r="HXQ630" s="1"/>
      <c r="HXR630" s="1"/>
      <c r="HXS630" s="1"/>
      <c r="HXT630" s="1"/>
      <c r="HXU630" s="1"/>
      <c r="HXV630" s="1"/>
      <c r="HXW630" s="1"/>
      <c r="HXX630" s="1"/>
      <c r="HXY630" s="1"/>
      <c r="HXZ630" s="1"/>
      <c r="HYA630" s="1"/>
      <c r="HYB630" s="1"/>
      <c r="HYC630" s="1"/>
      <c r="HYD630" s="1"/>
      <c r="HYE630" s="1"/>
      <c r="HYF630" s="1"/>
      <c r="HYG630" s="1"/>
      <c r="HYH630" s="1"/>
      <c r="HYI630" s="1"/>
      <c r="HYJ630" s="1"/>
      <c r="HYK630" s="1"/>
      <c r="HYL630" s="1"/>
      <c r="HYM630" s="1"/>
      <c r="HYN630" s="1"/>
      <c r="HYO630" s="1"/>
      <c r="HYP630" s="1"/>
      <c r="HYQ630" s="1"/>
      <c r="HYR630" s="1"/>
      <c r="HYS630" s="1"/>
      <c r="HYT630" s="1"/>
      <c r="HYU630" s="1"/>
      <c r="HYV630" s="1"/>
      <c r="HYW630" s="1"/>
      <c r="HYX630" s="1"/>
      <c r="HYY630" s="1"/>
      <c r="HYZ630" s="1"/>
      <c r="HZA630" s="1"/>
      <c r="HZB630" s="1"/>
      <c r="HZC630" s="1"/>
      <c r="HZD630" s="1"/>
      <c r="HZE630" s="1"/>
      <c r="HZF630" s="1"/>
      <c r="HZG630" s="1"/>
      <c r="HZH630" s="1"/>
      <c r="HZI630" s="1"/>
      <c r="HZJ630" s="1"/>
      <c r="HZK630" s="1"/>
      <c r="HZL630" s="1"/>
      <c r="HZM630" s="1"/>
      <c r="HZN630" s="1"/>
      <c r="HZO630" s="1"/>
      <c r="HZP630" s="1"/>
      <c r="HZQ630" s="1"/>
      <c r="HZR630" s="1"/>
      <c r="HZS630" s="1"/>
      <c r="HZT630" s="1"/>
      <c r="HZU630" s="1"/>
      <c r="HZV630" s="1"/>
      <c r="HZW630" s="1"/>
      <c r="HZX630" s="1"/>
      <c r="HZY630" s="1"/>
      <c r="HZZ630" s="1"/>
      <c r="IAA630" s="1"/>
      <c r="IAB630" s="1"/>
      <c r="IAC630" s="1"/>
      <c r="IAD630" s="1"/>
      <c r="IAE630" s="1"/>
      <c r="IAF630" s="1"/>
      <c r="IAG630" s="1"/>
      <c r="IAH630" s="1"/>
      <c r="IAI630" s="1"/>
      <c r="IAJ630" s="1"/>
      <c r="IAK630" s="1"/>
      <c r="IAL630" s="1"/>
      <c r="IAM630" s="1"/>
      <c r="IAN630" s="1"/>
      <c r="IAO630" s="1"/>
      <c r="IAP630" s="1"/>
      <c r="IAQ630" s="1"/>
      <c r="IAR630" s="1"/>
      <c r="IAS630" s="1"/>
      <c r="IAT630" s="1"/>
      <c r="IAU630" s="1"/>
      <c r="IAV630" s="1"/>
      <c r="IAW630" s="1"/>
      <c r="IAX630" s="1"/>
      <c r="IAY630" s="1"/>
      <c r="IAZ630" s="1"/>
      <c r="IBA630" s="1"/>
      <c r="IBB630" s="1"/>
      <c r="IBC630" s="1"/>
      <c r="IBD630" s="1"/>
      <c r="IBE630" s="1"/>
      <c r="IBF630" s="1"/>
      <c r="IBG630" s="1"/>
      <c r="IBH630" s="1"/>
      <c r="IBI630" s="1"/>
      <c r="IBJ630" s="1"/>
      <c r="IBK630" s="1"/>
      <c r="IBL630" s="1"/>
      <c r="IBM630" s="1"/>
      <c r="IBN630" s="1"/>
      <c r="IBO630" s="1"/>
      <c r="IBP630" s="1"/>
      <c r="IBQ630" s="1"/>
      <c r="IBR630" s="1"/>
      <c r="IBS630" s="1"/>
      <c r="IBT630" s="1"/>
      <c r="IBU630" s="1"/>
      <c r="IBV630" s="1"/>
      <c r="IBW630" s="1"/>
      <c r="IBX630" s="1"/>
      <c r="IBY630" s="1"/>
      <c r="IBZ630" s="1"/>
      <c r="ICA630" s="1"/>
      <c r="ICB630" s="1"/>
      <c r="ICC630" s="1"/>
      <c r="ICD630" s="1"/>
      <c r="ICE630" s="1"/>
      <c r="ICF630" s="1"/>
      <c r="ICG630" s="1"/>
      <c r="ICH630" s="1"/>
      <c r="ICI630" s="1"/>
      <c r="ICJ630" s="1"/>
      <c r="ICK630" s="1"/>
      <c r="ICL630" s="1"/>
      <c r="ICM630" s="1"/>
      <c r="ICN630" s="1"/>
      <c r="ICO630" s="1"/>
      <c r="ICP630" s="1"/>
      <c r="ICQ630" s="1"/>
      <c r="ICR630" s="1"/>
      <c r="ICS630" s="1"/>
      <c r="ICT630" s="1"/>
      <c r="ICU630" s="1"/>
      <c r="ICV630" s="1"/>
      <c r="ICW630" s="1"/>
      <c r="ICX630" s="1"/>
      <c r="ICY630" s="1"/>
      <c r="ICZ630" s="1"/>
      <c r="IDA630" s="1"/>
      <c r="IDB630" s="1"/>
      <c r="IDC630" s="1"/>
      <c r="IDD630" s="1"/>
      <c r="IDE630" s="1"/>
      <c r="IDF630" s="1"/>
      <c r="IDG630" s="1"/>
      <c r="IDH630" s="1"/>
      <c r="IDI630" s="1"/>
      <c r="IDJ630" s="1"/>
      <c r="IDK630" s="1"/>
      <c r="IDL630" s="1"/>
      <c r="IDM630" s="1"/>
      <c r="IDN630" s="1"/>
      <c r="IDO630" s="1"/>
      <c r="IDP630" s="1"/>
      <c r="IDQ630" s="1"/>
      <c r="IDR630" s="1"/>
      <c r="IDS630" s="1"/>
      <c r="IDT630" s="1"/>
      <c r="IDU630" s="1"/>
      <c r="IDV630" s="1"/>
      <c r="IDW630" s="1"/>
      <c r="IDX630" s="1"/>
      <c r="IDY630" s="1"/>
      <c r="IDZ630" s="1"/>
      <c r="IEA630" s="1"/>
      <c r="IEB630" s="1"/>
      <c r="IEC630" s="1"/>
      <c r="IED630" s="1"/>
      <c r="IEE630" s="1"/>
      <c r="IEF630" s="1"/>
      <c r="IEG630" s="1"/>
      <c r="IEH630" s="1"/>
      <c r="IEI630" s="1"/>
      <c r="IEJ630" s="1"/>
      <c r="IEK630" s="1"/>
      <c r="IEL630" s="1"/>
      <c r="IEM630" s="1"/>
      <c r="IEN630" s="1"/>
      <c r="IEO630" s="1"/>
      <c r="IEP630" s="1"/>
      <c r="IEQ630" s="1"/>
      <c r="IER630" s="1"/>
      <c r="IES630" s="1"/>
      <c r="IET630" s="1"/>
      <c r="IEU630" s="1"/>
      <c r="IEV630" s="1"/>
      <c r="IEW630" s="1"/>
      <c r="IEX630" s="1"/>
      <c r="IEY630" s="1"/>
      <c r="IEZ630" s="1"/>
      <c r="IFA630" s="1"/>
      <c r="IFB630" s="1"/>
      <c r="IFC630" s="1"/>
      <c r="IFD630" s="1"/>
      <c r="IFE630" s="1"/>
      <c r="IFF630" s="1"/>
      <c r="IFG630" s="1"/>
      <c r="IFH630" s="1"/>
      <c r="IFI630" s="1"/>
      <c r="IFJ630" s="1"/>
      <c r="IFK630" s="1"/>
      <c r="IFL630" s="1"/>
      <c r="IFM630" s="1"/>
      <c r="IFN630" s="1"/>
      <c r="IFO630" s="1"/>
      <c r="IFP630" s="1"/>
      <c r="IFQ630" s="1"/>
      <c r="IFR630" s="1"/>
      <c r="IFS630" s="1"/>
      <c r="IFT630" s="1"/>
      <c r="IFU630" s="1"/>
      <c r="IFV630" s="1"/>
      <c r="IFW630" s="1"/>
      <c r="IFX630" s="1"/>
      <c r="IFY630" s="1"/>
      <c r="IFZ630" s="1"/>
      <c r="IGA630" s="1"/>
      <c r="IGB630" s="1"/>
      <c r="IGC630" s="1"/>
      <c r="IGD630" s="1"/>
      <c r="IGE630" s="1"/>
      <c r="IGF630" s="1"/>
      <c r="IGG630" s="1"/>
      <c r="IGH630" s="1"/>
      <c r="IGI630" s="1"/>
      <c r="IGJ630" s="1"/>
      <c r="IGK630" s="1"/>
      <c r="IGL630" s="1"/>
      <c r="IGM630" s="1"/>
      <c r="IGN630" s="1"/>
      <c r="IGO630" s="1"/>
      <c r="IGP630" s="1"/>
      <c r="IGQ630" s="1"/>
      <c r="IGR630" s="1"/>
      <c r="IGS630" s="1"/>
      <c r="IGT630" s="1"/>
      <c r="IGU630" s="1"/>
      <c r="IGV630" s="1"/>
      <c r="IGW630" s="1"/>
      <c r="IGX630" s="1"/>
      <c r="IGY630" s="1"/>
      <c r="IGZ630" s="1"/>
      <c r="IHA630" s="1"/>
      <c r="IHB630" s="1"/>
      <c r="IHC630" s="1"/>
      <c r="IHD630" s="1"/>
      <c r="IHE630" s="1"/>
      <c r="IHF630" s="1"/>
      <c r="IHG630" s="1"/>
      <c r="IHH630" s="1"/>
      <c r="IHI630" s="1"/>
      <c r="IHJ630" s="1"/>
      <c r="IHK630" s="1"/>
      <c r="IHL630" s="1"/>
      <c r="IHM630" s="1"/>
      <c r="IHN630" s="1"/>
      <c r="IHO630" s="1"/>
      <c r="IHP630" s="1"/>
      <c r="IHQ630" s="1"/>
      <c r="IHR630" s="1"/>
      <c r="IHS630" s="1"/>
      <c r="IHT630" s="1"/>
      <c r="IHU630" s="1"/>
      <c r="IHV630" s="1"/>
      <c r="IHW630" s="1"/>
      <c r="IHX630" s="1"/>
      <c r="IHY630" s="1"/>
      <c r="IHZ630" s="1"/>
      <c r="IIA630" s="1"/>
      <c r="IIB630" s="1"/>
      <c r="IIC630" s="1"/>
      <c r="IID630" s="1"/>
      <c r="IIE630" s="1"/>
      <c r="IIF630" s="1"/>
      <c r="IIG630" s="1"/>
      <c r="IIH630" s="1"/>
      <c r="III630" s="1"/>
      <c r="IIJ630" s="1"/>
      <c r="IIK630" s="1"/>
      <c r="IIL630" s="1"/>
      <c r="IIM630" s="1"/>
      <c r="IIN630" s="1"/>
      <c r="IIO630" s="1"/>
      <c r="IIP630" s="1"/>
      <c r="IIQ630" s="1"/>
      <c r="IIR630" s="1"/>
      <c r="IIS630" s="1"/>
      <c r="IIT630" s="1"/>
      <c r="IIU630" s="1"/>
      <c r="IIV630" s="1"/>
      <c r="IIW630" s="1"/>
      <c r="IIX630" s="1"/>
      <c r="IIY630" s="1"/>
      <c r="IIZ630" s="1"/>
      <c r="IJA630" s="1"/>
      <c r="IJB630" s="1"/>
      <c r="IJC630" s="1"/>
      <c r="IJD630" s="1"/>
      <c r="IJE630" s="1"/>
      <c r="IJF630" s="1"/>
      <c r="IJG630" s="1"/>
      <c r="IJH630" s="1"/>
      <c r="IJI630" s="1"/>
      <c r="IJJ630" s="1"/>
      <c r="IJK630" s="1"/>
      <c r="IJL630" s="1"/>
      <c r="IJM630" s="1"/>
      <c r="IJN630" s="1"/>
      <c r="IJO630" s="1"/>
      <c r="IJP630" s="1"/>
      <c r="IJQ630" s="1"/>
      <c r="IJR630" s="1"/>
      <c r="IJS630" s="1"/>
      <c r="IJT630" s="1"/>
      <c r="IJU630" s="1"/>
      <c r="IJV630" s="1"/>
      <c r="IJW630" s="1"/>
      <c r="IJX630" s="1"/>
      <c r="IJY630" s="1"/>
      <c r="IJZ630" s="1"/>
      <c r="IKA630" s="1"/>
      <c r="IKB630" s="1"/>
      <c r="IKC630" s="1"/>
      <c r="IKD630" s="1"/>
      <c r="IKE630" s="1"/>
      <c r="IKF630" s="1"/>
      <c r="IKG630" s="1"/>
      <c r="IKH630" s="1"/>
      <c r="IKI630" s="1"/>
      <c r="IKJ630" s="1"/>
      <c r="IKK630" s="1"/>
      <c r="IKL630" s="1"/>
      <c r="IKM630" s="1"/>
      <c r="IKN630" s="1"/>
      <c r="IKO630" s="1"/>
      <c r="IKP630" s="1"/>
      <c r="IKQ630" s="1"/>
      <c r="IKR630" s="1"/>
      <c r="IKS630" s="1"/>
      <c r="IKT630" s="1"/>
      <c r="IKU630" s="1"/>
      <c r="IKV630" s="1"/>
      <c r="IKW630" s="1"/>
      <c r="IKX630" s="1"/>
      <c r="IKY630" s="1"/>
      <c r="IKZ630" s="1"/>
      <c r="ILA630" s="1"/>
      <c r="ILB630" s="1"/>
      <c r="ILC630" s="1"/>
      <c r="ILD630" s="1"/>
      <c r="ILE630" s="1"/>
      <c r="ILF630" s="1"/>
      <c r="ILG630" s="1"/>
      <c r="ILH630" s="1"/>
      <c r="ILI630" s="1"/>
      <c r="ILJ630" s="1"/>
      <c r="ILK630" s="1"/>
      <c r="ILL630" s="1"/>
      <c r="ILM630" s="1"/>
      <c r="ILN630" s="1"/>
      <c r="ILO630" s="1"/>
      <c r="ILP630" s="1"/>
      <c r="ILQ630" s="1"/>
      <c r="ILR630" s="1"/>
      <c r="ILS630" s="1"/>
      <c r="ILT630" s="1"/>
      <c r="ILU630" s="1"/>
      <c r="ILV630" s="1"/>
      <c r="ILW630" s="1"/>
      <c r="ILX630" s="1"/>
      <c r="ILY630" s="1"/>
      <c r="ILZ630" s="1"/>
      <c r="IMA630" s="1"/>
      <c r="IMB630" s="1"/>
      <c r="IMC630" s="1"/>
      <c r="IMD630" s="1"/>
      <c r="IME630" s="1"/>
      <c r="IMF630" s="1"/>
      <c r="IMG630" s="1"/>
      <c r="IMH630" s="1"/>
      <c r="IMI630" s="1"/>
      <c r="IMJ630" s="1"/>
      <c r="IMK630" s="1"/>
      <c r="IML630" s="1"/>
      <c r="IMM630" s="1"/>
      <c r="IMN630" s="1"/>
      <c r="IMO630" s="1"/>
      <c r="IMP630" s="1"/>
      <c r="IMQ630" s="1"/>
      <c r="IMR630" s="1"/>
      <c r="IMS630" s="1"/>
      <c r="IMT630" s="1"/>
      <c r="IMU630" s="1"/>
      <c r="IMV630" s="1"/>
      <c r="IMW630" s="1"/>
      <c r="IMX630" s="1"/>
      <c r="IMY630" s="1"/>
      <c r="IMZ630" s="1"/>
      <c r="INA630" s="1"/>
      <c r="INB630" s="1"/>
      <c r="INC630" s="1"/>
      <c r="IND630" s="1"/>
      <c r="INE630" s="1"/>
      <c r="INF630" s="1"/>
      <c r="ING630" s="1"/>
      <c r="INH630" s="1"/>
      <c r="INI630" s="1"/>
      <c r="INJ630" s="1"/>
      <c r="INK630" s="1"/>
      <c r="INL630" s="1"/>
      <c r="INM630" s="1"/>
      <c r="INN630" s="1"/>
      <c r="INO630" s="1"/>
      <c r="INP630" s="1"/>
      <c r="INQ630" s="1"/>
      <c r="INR630" s="1"/>
      <c r="INS630" s="1"/>
      <c r="INT630" s="1"/>
      <c r="INU630" s="1"/>
      <c r="INV630" s="1"/>
      <c r="INW630" s="1"/>
      <c r="INX630" s="1"/>
      <c r="INY630" s="1"/>
      <c r="INZ630" s="1"/>
      <c r="IOA630" s="1"/>
      <c r="IOB630" s="1"/>
      <c r="IOC630" s="1"/>
      <c r="IOD630" s="1"/>
      <c r="IOE630" s="1"/>
      <c r="IOF630" s="1"/>
      <c r="IOG630" s="1"/>
      <c r="IOH630" s="1"/>
      <c r="IOI630" s="1"/>
      <c r="IOJ630" s="1"/>
      <c r="IOK630" s="1"/>
      <c r="IOL630" s="1"/>
      <c r="IOM630" s="1"/>
      <c r="ION630" s="1"/>
      <c r="IOO630" s="1"/>
      <c r="IOP630" s="1"/>
      <c r="IOQ630" s="1"/>
      <c r="IOR630" s="1"/>
      <c r="IOS630" s="1"/>
      <c r="IOT630" s="1"/>
      <c r="IOU630" s="1"/>
      <c r="IOV630" s="1"/>
      <c r="IOW630" s="1"/>
      <c r="IOX630" s="1"/>
      <c r="IOY630" s="1"/>
      <c r="IOZ630" s="1"/>
      <c r="IPA630" s="1"/>
      <c r="IPB630" s="1"/>
      <c r="IPC630" s="1"/>
      <c r="IPD630" s="1"/>
      <c r="IPE630" s="1"/>
      <c r="IPF630" s="1"/>
      <c r="IPG630" s="1"/>
      <c r="IPH630" s="1"/>
      <c r="IPI630" s="1"/>
      <c r="IPJ630" s="1"/>
      <c r="IPK630" s="1"/>
      <c r="IPL630" s="1"/>
      <c r="IPM630" s="1"/>
      <c r="IPN630" s="1"/>
      <c r="IPO630" s="1"/>
      <c r="IPP630" s="1"/>
      <c r="IPQ630" s="1"/>
      <c r="IPR630" s="1"/>
      <c r="IPS630" s="1"/>
      <c r="IPT630" s="1"/>
      <c r="IPU630" s="1"/>
      <c r="IPV630" s="1"/>
      <c r="IPW630" s="1"/>
      <c r="IPX630" s="1"/>
      <c r="IPY630" s="1"/>
      <c r="IPZ630" s="1"/>
      <c r="IQA630" s="1"/>
      <c r="IQB630" s="1"/>
      <c r="IQC630" s="1"/>
      <c r="IQD630" s="1"/>
      <c r="IQE630" s="1"/>
      <c r="IQF630" s="1"/>
      <c r="IQG630" s="1"/>
      <c r="IQH630" s="1"/>
      <c r="IQI630" s="1"/>
      <c r="IQJ630" s="1"/>
      <c r="IQK630" s="1"/>
      <c r="IQL630" s="1"/>
      <c r="IQM630" s="1"/>
      <c r="IQN630" s="1"/>
      <c r="IQO630" s="1"/>
      <c r="IQP630" s="1"/>
      <c r="IQQ630" s="1"/>
      <c r="IQR630" s="1"/>
      <c r="IQS630" s="1"/>
      <c r="IQT630" s="1"/>
      <c r="IQU630" s="1"/>
      <c r="IQV630" s="1"/>
      <c r="IQW630" s="1"/>
      <c r="IQX630" s="1"/>
      <c r="IQY630" s="1"/>
      <c r="IQZ630" s="1"/>
      <c r="IRA630" s="1"/>
      <c r="IRB630" s="1"/>
      <c r="IRC630" s="1"/>
      <c r="IRD630" s="1"/>
      <c r="IRE630" s="1"/>
      <c r="IRF630" s="1"/>
      <c r="IRG630" s="1"/>
      <c r="IRH630" s="1"/>
      <c r="IRI630" s="1"/>
      <c r="IRJ630" s="1"/>
      <c r="IRK630" s="1"/>
      <c r="IRL630" s="1"/>
      <c r="IRM630" s="1"/>
      <c r="IRN630" s="1"/>
      <c r="IRO630" s="1"/>
      <c r="IRP630" s="1"/>
      <c r="IRQ630" s="1"/>
      <c r="IRR630" s="1"/>
      <c r="IRS630" s="1"/>
      <c r="IRT630" s="1"/>
      <c r="IRU630" s="1"/>
      <c r="IRV630" s="1"/>
      <c r="IRW630" s="1"/>
      <c r="IRX630" s="1"/>
      <c r="IRY630" s="1"/>
      <c r="IRZ630" s="1"/>
      <c r="ISA630" s="1"/>
      <c r="ISB630" s="1"/>
      <c r="ISC630" s="1"/>
      <c r="ISD630" s="1"/>
      <c r="ISE630" s="1"/>
      <c r="ISF630" s="1"/>
      <c r="ISG630" s="1"/>
      <c r="ISH630" s="1"/>
      <c r="ISI630" s="1"/>
      <c r="ISJ630" s="1"/>
      <c r="ISK630" s="1"/>
      <c r="ISL630" s="1"/>
      <c r="ISM630" s="1"/>
      <c r="ISN630" s="1"/>
      <c r="ISO630" s="1"/>
      <c r="ISP630" s="1"/>
      <c r="ISQ630" s="1"/>
      <c r="ISR630" s="1"/>
      <c r="ISS630" s="1"/>
      <c r="IST630" s="1"/>
      <c r="ISU630" s="1"/>
      <c r="ISV630" s="1"/>
      <c r="ISW630" s="1"/>
      <c r="ISX630" s="1"/>
      <c r="ISY630" s="1"/>
      <c r="ISZ630" s="1"/>
      <c r="ITA630" s="1"/>
      <c r="ITB630" s="1"/>
      <c r="ITC630" s="1"/>
      <c r="ITD630" s="1"/>
      <c r="ITE630" s="1"/>
      <c r="ITF630" s="1"/>
      <c r="ITG630" s="1"/>
      <c r="ITH630" s="1"/>
      <c r="ITI630" s="1"/>
      <c r="ITJ630" s="1"/>
      <c r="ITK630" s="1"/>
      <c r="ITL630" s="1"/>
      <c r="ITM630" s="1"/>
      <c r="ITN630" s="1"/>
      <c r="ITO630" s="1"/>
      <c r="ITP630" s="1"/>
      <c r="ITQ630" s="1"/>
      <c r="ITR630" s="1"/>
      <c r="ITS630" s="1"/>
      <c r="ITT630" s="1"/>
      <c r="ITU630" s="1"/>
      <c r="ITV630" s="1"/>
      <c r="ITW630" s="1"/>
      <c r="ITX630" s="1"/>
      <c r="ITY630" s="1"/>
      <c r="ITZ630" s="1"/>
      <c r="IUA630" s="1"/>
      <c r="IUB630" s="1"/>
      <c r="IUC630" s="1"/>
      <c r="IUD630" s="1"/>
      <c r="IUE630" s="1"/>
      <c r="IUF630" s="1"/>
      <c r="IUG630" s="1"/>
      <c r="IUH630" s="1"/>
      <c r="IUI630" s="1"/>
      <c r="IUJ630" s="1"/>
      <c r="IUK630" s="1"/>
      <c r="IUL630" s="1"/>
      <c r="IUM630" s="1"/>
      <c r="IUN630" s="1"/>
      <c r="IUO630" s="1"/>
      <c r="IUP630" s="1"/>
      <c r="IUQ630" s="1"/>
      <c r="IUR630" s="1"/>
      <c r="IUS630" s="1"/>
      <c r="IUT630" s="1"/>
      <c r="IUU630" s="1"/>
      <c r="IUV630" s="1"/>
      <c r="IUW630" s="1"/>
      <c r="IUX630" s="1"/>
      <c r="IUY630" s="1"/>
      <c r="IUZ630" s="1"/>
      <c r="IVA630" s="1"/>
      <c r="IVB630" s="1"/>
      <c r="IVC630" s="1"/>
      <c r="IVD630" s="1"/>
      <c r="IVE630" s="1"/>
      <c r="IVF630" s="1"/>
      <c r="IVG630" s="1"/>
      <c r="IVH630" s="1"/>
      <c r="IVI630" s="1"/>
      <c r="IVJ630" s="1"/>
      <c r="IVK630" s="1"/>
      <c r="IVL630" s="1"/>
      <c r="IVM630" s="1"/>
      <c r="IVN630" s="1"/>
      <c r="IVO630" s="1"/>
      <c r="IVP630" s="1"/>
      <c r="IVQ630" s="1"/>
      <c r="IVR630" s="1"/>
      <c r="IVS630" s="1"/>
      <c r="IVT630" s="1"/>
      <c r="IVU630" s="1"/>
      <c r="IVV630" s="1"/>
      <c r="IVW630" s="1"/>
      <c r="IVX630" s="1"/>
      <c r="IVY630" s="1"/>
      <c r="IVZ630" s="1"/>
      <c r="IWA630" s="1"/>
      <c r="IWB630" s="1"/>
      <c r="IWC630" s="1"/>
      <c r="IWD630" s="1"/>
      <c r="IWE630" s="1"/>
      <c r="IWF630" s="1"/>
      <c r="IWG630" s="1"/>
      <c r="IWH630" s="1"/>
      <c r="IWI630" s="1"/>
      <c r="IWJ630" s="1"/>
      <c r="IWK630" s="1"/>
      <c r="IWL630" s="1"/>
      <c r="IWM630" s="1"/>
      <c r="IWN630" s="1"/>
      <c r="IWO630" s="1"/>
      <c r="IWP630" s="1"/>
      <c r="IWQ630" s="1"/>
      <c r="IWR630" s="1"/>
      <c r="IWS630" s="1"/>
      <c r="IWT630" s="1"/>
      <c r="IWU630" s="1"/>
      <c r="IWV630" s="1"/>
      <c r="IWW630" s="1"/>
      <c r="IWX630" s="1"/>
      <c r="IWY630" s="1"/>
      <c r="IWZ630" s="1"/>
      <c r="IXA630" s="1"/>
      <c r="IXB630" s="1"/>
      <c r="IXC630" s="1"/>
      <c r="IXD630" s="1"/>
      <c r="IXE630" s="1"/>
      <c r="IXF630" s="1"/>
      <c r="IXG630" s="1"/>
      <c r="IXH630" s="1"/>
      <c r="IXI630" s="1"/>
      <c r="IXJ630" s="1"/>
      <c r="IXK630" s="1"/>
      <c r="IXL630" s="1"/>
      <c r="IXM630" s="1"/>
      <c r="IXN630" s="1"/>
      <c r="IXO630" s="1"/>
      <c r="IXP630" s="1"/>
      <c r="IXQ630" s="1"/>
      <c r="IXR630" s="1"/>
      <c r="IXS630" s="1"/>
      <c r="IXT630" s="1"/>
      <c r="IXU630" s="1"/>
      <c r="IXV630" s="1"/>
      <c r="IXW630" s="1"/>
      <c r="IXX630" s="1"/>
      <c r="IXY630" s="1"/>
      <c r="IXZ630" s="1"/>
      <c r="IYA630" s="1"/>
      <c r="IYB630" s="1"/>
      <c r="IYC630" s="1"/>
      <c r="IYD630" s="1"/>
      <c r="IYE630" s="1"/>
      <c r="IYF630" s="1"/>
      <c r="IYG630" s="1"/>
      <c r="IYH630" s="1"/>
      <c r="IYI630" s="1"/>
      <c r="IYJ630" s="1"/>
      <c r="IYK630" s="1"/>
      <c r="IYL630" s="1"/>
      <c r="IYM630" s="1"/>
      <c r="IYN630" s="1"/>
      <c r="IYO630" s="1"/>
      <c r="IYP630" s="1"/>
      <c r="IYQ630" s="1"/>
      <c r="IYR630" s="1"/>
      <c r="IYS630" s="1"/>
      <c r="IYT630" s="1"/>
      <c r="IYU630" s="1"/>
      <c r="IYV630" s="1"/>
      <c r="IYW630" s="1"/>
      <c r="IYX630" s="1"/>
      <c r="IYY630" s="1"/>
      <c r="IYZ630" s="1"/>
      <c r="IZA630" s="1"/>
      <c r="IZB630" s="1"/>
      <c r="IZC630" s="1"/>
      <c r="IZD630" s="1"/>
      <c r="IZE630" s="1"/>
      <c r="IZF630" s="1"/>
      <c r="IZG630" s="1"/>
      <c r="IZH630" s="1"/>
      <c r="IZI630" s="1"/>
      <c r="IZJ630" s="1"/>
      <c r="IZK630" s="1"/>
      <c r="IZL630" s="1"/>
      <c r="IZM630" s="1"/>
      <c r="IZN630" s="1"/>
      <c r="IZO630" s="1"/>
      <c r="IZP630" s="1"/>
      <c r="IZQ630" s="1"/>
      <c r="IZR630" s="1"/>
      <c r="IZS630" s="1"/>
      <c r="IZT630" s="1"/>
      <c r="IZU630" s="1"/>
      <c r="IZV630" s="1"/>
      <c r="IZW630" s="1"/>
      <c r="IZX630" s="1"/>
      <c r="IZY630" s="1"/>
      <c r="IZZ630" s="1"/>
      <c r="JAA630" s="1"/>
      <c r="JAB630" s="1"/>
      <c r="JAC630" s="1"/>
      <c r="JAD630" s="1"/>
      <c r="JAE630" s="1"/>
      <c r="JAF630" s="1"/>
      <c r="JAG630" s="1"/>
      <c r="JAH630" s="1"/>
      <c r="JAI630" s="1"/>
      <c r="JAJ630" s="1"/>
      <c r="JAK630" s="1"/>
      <c r="JAL630" s="1"/>
      <c r="JAM630" s="1"/>
      <c r="JAN630" s="1"/>
      <c r="JAO630" s="1"/>
      <c r="JAP630" s="1"/>
      <c r="JAQ630" s="1"/>
      <c r="JAR630" s="1"/>
      <c r="JAS630" s="1"/>
      <c r="JAT630" s="1"/>
      <c r="JAU630" s="1"/>
      <c r="JAV630" s="1"/>
      <c r="JAW630" s="1"/>
      <c r="JAX630" s="1"/>
      <c r="JAY630" s="1"/>
      <c r="JAZ630" s="1"/>
      <c r="JBA630" s="1"/>
      <c r="JBB630" s="1"/>
      <c r="JBC630" s="1"/>
      <c r="JBD630" s="1"/>
      <c r="JBE630" s="1"/>
      <c r="JBF630" s="1"/>
      <c r="JBG630" s="1"/>
      <c r="JBH630" s="1"/>
      <c r="JBI630" s="1"/>
      <c r="JBJ630" s="1"/>
      <c r="JBK630" s="1"/>
      <c r="JBL630" s="1"/>
      <c r="JBM630" s="1"/>
      <c r="JBN630" s="1"/>
      <c r="JBO630" s="1"/>
      <c r="JBP630" s="1"/>
      <c r="JBQ630" s="1"/>
      <c r="JBR630" s="1"/>
      <c r="JBS630" s="1"/>
      <c r="JBT630" s="1"/>
      <c r="JBU630" s="1"/>
      <c r="JBV630" s="1"/>
      <c r="JBW630" s="1"/>
      <c r="JBX630" s="1"/>
      <c r="JBY630" s="1"/>
      <c r="JBZ630" s="1"/>
      <c r="JCA630" s="1"/>
      <c r="JCB630" s="1"/>
      <c r="JCC630" s="1"/>
      <c r="JCD630" s="1"/>
      <c r="JCE630" s="1"/>
      <c r="JCF630" s="1"/>
      <c r="JCG630" s="1"/>
      <c r="JCH630" s="1"/>
      <c r="JCI630" s="1"/>
      <c r="JCJ630" s="1"/>
      <c r="JCK630" s="1"/>
      <c r="JCL630" s="1"/>
      <c r="JCM630" s="1"/>
      <c r="JCN630" s="1"/>
      <c r="JCO630" s="1"/>
      <c r="JCP630" s="1"/>
      <c r="JCQ630" s="1"/>
      <c r="JCR630" s="1"/>
      <c r="JCS630" s="1"/>
      <c r="JCT630" s="1"/>
      <c r="JCU630" s="1"/>
      <c r="JCV630" s="1"/>
      <c r="JCW630" s="1"/>
      <c r="JCX630" s="1"/>
      <c r="JCY630" s="1"/>
      <c r="JCZ630" s="1"/>
      <c r="JDA630" s="1"/>
      <c r="JDB630" s="1"/>
      <c r="JDC630" s="1"/>
      <c r="JDD630" s="1"/>
      <c r="JDE630" s="1"/>
      <c r="JDF630" s="1"/>
      <c r="JDG630" s="1"/>
      <c r="JDH630" s="1"/>
      <c r="JDI630" s="1"/>
      <c r="JDJ630" s="1"/>
      <c r="JDK630" s="1"/>
      <c r="JDL630" s="1"/>
      <c r="JDM630" s="1"/>
      <c r="JDN630" s="1"/>
      <c r="JDO630" s="1"/>
      <c r="JDP630" s="1"/>
      <c r="JDQ630" s="1"/>
      <c r="JDR630" s="1"/>
      <c r="JDS630" s="1"/>
      <c r="JDT630" s="1"/>
      <c r="JDU630" s="1"/>
      <c r="JDV630" s="1"/>
      <c r="JDW630" s="1"/>
      <c r="JDX630" s="1"/>
      <c r="JDY630" s="1"/>
      <c r="JDZ630" s="1"/>
      <c r="JEA630" s="1"/>
      <c r="JEB630" s="1"/>
      <c r="JEC630" s="1"/>
      <c r="JED630" s="1"/>
      <c r="JEE630" s="1"/>
      <c r="JEF630" s="1"/>
      <c r="JEG630" s="1"/>
      <c r="JEH630" s="1"/>
      <c r="JEI630" s="1"/>
      <c r="JEJ630" s="1"/>
      <c r="JEK630" s="1"/>
      <c r="JEL630" s="1"/>
      <c r="JEM630" s="1"/>
      <c r="JEN630" s="1"/>
      <c r="JEO630" s="1"/>
      <c r="JEP630" s="1"/>
      <c r="JEQ630" s="1"/>
      <c r="JER630" s="1"/>
      <c r="JES630" s="1"/>
      <c r="JET630" s="1"/>
      <c r="JEU630" s="1"/>
      <c r="JEV630" s="1"/>
      <c r="JEW630" s="1"/>
      <c r="JEX630" s="1"/>
      <c r="JEY630" s="1"/>
      <c r="JEZ630" s="1"/>
      <c r="JFA630" s="1"/>
      <c r="JFB630" s="1"/>
      <c r="JFC630" s="1"/>
      <c r="JFD630" s="1"/>
      <c r="JFE630" s="1"/>
      <c r="JFF630" s="1"/>
      <c r="JFG630" s="1"/>
      <c r="JFH630" s="1"/>
      <c r="JFI630" s="1"/>
      <c r="JFJ630" s="1"/>
      <c r="JFK630" s="1"/>
      <c r="JFL630" s="1"/>
      <c r="JFM630" s="1"/>
      <c r="JFN630" s="1"/>
      <c r="JFO630" s="1"/>
      <c r="JFP630" s="1"/>
      <c r="JFQ630" s="1"/>
      <c r="JFR630" s="1"/>
      <c r="JFS630" s="1"/>
      <c r="JFT630" s="1"/>
      <c r="JFU630" s="1"/>
      <c r="JFV630" s="1"/>
      <c r="JFW630" s="1"/>
      <c r="JFX630" s="1"/>
      <c r="JFY630" s="1"/>
      <c r="JFZ630" s="1"/>
      <c r="JGA630" s="1"/>
      <c r="JGB630" s="1"/>
      <c r="JGC630" s="1"/>
      <c r="JGD630" s="1"/>
      <c r="JGE630" s="1"/>
      <c r="JGF630" s="1"/>
      <c r="JGG630" s="1"/>
      <c r="JGH630" s="1"/>
      <c r="JGI630" s="1"/>
      <c r="JGJ630" s="1"/>
      <c r="JGK630" s="1"/>
      <c r="JGL630" s="1"/>
      <c r="JGM630" s="1"/>
      <c r="JGN630" s="1"/>
      <c r="JGO630" s="1"/>
      <c r="JGP630" s="1"/>
      <c r="JGQ630" s="1"/>
      <c r="JGR630" s="1"/>
      <c r="JGS630" s="1"/>
      <c r="JGT630" s="1"/>
      <c r="JGU630" s="1"/>
      <c r="JGV630" s="1"/>
      <c r="JGW630" s="1"/>
      <c r="JGX630" s="1"/>
      <c r="JGY630" s="1"/>
      <c r="JGZ630" s="1"/>
      <c r="JHA630" s="1"/>
      <c r="JHB630" s="1"/>
      <c r="JHC630" s="1"/>
      <c r="JHD630" s="1"/>
      <c r="JHE630" s="1"/>
      <c r="JHF630" s="1"/>
      <c r="JHG630" s="1"/>
      <c r="JHH630" s="1"/>
      <c r="JHI630" s="1"/>
      <c r="JHJ630" s="1"/>
      <c r="JHK630" s="1"/>
      <c r="JHL630" s="1"/>
      <c r="JHM630" s="1"/>
      <c r="JHN630" s="1"/>
      <c r="JHO630" s="1"/>
      <c r="JHP630" s="1"/>
      <c r="JHQ630" s="1"/>
      <c r="JHR630" s="1"/>
      <c r="JHS630" s="1"/>
      <c r="JHT630" s="1"/>
      <c r="JHU630" s="1"/>
      <c r="JHV630" s="1"/>
      <c r="JHW630" s="1"/>
      <c r="JHX630" s="1"/>
      <c r="JHY630" s="1"/>
      <c r="JHZ630" s="1"/>
      <c r="JIA630" s="1"/>
      <c r="JIB630" s="1"/>
      <c r="JIC630" s="1"/>
      <c r="JID630" s="1"/>
      <c r="JIE630" s="1"/>
      <c r="JIF630" s="1"/>
      <c r="JIG630" s="1"/>
      <c r="JIH630" s="1"/>
      <c r="JII630" s="1"/>
      <c r="JIJ630" s="1"/>
      <c r="JIK630" s="1"/>
      <c r="JIL630" s="1"/>
      <c r="JIM630" s="1"/>
      <c r="JIN630" s="1"/>
      <c r="JIO630" s="1"/>
      <c r="JIP630" s="1"/>
      <c r="JIQ630" s="1"/>
      <c r="JIR630" s="1"/>
      <c r="JIS630" s="1"/>
      <c r="JIT630" s="1"/>
      <c r="JIU630" s="1"/>
      <c r="JIV630" s="1"/>
      <c r="JIW630" s="1"/>
      <c r="JIX630" s="1"/>
      <c r="JIY630" s="1"/>
      <c r="JIZ630" s="1"/>
      <c r="JJA630" s="1"/>
      <c r="JJB630" s="1"/>
      <c r="JJC630" s="1"/>
      <c r="JJD630" s="1"/>
      <c r="JJE630" s="1"/>
      <c r="JJF630" s="1"/>
      <c r="JJG630" s="1"/>
      <c r="JJH630" s="1"/>
      <c r="JJI630" s="1"/>
      <c r="JJJ630" s="1"/>
      <c r="JJK630" s="1"/>
      <c r="JJL630" s="1"/>
      <c r="JJM630" s="1"/>
      <c r="JJN630" s="1"/>
      <c r="JJO630" s="1"/>
      <c r="JJP630" s="1"/>
      <c r="JJQ630" s="1"/>
      <c r="JJR630" s="1"/>
      <c r="JJS630" s="1"/>
      <c r="JJT630" s="1"/>
      <c r="JJU630" s="1"/>
      <c r="JJV630" s="1"/>
      <c r="JJW630" s="1"/>
      <c r="JJX630" s="1"/>
      <c r="JJY630" s="1"/>
      <c r="JJZ630" s="1"/>
      <c r="JKA630" s="1"/>
      <c r="JKB630" s="1"/>
      <c r="JKC630" s="1"/>
      <c r="JKD630" s="1"/>
      <c r="JKE630" s="1"/>
      <c r="JKF630" s="1"/>
      <c r="JKG630" s="1"/>
      <c r="JKH630" s="1"/>
      <c r="JKI630" s="1"/>
      <c r="JKJ630" s="1"/>
      <c r="JKK630" s="1"/>
      <c r="JKL630" s="1"/>
      <c r="JKM630" s="1"/>
      <c r="JKN630" s="1"/>
      <c r="JKO630" s="1"/>
      <c r="JKP630" s="1"/>
      <c r="JKQ630" s="1"/>
      <c r="JKR630" s="1"/>
      <c r="JKS630" s="1"/>
      <c r="JKT630" s="1"/>
      <c r="JKU630" s="1"/>
      <c r="JKV630" s="1"/>
      <c r="JKW630" s="1"/>
      <c r="JKX630" s="1"/>
      <c r="JKY630" s="1"/>
      <c r="JKZ630" s="1"/>
      <c r="JLA630" s="1"/>
      <c r="JLB630" s="1"/>
      <c r="JLC630" s="1"/>
      <c r="JLD630" s="1"/>
      <c r="JLE630" s="1"/>
      <c r="JLF630" s="1"/>
      <c r="JLG630" s="1"/>
      <c r="JLH630" s="1"/>
      <c r="JLI630" s="1"/>
      <c r="JLJ630" s="1"/>
      <c r="JLK630" s="1"/>
      <c r="JLL630" s="1"/>
      <c r="JLM630" s="1"/>
      <c r="JLN630" s="1"/>
      <c r="JLO630" s="1"/>
      <c r="JLP630" s="1"/>
      <c r="JLQ630" s="1"/>
      <c r="JLR630" s="1"/>
      <c r="JLS630" s="1"/>
      <c r="JLT630" s="1"/>
      <c r="JLU630" s="1"/>
      <c r="JLV630" s="1"/>
      <c r="JLW630" s="1"/>
      <c r="JLX630" s="1"/>
      <c r="JLY630" s="1"/>
      <c r="JLZ630" s="1"/>
      <c r="JMA630" s="1"/>
      <c r="JMB630" s="1"/>
      <c r="JMC630" s="1"/>
      <c r="JMD630" s="1"/>
      <c r="JME630" s="1"/>
      <c r="JMF630" s="1"/>
      <c r="JMG630" s="1"/>
      <c r="JMH630" s="1"/>
      <c r="JMI630" s="1"/>
      <c r="JMJ630" s="1"/>
      <c r="JMK630" s="1"/>
      <c r="JML630" s="1"/>
      <c r="JMM630" s="1"/>
      <c r="JMN630" s="1"/>
      <c r="JMO630" s="1"/>
      <c r="JMP630" s="1"/>
      <c r="JMQ630" s="1"/>
      <c r="JMR630" s="1"/>
      <c r="JMS630" s="1"/>
      <c r="JMT630" s="1"/>
      <c r="JMU630" s="1"/>
      <c r="JMV630" s="1"/>
      <c r="JMW630" s="1"/>
      <c r="JMX630" s="1"/>
      <c r="JMY630" s="1"/>
      <c r="JMZ630" s="1"/>
      <c r="JNA630" s="1"/>
      <c r="JNB630" s="1"/>
      <c r="JNC630" s="1"/>
      <c r="JND630" s="1"/>
      <c r="JNE630" s="1"/>
      <c r="JNF630" s="1"/>
      <c r="JNG630" s="1"/>
      <c r="JNH630" s="1"/>
      <c r="JNI630" s="1"/>
      <c r="JNJ630" s="1"/>
      <c r="JNK630" s="1"/>
      <c r="JNL630" s="1"/>
      <c r="JNM630" s="1"/>
      <c r="JNN630" s="1"/>
      <c r="JNO630" s="1"/>
      <c r="JNP630" s="1"/>
      <c r="JNQ630" s="1"/>
      <c r="JNR630" s="1"/>
      <c r="JNS630" s="1"/>
      <c r="JNT630" s="1"/>
      <c r="JNU630" s="1"/>
      <c r="JNV630" s="1"/>
      <c r="JNW630" s="1"/>
      <c r="JNX630" s="1"/>
      <c r="JNY630" s="1"/>
      <c r="JNZ630" s="1"/>
      <c r="JOA630" s="1"/>
      <c r="JOB630" s="1"/>
      <c r="JOC630" s="1"/>
      <c r="JOD630" s="1"/>
      <c r="JOE630" s="1"/>
      <c r="JOF630" s="1"/>
      <c r="JOG630" s="1"/>
      <c r="JOH630" s="1"/>
      <c r="JOI630" s="1"/>
      <c r="JOJ630" s="1"/>
      <c r="JOK630" s="1"/>
      <c r="JOL630" s="1"/>
      <c r="JOM630" s="1"/>
      <c r="JON630" s="1"/>
      <c r="JOO630" s="1"/>
      <c r="JOP630" s="1"/>
      <c r="JOQ630" s="1"/>
      <c r="JOR630" s="1"/>
      <c r="JOS630" s="1"/>
      <c r="JOT630" s="1"/>
      <c r="JOU630" s="1"/>
      <c r="JOV630" s="1"/>
      <c r="JOW630" s="1"/>
      <c r="JOX630" s="1"/>
      <c r="JOY630" s="1"/>
      <c r="JOZ630" s="1"/>
      <c r="JPA630" s="1"/>
      <c r="JPB630" s="1"/>
      <c r="JPC630" s="1"/>
      <c r="JPD630" s="1"/>
      <c r="JPE630" s="1"/>
      <c r="JPF630" s="1"/>
      <c r="JPG630" s="1"/>
      <c r="JPH630" s="1"/>
      <c r="JPI630" s="1"/>
      <c r="JPJ630" s="1"/>
      <c r="JPK630" s="1"/>
      <c r="JPL630" s="1"/>
      <c r="JPM630" s="1"/>
      <c r="JPN630" s="1"/>
      <c r="JPO630" s="1"/>
      <c r="JPP630" s="1"/>
      <c r="JPQ630" s="1"/>
      <c r="JPR630" s="1"/>
      <c r="JPS630" s="1"/>
      <c r="JPT630" s="1"/>
      <c r="JPU630" s="1"/>
      <c r="JPV630" s="1"/>
      <c r="JPW630" s="1"/>
      <c r="JPX630" s="1"/>
      <c r="JPY630" s="1"/>
      <c r="JPZ630" s="1"/>
      <c r="JQA630" s="1"/>
      <c r="JQB630" s="1"/>
      <c r="JQC630" s="1"/>
      <c r="JQD630" s="1"/>
      <c r="JQE630" s="1"/>
      <c r="JQF630" s="1"/>
      <c r="JQG630" s="1"/>
      <c r="JQH630" s="1"/>
      <c r="JQI630" s="1"/>
      <c r="JQJ630" s="1"/>
      <c r="JQK630" s="1"/>
      <c r="JQL630" s="1"/>
      <c r="JQM630" s="1"/>
      <c r="JQN630" s="1"/>
      <c r="JQO630" s="1"/>
      <c r="JQP630" s="1"/>
      <c r="JQQ630" s="1"/>
      <c r="JQR630" s="1"/>
      <c r="JQS630" s="1"/>
      <c r="JQT630" s="1"/>
      <c r="JQU630" s="1"/>
      <c r="JQV630" s="1"/>
      <c r="JQW630" s="1"/>
      <c r="JQX630" s="1"/>
      <c r="JQY630" s="1"/>
      <c r="JQZ630" s="1"/>
      <c r="JRA630" s="1"/>
      <c r="JRB630" s="1"/>
      <c r="JRC630" s="1"/>
      <c r="JRD630" s="1"/>
      <c r="JRE630" s="1"/>
      <c r="JRF630" s="1"/>
      <c r="JRG630" s="1"/>
      <c r="JRH630" s="1"/>
      <c r="JRI630" s="1"/>
      <c r="JRJ630" s="1"/>
      <c r="JRK630" s="1"/>
      <c r="JRL630" s="1"/>
      <c r="JRM630" s="1"/>
      <c r="JRN630" s="1"/>
      <c r="JRO630" s="1"/>
      <c r="JRP630" s="1"/>
      <c r="JRQ630" s="1"/>
      <c r="JRR630" s="1"/>
      <c r="JRS630" s="1"/>
      <c r="JRT630" s="1"/>
      <c r="JRU630" s="1"/>
      <c r="JRV630" s="1"/>
      <c r="JRW630" s="1"/>
      <c r="JRX630" s="1"/>
      <c r="JRY630" s="1"/>
      <c r="JRZ630" s="1"/>
      <c r="JSA630" s="1"/>
      <c r="JSB630" s="1"/>
      <c r="JSC630" s="1"/>
      <c r="JSD630" s="1"/>
      <c r="JSE630" s="1"/>
      <c r="JSF630" s="1"/>
      <c r="JSG630" s="1"/>
      <c r="JSH630" s="1"/>
      <c r="JSI630" s="1"/>
      <c r="JSJ630" s="1"/>
      <c r="JSK630" s="1"/>
      <c r="JSL630" s="1"/>
      <c r="JSM630" s="1"/>
      <c r="JSN630" s="1"/>
      <c r="JSO630" s="1"/>
      <c r="JSP630" s="1"/>
      <c r="JSQ630" s="1"/>
      <c r="JSR630" s="1"/>
      <c r="JSS630" s="1"/>
      <c r="JST630" s="1"/>
      <c r="JSU630" s="1"/>
      <c r="JSV630" s="1"/>
      <c r="JSW630" s="1"/>
      <c r="JSX630" s="1"/>
      <c r="JSY630" s="1"/>
      <c r="JSZ630" s="1"/>
      <c r="JTA630" s="1"/>
      <c r="JTB630" s="1"/>
      <c r="JTC630" s="1"/>
      <c r="JTD630" s="1"/>
      <c r="JTE630" s="1"/>
      <c r="JTF630" s="1"/>
      <c r="JTG630" s="1"/>
      <c r="JTH630" s="1"/>
      <c r="JTI630" s="1"/>
      <c r="JTJ630" s="1"/>
      <c r="JTK630" s="1"/>
      <c r="JTL630" s="1"/>
      <c r="JTM630" s="1"/>
      <c r="JTN630" s="1"/>
      <c r="JTO630" s="1"/>
      <c r="JTP630" s="1"/>
      <c r="JTQ630" s="1"/>
      <c r="JTR630" s="1"/>
      <c r="JTS630" s="1"/>
      <c r="JTT630" s="1"/>
      <c r="JTU630" s="1"/>
      <c r="JTV630" s="1"/>
      <c r="JTW630" s="1"/>
      <c r="JTX630" s="1"/>
      <c r="JTY630" s="1"/>
      <c r="JTZ630" s="1"/>
      <c r="JUA630" s="1"/>
      <c r="JUB630" s="1"/>
      <c r="JUC630" s="1"/>
      <c r="JUD630" s="1"/>
      <c r="JUE630" s="1"/>
      <c r="JUF630" s="1"/>
      <c r="JUG630" s="1"/>
      <c r="JUH630" s="1"/>
      <c r="JUI630" s="1"/>
      <c r="JUJ630" s="1"/>
      <c r="JUK630" s="1"/>
      <c r="JUL630" s="1"/>
      <c r="JUM630" s="1"/>
      <c r="JUN630" s="1"/>
      <c r="JUO630" s="1"/>
      <c r="JUP630" s="1"/>
      <c r="JUQ630" s="1"/>
      <c r="JUR630" s="1"/>
      <c r="JUS630" s="1"/>
      <c r="JUT630" s="1"/>
      <c r="JUU630" s="1"/>
      <c r="JUV630" s="1"/>
      <c r="JUW630" s="1"/>
      <c r="JUX630" s="1"/>
      <c r="JUY630" s="1"/>
      <c r="JUZ630" s="1"/>
      <c r="JVA630" s="1"/>
      <c r="JVB630" s="1"/>
      <c r="JVC630" s="1"/>
      <c r="JVD630" s="1"/>
      <c r="JVE630" s="1"/>
      <c r="JVF630" s="1"/>
      <c r="JVG630" s="1"/>
      <c r="JVH630" s="1"/>
      <c r="JVI630" s="1"/>
      <c r="JVJ630" s="1"/>
      <c r="JVK630" s="1"/>
      <c r="JVL630" s="1"/>
      <c r="JVM630" s="1"/>
      <c r="JVN630" s="1"/>
      <c r="JVO630" s="1"/>
      <c r="JVP630" s="1"/>
      <c r="JVQ630" s="1"/>
      <c r="JVR630" s="1"/>
      <c r="JVS630" s="1"/>
      <c r="JVT630" s="1"/>
      <c r="JVU630" s="1"/>
      <c r="JVV630" s="1"/>
      <c r="JVW630" s="1"/>
      <c r="JVX630" s="1"/>
      <c r="JVY630" s="1"/>
      <c r="JVZ630" s="1"/>
      <c r="JWA630" s="1"/>
      <c r="JWB630" s="1"/>
      <c r="JWC630" s="1"/>
      <c r="JWD630" s="1"/>
      <c r="JWE630" s="1"/>
      <c r="JWF630" s="1"/>
      <c r="JWG630" s="1"/>
      <c r="JWH630" s="1"/>
      <c r="JWI630" s="1"/>
      <c r="JWJ630" s="1"/>
      <c r="JWK630" s="1"/>
      <c r="JWL630" s="1"/>
      <c r="JWM630" s="1"/>
      <c r="JWN630" s="1"/>
      <c r="JWO630" s="1"/>
      <c r="JWP630" s="1"/>
      <c r="JWQ630" s="1"/>
      <c r="JWR630" s="1"/>
      <c r="JWS630" s="1"/>
      <c r="JWT630" s="1"/>
      <c r="JWU630" s="1"/>
      <c r="JWV630" s="1"/>
      <c r="JWW630" s="1"/>
      <c r="JWX630" s="1"/>
      <c r="JWY630" s="1"/>
      <c r="JWZ630" s="1"/>
      <c r="JXA630" s="1"/>
      <c r="JXB630" s="1"/>
      <c r="JXC630" s="1"/>
      <c r="JXD630" s="1"/>
      <c r="JXE630" s="1"/>
      <c r="JXF630" s="1"/>
      <c r="JXG630" s="1"/>
      <c r="JXH630" s="1"/>
      <c r="JXI630" s="1"/>
      <c r="JXJ630" s="1"/>
      <c r="JXK630" s="1"/>
      <c r="JXL630" s="1"/>
      <c r="JXM630" s="1"/>
      <c r="JXN630" s="1"/>
      <c r="JXO630" s="1"/>
      <c r="JXP630" s="1"/>
      <c r="JXQ630" s="1"/>
      <c r="JXR630" s="1"/>
      <c r="JXS630" s="1"/>
      <c r="JXT630" s="1"/>
      <c r="JXU630" s="1"/>
      <c r="JXV630" s="1"/>
      <c r="JXW630" s="1"/>
      <c r="JXX630" s="1"/>
      <c r="JXY630" s="1"/>
      <c r="JXZ630" s="1"/>
      <c r="JYA630" s="1"/>
      <c r="JYB630" s="1"/>
      <c r="JYC630" s="1"/>
      <c r="JYD630" s="1"/>
      <c r="JYE630" s="1"/>
      <c r="JYF630" s="1"/>
      <c r="JYG630" s="1"/>
      <c r="JYH630" s="1"/>
      <c r="JYI630" s="1"/>
      <c r="JYJ630" s="1"/>
      <c r="JYK630" s="1"/>
      <c r="JYL630" s="1"/>
      <c r="JYM630" s="1"/>
      <c r="JYN630" s="1"/>
      <c r="JYO630" s="1"/>
      <c r="JYP630" s="1"/>
      <c r="JYQ630" s="1"/>
      <c r="JYR630" s="1"/>
      <c r="JYS630" s="1"/>
      <c r="JYT630" s="1"/>
      <c r="JYU630" s="1"/>
      <c r="JYV630" s="1"/>
      <c r="JYW630" s="1"/>
      <c r="JYX630" s="1"/>
      <c r="JYY630" s="1"/>
      <c r="JYZ630" s="1"/>
      <c r="JZA630" s="1"/>
      <c r="JZB630" s="1"/>
      <c r="JZC630" s="1"/>
      <c r="JZD630" s="1"/>
      <c r="JZE630" s="1"/>
      <c r="JZF630" s="1"/>
      <c r="JZG630" s="1"/>
      <c r="JZH630" s="1"/>
      <c r="JZI630" s="1"/>
      <c r="JZJ630" s="1"/>
      <c r="JZK630" s="1"/>
      <c r="JZL630" s="1"/>
      <c r="JZM630" s="1"/>
      <c r="JZN630" s="1"/>
      <c r="JZO630" s="1"/>
      <c r="JZP630" s="1"/>
      <c r="JZQ630" s="1"/>
      <c r="JZR630" s="1"/>
      <c r="JZS630" s="1"/>
      <c r="JZT630" s="1"/>
      <c r="JZU630" s="1"/>
      <c r="JZV630" s="1"/>
      <c r="JZW630" s="1"/>
      <c r="JZX630" s="1"/>
      <c r="JZY630" s="1"/>
      <c r="JZZ630" s="1"/>
      <c r="KAA630" s="1"/>
      <c r="KAB630" s="1"/>
      <c r="KAC630" s="1"/>
      <c r="KAD630" s="1"/>
      <c r="KAE630" s="1"/>
      <c r="KAF630" s="1"/>
      <c r="KAG630" s="1"/>
      <c r="KAH630" s="1"/>
      <c r="KAI630" s="1"/>
      <c r="KAJ630" s="1"/>
      <c r="KAK630" s="1"/>
      <c r="KAL630" s="1"/>
      <c r="KAM630" s="1"/>
      <c r="KAN630" s="1"/>
      <c r="KAO630" s="1"/>
      <c r="KAP630" s="1"/>
      <c r="KAQ630" s="1"/>
      <c r="KAR630" s="1"/>
      <c r="KAS630" s="1"/>
      <c r="KAT630" s="1"/>
      <c r="KAU630" s="1"/>
      <c r="KAV630" s="1"/>
      <c r="KAW630" s="1"/>
      <c r="KAX630" s="1"/>
      <c r="KAY630" s="1"/>
      <c r="KAZ630" s="1"/>
      <c r="KBA630" s="1"/>
      <c r="KBB630" s="1"/>
      <c r="KBC630" s="1"/>
      <c r="KBD630" s="1"/>
      <c r="KBE630" s="1"/>
      <c r="KBF630" s="1"/>
      <c r="KBG630" s="1"/>
      <c r="KBH630" s="1"/>
      <c r="KBI630" s="1"/>
      <c r="KBJ630" s="1"/>
      <c r="KBK630" s="1"/>
      <c r="KBL630" s="1"/>
      <c r="KBM630" s="1"/>
      <c r="KBN630" s="1"/>
      <c r="KBO630" s="1"/>
      <c r="KBP630" s="1"/>
      <c r="KBQ630" s="1"/>
      <c r="KBR630" s="1"/>
      <c r="KBS630" s="1"/>
      <c r="KBT630" s="1"/>
      <c r="KBU630" s="1"/>
      <c r="KBV630" s="1"/>
      <c r="KBW630" s="1"/>
      <c r="KBX630" s="1"/>
      <c r="KBY630" s="1"/>
      <c r="KBZ630" s="1"/>
      <c r="KCA630" s="1"/>
      <c r="KCB630" s="1"/>
      <c r="KCC630" s="1"/>
      <c r="KCD630" s="1"/>
      <c r="KCE630" s="1"/>
      <c r="KCF630" s="1"/>
      <c r="KCG630" s="1"/>
      <c r="KCH630" s="1"/>
      <c r="KCI630" s="1"/>
      <c r="KCJ630" s="1"/>
      <c r="KCK630" s="1"/>
      <c r="KCL630" s="1"/>
      <c r="KCM630" s="1"/>
      <c r="KCN630" s="1"/>
      <c r="KCO630" s="1"/>
      <c r="KCP630" s="1"/>
      <c r="KCQ630" s="1"/>
      <c r="KCR630" s="1"/>
      <c r="KCS630" s="1"/>
      <c r="KCT630" s="1"/>
      <c r="KCU630" s="1"/>
      <c r="KCV630" s="1"/>
      <c r="KCW630" s="1"/>
      <c r="KCX630" s="1"/>
      <c r="KCY630" s="1"/>
      <c r="KCZ630" s="1"/>
      <c r="KDA630" s="1"/>
      <c r="KDB630" s="1"/>
      <c r="KDC630" s="1"/>
      <c r="KDD630" s="1"/>
      <c r="KDE630" s="1"/>
      <c r="KDF630" s="1"/>
      <c r="KDG630" s="1"/>
      <c r="KDH630" s="1"/>
      <c r="KDI630" s="1"/>
      <c r="KDJ630" s="1"/>
      <c r="KDK630" s="1"/>
      <c r="KDL630" s="1"/>
      <c r="KDM630" s="1"/>
      <c r="KDN630" s="1"/>
      <c r="KDO630" s="1"/>
      <c r="KDP630" s="1"/>
      <c r="KDQ630" s="1"/>
      <c r="KDR630" s="1"/>
      <c r="KDS630" s="1"/>
      <c r="KDT630" s="1"/>
      <c r="KDU630" s="1"/>
      <c r="KDV630" s="1"/>
      <c r="KDW630" s="1"/>
      <c r="KDX630" s="1"/>
      <c r="KDY630" s="1"/>
      <c r="KDZ630" s="1"/>
      <c r="KEA630" s="1"/>
      <c r="KEB630" s="1"/>
      <c r="KEC630" s="1"/>
      <c r="KED630" s="1"/>
      <c r="KEE630" s="1"/>
      <c r="KEF630" s="1"/>
      <c r="KEG630" s="1"/>
      <c r="KEH630" s="1"/>
      <c r="KEI630" s="1"/>
      <c r="KEJ630" s="1"/>
      <c r="KEK630" s="1"/>
      <c r="KEL630" s="1"/>
      <c r="KEM630" s="1"/>
      <c r="KEN630" s="1"/>
      <c r="KEO630" s="1"/>
      <c r="KEP630" s="1"/>
      <c r="KEQ630" s="1"/>
      <c r="KER630" s="1"/>
      <c r="KES630" s="1"/>
      <c r="KET630" s="1"/>
      <c r="KEU630" s="1"/>
      <c r="KEV630" s="1"/>
      <c r="KEW630" s="1"/>
      <c r="KEX630" s="1"/>
      <c r="KEY630" s="1"/>
      <c r="KEZ630" s="1"/>
      <c r="KFA630" s="1"/>
      <c r="KFB630" s="1"/>
      <c r="KFC630" s="1"/>
      <c r="KFD630" s="1"/>
      <c r="KFE630" s="1"/>
      <c r="KFF630" s="1"/>
      <c r="KFG630" s="1"/>
      <c r="KFH630" s="1"/>
      <c r="KFI630" s="1"/>
      <c r="KFJ630" s="1"/>
      <c r="KFK630" s="1"/>
      <c r="KFL630" s="1"/>
      <c r="KFM630" s="1"/>
      <c r="KFN630" s="1"/>
      <c r="KFO630" s="1"/>
      <c r="KFP630" s="1"/>
      <c r="KFQ630" s="1"/>
      <c r="KFR630" s="1"/>
      <c r="KFS630" s="1"/>
      <c r="KFT630" s="1"/>
      <c r="KFU630" s="1"/>
      <c r="KFV630" s="1"/>
      <c r="KFW630" s="1"/>
      <c r="KFX630" s="1"/>
      <c r="KFY630" s="1"/>
      <c r="KFZ630" s="1"/>
      <c r="KGA630" s="1"/>
      <c r="KGB630" s="1"/>
      <c r="KGC630" s="1"/>
      <c r="KGD630" s="1"/>
      <c r="KGE630" s="1"/>
      <c r="KGF630" s="1"/>
      <c r="KGG630" s="1"/>
      <c r="KGH630" s="1"/>
      <c r="KGI630" s="1"/>
      <c r="KGJ630" s="1"/>
      <c r="KGK630" s="1"/>
      <c r="KGL630" s="1"/>
      <c r="KGM630" s="1"/>
      <c r="KGN630" s="1"/>
      <c r="KGO630" s="1"/>
      <c r="KGP630" s="1"/>
      <c r="KGQ630" s="1"/>
      <c r="KGR630" s="1"/>
      <c r="KGS630" s="1"/>
      <c r="KGT630" s="1"/>
      <c r="KGU630" s="1"/>
      <c r="KGV630" s="1"/>
      <c r="KGW630" s="1"/>
      <c r="KGX630" s="1"/>
      <c r="KGY630" s="1"/>
      <c r="KGZ630" s="1"/>
      <c r="KHA630" s="1"/>
      <c r="KHB630" s="1"/>
      <c r="KHC630" s="1"/>
      <c r="KHD630" s="1"/>
      <c r="KHE630" s="1"/>
      <c r="KHF630" s="1"/>
      <c r="KHG630" s="1"/>
      <c r="KHH630" s="1"/>
      <c r="KHI630" s="1"/>
      <c r="KHJ630" s="1"/>
      <c r="KHK630" s="1"/>
      <c r="KHL630" s="1"/>
      <c r="KHM630" s="1"/>
      <c r="KHN630" s="1"/>
      <c r="KHO630" s="1"/>
      <c r="KHP630" s="1"/>
      <c r="KHQ630" s="1"/>
      <c r="KHR630" s="1"/>
      <c r="KHS630" s="1"/>
      <c r="KHT630" s="1"/>
      <c r="KHU630" s="1"/>
      <c r="KHV630" s="1"/>
      <c r="KHW630" s="1"/>
      <c r="KHX630" s="1"/>
      <c r="KHY630" s="1"/>
      <c r="KHZ630" s="1"/>
      <c r="KIA630" s="1"/>
      <c r="KIB630" s="1"/>
      <c r="KIC630" s="1"/>
      <c r="KID630" s="1"/>
      <c r="KIE630" s="1"/>
      <c r="KIF630" s="1"/>
      <c r="KIG630" s="1"/>
      <c r="KIH630" s="1"/>
      <c r="KII630" s="1"/>
      <c r="KIJ630" s="1"/>
      <c r="KIK630" s="1"/>
      <c r="KIL630" s="1"/>
      <c r="KIM630" s="1"/>
      <c r="KIN630" s="1"/>
      <c r="KIO630" s="1"/>
      <c r="KIP630" s="1"/>
      <c r="KIQ630" s="1"/>
      <c r="KIR630" s="1"/>
      <c r="KIS630" s="1"/>
      <c r="KIT630" s="1"/>
      <c r="KIU630" s="1"/>
      <c r="KIV630" s="1"/>
      <c r="KIW630" s="1"/>
      <c r="KIX630" s="1"/>
      <c r="KIY630" s="1"/>
      <c r="KIZ630" s="1"/>
      <c r="KJA630" s="1"/>
      <c r="KJB630" s="1"/>
      <c r="KJC630" s="1"/>
      <c r="KJD630" s="1"/>
      <c r="KJE630" s="1"/>
      <c r="KJF630" s="1"/>
      <c r="KJG630" s="1"/>
      <c r="KJH630" s="1"/>
      <c r="KJI630" s="1"/>
      <c r="KJJ630" s="1"/>
      <c r="KJK630" s="1"/>
      <c r="KJL630" s="1"/>
      <c r="KJM630" s="1"/>
      <c r="KJN630" s="1"/>
      <c r="KJO630" s="1"/>
      <c r="KJP630" s="1"/>
      <c r="KJQ630" s="1"/>
      <c r="KJR630" s="1"/>
      <c r="KJS630" s="1"/>
      <c r="KJT630" s="1"/>
      <c r="KJU630" s="1"/>
      <c r="KJV630" s="1"/>
      <c r="KJW630" s="1"/>
      <c r="KJX630" s="1"/>
      <c r="KJY630" s="1"/>
      <c r="KJZ630" s="1"/>
      <c r="KKA630" s="1"/>
      <c r="KKB630" s="1"/>
      <c r="KKC630" s="1"/>
      <c r="KKD630" s="1"/>
      <c r="KKE630" s="1"/>
      <c r="KKF630" s="1"/>
      <c r="KKG630" s="1"/>
      <c r="KKH630" s="1"/>
      <c r="KKI630" s="1"/>
      <c r="KKJ630" s="1"/>
      <c r="KKK630" s="1"/>
      <c r="KKL630" s="1"/>
      <c r="KKM630" s="1"/>
      <c r="KKN630" s="1"/>
      <c r="KKO630" s="1"/>
      <c r="KKP630" s="1"/>
      <c r="KKQ630" s="1"/>
      <c r="KKR630" s="1"/>
      <c r="KKS630" s="1"/>
      <c r="KKT630" s="1"/>
      <c r="KKU630" s="1"/>
      <c r="KKV630" s="1"/>
      <c r="KKW630" s="1"/>
      <c r="KKX630" s="1"/>
      <c r="KKY630" s="1"/>
      <c r="KKZ630" s="1"/>
      <c r="KLA630" s="1"/>
      <c r="KLB630" s="1"/>
      <c r="KLC630" s="1"/>
      <c r="KLD630" s="1"/>
      <c r="KLE630" s="1"/>
      <c r="KLF630" s="1"/>
      <c r="KLG630" s="1"/>
      <c r="KLH630" s="1"/>
      <c r="KLI630" s="1"/>
      <c r="KLJ630" s="1"/>
      <c r="KLK630" s="1"/>
      <c r="KLL630" s="1"/>
      <c r="KLM630" s="1"/>
      <c r="KLN630" s="1"/>
      <c r="KLO630" s="1"/>
      <c r="KLP630" s="1"/>
      <c r="KLQ630" s="1"/>
      <c r="KLR630" s="1"/>
      <c r="KLS630" s="1"/>
      <c r="KLT630" s="1"/>
      <c r="KLU630" s="1"/>
      <c r="KLV630" s="1"/>
      <c r="KLW630" s="1"/>
      <c r="KLX630" s="1"/>
      <c r="KLY630" s="1"/>
      <c r="KLZ630" s="1"/>
      <c r="KMA630" s="1"/>
      <c r="KMB630" s="1"/>
      <c r="KMC630" s="1"/>
      <c r="KMD630" s="1"/>
      <c r="KME630" s="1"/>
      <c r="KMF630" s="1"/>
      <c r="KMG630" s="1"/>
      <c r="KMH630" s="1"/>
      <c r="KMI630" s="1"/>
      <c r="KMJ630" s="1"/>
      <c r="KMK630" s="1"/>
      <c r="KML630" s="1"/>
      <c r="KMM630" s="1"/>
      <c r="KMN630" s="1"/>
      <c r="KMO630" s="1"/>
      <c r="KMP630" s="1"/>
      <c r="KMQ630" s="1"/>
      <c r="KMR630" s="1"/>
      <c r="KMS630" s="1"/>
      <c r="KMT630" s="1"/>
      <c r="KMU630" s="1"/>
      <c r="KMV630" s="1"/>
      <c r="KMW630" s="1"/>
      <c r="KMX630" s="1"/>
      <c r="KMY630" s="1"/>
      <c r="KMZ630" s="1"/>
      <c r="KNA630" s="1"/>
      <c r="KNB630" s="1"/>
      <c r="KNC630" s="1"/>
      <c r="KND630" s="1"/>
      <c r="KNE630" s="1"/>
      <c r="KNF630" s="1"/>
      <c r="KNG630" s="1"/>
      <c r="KNH630" s="1"/>
      <c r="KNI630" s="1"/>
      <c r="KNJ630" s="1"/>
      <c r="KNK630" s="1"/>
      <c r="KNL630" s="1"/>
      <c r="KNM630" s="1"/>
      <c r="KNN630" s="1"/>
      <c r="KNO630" s="1"/>
      <c r="KNP630" s="1"/>
      <c r="KNQ630" s="1"/>
      <c r="KNR630" s="1"/>
      <c r="KNS630" s="1"/>
      <c r="KNT630" s="1"/>
      <c r="KNU630" s="1"/>
      <c r="KNV630" s="1"/>
      <c r="KNW630" s="1"/>
      <c r="KNX630" s="1"/>
      <c r="KNY630" s="1"/>
      <c r="KNZ630" s="1"/>
      <c r="KOA630" s="1"/>
      <c r="KOB630" s="1"/>
      <c r="KOC630" s="1"/>
      <c r="KOD630" s="1"/>
      <c r="KOE630" s="1"/>
      <c r="KOF630" s="1"/>
      <c r="KOG630" s="1"/>
      <c r="KOH630" s="1"/>
      <c r="KOI630" s="1"/>
      <c r="KOJ630" s="1"/>
      <c r="KOK630" s="1"/>
      <c r="KOL630" s="1"/>
      <c r="KOM630" s="1"/>
      <c r="KON630" s="1"/>
      <c r="KOO630" s="1"/>
      <c r="KOP630" s="1"/>
      <c r="KOQ630" s="1"/>
      <c r="KOR630" s="1"/>
      <c r="KOS630" s="1"/>
      <c r="KOT630" s="1"/>
      <c r="KOU630" s="1"/>
      <c r="KOV630" s="1"/>
      <c r="KOW630" s="1"/>
      <c r="KOX630" s="1"/>
      <c r="KOY630" s="1"/>
      <c r="KOZ630" s="1"/>
      <c r="KPA630" s="1"/>
      <c r="KPB630" s="1"/>
      <c r="KPC630" s="1"/>
      <c r="KPD630" s="1"/>
      <c r="KPE630" s="1"/>
      <c r="KPF630" s="1"/>
      <c r="KPG630" s="1"/>
      <c r="KPH630" s="1"/>
      <c r="KPI630" s="1"/>
      <c r="KPJ630" s="1"/>
      <c r="KPK630" s="1"/>
      <c r="KPL630" s="1"/>
      <c r="KPM630" s="1"/>
      <c r="KPN630" s="1"/>
      <c r="KPO630" s="1"/>
      <c r="KPP630" s="1"/>
      <c r="KPQ630" s="1"/>
      <c r="KPR630" s="1"/>
      <c r="KPS630" s="1"/>
      <c r="KPT630" s="1"/>
      <c r="KPU630" s="1"/>
      <c r="KPV630" s="1"/>
      <c r="KPW630" s="1"/>
      <c r="KPX630" s="1"/>
      <c r="KPY630" s="1"/>
      <c r="KPZ630" s="1"/>
      <c r="KQA630" s="1"/>
      <c r="KQB630" s="1"/>
      <c r="KQC630" s="1"/>
      <c r="KQD630" s="1"/>
      <c r="KQE630" s="1"/>
      <c r="KQF630" s="1"/>
      <c r="KQG630" s="1"/>
      <c r="KQH630" s="1"/>
      <c r="KQI630" s="1"/>
      <c r="KQJ630" s="1"/>
      <c r="KQK630" s="1"/>
      <c r="KQL630" s="1"/>
      <c r="KQM630" s="1"/>
      <c r="KQN630" s="1"/>
      <c r="KQO630" s="1"/>
      <c r="KQP630" s="1"/>
      <c r="KQQ630" s="1"/>
      <c r="KQR630" s="1"/>
      <c r="KQS630" s="1"/>
      <c r="KQT630" s="1"/>
      <c r="KQU630" s="1"/>
      <c r="KQV630" s="1"/>
      <c r="KQW630" s="1"/>
      <c r="KQX630" s="1"/>
      <c r="KQY630" s="1"/>
      <c r="KQZ630" s="1"/>
      <c r="KRA630" s="1"/>
      <c r="KRB630" s="1"/>
      <c r="KRC630" s="1"/>
      <c r="KRD630" s="1"/>
      <c r="KRE630" s="1"/>
      <c r="KRF630" s="1"/>
      <c r="KRG630" s="1"/>
      <c r="KRH630" s="1"/>
      <c r="KRI630" s="1"/>
      <c r="KRJ630" s="1"/>
      <c r="KRK630" s="1"/>
      <c r="KRL630" s="1"/>
      <c r="KRM630" s="1"/>
      <c r="KRN630" s="1"/>
      <c r="KRO630" s="1"/>
      <c r="KRP630" s="1"/>
      <c r="KRQ630" s="1"/>
      <c r="KRR630" s="1"/>
      <c r="KRS630" s="1"/>
      <c r="KRT630" s="1"/>
      <c r="KRU630" s="1"/>
      <c r="KRV630" s="1"/>
      <c r="KRW630" s="1"/>
      <c r="KRX630" s="1"/>
      <c r="KRY630" s="1"/>
      <c r="KRZ630" s="1"/>
      <c r="KSA630" s="1"/>
      <c r="KSB630" s="1"/>
      <c r="KSC630" s="1"/>
      <c r="KSD630" s="1"/>
      <c r="KSE630" s="1"/>
      <c r="KSF630" s="1"/>
      <c r="KSG630" s="1"/>
      <c r="KSH630" s="1"/>
      <c r="KSI630" s="1"/>
      <c r="KSJ630" s="1"/>
      <c r="KSK630" s="1"/>
      <c r="KSL630" s="1"/>
      <c r="KSM630" s="1"/>
      <c r="KSN630" s="1"/>
      <c r="KSO630" s="1"/>
      <c r="KSP630" s="1"/>
      <c r="KSQ630" s="1"/>
      <c r="KSR630" s="1"/>
      <c r="KSS630" s="1"/>
      <c r="KST630" s="1"/>
      <c r="KSU630" s="1"/>
      <c r="KSV630" s="1"/>
      <c r="KSW630" s="1"/>
      <c r="KSX630" s="1"/>
      <c r="KSY630" s="1"/>
      <c r="KSZ630" s="1"/>
      <c r="KTA630" s="1"/>
      <c r="KTB630" s="1"/>
      <c r="KTC630" s="1"/>
      <c r="KTD630" s="1"/>
      <c r="KTE630" s="1"/>
      <c r="KTF630" s="1"/>
      <c r="KTG630" s="1"/>
      <c r="KTH630" s="1"/>
      <c r="KTI630" s="1"/>
      <c r="KTJ630" s="1"/>
      <c r="KTK630" s="1"/>
      <c r="KTL630" s="1"/>
      <c r="KTM630" s="1"/>
      <c r="KTN630" s="1"/>
      <c r="KTO630" s="1"/>
      <c r="KTP630" s="1"/>
      <c r="KTQ630" s="1"/>
      <c r="KTR630" s="1"/>
      <c r="KTS630" s="1"/>
      <c r="KTT630" s="1"/>
      <c r="KTU630" s="1"/>
      <c r="KTV630" s="1"/>
      <c r="KTW630" s="1"/>
      <c r="KTX630" s="1"/>
      <c r="KTY630" s="1"/>
      <c r="KTZ630" s="1"/>
      <c r="KUA630" s="1"/>
      <c r="KUB630" s="1"/>
      <c r="KUC630" s="1"/>
      <c r="KUD630" s="1"/>
      <c r="KUE630" s="1"/>
      <c r="KUF630" s="1"/>
      <c r="KUG630" s="1"/>
      <c r="KUH630" s="1"/>
      <c r="KUI630" s="1"/>
      <c r="KUJ630" s="1"/>
      <c r="KUK630" s="1"/>
      <c r="KUL630" s="1"/>
      <c r="KUM630" s="1"/>
      <c r="KUN630" s="1"/>
      <c r="KUO630" s="1"/>
      <c r="KUP630" s="1"/>
      <c r="KUQ630" s="1"/>
      <c r="KUR630" s="1"/>
      <c r="KUS630" s="1"/>
      <c r="KUT630" s="1"/>
      <c r="KUU630" s="1"/>
      <c r="KUV630" s="1"/>
      <c r="KUW630" s="1"/>
      <c r="KUX630" s="1"/>
      <c r="KUY630" s="1"/>
      <c r="KUZ630" s="1"/>
      <c r="KVA630" s="1"/>
      <c r="KVB630" s="1"/>
      <c r="KVC630" s="1"/>
      <c r="KVD630" s="1"/>
      <c r="KVE630" s="1"/>
      <c r="KVF630" s="1"/>
      <c r="KVG630" s="1"/>
      <c r="KVH630" s="1"/>
      <c r="KVI630" s="1"/>
      <c r="KVJ630" s="1"/>
      <c r="KVK630" s="1"/>
      <c r="KVL630" s="1"/>
      <c r="KVM630" s="1"/>
      <c r="KVN630" s="1"/>
      <c r="KVO630" s="1"/>
      <c r="KVP630" s="1"/>
      <c r="KVQ630" s="1"/>
      <c r="KVR630" s="1"/>
      <c r="KVS630" s="1"/>
      <c r="KVT630" s="1"/>
      <c r="KVU630" s="1"/>
      <c r="KVV630" s="1"/>
      <c r="KVW630" s="1"/>
      <c r="KVX630" s="1"/>
      <c r="KVY630" s="1"/>
      <c r="KVZ630" s="1"/>
      <c r="KWA630" s="1"/>
      <c r="KWB630" s="1"/>
      <c r="KWC630" s="1"/>
      <c r="KWD630" s="1"/>
      <c r="KWE630" s="1"/>
      <c r="KWF630" s="1"/>
      <c r="KWG630" s="1"/>
      <c r="KWH630" s="1"/>
      <c r="KWI630" s="1"/>
      <c r="KWJ630" s="1"/>
      <c r="KWK630" s="1"/>
      <c r="KWL630" s="1"/>
      <c r="KWM630" s="1"/>
      <c r="KWN630" s="1"/>
      <c r="KWO630" s="1"/>
      <c r="KWP630" s="1"/>
      <c r="KWQ630" s="1"/>
      <c r="KWR630" s="1"/>
      <c r="KWS630" s="1"/>
      <c r="KWT630" s="1"/>
      <c r="KWU630" s="1"/>
      <c r="KWV630" s="1"/>
      <c r="KWW630" s="1"/>
      <c r="KWX630" s="1"/>
      <c r="KWY630" s="1"/>
      <c r="KWZ630" s="1"/>
      <c r="KXA630" s="1"/>
      <c r="KXB630" s="1"/>
      <c r="KXC630" s="1"/>
      <c r="KXD630" s="1"/>
      <c r="KXE630" s="1"/>
      <c r="KXF630" s="1"/>
      <c r="KXG630" s="1"/>
      <c r="KXH630" s="1"/>
      <c r="KXI630" s="1"/>
      <c r="KXJ630" s="1"/>
      <c r="KXK630" s="1"/>
      <c r="KXL630" s="1"/>
      <c r="KXM630" s="1"/>
      <c r="KXN630" s="1"/>
      <c r="KXO630" s="1"/>
      <c r="KXP630" s="1"/>
      <c r="KXQ630" s="1"/>
      <c r="KXR630" s="1"/>
      <c r="KXS630" s="1"/>
      <c r="KXT630" s="1"/>
      <c r="KXU630" s="1"/>
      <c r="KXV630" s="1"/>
      <c r="KXW630" s="1"/>
      <c r="KXX630" s="1"/>
      <c r="KXY630" s="1"/>
      <c r="KXZ630" s="1"/>
      <c r="KYA630" s="1"/>
      <c r="KYB630" s="1"/>
      <c r="KYC630" s="1"/>
      <c r="KYD630" s="1"/>
      <c r="KYE630" s="1"/>
      <c r="KYF630" s="1"/>
      <c r="KYG630" s="1"/>
      <c r="KYH630" s="1"/>
      <c r="KYI630" s="1"/>
      <c r="KYJ630" s="1"/>
      <c r="KYK630" s="1"/>
      <c r="KYL630" s="1"/>
      <c r="KYM630" s="1"/>
      <c r="KYN630" s="1"/>
      <c r="KYO630" s="1"/>
      <c r="KYP630" s="1"/>
      <c r="KYQ630" s="1"/>
      <c r="KYR630" s="1"/>
      <c r="KYS630" s="1"/>
      <c r="KYT630" s="1"/>
      <c r="KYU630" s="1"/>
      <c r="KYV630" s="1"/>
      <c r="KYW630" s="1"/>
      <c r="KYX630" s="1"/>
      <c r="KYY630" s="1"/>
      <c r="KYZ630" s="1"/>
      <c r="KZA630" s="1"/>
      <c r="KZB630" s="1"/>
      <c r="KZC630" s="1"/>
      <c r="KZD630" s="1"/>
      <c r="KZE630" s="1"/>
      <c r="KZF630" s="1"/>
      <c r="KZG630" s="1"/>
      <c r="KZH630" s="1"/>
      <c r="KZI630" s="1"/>
      <c r="KZJ630" s="1"/>
      <c r="KZK630" s="1"/>
      <c r="KZL630" s="1"/>
      <c r="KZM630" s="1"/>
      <c r="KZN630" s="1"/>
      <c r="KZO630" s="1"/>
      <c r="KZP630" s="1"/>
      <c r="KZQ630" s="1"/>
      <c r="KZR630" s="1"/>
      <c r="KZS630" s="1"/>
      <c r="KZT630" s="1"/>
      <c r="KZU630" s="1"/>
      <c r="KZV630" s="1"/>
      <c r="KZW630" s="1"/>
      <c r="KZX630" s="1"/>
      <c r="KZY630" s="1"/>
      <c r="KZZ630" s="1"/>
      <c r="LAA630" s="1"/>
      <c r="LAB630" s="1"/>
      <c r="LAC630" s="1"/>
      <c r="LAD630" s="1"/>
      <c r="LAE630" s="1"/>
      <c r="LAF630" s="1"/>
      <c r="LAG630" s="1"/>
      <c r="LAH630" s="1"/>
      <c r="LAI630" s="1"/>
      <c r="LAJ630" s="1"/>
      <c r="LAK630" s="1"/>
      <c r="LAL630" s="1"/>
      <c r="LAM630" s="1"/>
      <c r="LAN630" s="1"/>
      <c r="LAO630" s="1"/>
      <c r="LAP630" s="1"/>
      <c r="LAQ630" s="1"/>
      <c r="LAR630" s="1"/>
      <c r="LAS630" s="1"/>
      <c r="LAT630" s="1"/>
      <c r="LAU630" s="1"/>
      <c r="LAV630" s="1"/>
      <c r="LAW630" s="1"/>
      <c r="LAX630" s="1"/>
      <c r="LAY630" s="1"/>
      <c r="LAZ630" s="1"/>
      <c r="LBA630" s="1"/>
      <c r="LBB630" s="1"/>
      <c r="LBC630" s="1"/>
      <c r="LBD630" s="1"/>
      <c r="LBE630" s="1"/>
      <c r="LBF630" s="1"/>
      <c r="LBG630" s="1"/>
      <c r="LBH630" s="1"/>
      <c r="LBI630" s="1"/>
      <c r="LBJ630" s="1"/>
      <c r="LBK630" s="1"/>
      <c r="LBL630" s="1"/>
      <c r="LBM630" s="1"/>
      <c r="LBN630" s="1"/>
      <c r="LBO630" s="1"/>
      <c r="LBP630" s="1"/>
      <c r="LBQ630" s="1"/>
      <c r="LBR630" s="1"/>
      <c r="LBS630" s="1"/>
      <c r="LBT630" s="1"/>
      <c r="LBU630" s="1"/>
      <c r="LBV630" s="1"/>
      <c r="LBW630" s="1"/>
      <c r="LBX630" s="1"/>
      <c r="LBY630" s="1"/>
      <c r="LBZ630" s="1"/>
      <c r="LCA630" s="1"/>
      <c r="LCB630" s="1"/>
      <c r="LCC630" s="1"/>
      <c r="LCD630" s="1"/>
      <c r="LCE630" s="1"/>
      <c r="LCF630" s="1"/>
      <c r="LCG630" s="1"/>
      <c r="LCH630" s="1"/>
      <c r="LCI630" s="1"/>
      <c r="LCJ630" s="1"/>
      <c r="LCK630" s="1"/>
      <c r="LCL630" s="1"/>
      <c r="LCM630" s="1"/>
      <c r="LCN630" s="1"/>
      <c r="LCO630" s="1"/>
      <c r="LCP630" s="1"/>
      <c r="LCQ630" s="1"/>
      <c r="LCR630" s="1"/>
      <c r="LCS630" s="1"/>
      <c r="LCT630" s="1"/>
      <c r="LCU630" s="1"/>
      <c r="LCV630" s="1"/>
      <c r="LCW630" s="1"/>
      <c r="LCX630" s="1"/>
      <c r="LCY630" s="1"/>
      <c r="LCZ630" s="1"/>
      <c r="LDA630" s="1"/>
      <c r="LDB630" s="1"/>
      <c r="LDC630" s="1"/>
      <c r="LDD630" s="1"/>
      <c r="LDE630" s="1"/>
      <c r="LDF630" s="1"/>
      <c r="LDG630" s="1"/>
      <c r="LDH630" s="1"/>
      <c r="LDI630" s="1"/>
      <c r="LDJ630" s="1"/>
      <c r="LDK630" s="1"/>
      <c r="LDL630" s="1"/>
      <c r="LDM630" s="1"/>
      <c r="LDN630" s="1"/>
      <c r="LDO630" s="1"/>
      <c r="LDP630" s="1"/>
      <c r="LDQ630" s="1"/>
      <c r="LDR630" s="1"/>
      <c r="LDS630" s="1"/>
      <c r="LDT630" s="1"/>
      <c r="LDU630" s="1"/>
      <c r="LDV630" s="1"/>
      <c r="LDW630" s="1"/>
      <c r="LDX630" s="1"/>
      <c r="LDY630" s="1"/>
      <c r="LDZ630" s="1"/>
      <c r="LEA630" s="1"/>
      <c r="LEB630" s="1"/>
      <c r="LEC630" s="1"/>
      <c r="LED630" s="1"/>
      <c r="LEE630" s="1"/>
      <c r="LEF630" s="1"/>
      <c r="LEG630" s="1"/>
      <c r="LEH630" s="1"/>
      <c r="LEI630" s="1"/>
      <c r="LEJ630" s="1"/>
      <c r="LEK630" s="1"/>
      <c r="LEL630" s="1"/>
      <c r="LEM630" s="1"/>
      <c r="LEN630" s="1"/>
      <c r="LEO630" s="1"/>
      <c r="LEP630" s="1"/>
      <c r="LEQ630" s="1"/>
      <c r="LER630" s="1"/>
      <c r="LES630" s="1"/>
      <c r="LET630" s="1"/>
      <c r="LEU630" s="1"/>
      <c r="LEV630" s="1"/>
      <c r="LEW630" s="1"/>
      <c r="LEX630" s="1"/>
      <c r="LEY630" s="1"/>
      <c r="LEZ630" s="1"/>
      <c r="LFA630" s="1"/>
      <c r="LFB630" s="1"/>
      <c r="LFC630" s="1"/>
      <c r="LFD630" s="1"/>
      <c r="LFE630" s="1"/>
      <c r="LFF630" s="1"/>
      <c r="LFG630" s="1"/>
      <c r="LFH630" s="1"/>
      <c r="LFI630" s="1"/>
      <c r="LFJ630" s="1"/>
      <c r="LFK630" s="1"/>
      <c r="LFL630" s="1"/>
      <c r="LFM630" s="1"/>
      <c r="LFN630" s="1"/>
      <c r="LFO630" s="1"/>
      <c r="LFP630" s="1"/>
      <c r="LFQ630" s="1"/>
      <c r="LFR630" s="1"/>
      <c r="LFS630" s="1"/>
      <c r="LFT630" s="1"/>
      <c r="LFU630" s="1"/>
      <c r="LFV630" s="1"/>
      <c r="LFW630" s="1"/>
      <c r="LFX630" s="1"/>
      <c r="LFY630" s="1"/>
      <c r="LFZ630" s="1"/>
      <c r="LGA630" s="1"/>
      <c r="LGB630" s="1"/>
      <c r="LGC630" s="1"/>
      <c r="LGD630" s="1"/>
      <c r="LGE630" s="1"/>
      <c r="LGF630" s="1"/>
      <c r="LGG630" s="1"/>
      <c r="LGH630" s="1"/>
      <c r="LGI630" s="1"/>
      <c r="LGJ630" s="1"/>
      <c r="LGK630" s="1"/>
      <c r="LGL630" s="1"/>
      <c r="LGM630" s="1"/>
      <c r="LGN630" s="1"/>
      <c r="LGO630" s="1"/>
      <c r="LGP630" s="1"/>
      <c r="LGQ630" s="1"/>
      <c r="LGR630" s="1"/>
      <c r="LGS630" s="1"/>
      <c r="LGT630" s="1"/>
      <c r="LGU630" s="1"/>
      <c r="LGV630" s="1"/>
      <c r="LGW630" s="1"/>
      <c r="LGX630" s="1"/>
      <c r="LGY630" s="1"/>
      <c r="LGZ630" s="1"/>
      <c r="LHA630" s="1"/>
      <c r="LHB630" s="1"/>
      <c r="LHC630" s="1"/>
      <c r="LHD630" s="1"/>
      <c r="LHE630" s="1"/>
      <c r="LHF630" s="1"/>
      <c r="LHG630" s="1"/>
      <c r="LHH630" s="1"/>
      <c r="LHI630" s="1"/>
      <c r="LHJ630" s="1"/>
      <c r="LHK630" s="1"/>
      <c r="LHL630" s="1"/>
      <c r="LHM630" s="1"/>
      <c r="LHN630" s="1"/>
      <c r="LHO630" s="1"/>
      <c r="LHP630" s="1"/>
      <c r="LHQ630" s="1"/>
      <c r="LHR630" s="1"/>
      <c r="LHS630" s="1"/>
      <c r="LHT630" s="1"/>
      <c r="LHU630" s="1"/>
      <c r="LHV630" s="1"/>
      <c r="LHW630" s="1"/>
      <c r="LHX630" s="1"/>
      <c r="LHY630" s="1"/>
      <c r="LHZ630" s="1"/>
      <c r="LIA630" s="1"/>
      <c r="LIB630" s="1"/>
      <c r="LIC630" s="1"/>
      <c r="LID630" s="1"/>
      <c r="LIE630" s="1"/>
      <c r="LIF630" s="1"/>
      <c r="LIG630" s="1"/>
      <c r="LIH630" s="1"/>
      <c r="LII630" s="1"/>
      <c r="LIJ630" s="1"/>
      <c r="LIK630" s="1"/>
      <c r="LIL630" s="1"/>
      <c r="LIM630" s="1"/>
      <c r="LIN630" s="1"/>
      <c r="LIO630" s="1"/>
      <c r="LIP630" s="1"/>
      <c r="LIQ630" s="1"/>
      <c r="LIR630" s="1"/>
      <c r="LIS630" s="1"/>
      <c r="LIT630" s="1"/>
      <c r="LIU630" s="1"/>
      <c r="LIV630" s="1"/>
      <c r="LIW630" s="1"/>
      <c r="LIX630" s="1"/>
      <c r="LIY630" s="1"/>
      <c r="LIZ630" s="1"/>
      <c r="LJA630" s="1"/>
      <c r="LJB630" s="1"/>
      <c r="LJC630" s="1"/>
      <c r="LJD630" s="1"/>
      <c r="LJE630" s="1"/>
      <c r="LJF630" s="1"/>
      <c r="LJG630" s="1"/>
      <c r="LJH630" s="1"/>
      <c r="LJI630" s="1"/>
      <c r="LJJ630" s="1"/>
      <c r="LJK630" s="1"/>
      <c r="LJL630" s="1"/>
      <c r="LJM630" s="1"/>
      <c r="LJN630" s="1"/>
      <c r="LJO630" s="1"/>
      <c r="LJP630" s="1"/>
      <c r="LJQ630" s="1"/>
      <c r="LJR630" s="1"/>
      <c r="LJS630" s="1"/>
      <c r="LJT630" s="1"/>
      <c r="LJU630" s="1"/>
      <c r="LJV630" s="1"/>
      <c r="LJW630" s="1"/>
      <c r="LJX630" s="1"/>
      <c r="LJY630" s="1"/>
      <c r="LJZ630" s="1"/>
      <c r="LKA630" s="1"/>
      <c r="LKB630" s="1"/>
      <c r="LKC630" s="1"/>
      <c r="LKD630" s="1"/>
      <c r="LKE630" s="1"/>
      <c r="LKF630" s="1"/>
      <c r="LKG630" s="1"/>
      <c r="LKH630" s="1"/>
      <c r="LKI630" s="1"/>
      <c r="LKJ630" s="1"/>
      <c r="LKK630" s="1"/>
      <c r="LKL630" s="1"/>
      <c r="LKM630" s="1"/>
      <c r="LKN630" s="1"/>
      <c r="LKO630" s="1"/>
      <c r="LKP630" s="1"/>
      <c r="LKQ630" s="1"/>
      <c r="LKR630" s="1"/>
      <c r="LKS630" s="1"/>
      <c r="LKT630" s="1"/>
      <c r="LKU630" s="1"/>
      <c r="LKV630" s="1"/>
      <c r="LKW630" s="1"/>
      <c r="LKX630" s="1"/>
      <c r="LKY630" s="1"/>
      <c r="LKZ630" s="1"/>
      <c r="LLA630" s="1"/>
      <c r="LLB630" s="1"/>
      <c r="LLC630" s="1"/>
      <c r="LLD630" s="1"/>
      <c r="LLE630" s="1"/>
      <c r="LLF630" s="1"/>
      <c r="LLG630" s="1"/>
      <c r="LLH630" s="1"/>
      <c r="LLI630" s="1"/>
      <c r="LLJ630" s="1"/>
      <c r="LLK630" s="1"/>
      <c r="LLL630" s="1"/>
      <c r="LLM630" s="1"/>
      <c r="LLN630" s="1"/>
      <c r="LLO630" s="1"/>
      <c r="LLP630" s="1"/>
      <c r="LLQ630" s="1"/>
      <c r="LLR630" s="1"/>
      <c r="LLS630" s="1"/>
      <c r="LLT630" s="1"/>
      <c r="LLU630" s="1"/>
      <c r="LLV630" s="1"/>
      <c r="LLW630" s="1"/>
      <c r="LLX630" s="1"/>
      <c r="LLY630" s="1"/>
      <c r="LLZ630" s="1"/>
      <c r="LMA630" s="1"/>
      <c r="LMB630" s="1"/>
      <c r="LMC630" s="1"/>
      <c r="LMD630" s="1"/>
      <c r="LME630" s="1"/>
      <c r="LMF630" s="1"/>
      <c r="LMG630" s="1"/>
      <c r="LMH630" s="1"/>
      <c r="LMI630" s="1"/>
      <c r="LMJ630" s="1"/>
      <c r="LMK630" s="1"/>
      <c r="LML630" s="1"/>
      <c r="LMM630" s="1"/>
      <c r="LMN630" s="1"/>
      <c r="LMO630" s="1"/>
      <c r="LMP630" s="1"/>
      <c r="LMQ630" s="1"/>
      <c r="LMR630" s="1"/>
      <c r="LMS630" s="1"/>
      <c r="LMT630" s="1"/>
      <c r="LMU630" s="1"/>
      <c r="LMV630" s="1"/>
      <c r="LMW630" s="1"/>
      <c r="LMX630" s="1"/>
      <c r="LMY630" s="1"/>
      <c r="LMZ630" s="1"/>
      <c r="LNA630" s="1"/>
      <c r="LNB630" s="1"/>
      <c r="LNC630" s="1"/>
      <c r="LND630" s="1"/>
      <c r="LNE630" s="1"/>
      <c r="LNF630" s="1"/>
      <c r="LNG630" s="1"/>
      <c r="LNH630" s="1"/>
      <c r="LNI630" s="1"/>
      <c r="LNJ630" s="1"/>
      <c r="LNK630" s="1"/>
      <c r="LNL630" s="1"/>
      <c r="LNM630" s="1"/>
      <c r="LNN630" s="1"/>
      <c r="LNO630" s="1"/>
      <c r="LNP630" s="1"/>
      <c r="LNQ630" s="1"/>
      <c r="LNR630" s="1"/>
      <c r="LNS630" s="1"/>
      <c r="LNT630" s="1"/>
      <c r="LNU630" s="1"/>
      <c r="LNV630" s="1"/>
      <c r="LNW630" s="1"/>
      <c r="LNX630" s="1"/>
      <c r="LNY630" s="1"/>
      <c r="LNZ630" s="1"/>
      <c r="LOA630" s="1"/>
      <c r="LOB630" s="1"/>
      <c r="LOC630" s="1"/>
      <c r="LOD630" s="1"/>
      <c r="LOE630" s="1"/>
      <c r="LOF630" s="1"/>
      <c r="LOG630" s="1"/>
      <c r="LOH630" s="1"/>
      <c r="LOI630" s="1"/>
      <c r="LOJ630" s="1"/>
      <c r="LOK630" s="1"/>
      <c r="LOL630" s="1"/>
      <c r="LOM630" s="1"/>
      <c r="LON630" s="1"/>
      <c r="LOO630" s="1"/>
      <c r="LOP630" s="1"/>
      <c r="LOQ630" s="1"/>
      <c r="LOR630" s="1"/>
      <c r="LOS630" s="1"/>
      <c r="LOT630" s="1"/>
      <c r="LOU630" s="1"/>
      <c r="LOV630" s="1"/>
      <c r="LOW630" s="1"/>
      <c r="LOX630" s="1"/>
      <c r="LOY630" s="1"/>
      <c r="LOZ630" s="1"/>
      <c r="LPA630" s="1"/>
      <c r="LPB630" s="1"/>
      <c r="LPC630" s="1"/>
      <c r="LPD630" s="1"/>
      <c r="LPE630" s="1"/>
      <c r="LPF630" s="1"/>
      <c r="LPG630" s="1"/>
      <c r="LPH630" s="1"/>
      <c r="LPI630" s="1"/>
      <c r="LPJ630" s="1"/>
      <c r="LPK630" s="1"/>
      <c r="LPL630" s="1"/>
      <c r="LPM630" s="1"/>
      <c r="LPN630" s="1"/>
      <c r="LPO630" s="1"/>
      <c r="LPP630" s="1"/>
      <c r="LPQ630" s="1"/>
      <c r="LPR630" s="1"/>
      <c r="LPS630" s="1"/>
      <c r="LPT630" s="1"/>
      <c r="LPU630" s="1"/>
      <c r="LPV630" s="1"/>
      <c r="LPW630" s="1"/>
      <c r="LPX630" s="1"/>
      <c r="LPY630" s="1"/>
      <c r="LPZ630" s="1"/>
      <c r="LQA630" s="1"/>
      <c r="LQB630" s="1"/>
      <c r="LQC630" s="1"/>
      <c r="LQD630" s="1"/>
      <c r="LQE630" s="1"/>
      <c r="LQF630" s="1"/>
      <c r="LQG630" s="1"/>
      <c r="LQH630" s="1"/>
      <c r="LQI630" s="1"/>
      <c r="LQJ630" s="1"/>
      <c r="LQK630" s="1"/>
      <c r="LQL630" s="1"/>
      <c r="LQM630" s="1"/>
      <c r="LQN630" s="1"/>
      <c r="LQO630" s="1"/>
      <c r="LQP630" s="1"/>
      <c r="LQQ630" s="1"/>
      <c r="LQR630" s="1"/>
      <c r="LQS630" s="1"/>
      <c r="LQT630" s="1"/>
      <c r="LQU630" s="1"/>
      <c r="LQV630" s="1"/>
      <c r="LQW630" s="1"/>
      <c r="LQX630" s="1"/>
      <c r="LQY630" s="1"/>
      <c r="LQZ630" s="1"/>
      <c r="LRA630" s="1"/>
      <c r="LRB630" s="1"/>
      <c r="LRC630" s="1"/>
      <c r="LRD630" s="1"/>
      <c r="LRE630" s="1"/>
      <c r="LRF630" s="1"/>
      <c r="LRG630" s="1"/>
      <c r="LRH630" s="1"/>
      <c r="LRI630" s="1"/>
      <c r="LRJ630" s="1"/>
      <c r="LRK630" s="1"/>
      <c r="LRL630" s="1"/>
      <c r="LRM630" s="1"/>
      <c r="LRN630" s="1"/>
      <c r="LRO630" s="1"/>
      <c r="LRP630" s="1"/>
      <c r="LRQ630" s="1"/>
      <c r="LRR630" s="1"/>
      <c r="LRS630" s="1"/>
      <c r="LRT630" s="1"/>
      <c r="LRU630" s="1"/>
      <c r="LRV630" s="1"/>
      <c r="LRW630" s="1"/>
      <c r="LRX630" s="1"/>
      <c r="LRY630" s="1"/>
      <c r="LRZ630" s="1"/>
      <c r="LSA630" s="1"/>
      <c r="LSB630" s="1"/>
      <c r="LSC630" s="1"/>
      <c r="LSD630" s="1"/>
      <c r="LSE630" s="1"/>
      <c r="LSF630" s="1"/>
      <c r="LSG630" s="1"/>
      <c r="LSH630" s="1"/>
      <c r="LSI630" s="1"/>
      <c r="LSJ630" s="1"/>
      <c r="LSK630" s="1"/>
      <c r="LSL630" s="1"/>
      <c r="LSM630" s="1"/>
      <c r="LSN630" s="1"/>
      <c r="LSO630" s="1"/>
      <c r="LSP630" s="1"/>
      <c r="LSQ630" s="1"/>
      <c r="LSR630" s="1"/>
      <c r="LSS630" s="1"/>
      <c r="LST630" s="1"/>
      <c r="LSU630" s="1"/>
      <c r="LSV630" s="1"/>
      <c r="LSW630" s="1"/>
      <c r="LSX630" s="1"/>
      <c r="LSY630" s="1"/>
      <c r="LSZ630" s="1"/>
      <c r="LTA630" s="1"/>
      <c r="LTB630" s="1"/>
      <c r="LTC630" s="1"/>
      <c r="LTD630" s="1"/>
      <c r="LTE630" s="1"/>
      <c r="LTF630" s="1"/>
      <c r="LTG630" s="1"/>
      <c r="LTH630" s="1"/>
      <c r="LTI630" s="1"/>
      <c r="LTJ630" s="1"/>
      <c r="LTK630" s="1"/>
      <c r="LTL630" s="1"/>
      <c r="LTM630" s="1"/>
      <c r="LTN630" s="1"/>
      <c r="LTO630" s="1"/>
      <c r="LTP630" s="1"/>
      <c r="LTQ630" s="1"/>
      <c r="LTR630" s="1"/>
      <c r="LTS630" s="1"/>
      <c r="LTT630" s="1"/>
      <c r="LTU630" s="1"/>
      <c r="LTV630" s="1"/>
      <c r="LTW630" s="1"/>
      <c r="LTX630" s="1"/>
      <c r="LTY630" s="1"/>
      <c r="LTZ630" s="1"/>
      <c r="LUA630" s="1"/>
      <c r="LUB630" s="1"/>
      <c r="LUC630" s="1"/>
      <c r="LUD630" s="1"/>
      <c r="LUE630" s="1"/>
      <c r="LUF630" s="1"/>
      <c r="LUG630" s="1"/>
      <c r="LUH630" s="1"/>
      <c r="LUI630" s="1"/>
      <c r="LUJ630" s="1"/>
      <c r="LUK630" s="1"/>
      <c r="LUL630" s="1"/>
      <c r="LUM630" s="1"/>
      <c r="LUN630" s="1"/>
      <c r="LUO630" s="1"/>
      <c r="LUP630" s="1"/>
      <c r="LUQ630" s="1"/>
      <c r="LUR630" s="1"/>
      <c r="LUS630" s="1"/>
      <c r="LUT630" s="1"/>
      <c r="LUU630" s="1"/>
      <c r="LUV630" s="1"/>
      <c r="LUW630" s="1"/>
      <c r="LUX630" s="1"/>
      <c r="LUY630" s="1"/>
      <c r="LUZ630" s="1"/>
      <c r="LVA630" s="1"/>
      <c r="LVB630" s="1"/>
      <c r="LVC630" s="1"/>
      <c r="LVD630" s="1"/>
      <c r="LVE630" s="1"/>
      <c r="LVF630" s="1"/>
      <c r="LVG630" s="1"/>
      <c r="LVH630" s="1"/>
      <c r="LVI630" s="1"/>
      <c r="LVJ630" s="1"/>
      <c r="LVK630" s="1"/>
      <c r="LVL630" s="1"/>
      <c r="LVM630" s="1"/>
      <c r="LVN630" s="1"/>
      <c r="LVO630" s="1"/>
      <c r="LVP630" s="1"/>
      <c r="LVQ630" s="1"/>
      <c r="LVR630" s="1"/>
      <c r="LVS630" s="1"/>
      <c r="LVT630" s="1"/>
      <c r="LVU630" s="1"/>
      <c r="LVV630" s="1"/>
      <c r="LVW630" s="1"/>
      <c r="LVX630" s="1"/>
      <c r="LVY630" s="1"/>
      <c r="LVZ630" s="1"/>
      <c r="LWA630" s="1"/>
      <c r="LWB630" s="1"/>
      <c r="LWC630" s="1"/>
      <c r="LWD630" s="1"/>
      <c r="LWE630" s="1"/>
      <c r="LWF630" s="1"/>
      <c r="LWG630" s="1"/>
      <c r="LWH630" s="1"/>
      <c r="LWI630" s="1"/>
      <c r="LWJ630" s="1"/>
      <c r="LWK630" s="1"/>
      <c r="LWL630" s="1"/>
      <c r="LWM630" s="1"/>
      <c r="LWN630" s="1"/>
      <c r="LWO630" s="1"/>
      <c r="LWP630" s="1"/>
      <c r="LWQ630" s="1"/>
      <c r="LWR630" s="1"/>
      <c r="LWS630" s="1"/>
      <c r="LWT630" s="1"/>
      <c r="LWU630" s="1"/>
      <c r="LWV630" s="1"/>
      <c r="LWW630" s="1"/>
      <c r="LWX630" s="1"/>
      <c r="LWY630" s="1"/>
      <c r="LWZ630" s="1"/>
      <c r="LXA630" s="1"/>
      <c r="LXB630" s="1"/>
      <c r="LXC630" s="1"/>
      <c r="LXD630" s="1"/>
      <c r="LXE630" s="1"/>
      <c r="LXF630" s="1"/>
      <c r="LXG630" s="1"/>
      <c r="LXH630" s="1"/>
      <c r="LXI630" s="1"/>
      <c r="LXJ630" s="1"/>
      <c r="LXK630" s="1"/>
      <c r="LXL630" s="1"/>
      <c r="LXM630" s="1"/>
      <c r="LXN630" s="1"/>
      <c r="LXO630" s="1"/>
      <c r="LXP630" s="1"/>
      <c r="LXQ630" s="1"/>
      <c r="LXR630" s="1"/>
      <c r="LXS630" s="1"/>
      <c r="LXT630" s="1"/>
      <c r="LXU630" s="1"/>
      <c r="LXV630" s="1"/>
      <c r="LXW630" s="1"/>
      <c r="LXX630" s="1"/>
      <c r="LXY630" s="1"/>
      <c r="LXZ630" s="1"/>
      <c r="LYA630" s="1"/>
      <c r="LYB630" s="1"/>
      <c r="LYC630" s="1"/>
      <c r="LYD630" s="1"/>
      <c r="LYE630" s="1"/>
      <c r="LYF630" s="1"/>
      <c r="LYG630" s="1"/>
      <c r="LYH630" s="1"/>
      <c r="LYI630" s="1"/>
      <c r="LYJ630" s="1"/>
      <c r="LYK630" s="1"/>
      <c r="LYL630" s="1"/>
      <c r="LYM630" s="1"/>
      <c r="LYN630" s="1"/>
      <c r="LYO630" s="1"/>
      <c r="LYP630" s="1"/>
      <c r="LYQ630" s="1"/>
      <c r="LYR630" s="1"/>
      <c r="LYS630" s="1"/>
      <c r="LYT630" s="1"/>
      <c r="LYU630" s="1"/>
      <c r="LYV630" s="1"/>
      <c r="LYW630" s="1"/>
      <c r="LYX630" s="1"/>
      <c r="LYY630" s="1"/>
      <c r="LYZ630" s="1"/>
      <c r="LZA630" s="1"/>
      <c r="LZB630" s="1"/>
      <c r="LZC630" s="1"/>
      <c r="LZD630" s="1"/>
      <c r="LZE630" s="1"/>
      <c r="LZF630" s="1"/>
      <c r="LZG630" s="1"/>
      <c r="LZH630" s="1"/>
      <c r="LZI630" s="1"/>
      <c r="LZJ630" s="1"/>
      <c r="LZK630" s="1"/>
      <c r="LZL630" s="1"/>
      <c r="LZM630" s="1"/>
      <c r="LZN630" s="1"/>
      <c r="LZO630" s="1"/>
      <c r="LZP630" s="1"/>
      <c r="LZQ630" s="1"/>
      <c r="LZR630" s="1"/>
      <c r="LZS630" s="1"/>
      <c r="LZT630" s="1"/>
      <c r="LZU630" s="1"/>
      <c r="LZV630" s="1"/>
      <c r="LZW630" s="1"/>
      <c r="LZX630" s="1"/>
      <c r="LZY630" s="1"/>
      <c r="LZZ630" s="1"/>
      <c r="MAA630" s="1"/>
      <c r="MAB630" s="1"/>
      <c r="MAC630" s="1"/>
      <c r="MAD630" s="1"/>
      <c r="MAE630" s="1"/>
      <c r="MAF630" s="1"/>
      <c r="MAG630" s="1"/>
      <c r="MAH630" s="1"/>
      <c r="MAI630" s="1"/>
      <c r="MAJ630" s="1"/>
      <c r="MAK630" s="1"/>
      <c r="MAL630" s="1"/>
      <c r="MAM630" s="1"/>
      <c r="MAN630" s="1"/>
      <c r="MAO630" s="1"/>
      <c r="MAP630" s="1"/>
      <c r="MAQ630" s="1"/>
      <c r="MAR630" s="1"/>
      <c r="MAS630" s="1"/>
      <c r="MAT630" s="1"/>
      <c r="MAU630" s="1"/>
      <c r="MAV630" s="1"/>
      <c r="MAW630" s="1"/>
      <c r="MAX630" s="1"/>
      <c r="MAY630" s="1"/>
      <c r="MAZ630" s="1"/>
      <c r="MBA630" s="1"/>
      <c r="MBB630" s="1"/>
      <c r="MBC630" s="1"/>
      <c r="MBD630" s="1"/>
      <c r="MBE630" s="1"/>
      <c r="MBF630" s="1"/>
      <c r="MBG630" s="1"/>
      <c r="MBH630" s="1"/>
      <c r="MBI630" s="1"/>
      <c r="MBJ630" s="1"/>
      <c r="MBK630" s="1"/>
      <c r="MBL630" s="1"/>
      <c r="MBM630" s="1"/>
      <c r="MBN630" s="1"/>
      <c r="MBO630" s="1"/>
      <c r="MBP630" s="1"/>
      <c r="MBQ630" s="1"/>
      <c r="MBR630" s="1"/>
      <c r="MBS630" s="1"/>
      <c r="MBT630" s="1"/>
      <c r="MBU630" s="1"/>
      <c r="MBV630" s="1"/>
      <c r="MBW630" s="1"/>
      <c r="MBX630" s="1"/>
      <c r="MBY630" s="1"/>
      <c r="MBZ630" s="1"/>
      <c r="MCA630" s="1"/>
      <c r="MCB630" s="1"/>
      <c r="MCC630" s="1"/>
      <c r="MCD630" s="1"/>
      <c r="MCE630" s="1"/>
      <c r="MCF630" s="1"/>
      <c r="MCG630" s="1"/>
      <c r="MCH630" s="1"/>
      <c r="MCI630" s="1"/>
      <c r="MCJ630" s="1"/>
      <c r="MCK630" s="1"/>
      <c r="MCL630" s="1"/>
      <c r="MCM630" s="1"/>
      <c r="MCN630" s="1"/>
      <c r="MCO630" s="1"/>
      <c r="MCP630" s="1"/>
      <c r="MCQ630" s="1"/>
      <c r="MCR630" s="1"/>
      <c r="MCS630" s="1"/>
      <c r="MCT630" s="1"/>
      <c r="MCU630" s="1"/>
      <c r="MCV630" s="1"/>
      <c r="MCW630" s="1"/>
      <c r="MCX630" s="1"/>
      <c r="MCY630" s="1"/>
      <c r="MCZ630" s="1"/>
      <c r="MDA630" s="1"/>
      <c r="MDB630" s="1"/>
      <c r="MDC630" s="1"/>
      <c r="MDD630" s="1"/>
      <c r="MDE630" s="1"/>
      <c r="MDF630" s="1"/>
      <c r="MDG630" s="1"/>
      <c r="MDH630" s="1"/>
      <c r="MDI630" s="1"/>
      <c r="MDJ630" s="1"/>
      <c r="MDK630" s="1"/>
      <c r="MDL630" s="1"/>
      <c r="MDM630" s="1"/>
      <c r="MDN630" s="1"/>
      <c r="MDO630" s="1"/>
      <c r="MDP630" s="1"/>
      <c r="MDQ630" s="1"/>
      <c r="MDR630" s="1"/>
      <c r="MDS630" s="1"/>
      <c r="MDT630" s="1"/>
      <c r="MDU630" s="1"/>
      <c r="MDV630" s="1"/>
      <c r="MDW630" s="1"/>
      <c r="MDX630" s="1"/>
      <c r="MDY630" s="1"/>
      <c r="MDZ630" s="1"/>
      <c r="MEA630" s="1"/>
      <c r="MEB630" s="1"/>
      <c r="MEC630" s="1"/>
      <c r="MED630" s="1"/>
      <c r="MEE630" s="1"/>
      <c r="MEF630" s="1"/>
      <c r="MEG630" s="1"/>
      <c r="MEH630" s="1"/>
      <c r="MEI630" s="1"/>
      <c r="MEJ630" s="1"/>
      <c r="MEK630" s="1"/>
      <c r="MEL630" s="1"/>
      <c r="MEM630" s="1"/>
      <c r="MEN630" s="1"/>
      <c r="MEO630" s="1"/>
      <c r="MEP630" s="1"/>
      <c r="MEQ630" s="1"/>
      <c r="MER630" s="1"/>
      <c r="MES630" s="1"/>
      <c r="MET630" s="1"/>
      <c r="MEU630" s="1"/>
      <c r="MEV630" s="1"/>
      <c r="MEW630" s="1"/>
      <c r="MEX630" s="1"/>
      <c r="MEY630" s="1"/>
      <c r="MEZ630" s="1"/>
      <c r="MFA630" s="1"/>
      <c r="MFB630" s="1"/>
      <c r="MFC630" s="1"/>
      <c r="MFD630" s="1"/>
      <c r="MFE630" s="1"/>
      <c r="MFF630" s="1"/>
      <c r="MFG630" s="1"/>
      <c r="MFH630" s="1"/>
      <c r="MFI630" s="1"/>
      <c r="MFJ630" s="1"/>
      <c r="MFK630" s="1"/>
      <c r="MFL630" s="1"/>
      <c r="MFM630" s="1"/>
      <c r="MFN630" s="1"/>
      <c r="MFO630" s="1"/>
      <c r="MFP630" s="1"/>
      <c r="MFQ630" s="1"/>
      <c r="MFR630" s="1"/>
      <c r="MFS630" s="1"/>
      <c r="MFT630" s="1"/>
      <c r="MFU630" s="1"/>
      <c r="MFV630" s="1"/>
      <c r="MFW630" s="1"/>
      <c r="MFX630" s="1"/>
      <c r="MFY630" s="1"/>
      <c r="MFZ630" s="1"/>
      <c r="MGA630" s="1"/>
      <c r="MGB630" s="1"/>
      <c r="MGC630" s="1"/>
      <c r="MGD630" s="1"/>
      <c r="MGE630" s="1"/>
      <c r="MGF630" s="1"/>
      <c r="MGG630" s="1"/>
      <c r="MGH630" s="1"/>
      <c r="MGI630" s="1"/>
      <c r="MGJ630" s="1"/>
      <c r="MGK630" s="1"/>
      <c r="MGL630" s="1"/>
      <c r="MGM630" s="1"/>
      <c r="MGN630" s="1"/>
      <c r="MGO630" s="1"/>
      <c r="MGP630" s="1"/>
      <c r="MGQ630" s="1"/>
      <c r="MGR630" s="1"/>
      <c r="MGS630" s="1"/>
      <c r="MGT630" s="1"/>
      <c r="MGU630" s="1"/>
      <c r="MGV630" s="1"/>
      <c r="MGW630" s="1"/>
      <c r="MGX630" s="1"/>
      <c r="MGY630" s="1"/>
      <c r="MGZ630" s="1"/>
      <c r="MHA630" s="1"/>
      <c r="MHB630" s="1"/>
      <c r="MHC630" s="1"/>
      <c r="MHD630" s="1"/>
      <c r="MHE630" s="1"/>
      <c r="MHF630" s="1"/>
      <c r="MHG630" s="1"/>
      <c r="MHH630" s="1"/>
      <c r="MHI630" s="1"/>
      <c r="MHJ630" s="1"/>
      <c r="MHK630" s="1"/>
      <c r="MHL630" s="1"/>
      <c r="MHM630" s="1"/>
      <c r="MHN630" s="1"/>
      <c r="MHO630" s="1"/>
      <c r="MHP630" s="1"/>
      <c r="MHQ630" s="1"/>
      <c r="MHR630" s="1"/>
      <c r="MHS630" s="1"/>
      <c r="MHT630" s="1"/>
      <c r="MHU630" s="1"/>
      <c r="MHV630" s="1"/>
      <c r="MHW630" s="1"/>
      <c r="MHX630" s="1"/>
      <c r="MHY630" s="1"/>
      <c r="MHZ630" s="1"/>
      <c r="MIA630" s="1"/>
      <c r="MIB630" s="1"/>
      <c r="MIC630" s="1"/>
      <c r="MID630" s="1"/>
      <c r="MIE630" s="1"/>
      <c r="MIF630" s="1"/>
      <c r="MIG630" s="1"/>
      <c r="MIH630" s="1"/>
      <c r="MII630" s="1"/>
      <c r="MIJ630" s="1"/>
      <c r="MIK630" s="1"/>
      <c r="MIL630" s="1"/>
      <c r="MIM630" s="1"/>
      <c r="MIN630" s="1"/>
      <c r="MIO630" s="1"/>
      <c r="MIP630" s="1"/>
      <c r="MIQ630" s="1"/>
      <c r="MIR630" s="1"/>
      <c r="MIS630" s="1"/>
      <c r="MIT630" s="1"/>
      <c r="MIU630" s="1"/>
      <c r="MIV630" s="1"/>
      <c r="MIW630" s="1"/>
      <c r="MIX630" s="1"/>
      <c r="MIY630" s="1"/>
      <c r="MIZ630" s="1"/>
      <c r="MJA630" s="1"/>
      <c r="MJB630" s="1"/>
      <c r="MJC630" s="1"/>
      <c r="MJD630" s="1"/>
      <c r="MJE630" s="1"/>
      <c r="MJF630" s="1"/>
      <c r="MJG630" s="1"/>
      <c r="MJH630" s="1"/>
      <c r="MJI630" s="1"/>
      <c r="MJJ630" s="1"/>
      <c r="MJK630" s="1"/>
      <c r="MJL630" s="1"/>
      <c r="MJM630" s="1"/>
      <c r="MJN630" s="1"/>
      <c r="MJO630" s="1"/>
      <c r="MJP630" s="1"/>
      <c r="MJQ630" s="1"/>
      <c r="MJR630" s="1"/>
      <c r="MJS630" s="1"/>
      <c r="MJT630" s="1"/>
      <c r="MJU630" s="1"/>
      <c r="MJV630" s="1"/>
      <c r="MJW630" s="1"/>
      <c r="MJX630" s="1"/>
      <c r="MJY630" s="1"/>
      <c r="MJZ630" s="1"/>
      <c r="MKA630" s="1"/>
      <c r="MKB630" s="1"/>
      <c r="MKC630" s="1"/>
      <c r="MKD630" s="1"/>
      <c r="MKE630" s="1"/>
      <c r="MKF630" s="1"/>
      <c r="MKG630" s="1"/>
      <c r="MKH630" s="1"/>
      <c r="MKI630" s="1"/>
      <c r="MKJ630" s="1"/>
      <c r="MKK630" s="1"/>
      <c r="MKL630" s="1"/>
      <c r="MKM630" s="1"/>
      <c r="MKN630" s="1"/>
      <c r="MKO630" s="1"/>
      <c r="MKP630" s="1"/>
      <c r="MKQ630" s="1"/>
      <c r="MKR630" s="1"/>
      <c r="MKS630" s="1"/>
      <c r="MKT630" s="1"/>
      <c r="MKU630" s="1"/>
      <c r="MKV630" s="1"/>
      <c r="MKW630" s="1"/>
      <c r="MKX630" s="1"/>
      <c r="MKY630" s="1"/>
      <c r="MKZ630" s="1"/>
      <c r="MLA630" s="1"/>
      <c r="MLB630" s="1"/>
      <c r="MLC630" s="1"/>
      <c r="MLD630" s="1"/>
      <c r="MLE630" s="1"/>
      <c r="MLF630" s="1"/>
      <c r="MLG630" s="1"/>
      <c r="MLH630" s="1"/>
      <c r="MLI630" s="1"/>
      <c r="MLJ630" s="1"/>
      <c r="MLK630" s="1"/>
      <c r="MLL630" s="1"/>
      <c r="MLM630" s="1"/>
      <c r="MLN630" s="1"/>
      <c r="MLO630" s="1"/>
      <c r="MLP630" s="1"/>
      <c r="MLQ630" s="1"/>
      <c r="MLR630" s="1"/>
      <c r="MLS630" s="1"/>
      <c r="MLT630" s="1"/>
      <c r="MLU630" s="1"/>
      <c r="MLV630" s="1"/>
      <c r="MLW630" s="1"/>
      <c r="MLX630" s="1"/>
      <c r="MLY630" s="1"/>
      <c r="MLZ630" s="1"/>
      <c r="MMA630" s="1"/>
      <c r="MMB630" s="1"/>
      <c r="MMC630" s="1"/>
      <c r="MMD630" s="1"/>
      <c r="MME630" s="1"/>
      <c r="MMF630" s="1"/>
      <c r="MMG630" s="1"/>
      <c r="MMH630" s="1"/>
      <c r="MMI630" s="1"/>
      <c r="MMJ630" s="1"/>
      <c r="MMK630" s="1"/>
      <c r="MML630" s="1"/>
      <c r="MMM630" s="1"/>
      <c r="MMN630" s="1"/>
      <c r="MMO630" s="1"/>
      <c r="MMP630" s="1"/>
      <c r="MMQ630" s="1"/>
      <c r="MMR630" s="1"/>
      <c r="MMS630" s="1"/>
      <c r="MMT630" s="1"/>
      <c r="MMU630" s="1"/>
      <c r="MMV630" s="1"/>
      <c r="MMW630" s="1"/>
      <c r="MMX630" s="1"/>
      <c r="MMY630" s="1"/>
      <c r="MMZ630" s="1"/>
      <c r="MNA630" s="1"/>
      <c r="MNB630" s="1"/>
      <c r="MNC630" s="1"/>
      <c r="MND630" s="1"/>
      <c r="MNE630" s="1"/>
      <c r="MNF630" s="1"/>
      <c r="MNG630" s="1"/>
      <c r="MNH630" s="1"/>
      <c r="MNI630" s="1"/>
      <c r="MNJ630" s="1"/>
      <c r="MNK630" s="1"/>
      <c r="MNL630" s="1"/>
      <c r="MNM630" s="1"/>
      <c r="MNN630" s="1"/>
      <c r="MNO630" s="1"/>
      <c r="MNP630" s="1"/>
      <c r="MNQ630" s="1"/>
      <c r="MNR630" s="1"/>
      <c r="MNS630" s="1"/>
      <c r="MNT630" s="1"/>
      <c r="MNU630" s="1"/>
      <c r="MNV630" s="1"/>
      <c r="MNW630" s="1"/>
      <c r="MNX630" s="1"/>
      <c r="MNY630" s="1"/>
      <c r="MNZ630" s="1"/>
      <c r="MOA630" s="1"/>
      <c r="MOB630" s="1"/>
      <c r="MOC630" s="1"/>
      <c r="MOD630" s="1"/>
      <c r="MOE630" s="1"/>
      <c r="MOF630" s="1"/>
      <c r="MOG630" s="1"/>
      <c r="MOH630" s="1"/>
      <c r="MOI630" s="1"/>
      <c r="MOJ630" s="1"/>
      <c r="MOK630" s="1"/>
      <c r="MOL630" s="1"/>
      <c r="MOM630" s="1"/>
      <c r="MON630" s="1"/>
      <c r="MOO630" s="1"/>
      <c r="MOP630" s="1"/>
      <c r="MOQ630" s="1"/>
      <c r="MOR630" s="1"/>
      <c r="MOS630" s="1"/>
      <c r="MOT630" s="1"/>
      <c r="MOU630" s="1"/>
      <c r="MOV630" s="1"/>
      <c r="MOW630" s="1"/>
      <c r="MOX630" s="1"/>
      <c r="MOY630" s="1"/>
      <c r="MOZ630" s="1"/>
      <c r="MPA630" s="1"/>
      <c r="MPB630" s="1"/>
      <c r="MPC630" s="1"/>
      <c r="MPD630" s="1"/>
      <c r="MPE630" s="1"/>
      <c r="MPF630" s="1"/>
      <c r="MPG630" s="1"/>
      <c r="MPH630" s="1"/>
      <c r="MPI630" s="1"/>
      <c r="MPJ630" s="1"/>
      <c r="MPK630" s="1"/>
      <c r="MPL630" s="1"/>
      <c r="MPM630" s="1"/>
      <c r="MPN630" s="1"/>
      <c r="MPO630" s="1"/>
      <c r="MPP630" s="1"/>
      <c r="MPQ630" s="1"/>
      <c r="MPR630" s="1"/>
      <c r="MPS630" s="1"/>
      <c r="MPT630" s="1"/>
      <c r="MPU630" s="1"/>
      <c r="MPV630" s="1"/>
      <c r="MPW630" s="1"/>
      <c r="MPX630" s="1"/>
      <c r="MPY630" s="1"/>
      <c r="MPZ630" s="1"/>
      <c r="MQA630" s="1"/>
      <c r="MQB630" s="1"/>
      <c r="MQC630" s="1"/>
      <c r="MQD630" s="1"/>
      <c r="MQE630" s="1"/>
      <c r="MQF630" s="1"/>
      <c r="MQG630" s="1"/>
      <c r="MQH630" s="1"/>
      <c r="MQI630" s="1"/>
      <c r="MQJ630" s="1"/>
      <c r="MQK630" s="1"/>
      <c r="MQL630" s="1"/>
      <c r="MQM630" s="1"/>
      <c r="MQN630" s="1"/>
      <c r="MQO630" s="1"/>
      <c r="MQP630" s="1"/>
      <c r="MQQ630" s="1"/>
      <c r="MQR630" s="1"/>
      <c r="MQS630" s="1"/>
      <c r="MQT630" s="1"/>
      <c r="MQU630" s="1"/>
      <c r="MQV630" s="1"/>
      <c r="MQW630" s="1"/>
      <c r="MQX630" s="1"/>
      <c r="MQY630" s="1"/>
      <c r="MQZ630" s="1"/>
      <c r="MRA630" s="1"/>
      <c r="MRB630" s="1"/>
      <c r="MRC630" s="1"/>
      <c r="MRD630" s="1"/>
      <c r="MRE630" s="1"/>
      <c r="MRF630" s="1"/>
      <c r="MRG630" s="1"/>
      <c r="MRH630" s="1"/>
      <c r="MRI630" s="1"/>
      <c r="MRJ630" s="1"/>
      <c r="MRK630" s="1"/>
      <c r="MRL630" s="1"/>
      <c r="MRM630" s="1"/>
      <c r="MRN630" s="1"/>
      <c r="MRO630" s="1"/>
      <c r="MRP630" s="1"/>
      <c r="MRQ630" s="1"/>
      <c r="MRR630" s="1"/>
      <c r="MRS630" s="1"/>
      <c r="MRT630" s="1"/>
      <c r="MRU630" s="1"/>
      <c r="MRV630" s="1"/>
      <c r="MRW630" s="1"/>
      <c r="MRX630" s="1"/>
      <c r="MRY630" s="1"/>
      <c r="MRZ630" s="1"/>
      <c r="MSA630" s="1"/>
      <c r="MSB630" s="1"/>
      <c r="MSC630" s="1"/>
      <c r="MSD630" s="1"/>
      <c r="MSE630" s="1"/>
      <c r="MSF630" s="1"/>
      <c r="MSG630" s="1"/>
      <c r="MSH630" s="1"/>
      <c r="MSI630" s="1"/>
      <c r="MSJ630" s="1"/>
      <c r="MSK630" s="1"/>
      <c r="MSL630" s="1"/>
      <c r="MSM630" s="1"/>
      <c r="MSN630" s="1"/>
      <c r="MSO630" s="1"/>
      <c r="MSP630" s="1"/>
      <c r="MSQ630" s="1"/>
      <c r="MSR630" s="1"/>
      <c r="MSS630" s="1"/>
      <c r="MST630" s="1"/>
      <c r="MSU630" s="1"/>
      <c r="MSV630" s="1"/>
      <c r="MSW630" s="1"/>
      <c r="MSX630" s="1"/>
      <c r="MSY630" s="1"/>
      <c r="MSZ630" s="1"/>
      <c r="MTA630" s="1"/>
      <c r="MTB630" s="1"/>
      <c r="MTC630" s="1"/>
      <c r="MTD630" s="1"/>
      <c r="MTE630" s="1"/>
      <c r="MTF630" s="1"/>
      <c r="MTG630" s="1"/>
      <c r="MTH630" s="1"/>
      <c r="MTI630" s="1"/>
      <c r="MTJ630" s="1"/>
      <c r="MTK630" s="1"/>
      <c r="MTL630" s="1"/>
      <c r="MTM630" s="1"/>
      <c r="MTN630" s="1"/>
      <c r="MTO630" s="1"/>
      <c r="MTP630" s="1"/>
      <c r="MTQ630" s="1"/>
      <c r="MTR630" s="1"/>
      <c r="MTS630" s="1"/>
      <c r="MTT630" s="1"/>
      <c r="MTU630" s="1"/>
      <c r="MTV630" s="1"/>
      <c r="MTW630" s="1"/>
      <c r="MTX630" s="1"/>
      <c r="MTY630" s="1"/>
      <c r="MTZ630" s="1"/>
      <c r="MUA630" s="1"/>
      <c r="MUB630" s="1"/>
      <c r="MUC630" s="1"/>
      <c r="MUD630" s="1"/>
      <c r="MUE630" s="1"/>
      <c r="MUF630" s="1"/>
      <c r="MUG630" s="1"/>
      <c r="MUH630" s="1"/>
      <c r="MUI630" s="1"/>
      <c r="MUJ630" s="1"/>
      <c r="MUK630" s="1"/>
      <c r="MUL630" s="1"/>
      <c r="MUM630" s="1"/>
      <c r="MUN630" s="1"/>
      <c r="MUO630" s="1"/>
      <c r="MUP630" s="1"/>
      <c r="MUQ630" s="1"/>
      <c r="MUR630" s="1"/>
      <c r="MUS630" s="1"/>
      <c r="MUT630" s="1"/>
      <c r="MUU630" s="1"/>
      <c r="MUV630" s="1"/>
      <c r="MUW630" s="1"/>
      <c r="MUX630" s="1"/>
      <c r="MUY630" s="1"/>
      <c r="MUZ630" s="1"/>
      <c r="MVA630" s="1"/>
      <c r="MVB630" s="1"/>
      <c r="MVC630" s="1"/>
      <c r="MVD630" s="1"/>
      <c r="MVE630" s="1"/>
      <c r="MVF630" s="1"/>
      <c r="MVG630" s="1"/>
      <c r="MVH630" s="1"/>
      <c r="MVI630" s="1"/>
      <c r="MVJ630" s="1"/>
      <c r="MVK630" s="1"/>
      <c r="MVL630" s="1"/>
      <c r="MVM630" s="1"/>
      <c r="MVN630" s="1"/>
      <c r="MVO630" s="1"/>
      <c r="MVP630" s="1"/>
      <c r="MVQ630" s="1"/>
      <c r="MVR630" s="1"/>
      <c r="MVS630" s="1"/>
      <c r="MVT630" s="1"/>
      <c r="MVU630" s="1"/>
      <c r="MVV630" s="1"/>
      <c r="MVW630" s="1"/>
      <c r="MVX630" s="1"/>
      <c r="MVY630" s="1"/>
      <c r="MVZ630" s="1"/>
      <c r="MWA630" s="1"/>
      <c r="MWB630" s="1"/>
      <c r="MWC630" s="1"/>
      <c r="MWD630" s="1"/>
      <c r="MWE630" s="1"/>
      <c r="MWF630" s="1"/>
      <c r="MWG630" s="1"/>
      <c r="MWH630" s="1"/>
      <c r="MWI630" s="1"/>
      <c r="MWJ630" s="1"/>
      <c r="MWK630" s="1"/>
      <c r="MWL630" s="1"/>
      <c r="MWM630" s="1"/>
      <c r="MWN630" s="1"/>
      <c r="MWO630" s="1"/>
      <c r="MWP630" s="1"/>
      <c r="MWQ630" s="1"/>
      <c r="MWR630" s="1"/>
      <c r="MWS630" s="1"/>
      <c r="MWT630" s="1"/>
      <c r="MWU630" s="1"/>
      <c r="MWV630" s="1"/>
      <c r="MWW630" s="1"/>
      <c r="MWX630" s="1"/>
      <c r="MWY630" s="1"/>
      <c r="MWZ630" s="1"/>
      <c r="MXA630" s="1"/>
      <c r="MXB630" s="1"/>
      <c r="MXC630" s="1"/>
      <c r="MXD630" s="1"/>
      <c r="MXE630" s="1"/>
      <c r="MXF630" s="1"/>
      <c r="MXG630" s="1"/>
      <c r="MXH630" s="1"/>
      <c r="MXI630" s="1"/>
      <c r="MXJ630" s="1"/>
      <c r="MXK630" s="1"/>
      <c r="MXL630" s="1"/>
      <c r="MXM630" s="1"/>
      <c r="MXN630" s="1"/>
      <c r="MXO630" s="1"/>
      <c r="MXP630" s="1"/>
      <c r="MXQ630" s="1"/>
      <c r="MXR630" s="1"/>
      <c r="MXS630" s="1"/>
      <c r="MXT630" s="1"/>
      <c r="MXU630" s="1"/>
      <c r="MXV630" s="1"/>
      <c r="MXW630" s="1"/>
      <c r="MXX630" s="1"/>
      <c r="MXY630" s="1"/>
      <c r="MXZ630" s="1"/>
      <c r="MYA630" s="1"/>
      <c r="MYB630" s="1"/>
      <c r="MYC630" s="1"/>
      <c r="MYD630" s="1"/>
      <c r="MYE630" s="1"/>
      <c r="MYF630" s="1"/>
      <c r="MYG630" s="1"/>
      <c r="MYH630" s="1"/>
      <c r="MYI630" s="1"/>
      <c r="MYJ630" s="1"/>
      <c r="MYK630" s="1"/>
      <c r="MYL630" s="1"/>
      <c r="MYM630" s="1"/>
      <c r="MYN630" s="1"/>
      <c r="MYO630" s="1"/>
      <c r="MYP630" s="1"/>
      <c r="MYQ630" s="1"/>
      <c r="MYR630" s="1"/>
      <c r="MYS630" s="1"/>
      <c r="MYT630" s="1"/>
      <c r="MYU630" s="1"/>
      <c r="MYV630" s="1"/>
      <c r="MYW630" s="1"/>
      <c r="MYX630" s="1"/>
      <c r="MYY630" s="1"/>
      <c r="MYZ630" s="1"/>
      <c r="MZA630" s="1"/>
      <c r="MZB630" s="1"/>
      <c r="MZC630" s="1"/>
      <c r="MZD630" s="1"/>
      <c r="MZE630" s="1"/>
      <c r="MZF630" s="1"/>
      <c r="MZG630" s="1"/>
      <c r="MZH630" s="1"/>
      <c r="MZI630" s="1"/>
      <c r="MZJ630" s="1"/>
      <c r="MZK630" s="1"/>
      <c r="MZL630" s="1"/>
      <c r="MZM630" s="1"/>
      <c r="MZN630" s="1"/>
      <c r="MZO630" s="1"/>
      <c r="MZP630" s="1"/>
      <c r="MZQ630" s="1"/>
      <c r="MZR630" s="1"/>
      <c r="MZS630" s="1"/>
      <c r="MZT630" s="1"/>
      <c r="MZU630" s="1"/>
      <c r="MZV630" s="1"/>
      <c r="MZW630" s="1"/>
      <c r="MZX630" s="1"/>
      <c r="MZY630" s="1"/>
      <c r="MZZ630" s="1"/>
      <c r="NAA630" s="1"/>
      <c r="NAB630" s="1"/>
      <c r="NAC630" s="1"/>
      <c r="NAD630" s="1"/>
      <c r="NAE630" s="1"/>
      <c r="NAF630" s="1"/>
      <c r="NAG630" s="1"/>
      <c r="NAH630" s="1"/>
      <c r="NAI630" s="1"/>
      <c r="NAJ630" s="1"/>
      <c r="NAK630" s="1"/>
      <c r="NAL630" s="1"/>
      <c r="NAM630" s="1"/>
      <c r="NAN630" s="1"/>
      <c r="NAO630" s="1"/>
      <c r="NAP630" s="1"/>
      <c r="NAQ630" s="1"/>
      <c r="NAR630" s="1"/>
      <c r="NAS630" s="1"/>
      <c r="NAT630" s="1"/>
      <c r="NAU630" s="1"/>
      <c r="NAV630" s="1"/>
      <c r="NAW630" s="1"/>
      <c r="NAX630" s="1"/>
      <c r="NAY630" s="1"/>
      <c r="NAZ630" s="1"/>
      <c r="NBA630" s="1"/>
      <c r="NBB630" s="1"/>
      <c r="NBC630" s="1"/>
      <c r="NBD630" s="1"/>
      <c r="NBE630" s="1"/>
      <c r="NBF630" s="1"/>
      <c r="NBG630" s="1"/>
      <c r="NBH630" s="1"/>
      <c r="NBI630" s="1"/>
      <c r="NBJ630" s="1"/>
      <c r="NBK630" s="1"/>
      <c r="NBL630" s="1"/>
      <c r="NBM630" s="1"/>
      <c r="NBN630" s="1"/>
      <c r="NBO630" s="1"/>
      <c r="NBP630" s="1"/>
      <c r="NBQ630" s="1"/>
      <c r="NBR630" s="1"/>
      <c r="NBS630" s="1"/>
      <c r="NBT630" s="1"/>
      <c r="NBU630" s="1"/>
      <c r="NBV630" s="1"/>
      <c r="NBW630" s="1"/>
      <c r="NBX630" s="1"/>
      <c r="NBY630" s="1"/>
      <c r="NBZ630" s="1"/>
      <c r="NCA630" s="1"/>
      <c r="NCB630" s="1"/>
      <c r="NCC630" s="1"/>
      <c r="NCD630" s="1"/>
      <c r="NCE630" s="1"/>
      <c r="NCF630" s="1"/>
      <c r="NCG630" s="1"/>
      <c r="NCH630" s="1"/>
      <c r="NCI630" s="1"/>
      <c r="NCJ630" s="1"/>
      <c r="NCK630" s="1"/>
      <c r="NCL630" s="1"/>
      <c r="NCM630" s="1"/>
      <c r="NCN630" s="1"/>
      <c r="NCO630" s="1"/>
      <c r="NCP630" s="1"/>
      <c r="NCQ630" s="1"/>
      <c r="NCR630" s="1"/>
      <c r="NCS630" s="1"/>
      <c r="NCT630" s="1"/>
      <c r="NCU630" s="1"/>
      <c r="NCV630" s="1"/>
      <c r="NCW630" s="1"/>
      <c r="NCX630" s="1"/>
      <c r="NCY630" s="1"/>
      <c r="NCZ630" s="1"/>
      <c r="NDA630" s="1"/>
      <c r="NDB630" s="1"/>
      <c r="NDC630" s="1"/>
      <c r="NDD630" s="1"/>
      <c r="NDE630" s="1"/>
      <c r="NDF630" s="1"/>
      <c r="NDG630" s="1"/>
      <c r="NDH630" s="1"/>
      <c r="NDI630" s="1"/>
      <c r="NDJ630" s="1"/>
      <c r="NDK630" s="1"/>
      <c r="NDL630" s="1"/>
      <c r="NDM630" s="1"/>
      <c r="NDN630" s="1"/>
      <c r="NDO630" s="1"/>
      <c r="NDP630" s="1"/>
      <c r="NDQ630" s="1"/>
      <c r="NDR630" s="1"/>
      <c r="NDS630" s="1"/>
      <c r="NDT630" s="1"/>
      <c r="NDU630" s="1"/>
      <c r="NDV630" s="1"/>
      <c r="NDW630" s="1"/>
      <c r="NDX630" s="1"/>
      <c r="NDY630" s="1"/>
      <c r="NDZ630" s="1"/>
      <c r="NEA630" s="1"/>
      <c r="NEB630" s="1"/>
      <c r="NEC630" s="1"/>
      <c r="NED630" s="1"/>
      <c r="NEE630" s="1"/>
      <c r="NEF630" s="1"/>
      <c r="NEG630" s="1"/>
      <c r="NEH630" s="1"/>
      <c r="NEI630" s="1"/>
      <c r="NEJ630" s="1"/>
      <c r="NEK630" s="1"/>
      <c r="NEL630" s="1"/>
      <c r="NEM630" s="1"/>
      <c r="NEN630" s="1"/>
      <c r="NEO630" s="1"/>
      <c r="NEP630" s="1"/>
      <c r="NEQ630" s="1"/>
      <c r="NER630" s="1"/>
      <c r="NES630" s="1"/>
      <c r="NET630" s="1"/>
      <c r="NEU630" s="1"/>
      <c r="NEV630" s="1"/>
      <c r="NEW630" s="1"/>
      <c r="NEX630" s="1"/>
      <c r="NEY630" s="1"/>
      <c r="NEZ630" s="1"/>
      <c r="NFA630" s="1"/>
      <c r="NFB630" s="1"/>
      <c r="NFC630" s="1"/>
      <c r="NFD630" s="1"/>
      <c r="NFE630" s="1"/>
      <c r="NFF630" s="1"/>
      <c r="NFG630" s="1"/>
      <c r="NFH630" s="1"/>
      <c r="NFI630" s="1"/>
      <c r="NFJ630" s="1"/>
      <c r="NFK630" s="1"/>
      <c r="NFL630" s="1"/>
      <c r="NFM630" s="1"/>
      <c r="NFN630" s="1"/>
      <c r="NFO630" s="1"/>
      <c r="NFP630" s="1"/>
      <c r="NFQ630" s="1"/>
      <c r="NFR630" s="1"/>
      <c r="NFS630" s="1"/>
      <c r="NFT630" s="1"/>
      <c r="NFU630" s="1"/>
      <c r="NFV630" s="1"/>
      <c r="NFW630" s="1"/>
      <c r="NFX630" s="1"/>
      <c r="NFY630" s="1"/>
      <c r="NFZ630" s="1"/>
      <c r="NGA630" s="1"/>
      <c r="NGB630" s="1"/>
      <c r="NGC630" s="1"/>
      <c r="NGD630" s="1"/>
      <c r="NGE630" s="1"/>
      <c r="NGF630" s="1"/>
      <c r="NGG630" s="1"/>
      <c r="NGH630" s="1"/>
      <c r="NGI630" s="1"/>
      <c r="NGJ630" s="1"/>
      <c r="NGK630" s="1"/>
      <c r="NGL630" s="1"/>
      <c r="NGM630" s="1"/>
      <c r="NGN630" s="1"/>
      <c r="NGO630" s="1"/>
      <c r="NGP630" s="1"/>
      <c r="NGQ630" s="1"/>
      <c r="NGR630" s="1"/>
      <c r="NGS630" s="1"/>
      <c r="NGT630" s="1"/>
      <c r="NGU630" s="1"/>
      <c r="NGV630" s="1"/>
      <c r="NGW630" s="1"/>
      <c r="NGX630" s="1"/>
      <c r="NGY630" s="1"/>
      <c r="NGZ630" s="1"/>
      <c r="NHA630" s="1"/>
      <c r="NHB630" s="1"/>
      <c r="NHC630" s="1"/>
      <c r="NHD630" s="1"/>
      <c r="NHE630" s="1"/>
      <c r="NHF630" s="1"/>
      <c r="NHG630" s="1"/>
      <c r="NHH630" s="1"/>
      <c r="NHI630" s="1"/>
      <c r="NHJ630" s="1"/>
      <c r="NHK630" s="1"/>
      <c r="NHL630" s="1"/>
      <c r="NHM630" s="1"/>
      <c r="NHN630" s="1"/>
      <c r="NHO630" s="1"/>
      <c r="NHP630" s="1"/>
      <c r="NHQ630" s="1"/>
      <c r="NHR630" s="1"/>
      <c r="NHS630" s="1"/>
      <c r="NHT630" s="1"/>
      <c r="NHU630" s="1"/>
      <c r="NHV630" s="1"/>
      <c r="NHW630" s="1"/>
      <c r="NHX630" s="1"/>
      <c r="NHY630" s="1"/>
      <c r="NHZ630" s="1"/>
      <c r="NIA630" s="1"/>
      <c r="NIB630" s="1"/>
      <c r="NIC630" s="1"/>
      <c r="NID630" s="1"/>
      <c r="NIE630" s="1"/>
      <c r="NIF630" s="1"/>
      <c r="NIG630" s="1"/>
      <c r="NIH630" s="1"/>
      <c r="NII630" s="1"/>
      <c r="NIJ630" s="1"/>
      <c r="NIK630" s="1"/>
      <c r="NIL630" s="1"/>
      <c r="NIM630" s="1"/>
      <c r="NIN630" s="1"/>
      <c r="NIO630" s="1"/>
      <c r="NIP630" s="1"/>
      <c r="NIQ630" s="1"/>
      <c r="NIR630" s="1"/>
      <c r="NIS630" s="1"/>
      <c r="NIT630" s="1"/>
      <c r="NIU630" s="1"/>
      <c r="NIV630" s="1"/>
      <c r="NIW630" s="1"/>
      <c r="NIX630" s="1"/>
      <c r="NIY630" s="1"/>
      <c r="NIZ630" s="1"/>
      <c r="NJA630" s="1"/>
      <c r="NJB630" s="1"/>
      <c r="NJC630" s="1"/>
      <c r="NJD630" s="1"/>
      <c r="NJE630" s="1"/>
      <c r="NJF630" s="1"/>
      <c r="NJG630" s="1"/>
      <c r="NJH630" s="1"/>
      <c r="NJI630" s="1"/>
      <c r="NJJ630" s="1"/>
      <c r="NJK630" s="1"/>
      <c r="NJL630" s="1"/>
      <c r="NJM630" s="1"/>
      <c r="NJN630" s="1"/>
      <c r="NJO630" s="1"/>
      <c r="NJP630" s="1"/>
      <c r="NJQ630" s="1"/>
      <c r="NJR630" s="1"/>
      <c r="NJS630" s="1"/>
      <c r="NJT630" s="1"/>
      <c r="NJU630" s="1"/>
      <c r="NJV630" s="1"/>
      <c r="NJW630" s="1"/>
      <c r="NJX630" s="1"/>
      <c r="NJY630" s="1"/>
      <c r="NJZ630" s="1"/>
      <c r="NKA630" s="1"/>
      <c r="NKB630" s="1"/>
      <c r="NKC630" s="1"/>
      <c r="NKD630" s="1"/>
      <c r="NKE630" s="1"/>
      <c r="NKF630" s="1"/>
      <c r="NKG630" s="1"/>
      <c r="NKH630" s="1"/>
      <c r="NKI630" s="1"/>
      <c r="NKJ630" s="1"/>
      <c r="NKK630" s="1"/>
      <c r="NKL630" s="1"/>
      <c r="NKM630" s="1"/>
      <c r="NKN630" s="1"/>
      <c r="NKO630" s="1"/>
      <c r="NKP630" s="1"/>
      <c r="NKQ630" s="1"/>
      <c r="NKR630" s="1"/>
      <c r="NKS630" s="1"/>
      <c r="NKT630" s="1"/>
      <c r="NKU630" s="1"/>
      <c r="NKV630" s="1"/>
      <c r="NKW630" s="1"/>
      <c r="NKX630" s="1"/>
      <c r="NKY630" s="1"/>
      <c r="NKZ630" s="1"/>
      <c r="NLA630" s="1"/>
      <c r="NLB630" s="1"/>
      <c r="NLC630" s="1"/>
      <c r="NLD630" s="1"/>
      <c r="NLE630" s="1"/>
      <c r="NLF630" s="1"/>
      <c r="NLG630" s="1"/>
      <c r="NLH630" s="1"/>
      <c r="NLI630" s="1"/>
      <c r="NLJ630" s="1"/>
      <c r="NLK630" s="1"/>
      <c r="NLL630" s="1"/>
      <c r="NLM630" s="1"/>
      <c r="NLN630" s="1"/>
      <c r="NLO630" s="1"/>
      <c r="NLP630" s="1"/>
      <c r="NLQ630" s="1"/>
      <c r="NLR630" s="1"/>
      <c r="NLS630" s="1"/>
      <c r="NLT630" s="1"/>
      <c r="NLU630" s="1"/>
      <c r="NLV630" s="1"/>
      <c r="NLW630" s="1"/>
      <c r="NLX630" s="1"/>
      <c r="NLY630" s="1"/>
      <c r="NLZ630" s="1"/>
      <c r="NMA630" s="1"/>
      <c r="NMB630" s="1"/>
      <c r="NMC630" s="1"/>
      <c r="NMD630" s="1"/>
      <c r="NME630" s="1"/>
      <c r="NMF630" s="1"/>
      <c r="NMG630" s="1"/>
      <c r="NMH630" s="1"/>
      <c r="NMI630" s="1"/>
      <c r="NMJ630" s="1"/>
      <c r="NMK630" s="1"/>
      <c r="NML630" s="1"/>
      <c r="NMM630" s="1"/>
      <c r="NMN630" s="1"/>
      <c r="NMO630" s="1"/>
      <c r="NMP630" s="1"/>
      <c r="NMQ630" s="1"/>
      <c r="NMR630" s="1"/>
      <c r="NMS630" s="1"/>
      <c r="NMT630" s="1"/>
      <c r="NMU630" s="1"/>
      <c r="NMV630" s="1"/>
      <c r="NMW630" s="1"/>
      <c r="NMX630" s="1"/>
      <c r="NMY630" s="1"/>
      <c r="NMZ630" s="1"/>
      <c r="NNA630" s="1"/>
      <c r="NNB630" s="1"/>
      <c r="NNC630" s="1"/>
      <c r="NND630" s="1"/>
      <c r="NNE630" s="1"/>
      <c r="NNF630" s="1"/>
      <c r="NNG630" s="1"/>
      <c r="NNH630" s="1"/>
      <c r="NNI630" s="1"/>
      <c r="NNJ630" s="1"/>
      <c r="NNK630" s="1"/>
      <c r="NNL630" s="1"/>
      <c r="NNM630" s="1"/>
      <c r="NNN630" s="1"/>
      <c r="NNO630" s="1"/>
      <c r="NNP630" s="1"/>
      <c r="NNQ630" s="1"/>
      <c r="NNR630" s="1"/>
      <c r="NNS630" s="1"/>
      <c r="NNT630" s="1"/>
      <c r="NNU630" s="1"/>
      <c r="NNV630" s="1"/>
      <c r="NNW630" s="1"/>
      <c r="NNX630" s="1"/>
      <c r="NNY630" s="1"/>
      <c r="NNZ630" s="1"/>
      <c r="NOA630" s="1"/>
      <c r="NOB630" s="1"/>
      <c r="NOC630" s="1"/>
      <c r="NOD630" s="1"/>
      <c r="NOE630" s="1"/>
      <c r="NOF630" s="1"/>
      <c r="NOG630" s="1"/>
      <c r="NOH630" s="1"/>
      <c r="NOI630" s="1"/>
      <c r="NOJ630" s="1"/>
      <c r="NOK630" s="1"/>
      <c r="NOL630" s="1"/>
      <c r="NOM630" s="1"/>
      <c r="NON630" s="1"/>
      <c r="NOO630" s="1"/>
      <c r="NOP630" s="1"/>
      <c r="NOQ630" s="1"/>
      <c r="NOR630" s="1"/>
      <c r="NOS630" s="1"/>
      <c r="NOT630" s="1"/>
      <c r="NOU630" s="1"/>
      <c r="NOV630" s="1"/>
      <c r="NOW630" s="1"/>
      <c r="NOX630" s="1"/>
      <c r="NOY630" s="1"/>
      <c r="NOZ630" s="1"/>
      <c r="NPA630" s="1"/>
      <c r="NPB630" s="1"/>
      <c r="NPC630" s="1"/>
      <c r="NPD630" s="1"/>
      <c r="NPE630" s="1"/>
      <c r="NPF630" s="1"/>
      <c r="NPG630" s="1"/>
      <c r="NPH630" s="1"/>
      <c r="NPI630" s="1"/>
      <c r="NPJ630" s="1"/>
      <c r="NPK630" s="1"/>
      <c r="NPL630" s="1"/>
      <c r="NPM630" s="1"/>
      <c r="NPN630" s="1"/>
      <c r="NPO630" s="1"/>
      <c r="NPP630" s="1"/>
      <c r="NPQ630" s="1"/>
      <c r="NPR630" s="1"/>
      <c r="NPS630" s="1"/>
      <c r="NPT630" s="1"/>
      <c r="NPU630" s="1"/>
      <c r="NPV630" s="1"/>
      <c r="NPW630" s="1"/>
      <c r="NPX630" s="1"/>
      <c r="NPY630" s="1"/>
      <c r="NPZ630" s="1"/>
      <c r="NQA630" s="1"/>
      <c r="NQB630" s="1"/>
      <c r="NQC630" s="1"/>
      <c r="NQD630" s="1"/>
      <c r="NQE630" s="1"/>
      <c r="NQF630" s="1"/>
      <c r="NQG630" s="1"/>
      <c r="NQH630" s="1"/>
      <c r="NQI630" s="1"/>
      <c r="NQJ630" s="1"/>
      <c r="NQK630" s="1"/>
      <c r="NQL630" s="1"/>
      <c r="NQM630" s="1"/>
      <c r="NQN630" s="1"/>
      <c r="NQO630" s="1"/>
      <c r="NQP630" s="1"/>
      <c r="NQQ630" s="1"/>
      <c r="NQR630" s="1"/>
      <c r="NQS630" s="1"/>
      <c r="NQT630" s="1"/>
      <c r="NQU630" s="1"/>
      <c r="NQV630" s="1"/>
      <c r="NQW630" s="1"/>
      <c r="NQX630" s="1"/>
      <c r="NQY630" s="1"/>
      <c r="NQZ630" s="1"/>
      <c r="NRA630" s="1"/>
      <c r="NRB630" s="1"/>
      <c r="NRC630" s="1"/>
      <c r="NRD630" s="1"/>
      <c r="NRE630" s="1"/>
      <c r="NRF630" s="1"/>
      <c r="NRG630" s="1"/>
      <c r="NRH630" s="1"/>
      <c r="NRI630" s="1"/>
      <c r="NRJ630" s="1"/>
      <c r="NRK630" s="1"/>
      <c r="NRL630" s="1"/>
      <c r="NRM630" s="1"/>
      <c r="NRN630" s="1"/>
      <c r="NRO630" s="1"/>
      <c r="NRP630" s="1"/>
      <c r="NRQ630" s="1"/>
      <c r="NRR630" s="1"/>
      <c r="NRS630" s="1"/>
      <c r="NRT630" s="1"/>
      <c r="NRU630" s="1"/>
      <c r="NRV630" s="1"/>
      <c r="NRW630" s="1"/>
      <c r="NRX630" s="1"/>
      <c r="NRY630" s="1"/>
      <c r="NRZ630" s="1"/>
      <c r="NSA630" s="1"/>
      <c r="NSB630" s="1"/>
      <c r="NSC630" s="1"/>
      <c r="NSD630" s="1"/>
      <c r="NSE630" s="1"/>
      <c r="NSF630" s="1"/>
      <c r="NSG630" s="1"/>
      <c r="NSH630" s="1"/>
      <c r="NSI630" s="1"/>
      <c r="NSJ630" s="1"/>
      <c r="NSK630" s="1"/>
      <c r="NSL630" s="1"/>
      <c r="NSM630" s="1"/>
      <c r="NSN630" s="1"/>
      <c r="NSO630" s="1"/>
      <c r="NSP630" s="1"/>
      <c r="NSQ630" s="1"/>
      <c r="NSR630" s="1"/>
      <c r="NSS630" s="1"/>
      <c r="NST630" s="1"/>
      <c r="NSU630" s="1"/>
      <c r="NSV630" s="1"/>
      <c r="NSW630" s="1"/>
      <c r="NSX630" s="1"/>
      <c r="NSY630" s="1"/>
      <c r="NSZ630" s="1"/>
      <c r="NTA630" s="1"/>
      <c r="NTB630" s="1"/>
      <c r="NTC630" s="1"/>
      <c r="NTD630" s="1"/>
      <c r="NTE630" s="1"/>
      <c r="NTF630" s="1"/>
      <c r="NTG630" s="1"/>
      <c r="NTH630" s="1"/>
      <c r="NTI630" s="1"/>
      <c r="NTJ630" s="1"/>
      <c r="NTK630" s="1"/>
      <c r="NTL630" s="1"/>
      <c r="NTM630" s="1"/>
      <c r="NTN630" s="1"/>
      <c r="NTO630" s="1"/>
      <c r="NTP630" s="1"/>
      <c r="NTQ630" s="1"/>
      <c r="NTR630" s="1"/>
      <c r="NTS630" s="1"/>
      <c r="NTT630" s="1"/>
      <c r="NTU630" s="1"/>
      <c r="NTV630" s="1"/>
      <c r="NTW630" s="1"/>
      <c r="NTX630" s="1"/>
      <c r="NTY630" s="1"/>
      <c r="NTZ630" s="1"/>
      <c r="NUA630" s="1"/>
      <c r="NUB630" s="1"/>
      <c r="NUC630" s="1"/>
      <c r="NUD630" s="1"/>
      <c r="NUE630" s="1"/>
      <c r="NUF630" s="1"/>
      <c r="NUG630" s="1"/>
      <c r="NUH630" s="1"/>
      <c r="NUI630" s="1"/>
      <c r="NUJ630" s="1"/>
      <c r="NUK630" s="1"/>
      <c r="NUL630" s="1"/>
      <c r="NUM630" s="1"/>
      <c r="NUN630" s="1"/>
      <c r="NUO630" s="1"/>
      <c r="NUP630" s="1"/>
      <c r="NUQ630" s="1"/>
      <c r="NUR630" s="1"/>
      <c r="NUS630" s="1"/>
      <c r="NUT630" s="1"/>
      <c r="NUU630" s="1"/>
      <c r="NUV630" s="1"/>
      <c r="NUW630" s="1"/>
      <c r="NUX630" s="1"/>
      <c r="NUY630" s="1"/>
      <c r="NUZ630" s="1"/>
      <c r="NVA630" s="1"/>
      <c r="NVB630" s="1"/>
      <c r="NVC630" s="1"/>
      <c r="NVD630" s="1"/>
      <c r="NVE630" s="1"/>
      <c r="NVF630" s="1"/>
      <c r="NVG630" s="1"/>
      <c r="NVH630" s="1"/>
      <c r="NVI630" s="1"/>
      <c r="NVJ630" s="1"/>
      <c r="NVK630" s="1"/>
      <c r="NVL630" s="1"/>
      <c r="NVM630" s="1"/>
      <c r="NVN630" s="1"/>
      <c r="NVO630" s="1"/>
      <c r="NVP630" s="1"/>
      <c r="NVQ630" s="1"/>
      <c r="NVR630" s="1"/>
      <c r="NVS630" s="1"/>
      <c r="NVT630" s="1"/>
      <c r="NVU630" s="1"/>
      <c r="NVV630" s="1"/>
      <c r="NVW630" s="1"/>
      <c r="NVX630" s="1"/>
      <c r="NVY630" s="1"/>
      <c r="NVZ630" s="1"/>
      <c r="NWA630" s="1"/>
      <c r="NWB630" s="1"/>
      <c r="NWC630" s="1"/>
      <c r="NWD630" s="1"/>
      <c r="NWE630" s="1"/>
      <c r="NWF630" s="1"/>
      <c r="NWG630" s="1"/>
      <c r="NWH630" s="1"/>
      <c r="NWI630" s="1"/>
      <c r="NWJ630" s="1"/>
      <c r="NWK630" s="1"/>
      <c r="NWL630" s="1"/>
      <c r="NWM630" s="1"/>
      <c r="NWN630" s="1"/>
      <c r="NWO630" s="1"/>
      <c r="NWP630" s="1"/>
      <c r="NWQ630" s="1"/>
      <c r="NWR630" s="1"/>
      <c r="NWS630" s="1"/>
      <c r="NWT630" s="1"/>
      <c r="NWU630" s="1"/>
      <c r="NWV630" s="1"/>
      <c r="NWW630" s="1"/>
      <c r="NWX630" s="1"/>
      <c r="NWY630" s="1"/>
      <c r="NWZ630" s="1"/>
      <c r="NXA630" s="1"/>
      <c r="NXB630" s="1"/>
      <c r="NXC630" s="1"/>
      <c r="NXD630" s="1"/>
      <c r="NXE630" s="1"/>
      <c r="NXF630" s="1"/>
      <c r="NXG630" s="1"/>
      <c r="NXH630" s="1"/>
      <c r="NXI630" s="1"/>
      <c r="NXJ630" s="1"/>
      <c r="NXK630" s="1"/>
      <c r="NXL630" s="1"/>
      <c r="NXM630" s="1"/>
      <c r="NXN630" s="1"/>
      <c r="NXO630" s="1"/>
      <c r="NXP630" s="1"/>
      <c r="NXQ630" s="1"/>
      <c r="NXR630" s="1"/>
      <c r="NXS630" s="1"/>
      <c r="NXT630" s="1"/>
      <c r="NXU630" s="1"/>
      <c r="NXV630" s="1"/>
      <c r="NXW630" s="1"/>
      <c r="NXX630" s="1"/>
      <c r="NXY630" s="1"/>
      <c r="NXZ630" s="1"/>
      <c r="NYA630" s="1"/>
      <c r="NYB630" s="1"/>
      <c r="NYC630" s="1"/>
      <c r="NYD630" s="1"/>
      <c r="NYE630" s="1"/>
      <c r="NYF630" s="1"/>
      <c r="NYG630" s="1"/>
      <c r="NYH630" s="1"/>
      <c r="NYI630" s="1"/>
      <c r="NYJ630" s="1"/>
      <c r="NYK630" s="1"/>
      <c r="NYL630" s="1"/>
      <c r="NYM630" s="1"/>
      <c r="NYN630" s="1"/>
      <c r="NYO630" s="1"/>
      <c r="NYP630" s="1"/>
      <c r="NYQ630" s="1"/>
      <c r="NYR630" s="1"/>
      <c r="NYS630" s="1"/>
      <c r="NYT630" s="1"/>
      <c r="NYU630" s="1"/>
      <c r="NYV630" s="1"/>
      <c r="NYW630" s="1"/>
      <c r="NYX630" s="1"/>
      <c r="NYY630" s="1"/>
      <c r="NYZ630" s="1"/>
      <c r="NZA630" s="1"/>
      <c r="NZB630" s="1"/>
      <c r="NZC630" s="1"/>
      <c r="NZD630" s="1"/>
      <c r="NZE630" s="1"/>
      <c r="NZF630" s="1"/>
      <c r="NZG630" s="1"/>
      <c r="NZH630" s="1"/>
      <c r="NZI630" s="1"/>
      <c r="NZJ630" s="1"/>
      <c r="NZK630" s="1"/>
      <c r="NZL630" s="1"/>
      <c r="NZM630" s="1"/>
      <c r="NZN630" s="1"/>
      <c r="NZO630" s="1"/>
      <c r="NZP630" s="1"/>
      <c r="NZQ630" s="1"/>
      <c r="NZR630" s="1"/>
      <c r="NZS630" s="1"/>
      <c r="NZT630" s="1"/>
      <c r="NZU630" s="1"/>
      <c r="NZV630" s="1"/>
      <c r="NZW630" s="1"/>
      <c r="NZX630" s="1"/>
      <c r="NZY630" s="1"/>
      <c r="NZZ630" s="1"/>
      <c r="OAA630" s="1"/>
      <c r="OAB630" s="1"/>
      <c r="OAC630" s="1"/>
      <c r="OAD630" s="1"/>
      <c r="OAE630" s="1"/>
      <c r="OAF630" s="1"/>
      <c r="OAG630" s="1"/>
      <c r="OAH630" s="1"/>
      <c r="OAI630" s="1"/>
      <c r="OAJ630" s="1"/>
      <c r="OAK630" s="1"/>
      <c r="OAL630" s="1"/>
      <c r="OAM630" s="1"/>
      <c r="OAN630" s="1"/>
      <c r="OAO630" s="1"/>
      <c r="OAP630" s="1"/>
      <c r="OAQ630" s="1"/>
      <c r="OAR630" s="1"/>
      <c r="OAS630" s="1"/>
      <c r="OAT630" s="1"/>
      <c r="OAU630" s="1"/>
      <c r="OAV630" s="1"/>
      <c r="OAW630" s="1"/>
      <c r="OAX630" s="1"/>
      <c r="OAY630" s="1"/>
      <c r="OAZ630" s="1"/>
      <c r="OBA630" s="1"/>
      <c r="OBB630" s="1"/>
      <c r="OBC630" s="1"/>
      <c r="OBD630" s="1"/>
      <c r="OBE630" s="1"/>
      <c r="OBF630" s="1"/>
      <c r="OBG630" s="1"/>
      <c r="OBH630" s="1"/>
      <c r="OBI630" s="1"/>
      <c r="OBJ630" s="1"/>
      <c r="OBK630" s="1"/>
      <c r="OBL630" s="1"/>
      <c r="OBM630" s="1"/>
      <c r="OBN630" s="1"/>
      <c r="OBO630" s="1"/>
      <c r="OBP630" s="1"/>
      <c r="OBQ630" s="1"/>
      <c r="OBR630" s="1"/>
      <c r="OBS630" s="1"/>
      <c r="OBT630" s="1"/>
      <c r="OBU630" s="1"/>
      <c r="OBV630" s="1"/>
      <c r="OBW630" s="1"/>
      <c r="OBX630" s="1"/>
      <c r="OBY630" s="1"/>
      <c r="OBZ630" s="1"/>
      <c r="OCA630" s="1"/>
      <c r="OCB630" s="1"/>
      <c r="OCC630" s="1"/>
      <c r="OCD630" s="1"/>
      <c r="OCE630" s="1"/>
      <c r="OCF630" s="1"/>
      <c r="OCG630" s="1"/>
      <c r="OCH630" s="1"/>
      <c r="OCI630" s="1"/>
      <c r="OCJ630" s="1"/>
      <c r="OCK630" s="1"/>
      <c r="OCL630" s="1"/>
      <c r="OCM630" s="1"/>
      <c r="OCN630" s="1"/>
      <c r="OCO630" s="1"/>
      <c r="OCP630" s="1"/>
      <c r="OCQ630" s="1"/>
      <c r="OCR630" s="1"/>
      <c r="OCS630" s="1"/>
      <c r="OCT630" s="1"/>
      <c r="OCU630" s="1"/>
      <c r="OCV630" s="1"/>
      <c r="OCW630" s="1"/>
      <c r="OCX630" s="1"/>
      <c r="OCY630" s="1"/>
      <c r="OCZ630" s="1"/>
      <c r="ODA630" s="1"/>
      <c r="ODB630" s="1"/>
      <c r="ODC630" s="1"/>
      <c r="ODD630" s="1"/>
      <c r="ODE630" s="1"/>
      <c r="ODF630" s="1"/>
      <c r="ODG630" s="1"/>
      <c r="ODH630" s="1"/>
      <c r="ODI630" s="1"/>
      <c r="ODJ630" s="1"/>
      <c r="ODK630" s="1"/>
      <c r="ODL630" s="1"/>
      <c r="ODM630" s="1"/>
      <c r="ODN630" s="1"/>
      <c r="ODO630" s="1"/>
      <c r="ODP630" s="1"/>
      <c r="ODQ630" s="1"/>
      <c r="ODR630" s="1"/>
      <c r="ODS630" s="1"/>
      <c r="ODT630" s="1"/>
      <c r="ODU630" s="1"/>
      <c r="ODV630" s="1"/>
      <c r="ODW630" s="1"/>
      <c r="ODX630" s="1"/>
      <c r="ODY630" s="1"/>
      <c r="ODZ630" s="1"/>
      <c r="OEA630" s="1"/>
      <c r="OEB630" s="1"/>
      <c r="OEC630" s="1"/>
      <c r="OED630" s="1"/>
      <c r="OEE630" s="1"/>
      <c r="OEF630" s="1"/>
      <c r="OEG630" s="1"/>
      <c r="OEH630" s="1"/>
      <c r="OEI630" s="1"/>
      <c r="OEJ630" s="1"/>
      <c r="OEK630" s="1"/>
      <c r="OEL630" s="1"/>
      <c r="OEM630" s="1"/>
      <c r="OEN630" s="1"/>
      <c r="OEO630" s="1"/>
      <c r="OEP630" s="1"/>
      <c r="OEQ630" s="1"/>
      <c r="OER630" s="1"/>
      <c r="OES630" s="1"/>
      <c r="OET630" s="1"/>
      <c r="OEU630" s="1"/>
      <c r="OEV630" s="1"/>
      <c r="OEW630" s="1"/>
      <c r="OEX630" s="1"/>
      <c r="OEY630" s="1"/>
      <c r="OEZ630" s="1"/>
      <c r="OFA630" s="1"/>
      <c r="OFB630" s="1"/>
      <c r="OFC630" s="1"/>
      <c r="OFD630" s="1"/>
      <c r="OFE630" s="1"/>
      <c r="OFF630" s="1"/>
      <c r="OFG630" s="1"/>
      <c r="OFH630" s="1"/>
      <c r="OFI630" s="1"/>
      <c r="OFJ630" s="1"/>
      <c r="OFK630" s="1"/>
      <c r="OFL630" s="1"/>
      <c r="OFM630" s="1"/>
      <c r="OFN630" s="1"/>
      <c r="OFO630" s="1"/>
      <c r="OFP630" s="1"/>
      <c r="OFQ630" s="1"/>
      <c r="OFR630" s="1"/>
      <c r="OFS630" s="1"/>
      <c r="OFT630" s="1"/>
      <c r="OFU630" s="1"/>
      <c r="OFV630" s="1"/>
      <c r="OFW630" s="1"/>
      <c r="OFX630" s="1"/>
      <c r="OFY630" s="1"/>
      <c r="OFZ630" s="1"/>
      <c r="OGA630" s="1"/>
      <c r="OGB630" s="1"/>
      <c r="OGC630" s="1"/>
      <c r="OGD630" s="1"/>
      <c r="OGE630" s="1"/>
      <c r="OGF630" s="1"/>
      <c r="OGG630" s="1"/>
      <c r="OGH630" s="1"/>
      <c r="OGI630" s="1"/>
      <c r="OGJ630" s="1"/>
      <c r="OGK630" s="1"/>
      <c r="OGL630" s="1"/>
      <c r="OGM630" s="1"/>
      <c r="OGN630" s="1"/>
      <c r="OGO630" s="1"/>
      <c r="OGP630" s="1"/>
      <c r="OGQ630" s="1"/>
      <c r="OGR630" s="1"/>
      <c r="OGS630" s="1"/>
      <c r="OGT630" s="1"/>
      <c r="OGU630" s="1"/>
      <c r="OGV630" s="1"/>
      <c r="OGW630" s="1"/>
      <c r="OGX630" s="1"/>
      <c r="OGY630" s="1"/>
      <c r="OGZ630" s="1"/>
      <c r="OHA630" s="1"/>
      <c r="OHB630" s="1"/>
      <c r="OHC630" s="1"/>
      <c r="OHD630" s="1"/>
      <c r="OHE630" s="1"/>
      <c r="OHF630" s="1"/>
      <c r="OHG630" s="1"/>
      <c r="OHH630" s="1"/>
      <c r="OHI630" s="1"/>
      <c r="OHJ630" s="1"/>
      <c r="OHK630" s="1"/>
      <c r="OHL630" s="1"/>
      <c r="OHM630" s="1"/>
      <c r="OHN630" s="1"/>
      <c r="OHO630" s="1"/>
      <c r="OHP630" s="1"/>
      <c r="OHQ630" s="1"/>
      <c r="OHR630" s="1"/>
      <c r="OHS630" s="1"/>
      <c r="OHT630" s="1"/>
      <c r="OHU630" s="1"/>
      <c r="OHV630" s="1"/>
      <c r="OHW630" s="1"/>
      <c r="OHX630" s="1"/>
      <c r="OHY630" s="1"/>
      <c r="OHZ630" s="1"/>
      <c r="OIA630" s="1"/>
      <c r="OIB630" s="1"/>
      <c r="OIC630" s="1"/>
      <c r="OID630" s="1"/>
      <c r="OIE630" s="1"/>
      <c r="OIF630" s="1"/>
      <c r="OIG630" s="1"/>
      <c r="OIH630" s="1"/>
      <c r="OII630" s="1"/>
      <c r="OIJ630" s="1"/>
      <c r="OIK630" s="1"/>
      <c r="OIL630" s="1"/>
      <c r="OIM630" s="1"/>
      <c r="OIN630" s="1"/>
      <c r="OIO630" s="1"/>
      <c r="OIP630" s="1"/>
      <c r="OIQ630" s="1"/>
      <c r="OIR630" s="1"/>
      <c r="OIS630" s="1"/>
      <c r="OIT630" s="1"/>
      <c r="OIU630" s="1"/>
      <c r="OIV630" s="1"/>
      <c r="OIW630" s="1"/>
      <c r="OIX630" s="1"/>
      <c r="OIY630" s="1"/>
      <c r="OIZ630" s="1"/>
      <c r="OJA630" s="1"/>
      <c r="OJB630" s="1"/>
      <c r="OJC630" s="1"/>
      <c r="OJD630" s="1"/>
      <c r="OJE630" s="1"/>
      <c r="OJF630" s="1"/>
      <c r="OJG630" s="1"/>
      <c r="OJH630" s="1"/>
      <c r="OJI630" s="1"/>
      <c r="OJJ630" s="1"/>
      <c r="OJK630" s="1"/>
      <c r="OJL630" s="1"/>
      <c r="OJM630" s="1"/>
      <c r="OJN630" s="1"/>
      <c r="OJO630" s="1"/>
      <c r="OJP630" s="1"/>
      <c r="OJQ630" s="1"/>
      <c r="OJR630" s="1"/>
      <c r="OJS630" s="1"/>
      <c r="OJT630" s="1"/>
      <c r="OJU630" s="1"/>
      <c r="OJV630" s="1"/>
      <c r="OJW630" s="1"/>
      <c r="OJX630" s="1"/>
      <c r="OJY630" s="1"/>
      <c r="OJZ630" s="1"/>
      <c r="OKA630" s="1"/>
      <c r="OKB630" s="1"/>
      <c r="OKC630" s="1"/>
      <c r="OKD630" s="1"/>
      <c r="OKE630" s="1"/>
      <c r="OKF630" s="1"/>
      <c r="OKG630" s="1"/>
      <c r="OKH630" s="1"/>
      <c r="OKI630" s="1"/>
      <c r="OKJ630" s="1"/>
      <c r="OKK630" s="1"/>
      <c r="OKL630" s="1"/>
      <c r="OKM630" s="1"/>
      <c r="OKN630" s="1"/>
      <c r="OKO630" s="1"/>
      <c r="OKP630" s="1"/>
      <c r="OKQ630" s="1"/>
      <c r="OKR630" s="1"/>
      <c r="OKS630" s="1"/>
      <c r="OKT630" s="1"/>
      <c r="OKU630" s="1"/>
      <c r="OKV630" s="1"/>
      <c r="OKW630" s="1"/>
      <c r="OKX630" s="1"/>
      <c r="OKY630" s="1"/>
      <c r="OKZ630" s="1"/>
      <c r="OLA630" s="1"/>
      <c r="OLB630" s="1"/>
      <c r="OLC630" s="1"/>
      <c r="OLD630" s="1"/>
      <c r="OLE630" s="1"/>
      <c r="OLF630" s="1"/>
      <c r="OLG630" s="1"/>
      <c r="OLH630" s="1"/>
      <c r="OLI630" s="1"/>
      <c r="OLJ630" s="1"/>
      <c r="OLK630" s="1"/>
      <c r="OLL630" s="1"/>
      <c r="OLM630" s="1"/>
      <c r="OLN630" s="1"/>
      <c r="OLO630" s="1"/>
      <c r="OLP630" s="1"/>
      <c r="OLQ630" s="1"/>
      <c r="OLR630" s="1"/>
      <c r="OLS630" s="1"/>
      <c r="OLT630" s="1"/>
      <c r="OLU630" s="1"/>
      <c r="OLV630" s="1"/>
      <c r="OLW630" s="1"/>
      <c r="OLX630" s="1"/>
      <c r="OLY630" s="1"/>
      <c r="OLZ630" s="1"/>
      <c r="OMA630" s="1"/>
      <c r="OMB630" s="1"/>
      <c r="OMC630" s="1"/>
      <c r="OMD630" s="1"/>
      <c r="OME630" s="1"/>
      <c r="OMF630" s="1"/>
      <c r="OMG630" s="1"/>
      <c r="OMH630" s="1"/>
      <c r="OMI630" s="1"/>
      <c r="OMJ630" s="1"/>
      <c r="OMK630" s="1"/>
      <c r="OML630" s="1"/>
      <c r="OMM630" s="1"/>
      <c r="OMN630" s="1"/>
      <c r="OMO630" s="1"/>
      <c r="OMP630" s="1"/>
      <c r="OMQ630" s="1"/>
      <c r="OMR630" s="1"/>
      <c r="OMS630" s="1"/>
      <c r="OMT630" s="1"/>
      <c r="OMU630" s="1"/>
      <c r="OMV630" s="1"/>
      <c r="OMW630" s="1"/>
      <c r="OMX630" s="1"/>
      <c r="OMY630" s="1"/>
      <c r="OMZ630" s="1"/>
      <c r="ONA630" s="1"/>
      <c r="ONB630" s="1"/>
      <c r="ONC630" s="1"/>
      <c r="OND630" s="1"/>
      <c r="ONE630" s="1"/>
      <c r="ONF630" s="1"/>
      <c r="ONG630" s="1"/>
      <c r="ONH630" s="1"/>
      <c r="ONI630" s="1"/>
      <c r="ONJ630" s="1"/>
      <c r="ONK630" s="1"/>
      <c r="ONL630" s="1"/>
      <c r="ONM630" s="1"/>
      <c r="ONN630" s="1"/>
      <c r="ONO630" s="1"/>
      <c r="ONP630" s="1"/>
      <c r="ONQ630" s="1"/>
      <c r="ONR630" s="1"/>
      <c r="ONS630" s="1"/>
      <c r="ONT630" s="1"/>
      <c r="ONU630" s="1"/>
      <c r="ONV630" s="1"/>
      <c r="ONW630" s="1"/>
      <c r="ONX630" s="1"/>
      <c r="ONY630" s="1"/>
      <c r="ONZ630" s="1"/>
      <c r="OOA630" s="1"/>
      <c r="OOB630" s="1"/>
      <c r="OOC630" s="1"/>
      <c r="OOD630" s="1"/>
      <c r="OOE630" s="1"/>
      <c r="OOF630" s="1"/>
      <c r="OOG630" s="1"/>
      <c r="OOH630" s="1"/>
      <c r="OOI630" s="1"/>
      <c r="OOJ630" s="1"/>
      <c r="OOK630" s="1"/>
      <c r="OOL630" s="1"/>
      <c r="OOM630" s="1"/>
      <c r="OON630" s="1"/>
      <c r="OOO630" s="1"/>
      <c r="OOP630" s="1"/>
      <c r="OOQ630" s="1"/>
      <c r="OOR630" s="1"/>
      <c r="OOS630" s="1"/>
      <c r="OOT630" s="1"/>
      <c r="OOU630" s="1"/>
      <c r="OOV630" s="1"/>
      <c r="OOW630" s="1"/>
      <c r="OOX630" s="1"/>
      <c r="OOY630" s="1"/>
      <c r="OOZ630" s="1"/>
      <c r="OPA630" s="1"/>
      <c r="OPB630" s="1"/>
      <c r="OPC630" s="1"/>
      <c r="OPD630" s="1"/>
      <c r="OPE630" s="1"/>
      <c r="OPF630" s="1"/>
      <c r="OPG630" s="1"/>
      <c r="OPH630" s="1"/>
      <c r="OPI630" s="1"/>
      <c r="OPJ630" s="1"/>
      <c r="OPK630" s="1"/>
      <c r="OPL630" s="1"/>
      <c r="OPM630" s="1"/>
      <c r="OPN630" s="1"/>
      <c r="OPO630" s="1"/>
      <c r="OPP630" s="1"/>
      <c r="OPQ630" s="1"/>
      <c r="OPR630" s="1"/>
      <c r="OPS630" s="1"/>
      <c r="OPT630" s="1"/>
      <c r="OPU630" s="1"/>
      <c r="OPV630" s="1"/>
      <c r="OPW630" s="1"/>
      <c r="OPX630" s="1"/>
      <c r="OPY630" s="1"/>
      <c r="OPZ630" s="1"/>
      <c r="OQA630" s="1"/>
      <c r="OQB630" s="1"/>
      <c r="OQC630" s="1"/>
      <c r="OQD630" s="1"/>
      <c r="OQE630" s="1"/>
      <c r="OQF630" s="1"/>
      <c r="OQG630" s="1"/>
      <c r="OQH630" s="1"/>
      <c r="OQI630" s="1"/>
      <c r="OQJ630" s="1"/>
      <c r="OQK630" s="1"/>
      <c r="OQL630" s="1"/>
      <c r="OQM630" s="1"/>
      <c r="OQN630" s="1"/>
      <c r="OQO630" s="1"/>
      <c r="OQP630" s="1"/>
      <c r="OQQ630" s="1"/>
      <c r="OQR630" s="1"/>
      <c r="OQS630" s="1"/>
      <c r="OQT630" s="1"/>
      <c r="OQU630" s="1"/>
      <c r="OQV630" s="1"/>
      <c r="OQW630" s="1"/>
      <c r="OQX630" s="1"/>
      <c r="OQY630" s="1"/>
      <c r="OQZ630" s="1"/>
      <c r="ORA630" s="1"/>
      <c r="ORB630" s="1"/>
      <c r="ORC630" s="1"/>
      <c r="ORD630" s="1"/>
      <c r="ORE630" s="1"/>
      <c r="ORF630" s="1"/>
      <c r="ORG630" s="1"/>
      <c r="ORH630" s="1"/>
      <c r="ORI630" s="1"/>
      <c r="ORJ630" s="1"/>
      <c r="ORK630" s="1"/>
      <c r="ORL630" s="1"/>
      <c r="ORM630" s="1"/>
      <c r="ORN630" s="1"/>
      <c r="ORO630" s="1"/>
      <c r="ORP630" s="1"/>
      <c r="ORQ630" s="1"/>
      <c r="ORR630" s="1"/>
      <c r="ORS630" s="1"/>
      <c r="ORT630" s="1"/>
      <c r="ORU630" s="1"/>
      <c r="ORV630" s="1"/>
      <c r="ORW630" s="1"/>
      <c r="ORX630" s="1"/>
      <c r="ORY630" s="1"/>
      <c r="ORZ630" s="1"/>
      <c r="OSA630" s="1"/>
      <c r="OSB630" s="1"/>
      <c r="OSC630" s="1"/>
      <c r="OSD630" s="1"/>
      <c r="OSE630" s="1"/>
      <c r="OSF630" s="1"/>
      <c r="OSG630" s="1"/>
      <c r="OSH630" s="1"/>
      <c r="OSI630" s="1"/>
      <c r="OSJ630" s="1"/>
      <c r="OSK630" s="1"/>
      <c r="OSL630" s="1"/>
      <c r="OSM630" s="1"/>
      <c r="OSN630" s="1"/>
      <c r="OSO630" s="1"/>
      <c r="OSP630" s="1"/>
      <c r="OSQ630" s="1"/>
      <c r="OSR630" s="1"/>
      <c r="OSS630" s="1"/>
      <c r="OST630" s="1"/>
      <c r="OSU630" s="1"/>
      <c r="OSV630" s="1"/>
      <c r="OSW630" s="1"/>
      <c r="OSX630" s="1"/>
      <c r="OSY630" s="1"/>
      <c r="OSZ630" s="1"/>
      <c r="OTA630" s="1"/>
      <c r="OTB630" s="1"/>
      <c r="OTC630" s="1"/>
      <c r="OTD630" s="1"/>
      <c r="OTE630" s="1"/>
      <c r="OTF630" s="1"/>
      <c r="OTG630" s="1"/>
      <c r="OTH630" s="1"/>
      <c r="OTI630" s="1"/>
      <c r="OTJ630" s="1"/>
      <c r="OTK630" s="1"/>
      <c r="OTL630" s="1"/>
      <c r="OTM630" s="1"/>
      <c r="OTN630" s="1"/>
      <c r="OTO630" s="1"/>
      <c r="OTP630" s="1"/>
      <c r="OTQ630" s="1"/>
      <c r="OTR630" s="1"/>
      <c r="OTS630" s="1"/>
      <c r="OTT630" s="1"/>
      <c r="OTU630" s="1"/>
      <c r="OTV630" s="1"/>
      <c r="OTW630" s="1"/>
      <c r="OTX630" s="1"/>
      <c r="OTY630" s="1"/>
      <c r="OTZ630" s="1"/>
      <c r="OUA630" s="1"/>
      <c r="OUB630" s="1"/>
      <c r="OUC630" s="1"/>
      <c r="OUD630" s="1"/>
      <c r="OUE630" s="1"/>
      <c r="OUF630" s="1"/>
      <c r="OUG630" s="1"/>
      <c r="OUH630" s="1"/>
      <c r="OUI630" s="1"/>
      <c r="OUJ630" s="1"/>
      <c r="OUK630" s="1"/>
      <c r="OUL630" s="1"/>
      <c r="OUM630" s="1"/>
      <c r="OUN630" s="1"/>
      <c r="OUO630" s="1"/>
      <c r="OUP630" s="1"/>
      <c r="OUQ630" s="1"/>
      <c r="OUR630" s="1"/>
      <c r="OUS630" s="1"/>
      <c r="OUT630" s="1"/>
      <c r="OUU630" s="1"/>
      <c r="OUV630" s="1"/>
      <c r="OUW630" s="1"/>
      <c r="OUX630" s="1"/>
      <c r="OUY630" s="1"/>
      <c r="OUZ630" s="1"/>
      <c r="OVA630" s="1"/>
      <c r="OVB630" s="1"/>
      <c r="OVC630" s="1"/>
      <c r="OVD630" s="1"/>
      <c r="OVE630" s="1"/>
      <c r="OVF630" s="1"/>
      <c r="OVG630" s="1"/>
      <c r="OVH630" s="1"/>
      <c r="OVI630" s="1"/>
      <c r="OVJ630" s="1"/>
      <c r="OVK630" s="1"/>
      <c r="OVL630" s="1"/>
      <c r="OVM630" s="1"/>
      <c r="OVN630" s="1"/>
      <c r="OVO630" s="1"/>
      <c r="OVP630" s="1"/>
      <c r="OVQ630" s="1"/>
      <c r="OVR630" s="1"/>
      <c r="OVS630" s="1"/>
      <c r="OVT630" s="1"/>
      <c r="OVU630" s="1"/>
      <c r="OVV630" s="1"/>
      <c r="OVW630" s="1"/>
      <c r="OVX630" s="1"/>
      <c r="OVY630" s="1"/>
      <c r="OVZ630" s="1"/>
      <c r="OWA630" s="1"/>
      <c r="OWB630" s="1"/>
      <c r="OWC630" s="1"/>
      <c r="OWD630" s="1"/>
      <c r="OWE630" s="1"/>
      <c r="OWF630" s="1"/>
      <c r="OWG630" s="1"/>
      <c r="OWH630" s="1"/>
      <c r="OWI630" s="1"/>
      <c r="OWJ630" s="1"/>
      <c r="OWK630" s="1"/>
      <c r="OWL630" s="1"/>
      <c r="OWM630" s="1"/>
      <c r="OWN630" s="1"/>
      <c r="OWO630" s="1"/>
      <c r="OWP630" s="1"/>
      <c r="OWQ630" s="1"/>
      <c r="OWR630" s="1"/>
      <c r="OWS630" s="1"/>
      <c r="OWT630" s="1"/>
      <c r="OWU630" s="1"/>
      <c r="OWV630" s="1"/>
      <c r="OWW630" s="1"/>
      <c r="OWX630" s="1"/>
      <c r="OWY630" s="1"/>
      <c r="OWZ630" s="1"/>
      <c r="OXA630" s="1"/>
      <c r="OXB630" s="1"/>
      <c r="OXC630" s="1"/>
      <c r="OXD630" s="1"/>
      <c r="OXE630" s="1"/>
      <c r="OXF630" s="1"/>
      <c r="OXG630" s="1"/>
      <c r="OXH630" s="1"/>
      <c r="OXI630" s="1"/>
      <c r="OXJ630" s="1"/>
      <c r="OXK630" s="1"/>
      <c r="OXL630" s="1"/>
      <c r="OXM630" s="1"/>
      <c r="OXN630" s="1"/>
      <c r="OXO630" s="1"/>
      <c r="OXP630" s="1"/>
      <c r="OXQ630" s="1"/>
      <c r="OXR630" s="1"/>
      <c r="OXS630" s="1"/>
      <c r="OXT630" s="1"/>
      <c r="OXU630" s="1"/>
      <c r="OXV630" s="1"/>
      <c r="OXW630" s="1"/>
      <c r="OXX630" s="1"/>
      <c r="OXY630" s="1"/>
      <c r="OXZ630" s="1"/>
      <c r="OYA630" s="1"/>
      <c r="OYB630" s="1"/>
      <c r="OYC630" s="1"/>
      <c r="OYD630" s="1"/>
      <c r="OYE630" s="1"/>
      <c r="OYF630" s="1"/>
      <c r="OYG630" s="1"/>
      <c r="OYH630" s="1"/>
      <c r="OYI630" s="1"/>
      <c r="OYJ630" s="1"/>
      <c r="OYK630" s="1"/>
      <c r="OYL630" s="1"/>
      <c r="OYM630" s="1"/>
      <c r="OYN630" s="1"/>
      <c r="OYO630" s="1"/>
      <c r="OYP630" s="1"/>
      <c r="OYQ630" s="1"/>
      <c r="OYR630" s="1"/>
      <c r="OYS630" s="1"/>
      <c r="OYT630" s="1"/>
      <c r="OYU630" s="1"/>
      <c r="OYV630" s="1"/>
      <c r="OYW630" s="1"/>
      <c r="OYX630" s="1"/>
      <c r="OYY630" s="1"/>
      <c r="OYZ630" s="1"/>
      <c r="OZA630" s="1"/>
      <c r="OZB630" s="1"/>
      <c r="OZC630" s="1"/>
      <c r="OZD630" s="1"/>
      <c r="OZE630" s="1"/>
      <c r="OZF630" s="1"/>
      <c r="OZG630" s="1"/>
      <c r="OZH630" s="1"/>
      <c r="OZI630" s="1"/>
      <c r="OZJ630" s="1"/>
      <c r="OZK630" s="1"/>
      <c r="OZL630" s="1"/>
      <c r="OZM630" s="1"/>
      <c r="OZN630" s="1"/>
      <c r="OZO630" s="1"/>
      <c r="OZP630" s="1"/>
      <c r="OZQ630" s="1"/>
      <c r="OZR630" s="1"/>
      <c r="OZS630" s="1"/>
      <c r="OZT630" s="1"/>
      <c r="OZU630" s="1"/>
      <c r="OZV630" s="1"/>
      <c r="OZW630" s="1"/>
      <c r="OZX630" s="1"/>
      <c r="OZY630" s="1"/>
      <c r="OZZ630" s="1"/>
      <c r="PAA630" s="1"/>
      <c r="PAB630" s="1"/>
      <c r="PAC630" s="1"/>
      <c r="PAD630" s="1"/>
      <c r="PAE630" s="1"/>
      <c r="PAF630" s="1"/>
      <c r="PAG630" s="1"/>
      <c r="PAH630" s="1"/>
      <c r="PAI630" s="1"/>
      <c r="PAJ630" s="1"/>
      <c r="PAK630" s="1"/>
      <c r="PAL630" s="1"/>
      <c r="PAM630" s="1"/>
      <c r="PAN630" s="1"/>
      <c r="PAO630" s="1"/>
      <c r="PAP630" s="1"/>
      <c r="PAQ630" s="1"/>
      <c r="PAR630" s="1"/>
      <c r="PAS630" s="1"/>
      <c r="PAT630" s="1"/>
      <c r="PAU630" s="1"/>
      <c r="PAV630" s="1"/>
      <c r="PAW630" s="1"/>
      <c r="PAX630" s="1"/>
      <c r="PAY630" s="1"/>
      <c r="PAZ630" s="1"/>
      <c r="PBA630" s="1"/>
      <c r="PBB630" s="1"/>
      <c r="PBC630" s="1"/>
      <c r="PBD630" s="1"/>
      <c r="PBE630" s="1"/>
      <c r="PBF630" s="1"/>
      <c r="PBG630" s="1"/>
      <c r="PBH630" s="1"/>
      <c r="PBI630" s="1"/>
      <c r="PBJ630" s="1"/>
      <c r="PBK630" s="1"/>
      <c r="PBL630" s="1"/>
      <c r="PBM630" s="1"/>
      <c r="PBN630" s="1"/>
      <c r="PBO630" s="1"/>
      <c r="PBP630" s="1"/>
      <c r="PBQ630" s="1"/>
      <c r="PBR630" s="1"/>
      <c r="PBS630" s="1"/>
      <c r="PBT630" s="1"/>
      <c r="PBU630" s="1"/>
      <c r="PBV630" s="1"/>
      <c r="PBW630" s="1"/>
      <c r="PBX630" s="1"/>
      <c r="PBY630" s="1"/>
      <c r="PBZ630" s="1"/>
      <c r="PCA630" s="1"/>
      <c r="PCB630" s="1"/>
      <c r="PCC630" s="1"/>
      <c r="PCD630" s="1"/>
      <c r="PCE630" s="1"/>
      <c r="PCF630" s="1"/>
      <c r="PCG630" s="1"/>
      <c r="PCH630" s="1"/>
      <c r="PCI630" s="1"/>
      <c r="PCJ630" s="1"/>
      <c r="PCK630" s="1"/>
      <c r="PCL630" s="1"/>
      <c r="PCM630" s="1"/>
      <c r="PCN630" s="1"/>
      <c r="PCO630" s="1"/>
      <c r="PCP630" s="1"/>
      <c r="PCQ630" s="1"/>
      <c r="PCR630" s="1"/>
      <c r="PCS630" s="1"/>
      <c r="PCT630" s="1"/>
      <c r="PCU630" s="1"/>
      <c r="PCV630" s="1"/>
      <c r="PCW630" s="1"/>
      <c r="PCX630" s="1"/>
      <c r="PCY630" s="1"/>
      <c r="PCZ630" s="1"/>
      <c r="PDA630" s="1"/>
      <c r="PDB630" s="1"/>
      <c r="PDC630" s="1"/>
      <c r="PDD630" s="1"/>
      <c r="PDE630" s="1"/>
      <c r="PDF630" s="1"/>
      <c r="PDG630" s="1"/>
      <c r="PDH630" s="1"/>
      <c r="PDI630" s="1"/>
      <c r="PDJ630" s="1"/>
      <c r="PDK630" s="1"/>
      <c r="PDL630" s="1"/>
      <c r="PDM630" s="1"/>
      <c r="PDN630" s="1"/>
      <c r="PDO630" s="1"/>
      <c r="PDP630" s="1"/>
      <c r="PDQ630" s="1"/>
      <c r="PDR630" s="1"/>
      <c r="PDS630" s="1"/>
      <c r="PDT630" s="1"/>
      <c r="PDU630" s="1"/>
      <c r="PDV630" s="1"/>
      <c r="PDW630" s="1"/>
      <c r="PDX630" s="1"/>
      <c r="PDY630" s="1"/>
      <c r="PDZ630" s="1"/>
      <c r="PEA630" s="1"/>
      <c r="PEB630" s="1"/>
      <c r="PEC630" s="1"/>
      <c r="PED630" s="1"/>
      <c r="PEE630" s="1"/>
      <c r="PEF630" s="1"/>
      <c r="PEG630" s="1"/>
      <c r="PEH630" s="1"/>
      <c r="PEI630" s="1"/>
      <c r="PEJ630" s="1"/>
      <c r="PEK630" s="1"/>
      <c r="PEL630" s="1"/>
      <c r="PEM630" s="1"/>
      <c r="PEN630" s="1"/>
      <c r="PEO630" s="1"/>
      <c r="PEP630" s="1"/>
      <c r="PEQ630" s="1"/>
      <c r="PER630" s="1"/>
      <c r="PES630" s="1"/>
      <c r="PET630" s="1"/>
      <c r="PEU630" s="1"/>
      <c r="PEV630" s="1"/>
      <c r="PEW630" s="1"/>
      <c r="PEX630" s="1"/>
      <c r="PEY630" s="1"/>
      <c r="PEZ630" s="1"/>
      <c r="PFA630" s="1"/>
      <c r="PFB630" s="1"/>
      <c r="PFC630" s="1"/>
      <c r="PFD630" s="1"/>
      <c r="PFE630" s="1"/>
      <c r="PFF630" s="1"/>
      <c r="PFG630" s="1"/>
      <c r="PFH630" s="1"/>
      <c r="PFI630" s="1"/>
      <c r="PFJ630" s="1"/>
      <c r="PFK630" s="1"/>
      <c r="PFL630" s="1"/>
      <c r="PFM630" s="1"/>
      <c r="PFN630" s="1"/>
      <c r="PFO630" s="1"/>
      <c r="PFP630" s="1"/>
      <c r="PFQ630" s="1"/>
      <c r="PFR630" s="1"/>
      <c r="PFS630" s="1"/>
      <c r="PFT630" s="1"/>
      <c r="PFU630" s="1"/>
      <c r="PFV630" s="1"/>
      <c r="PFW630" s="1"/>
      <c r="PFX630" s="1"/>
      <c r="PFY630" s="1"/>
      <c r="PFZ630" s="1"/>
      <c r="PGA630" s="1"/>
      <c r="PGB630" s="1"/>
      <c r="PGC630" s="1"/>
      <c r="PGD630" s="1"/>
      <c r="PGE630" s="1"/>
      <c r="PGF630" s="1"/>
      <c r="PGG630" s="1"/>
      <c r="PGH630" s="1"/>
      <c r="PGI630" s="1"/>
      <c r="PGJ630" s="1"/>
      <c r="PGK630" s="1"/>
      <c r="PGL630" s="1"/>
      <c r="PGM630" s="1"/>
      <c r="PGN630" s="1"/>
      <c r="PGO630" s="1"/>
      <c r="PGP630" s="1"/>
      <c r="PGQ630" s="1"/>
      <c r="PGR630" s="1"/>
      <c r="PGS630" s="1"/>
      <c r="PGT630" s="1"/>
      <c r="PGU630" s="1"/>
      <c r="PGV630" s="1"/>
      <c r="PGW630" s="1"/>
      <c r="PGX630" s="1"/>
      <c r="PGY630" s="1"/>
      <c r="PGZ630" s="1"/>
      <c r="PHA630" s="1"/>
      <c r="PHB630" s="1"/>
      <c r="PHC630" s="1"/>
      <c r="PHD630" s="1"/>
      <c r="PHE630" s="1"/>
      <c r="PHF630" s="1"/>
      <c r="PHG630" s="1"/>
      <c r="PHH630" s="1"/>
      <c r="PHI630" s="1"/>
      <c r="PHJ630" s="1"/>
      <c r="PHK630" s="1"/>
      <c r="PHL630" s="1"/>
      <c r="PHM630" s="1"/>
      <c r="PHN630" s="1"/>
      <c r="PHO630" s="1"/>
      <c r="PHP630" s="1"/>
      <c r="PHQ630" s="1"/>
      <c r="PHR630" s="1"/>
      <c r="PHS630" s="1"/>
      <c r="PHT630" s="1"/>
      <c r="PHU630" s="1"/>
      <c r="PHV630" s="1"/>
      <c r="PHW630" s="1"/>
      <c r="PHX630" s="1"/>
      <c r="PHY630" s="1"/>
      <c r="PHZ630" s="1"/>
      <c r="PIA630" s="1"/>
      <c r="PIB630" s="1"/>
      <c r="PIC630" s="1"/>
      <c r="PID630" s="1"/>
      <c r="PIE630" s="1"/>
      <c r="PIF630" s="1"/>
      <c r="PIG630" s="1"/>
      <c r="PIH630" s="1"/>
      <c r="PII630" s="1"/>
      <c r="PIJ630" s="1"/>
      <c r="PIK630" s="1"/>
      <c r="PIL630" s="1"/>
      <c r="PIM630" s="1"/>
      <c r="PIN630" s="1"/>
      <c r="PIO630" s="1"/>
      <c r="PIP630" s="1"/>
      <c r="PIQ630" s="1"/>
      <c r="PIR630" s="1"/>
      <c r="PIS630" s="1"/>
      <c r="PIT630" s="1"/>
      <c r="PIU630" s="1"/>
      <c r="PIV630" s="1"/>
      <c r="PIW630" s="1"/>
      <c r="PIX630" s="1"/>
      <c r="PIY630" s="1"/>
      <c r="PIZ630" s="1"/>
      <c r="PJA630" s="1"/>
      <c r="PJB630" s="1"/>
      <c r="PJC630" s="1"/>
      <c r="PJD630" s="1"/>
      <c r="PJE630" s="1"/>
      <c r="PJF630" s="1"/>
      <c r="PJG630" s="1"/>
      <c r="PJH630" s="1"/>
      <c r="PJI630" s="1"/>
      <c r="PJJ630" s="1"/>
      <c r="PJK630" s="1"/>
      <c r="PJL630" s="1"/>
      <c r="PJM630" s="1"/>
      <c r="PJN630" s="1"/>
      <c r="PJO630" s="1"/>
      <c r="PJP630" s="1"/>
      <c r="PJQ630" s="1"/>
      <c r="PJR630" s="1"/>
      <c r="PJS630" s="1"/>
      <c r="PJT630" s="1"/>
      <c r="PJU630" s="1"/>
      <c r="PJV630" s="1"/>
      <c r="PJW630" s="1"/>
      <c r="PJX630" s="1"/>
      <c r="PJY630" s="1"/>
      <c r="PJZ630" s="1"/>
      <c r="PKA630" s="1"/>
      <c r="PKB630" s="1"/>
      <c r="PKC630" s="1"/>
      <c r="PKD630" s="1"/>
      <c r="PKE630" s="1"/>
      <c r="PKF630" s="1"/>
      <c r="PKG630" s="1"/>
      <c r="PKH630" s="1"/>
      <c r="PKI630" s="1"/>
      <c r="PKJ630" s="1"/>
      <c r="PKK630" s="1"/>
      <c r="PKL630" s="1"/>
      <c r="PKM630" s="1"/>
      <c r="PKN630" s="1"/>
      <c r="PKO630" s="1"/>
      <c r="PKP630" s="1"/>
      <c r="PKQ630" s="1"/>
      <c r="PKR630" s="1"/>
      <c r="PKS630" s="1"/>
      <c r="PKT630" s="1"/>
      <c r="PKU630" s="1"/>
      <c r="PKV630" s="1"/>
      <c r="PKW630" s="1"/>
      <c r="PKX630" s="1"/>
      <c r="PKY630" s="1"/>
      <c r="PKZ630" s="1"/>
      <c r="PLA630" s="1"/>
      <c r="PLB630" s="1"/>
      <c r="PLC630" s="1"/>
      <c r="PLD630" s="1"/>
      <c r="PLE630" s="1"/>
      <c r="PLF630" s="1"/>
      <c r="PLG630" s="1"/>
      <c r="PLH630" s="1"/>
      <c r="PLI630" s="1"/>
      <c r="PLJ630" s="1"/>
      <c r="PLK630" s="1"/>
      <c r="PLL630" s="1"/>
      <c r="PLM630" s="1"/>
      <c r="PLN630" s="1"/>
      <c r="PLO630" s="1"/>
      <c r="PLP630" s="1"/>
      <c r="PLQ630" s="1"/>
      <c r="PLR630" s="1"/>
      <c r="PLS630" s="1"/>
      <c r="PLT630" s="1"/>
      <c r="PLU630" s="1"/>
      <c r="PLV630" s="1"/>
      <c r="PLW630" s="1"/>
      <c r="PLX630" s="1"/>
      <c r="PLY630" s="1"/>
      <c r="PLZ630" s="1"/>
      <c r="PMA630" s="1"/>
      <c r="PMB630" s="1"/>
      <c r="PMC630" s="1"/>
      <c r="PMD630" s="1"/>
      <c r="PME630" s="1"/>
      <c r="PMF630" s="1"/>
      <c r="PMG630" s="1"/>
      <c r="PMH630" s="1"/>
      <c r="PMI630" s="1"/>
      <c r="PMJ630" s="1"/>
      <c r="PMK630" s="1"/>
      <c r="PML630" s="1"/>
      <c r="PMM630" s="1"/>
      <c r="PMN630" s="1"/>
      <c r="PMO630" s="1"/>
      <c r="PMP630" s="1"/>
      <c r="PMQ630" s="1"/>
      <c r="PMR630" s="1"/>
      <c r="PMS630" s="1"/>
      <c r="PMT630" s="1"/>
      <c r="PMU630" s="1"/>
      <c r="PMV630" s="1"/>
      <c r="PMW630" s="1"/>
      <c r="PMX630" s="1"/>
      <c r="PMY630" s="1"/>
      <c r="PMZ630" s="1"/>
      <c r="PNA630" s="1"/>
      <c r="PNB630" s="1"/>
      <c r="PNC630" s="1"/>
      <c r="PND630" s="1"/>
      <c r="PNE630" s="1"/>
      <c r="PNF630" s="1"/>
      <c r="PNG630" s="1"/>
      <c r="PNH630" s="1"/>
      <c r="PNI630" s="1"/>
      <c r="PNJ630" s="1"/>
      <c r="PNK630" s="1"/>
      <c r="PNL630" s="1"/>
      <c r="PNM630" s="1"/>
      <c r="PNN630" s="1"/>
      <c r="PNO630" s="1"/>
      <c r="PNP630" s="1"/>
      <c r="PNQ630" s="1"/>
      <c r="PNR630" s="1"/>
      <c r="PNS630" s="1"/>
      <c r="PNT630" s="1"/>
      <c r="PNU630" s="1"/>
      <c r="PNV630" s="1"/>
      <c r="PNW630" s="1"/>
      <c r="PNX630" s="1"/>
      <c r="PNY630" s="1"/>
      <c r="PNZ630" s="1"/>
      <c r="POA630" s="1"/>
      <c r="POB630" s="1"/>
      <c r="POC630" s="1"/>
      <c r="POD630" s="1"/>
      <c r="POE630" s="1"/>
      <c r="POF630" s="1"/>
      <c r="POG630" s="1"/>
      <c r="POH630" s="1"/>
      <c r="POI630" s="1"/>
      <c r="POJ630" s="1"/>
      <c r="POK630" s="1"/>
      <c r="POL630" s="1"/>
      <c r="POM630" s="1"/>
      <c r="PON630" s="1"/>
      <c r="POO630" s="1"/>
      <c r="POP630" s="1"/>
      <c r="POQ630" s="1"/>
      <c r="POR630" s="1"/>
      <c r="POS630" s="1"/>
      <c r="POT630" s="1"/>
      <c r="POU630" s="1"/>
      <c r="POV630" s="1"/>
      <c r="POW630" s="1"/>
      <c r="POX630" s="1"/>
      <c r="POY630" s="1"/>
      <c r="POZ630" s="1"/>
      <c r="PPA630" s="1"/>
      <c r="PPB630" s="1"/>
      <c r="PPC630" s="1"/>
      <c r="PPD630" s="1"/>
      <c r="PPE630" s="1"/>
      <c r="PPF630" s="1"/>
      <c r="PPG630" s="1"/>
      <c r="PPH630" s="1"/>
      <c r="PPI630" s="1"/>
      <c r="PPJ630" s="1"/>
      <c r="PPK630" s="1"/>
      <c r="PPL630" s="1"/>
      <c r="PPM630" s="1"/>
      <c r="PPN630" s="1"/>
      <c r="PPO630" s="1"/>
      <c r="PPP630" s="1"/>
      <c r="PPQ630" s="1"/>
      <c r="PPR630" s="1"/>
      <c r="PPS630" s="1"/>
      <c r="PPT630" s="1"/>
      <c r="PPU630" s="1"/>
      <c r="PPV630" s="1"/>
      <c r="PPW630" s="1"/>
      <c r="PPX630" s="1"/>
      <c r="PPY630" s="1"/>
      <c r="PPZ630" s="1"/>
      <c r="PQA630" s="1"/>
      <c r="PQB630" s="1"/>
      <c r="PQC630" s="1"/>
      <c r="PQD630" s="1"/>
      <c r="PQE630" s="1"/>
      <c r="PQF630" s="1"/>
      <c r="PQG630" s="1"/>
      <c r="PQH630" s="1"/>
      <c r="PQI630" s="1"/>
      <c r="PQJ630" s="1"/>
      <c r="PQK630" s="1"/>
      <c r="PQL630" s="1"/>
      <c r="PQM630" s="1"/>
      <c r="PQN630" s="1"/>
      <c r="PQO630" s="1"/>
      <c r="PQP630" s="1"/>
      <c r="PQQ630" s="1"/>
      <c r="PQR630" s="1"/>
      <c r="PQS630" s="1"/>
      <c r="PQT630" s="1"/>
      <c r="PQU630" s="1"/>
      <c r="PQV630" s="1"/>
      <c r="PQW630" s="1"/>
      <c r="PQX630" s="1"/>
      <c r="PQY630" s="1"/>
      <c r="PQZ630" s="1"/>
      <c r="PRA630" s="1"/>
      <c r="PRB630" s="1"/>
      <c r="PRC630" s="1"/>
      <c r="PRD630" s="1"/>
      <c r="PRE630" s="1"/>
      <c r="PRF630" s="1"/>
      <c r="PRG630" s="1"/>
      <c r="PRH630" s="1"/>
      <c r="PRI630" s="1"/>
      <c r="PRJ630" s="1"/>
      <c r="PRK630" s="1"/>
      <c r="PRL630" s="1"/>
      <c r="PRM630" s="1"/>
      <c r="PRN630" s="1"/>
      <c r="PRO630" s="1"/>
      <c r="PRP630" s="1"/>
      <c r="PRQ630" s="1"/>
      <c r="PRR630" s="1"/>
      <c r="PRS630" s="1"/>
      <c r="PRT630" s="1"/>
      <c r="PRU630" s="1"/>
      <c r="PRV630" s="1"/>
      <c r="PRW630" s="1"/>
      <c r="PRX630" s="1"/>
      <c r="PRY630" s="1"/>
      <c r="PRZ630" s="1"/>
      <c r="PSA630" s="1"/>
      <c r="PSB630" s="1"/>
      <c r="PSC630" s="1"/>
      <c r="PSD630" s="1"/>
      <c r="PSE630" s="1"/>
      <c r="PSF630" s="1"/>
      <c r="PSG630" s="1"/>
      <c r="PSH630" s="1"/>
      <c r="PSI630" s="1"/>
      <c r="PSJ630" s="1"/>
      <c r="PSK630" s="1"/>
      <c r="PSL630" s="1"/>
      <c r="PSM630" s="1"/>
      <c r="PSN630" s="1"/>
      <c r="PSO630" s="1"/>
      <c r="PSP630" s="1"/>
      <c r="PSQ630" s="1"/>
      <c r="PSR630" s="1"/>
      <c r="PSS630" s="1"/>
      <c r="PST630" s="1"/>
      <c r="PSU630" s="1"/>
      <c r="PSV630" s="1"/>
      <c r="PSW630" s="1"/>
      <c r="PSX630" s="1"/>
      <c r="PSY630" s="1"/>
      <c r="PSZ630" s="1"/>
      <c r="PTA630" s="1"/>
      <c r="PTB630" s="1"/>
      <c r="PTC630" s="1"/>
      <c r="PTD630" s="1"/>
      <c r="PTE630" s="1"/>
      <c r="PTF630" s="1"/>
      <c r="PTG630" s="1"/>
      <c r="PTH630" s="1"/>
      <c r="PTI630" s="1"/>
      <c r="PTJ630" s="1"/>
      <c r="PTK630" s="1"/>
      <c r="PTL630" s="1"/>
      <c r="PTM630" s="1"/>
      <c r="PTN630" s="1"/>
      <c r="PTO630" s="1"/>
      <c r="PTP630" s="1"/>
      <c r="PTQ630" s="1"/>
      <c r="PTR630" s="1"/>
      <c r="PTS630" s="1"/>
      <c r="PTT630" s="1"/>
      <c r="PTU630" s="1"/>
      <c r="PTV630" s="1"/>
      <c r="PTW630" s="1"/>
      <c r="PTX630" s="1"/>
      <c r="PTY630" s="1"/>
      <c r="PTZ630" s="1"/>
      <c r="PUA630" s="1"/>
      <c r="PUB630" s="1"/>
      <c r="PUC630" s="1"/>
      <c r="PUD630" s="1"/>
      <c r="PUE630" s="1"/>
      <c r="PUF630" s="1"/>
      <c r="PUG630" s="1"/>
      <c r="PUH630" s="1"/>
      <c r="PUI630" s="1"/>
      <c r="PUJ630" s="1"/>
      <c r="PUK630" s="1"/>
      <c r="PUL630" s="1"/>
      <c r="PUM630" s="1"/>
      <c r="PUN630" s="1"/>
      <c r="PUO630" s="1"/>
      <c r="PUP630" s="1"/>
      <c r="PUQ630" s="1"/>
      <c r="PUR630" s="1"/>
      <c r="PUS630" s="1"/>
      <c r="PUT630" s="1"/>
      <c r="PUU630" s="1"/>
      <c r="PUV630" s="1"/>
      <c r="PUW630" s="1"/>
      <c r="PUX630" s="1"/>
      <c r="PUY630" s="1"/>
      <c r="PUZ630" s="1"/>
      <c r="PVA630" s="1"/>
      <c r="PVB630" s="1"/>
      <c r="PVC630" s="1"/>
      <c r="PVD630" s="1"/>
      <c r="PVE630" s="1"/>
      <c r="PVF630" s="1"/>
      <c r="PVG630" s="1"/>
      <c r="PVH630" s="1"/>
      <c r="PVI630" s="1"/>
      <c r="PVJ630" s="1"/>
      <c r="PVK630" s="1"/>
      <c r="PVL630" s="1"/>
      <c r="PVM630" s="1"/>
      <c r="PVN630" s="1"/>
      <c r="PVO630" s="1"/>
      <c r="PVP630" s="1"/>
      <c r="PVQ630" s="1"/>
      <c r="PVR630" s="1"/>
      <c r="PVS630" s="1"/>
      <c r="PVT630" s="1"/>
      <c r="PVU630" s="1"/>
      <c r="PVV630" s="1"/>
      <c r="PVW630" s="1"/>
      <c r="PVX630" s="1"/>
      <c r="PVY630" s="1"/>
      <c r="PVZ630" s="1"/>
      <c r="PWA630" s="1"/>
      <c r="PWB630" s="1"/>
      <c r="PWC630" s="1"/>
      <c r="PWD630" s="1"/>
      <c r="PWE630" s="1"/>
      <c r="PWF630" s="1"/>
      <c r="PWG630" s="1"/>
      <c r="PWH630" s="1"/>
      <c r="PWI630" s="1"/>
      <c r="PWJ630" s="1"/>
      <c r="PWK630" s="1"/>
      <c r="PWL630" s="1"/>
      <c r="PWM630" s="1"/>
      <c r="PWN630" s="1"/>
      <c r="PWO630" s="1"/>
      <c r="PWP630" s="1"/>
      <c r="PWQ630" s="1"/>
      <c r="PWR630" s="1"/>
      <c r="PWS630" s="1"/>
      <c r="PWT630" s="1"/>
      <c r="PWU630" s="1"/>
      <c r="PWV630" s="1"/>
      <c r="PWW630" s="1"/>
      <c r="PWX630" s="1"/>
      <c r="PWY630" s="1"/>
      <c r="PWZ630" s="1"/>
      <c r="PXA630" s="1"/>
      <c r="PXB630" s="1"/>
      <c r="PXC630" s="1"/>
      <c r="PXD630" s="1"/>
      <c r="PXE630" s="1"/>
      <c r="PXF630" s="1"/>
      <c r="PXG630" s="1"/>
      <c r="PXH630" s="1"/>
      <c r="PXI630" s="1"/>
      <c r="PXJ630" s="1"/>
      <c r="PXK630" s="1"/>
      <c r="PXL630" s="1"/>
      <c r="PXM630" s="1"/>
      <c r="PXN630" s="1"/>
      <c r="PXO630" s="1"/>
      <c r="PXP630" s="1"/>
      <c r="PXQ630" s="1"/>
      <c r="PXR630" s="1"/>
      <c r="PXS630" s="1"/>
      <c r="PXT630" s="1"/>
      <c r="PXU630" s="1"/>
      <c r="PXV630" s="1"/>
      <c r="PXW630" s="1"/>
      <c r="PXX630" s="1"/>
      <c r="PXY630" s="1"/>
      <c r="PXZ630" s="1"/>
      <c r="PYA630" s="1"/>
      <c r="PYB630" s="1"/>
      <c r="PYC630" s="1"/>
      <c r="PYD630" s="1"/>
      <c r="PYE630" s="1"/>
      <c r="PYF630" s="1"/>
      <c r="PYG630" s="1"/>
      <c r="PYH630" s="1"/>
      <c r="PYI630" s="1"/>
      <c r="PYJ630" s="1"/>
      <c r="PYK630" s="1"/>
      <c r="PYL630" s="1"/>
      <c r="PYM630" s="1"/>
      <c r="PYN630" s="1"/>
      <c r="PYO630" s="1"/>
      <c r="PYP630" s="1"/>
      <c r="PYQ630" s="1"/>
      <c r="PYR630" s="1"/>
      <c r="PYS630" s="1"/>
      <c r="PYT630" s="1"/>
      <c r="PYU630" s="1"/>
      <c r="PYV630" s="1"/>
      <c r="PYW630" s="1"/>
      <c r="PYX630" s="1"/>
      <c r="PYY630" s="1"/>
      <c r="PYZ630" s="1"/>
      <c r="PZA630" s="1"/>
      <c r="PZB630" s="1"/>
      <c r="PZC630" s="1"/>
      <c r="PZD630" s="1"/>
      <c r="PZE630" s="1"/>
      <c r="PZF630" s="1"/>
      <c r="PZG630" s="1"/>
      <c r="PZH630" s="1"/>
      <c r="PZI630" s="1"/>
      <c r="PZJ630" s="1"/>
      <c r="PZK630" s="1"/>
      <c r="PZL630" s="1"/>
      <c r="PZM630" s="1"/>
      <c r="PZN630" s="1"/>
      <c r="PZO630" s="1"/>
      <c r="PZP630" s="1"/>
      <c r="PZQ630" s="1"/>
      <c r="PZR630" s="1"/>
      <c r="PZS630" s="1"/>
      <c r="PZT630" s="1"/>
      <c r="PZU630" s="1"/>
      <c r="PZV630" s="1"/>
      <c r="PZW630" s="1"/>
      <c r="PZX630" s="1"/>
      <c r="PZY630" s="1"/>
      <c r="PZZ630" s="1"/>
      <c r="QAA630" s="1"/>
      <c r="QAB630" s="1"/>
      <c r="QAC630" s="1"/>
      <c r="QAD630" s="1"/>
      <c r="QAE630" s="1"/>
      <c r="QAF630" s="1"/>
      <c r="QAG630" s="1"/>
      <c r="QAH630" s="1"/>
      <c r="QAI630" s="1"/>
      <c r="QAJ630" s="1"/>
      <c r="QAK630" s="1"/>
      <c r="QAL630" s="1"/>
      <c r="QAM630" s="1"/>
      <c r="QAN630" s="1"/>
      <c r="QAO630" s="1"/>
      <c r="QAP630" s="1"/>
      <c r="QAQ630" s="1"/>
      <c r="QAR630" s="1"/>
      <c r="QAS630" s="1"/>
      <c r="QAT630" s="1"/>
      <c r="QAU630" s="1"/>
      <c r="QAV630" s="1"/>
      <c r="QAW630" s="1"/>
      <c r="QAX630" s="1"/>
      <c r="QAY630" s="1"/>
      <c r="QAZ630" s="1"/>
      <c r="QBA630" s="1"/>
      <c r="QBB630" s="1"/>
      <c r="QBC630" s="1"/>
      <c r="QBD630" s="1"/>
      <c r="QBE630" s="1"/>
      <c r="QBF630" s="1"/>
      <c r="QBG630" s="1"/>
      <c r="QBH630" s="1"/>
      <c r="QBI630" s="1"/>
      <c r="QBJ630" s="1"/>
      <c r="QBK630" s="1"/>
      <c r="QBL630" s="1"/>
      <c r="QBM630" s="1"/>
      <c r="QBN630" s="1"/>
      <c r="QBO630" s="1"/>
      <c r="QBP630" s="1"/>
      <c r="QBQ630" s="1"/>
      <c r="QBR630" s="1"/>
      <c r="QBS630" s="1"/>
      <c r="QBT630" s="1"/>
      <c r="QBU630" s="1"/>
      <c r="QBV630" s="1"/>
      <c r="QBW630" s="1"/>
      <c r="QBX630" s="1"/>
      <c r="QBY630" s="1"/>
      <c r="QBZ630" s="1"/>
      <c r="QCA630" s="1"/>
      <c r="QCB630" s="1"/>
      <c r="QCC630" s="1"/>
      <c r="QCD630" s="1"/>
      <c r="QCE630" s="1"/>
      <c r="QCF630" s="1"/>
      <c r="QCG630" s="1"/>
      <c r="QCH630" s="1"/>
      <c r="QCI630" s="1"/>
      <c r="QCJ630" s="1"/>
      <c r="QCK630" s="1"/>
      <c r="QCL630" s="1"/>
      <c r="QCM630" s="1"/>
      <c r="QCN630" s="1"/>
      <c r="QCO630" s="1"/>
      <c r="QCP630" s="1"/>
      <c r="QCQ630" s="1"/>
      <c r="QCR630" s="1"/>
      <c r="QCS630" s="1"/>
      <c r="QCT630" s="1"/>
      <c r="QCU630" s="1"/>
      <c r="QCV630" s="1"/>
      <c r="QCW630" s="1"/>
      <c r="QCX630" s="1"/>
      <c r="QCY630" s="1"/>
      <c r="QCZ630" s="1"/>
      <c r="QDA630" s="1"/>
      <c r="QDB630" s="1"/>
      <c r="QDC630" s="1"/>
      <c r="QDD630" s="1"/>
      <c r="QDE630" s="1"/>
      <c r="QDF630" s="1"/>
      <c r="QDG630" s="1"/>
      <c r="QDH630" s="1"/>
      <c r="QDI630" s="1"/>
      <c r="QDJ630" s="1"/>
      <c r="QDK630" s="1"/>
      <c r="QDL630" s="1"/>
      <c r="QDM630" s="1"/>
      <c r="QDN630" s="1"/>
      <c r="QDO630" s="1"/>
      <c r="QDP630" s="1"/>
      <c r="QDQ630" s="1"/>
      <c r="QDR630" s="1"/>
      <c r="QDS630" s="1"/>
      <c r="QDT630" s="1"/>
      <c r="QDU630" s="1"/>
      <c r="QDV630" s="1"/>
      <c r="QDW630" s="1"/>
      <c r="QDX630" s="1"/>
      <c r="QDY630" s="1"/>
      <c r="QDZ630" s="1"/>
      <c r="QEA630" s="1"/>
      <c r="QEB630" s="1"/>
      <c r="QEC630" s="1"/>
      <c r="QED630" s="1"/>
      <c r="QEE630" s="1"/>
      <c r="QEF630" s="1"/>
      <c r="QEG630" s="1"/>
      <c r="QEH630" s="1"/>
      <c r="QEI630" s="1"/>
      <c r="QEJ630" s="1"/>
      <c r="QEK630" s="1"/>
      <c r="QEL630" s="1"/>
      <c r="QEM630" s="1"/>
      <c r="QEN630" s="1"/>
      <c r="QEO630" s="1"/>
      <c r="QEP630" s="1"/>
      <c r="QEQ630" s="1"/>
      <c r="QER630" s="1"/>
      <c r="QES630" s="1"/>
      <c r="QET630" s="1"/>
      <c r="QEU630" s="1"/>
      <c r="QEV630" s="1"/>
      <c r="QEW630" s="1"/>
      <c r="QEX630" s="1"/>
      <c r="QEY630" s="1"/>
      <c r="QEZ630" s="1"/>
      <c r="QFA630" s="1"/>
      <c r="QFB630" s="1"/>
      <c r="QFC630" s="1"/>
      <c r="QFD630" s="1"/>
      <c r="QFE630" s="1"/>
      <c r="QFF630" s="1"/>
      <c r="QFG630" s="1"/>
      <c r="QFH630" s="1"/>
      <c r="QFI630" s="1"/>
      <c r="QFJ630" s="1"/>
      <c r="QFK630" s="1"/>
      <c r="QFL630" s="1"/>
      <c r="QFM630" s="1"/>
      <c r="QFN630" s="1"/>
      <c r="QFO630" s="1"/>
      <c r="QFP630" s="1"/>
      <c r="QFQ630" s="1"/>
      <c r="QFR630" s="1"/>
      <c r="QFS630" s="1"/>
      <c r="QFT630" s="1"/>
      <c r="QFU630" s="1"/>
      <c r="QFV630" s="1"/>
      <c r="QFW630" s="1"/>
      <c r="QFX630" s="1"/>
      <c r="QFY630" s="1"/>
      <c r="QFZ630" s="1"/>
      <c r="QGA630" s="1"/>
      <c r="QGB630" s="1"/>
      <c r="QGC630" s="1"/>
      <c r="QGD630" s="1"/>
      <c r="QGE630" s="1"/>
      <c r="QGF630" s="1"/>
      <c r="QGG630" s="1"/>
      <c r="QGH630" s="1"/>
      <c r="QGI630" s="1"/>
      <c r="QGJ630" s="1"/>
      <c r="QGK630" s="1"/>
      <c r="QGL630" s="1"/>
      <c r="QGM630" s="1"/>
      <c r="QGN630" s="1"/>
      <c r="QGO630" s="1"/>
      <c r="QGP630" s="1"/>
      <c r="QGQ630" s="1"/>
      <c r="QGR630" s="1"/>
      <c r="QGS630" s="1"/>
      <c r="QGT630" s="1"/>
      <c r="QGU630" s="1"/>
      <c r="QGV630" s="1"/>
      <c r="QGW630" s="1"/>
      <c r="QGX630" s="1"/>
      <c r="QGY630" s="1"/>
      <c r="QGZ630" s="1"/>
      <c r="QHA630" s="1"/>
      <c r="QHB630" s="1"/>
      <c r="QHC630" s="1"/>
      <c r="QHD630" s="1"/>
      <c r="QHE630" s="1"/>
      <c r="QHF630" s="1"/>
      <c r="QHG630" s="1"/>
      <c r="QHH630" s="1"/>
      <c r="QHI630" s="1"/>
      <c r="QHJ630" s="1"/>
      <c r="QHK630" s="1"/>
      <c r="QHL630" s="1"/>
      <c r="QHM630" s="1"/>
      <c r="QHN630" s="1"/>
      <c r="QHO630" s="1"/>
      <c r="QHP630" s="1"/>
      <c r="QHQ630" s="1"/>
      <c r="QHR630" s="1"/>
      <c r="QHS630" s="1"/>
      <c r="QHT630" s="1"/>
      <c r="QHU630" s="1"/>
      <c r="QHV630" s="1"/>
      <c r="QHW630" s="1"/>
      <c r="QHX630" s="1"/>
      <c r="QHY630" s="1"/>
      <c r="QHZ630" s="1"/>
      <c r="QIA630" s="1"/>
      <c r="QIB630" s="1"/>
      <c r="QIC630" s="1"/>
      <c r="QID630" s="1"/>
      <c r="QIE630" s="1"/>
      <c r="QIF630" s="1"/>
      <c r="QIG630" s="1"/>
      <c r="QIH630" s="1"/>
      <c r="QII630" s="1"/>
      <c r="QIJ630" s="1"/>
      <c r="QIK630" s="1"/>
      <c r="QIL630" s="1"/>
      <c r="QIM630" s="1"/>
      <c r="QIN630" s="1"/>
      <c r="QIO630" s="1"/>
      <c r="QIP630" s="1"/>
      <c r="QIQ630" s="1"/>
      <c r="QIR630" s="1"/>
      <c r="QIS630" s="1"/>
      <c r="QIT630" s="1"/>
      <c r="QIU630" s="1"/>
      <c r="QIV630" s="1"/>
      <c r="QIW630" s="1"/>
      <c r="QIX630" s="1"/>
      <c r="QIY630" s="1"/>
      <c r="QIZ630" s="1"/>
      <c r="QJA630" s="1"/>
      <c r="QJB630" s="1"/>
      <c r="QJC630" s="1"/>
      <c r="QJD630" s="1"/>
      <c r="QJE630" s="1"/>
      <c r="QJF630" s="1"/>
      <c r="QJG630" s="1"/>
      <c r="QJH630" s="1"/>
      <c r="QJI630" s="1"/>
      <c r="QJJ630" s="1"/>
      <c r="QJK630" s="1"/>
      <c r="QJL630" s="1"/>
      <c r="QJM630" s="1"/>
      <c r="QJN630" s="1"/>
      <c r="QJO630" s="1"/>
      <c r="QJP630" s="1"/>
      <c r="QJQ630" s="1"/>
      <c r="QJR630" s="1"/>
      <c r="QJS630" s="1"/>
      <c r="QJT630" s="1"/>
      <c r="QJU630" s="1"/>
      <c r="QJV630" s="1"/>
      <c r="QJW630" s="1"/>
      <c r="QJX630" s="1"/>
      <c r="QJY630" s="1"/>
      <c r="QJZ630" s="1"/>
      <c r="QKA630" s="1"/>
      <c r="QKB630" s="1"/>
      <c r="QKC630" s="1"/>
      <c r="QKD630" s="1"/>
      <c r="QKE630" s="1"/>
      <c r="QKF630" s="1"/>
      <c r="QKG630" s="1"/>
      <c r="QKH630" s="1"/>
      <c r="QKI630" s="1"/>
      <c r="QKJ630" s="1"/>
      <c r="QKK630" s="1"/>
      <c r="QKL630" s="1"/>
      <c r="QKM630" s="1"/>
      <c r="QKN630" s="1"/>
      <c r="QKO630" s="1"/>
      <c r="QKP630" s="1"/>
      <c r="QKQ630" s="1"/>
      <c r="QKR630" s="1"/>
      <c r="QKS630" s="1"/>
      <c r="QKT630" s="1"/>
      <c r="QKU630" s="1"/>
      <c r="QKV630" s="1"/>
      <c r="QKW630" s="1"/>
      <c r="QKX630" s="1"/>
      <c r="QKY630" s="1"/>
      <c r="QKZ630" s="1"/>
      <c r="QLA630" s="1"/>
      <c r="QLB630" s="1"/>
      <c r="QLC630" s="1"/>
      <c r="QLD630" s="1"/>
      <c r="QLE630" s="1"/>
      <c r="QLF630" s="1"/>
      <c r="QLG630" s="1"/>
      <c r="QLH630" s="1"/>
      <c r="QLI630" s="1"/>
      <c r="QLJ630" s="1"/>
      <c r="QLK630" s="1"/>
      <c r="QLL630" s="1"/>
      <c r="QLM630" s="1"/>
      <c r="QLN630" s="1"/>
      <c r="QLO630" s="1"/>
      <c r="QLP630" s="1"/>
      <c r="QLQ630" s="1"/>
      <c r="QLR630" s="1"/>
      <c r="QLS630" s="1"/>
      <c r="QLT630" s="1"/>
      <c r="QLU630" s="1"/>
      <c r="QLV630" s="1"/>
      <c r="QLW630" s="1"/>
      <c r="QLX630" s="1"/>
      <c r="QLY630" s="1"/>
      <c r="QLZ630" s="1"/>
      <c r="QMA630" s="1"/>
      <c r="QMB630" s="1"/>
      <c r="QMC630" s="1"/>
      <c r="QMD630" s="1"/>
      <c r="QME630" s="1"/>
      <c r="QMF630" s="1"/>
      <c r="QMG630" s="1"/>
      <c r="QMH630" s="1"/>
      <c r="QMI630" s="1"/>
      <c r="QMJ630" s="1"/>
      <c r="QMK630" s="1"/>
      <c r="QML630" s="1"/>
      <c r="QMM630" s="1"/>
      <c r="QMN630" s="1"/>
      <c r="QMO630" s="1"/>
      <c r="QMP630" s="1"/>
      <c r="QMQ630" s="1"/>
      <c r="QMR630" s="1"/>
      <c r="QMS630" s="1"/>
      <c r="QMT630" s="1"/>
      <c r="QMU630" s="1"/>
      <c r="QMV630" s="1"/>
      <c r="QMW630" s="1"/>
      <c r="QMX630" s="1"/>
      <c r="QMY630" s="1"/>
      <c r="QMZ630" s="1"/>
      <c r="QNA630" s="1"/>
      <c r="QNB630" s="1"/>
      <c r="QNC630" s="1"/>
      <c r="QND630" s="1"/>
      <c r="QNE630" s="1"/>
      <c r="QNF630" s="1"/>
      <c r="QNG630" s="1"/>
      <c r="QNH630" s="1"/>
      <c r="QNI630" s="1"/>
      <c r="QNJ630" s="1"/>
      <c r="QNK630" s="1"/>
      <c r="QNL630" s="1"/>
      <c r="QNM630" s="1"/>
      <c r="QNN630" s="1"/>
      <c r="QNO630" s="1"/>
      <c r="QNP630" s="1"/>
      <c r="QNQ630" s="1"/>
      <c r="QNR630" s="1"/>
      <c r="QNS630" s="1"/>
      <c r="QNT630" s="1"/>
      <c r="QNU630" s="1"/>
      <c r="QNV630" s="1"/>
      <c r="QNW630" s="1"/>
      <c r="QNX630" s="1"/>
      <c r="QNY630" s="1"/>
      <c r="QNZ630" s="1"/>
      <c r="QOA630" s="1"/>
      <c r="QOB630" s="1"/>
      <c r="QOC630" s="1"/>
      <c r="QOD630" s="1"/>
      <c r="QOE630" s="1"/>
      <c r="QOF630" s="1"/>
      <c r="QOG630" s="1"/>
      <c r="QOH630" s="1"/>
      <c r="QOI630" s="1"/>
      <c r="QOJ630" s="1"/>
      <c r="QOK630" s="1"/>
      <c r="QOL630" s="1"/>
      <c r="QOM630" s="1"/>
      <c r="QON630" s="1"/>
      <c r="QOO630" s="1"/>
      <c r="QOP630" s="1"/>
      <c r="QOQ630" s="1"/>
      <c r="QOR630" s="1"/>
      <c r="QOS630" s="1"/>
      <c r="QOT630" s="1"/>
      <c r="QOU630" s="1"/>
      <c r="QOV630" s="1"/>
      <c r="QOW630" s="1"/>
      <c r="QOX630" s="1"/>
      <c r="QOY630" s="1"/>
      <c r="QOZ630" s="1"/>
      <c r="QPA630" s="1"/>
      <c r="QPB630" s="1"/>
      <c r="QPC630" s="1"/>
      <c r="QPD630" s="1"/>
      <c r="QPE630" s="1"/>
      <c r="QPF630" s="1"/>
      <c r="QPG630" s="1"/>
      <c r="QPH630" s="1"/>
      <c r="QPI630" s="1"/>
      <c r="QPJ630" s="1"/>
      <c r="QPK630" s="1"/>
      <c r="QPL630" s="1"/>
      <c r="QPM630" s="1"/>
      <c r="QPN630" s="1"/>
      <c r="QPO630" s="1"/>
      <c r="QPP630" s="1"/>
      <c r="QPQ630" s="1"/>
      <c r="QPR630" s="1"/>
      <c r="QPS630" s="1"/>
      <c r="QPT630" s="1"/>
      <c r="QPU630" s="1"/>
      <c r="QPV630" s="1"/>
      <c r="QPW630" s="1"/>
      <c r="QPX630" s="1"/>
      <c r="QPY630" s="1"/>
      <c r="QPZ630" s="1"/>
      <c r="QQA630" s="1"/>
      <c r="QQB630" s="1"/>
      <c r="QQC630" s="1"/>
      <c r="QQD630" s="1"/>
      <c r="QQE630" s="1"/>
      <c r="QQF630" s="1"/>
      <c r="QQG630" s="1"/>
      <c r="QQH630" s="1"/>
      <c r="QQI630" s="1"/>
      <c r="QQJ630" s="1"/>
      <c r="QQK630" s="1"/>
      <c r="QQL630" s="1"/>
      <c r="QQM630" s="1"/>
      <c r="QQN630" s="1"/>
      <c r="QQO630" s="1"/>
      <c r="QQP630" s="1"/>
      <c r="QQQ630" s="1"/>
      <c r="QQR630" s="1"/>
      <c r="QQS630" s="1"/>
      <c r="QQT630" s="1"/>
      <c r="QQU630" s="1"/>
      <c r="QQV630" s="1"/>
      <c r="QQW630" s="1"/>
      <c r="QQX630" s="1"/>
      <c r="QQY630" s="1"/>
      <c r="QQZ630" s="1"/>
      <c r="QRA630" s="1"/>
      <c r="QRB630" s="1"/>
      <c r="QRC630" s="1"/>
      <c r="QRD630" s="1"/>
      <c r="QRE630" s="1"/>
      <c r="QRF630" s="1"/>
      <c r="QRG630" s="1"/>
      <c r="QRH630" s="1"/>
      <c r="QRI630" s="1"/>
      <c r="QRJ630" s="1"/>
      <c r="QRK630" s="1"/>
      <c r="QRL630" s="1"/>
      <c r="QRM630" s="1"/>
      <c r="QRN630" s="1"/>
      <c r="QRO630" s="1"/>
      <c r="QRP630" s="1"/>
      <c r="QRQ630" s="1"/>
      <c r="QRR630" s="1"/>
      <c r="QRS630" s="1"/>
      <c r="QRT630" s="1"/>
      <c r="QRU630" s="1"/>
      <c r="QRV630" s="1"/>
      <c r="QRW630" s="1"/>
      <c r="QRX630" s="1"/>
      <c r="QRY630" s="1"/>
      <c r="QRZ630" s="1"/>
      <c r="QSA630" s="1"/>
      <c r="QSB630" s="1"/>
      <c r="QSC630" s="1"/>
      <c r="QSD630" s="1"/>
      <c r="QSE630" s="1"/>
      <c r="QSF630" s="1"/>
      <c r="QSG630" s="1"/>
      <c r="QSH630" s="1"/>
      <c r="QSI630" s="1"/>
      <c r="QSJ630" s="1"/>
      <c r="QSK630" s="1"/>
      <c r="QSL630" s="1"/>
      <c r="QSM630" s="1"/>
      <c r="QSN630" s="1"/>
      <c r="QSO630" s="1"/>
      <c r="QSP630" s="1"/>
      <c r="QSQ630" s="1"/>
      <c r="QSR630" s="1"/>
      <c r="QSS630" s="1"/>
      <c r="QST630" s="1"/>
      <c r="QSU630" s="1"/>
      <c r="QSV630" s="1"/>
      <c r="QSW630" s="1"/>
      <c r="QSX630" s="1"/>
      <c r="QSY630" s="1"/>
      <c r="QSZ630" s="1"/>
      <c r="QTA630" s="1"/>
      <c r="QTB630" s="1"/>
      <c r="QTC630" s="1"/>
      <c r="QTD630" s="1"/>
      <c r="QTE630" s="1"/>
      <c r="QTF630" s="1"/>
      <c r="QTG630" s="1"/>
      <c r="QTH630" s="1"/>
      <c r="QTI630" s="1"/>
      <c r="QTJ630" s="1"/>
      <c r="QTK630" s="1"/>
      <c r="QTL630" s="1"/>
      <c r="QTM630" s="1"/>
      <c r="QTN630" s="1"/>
      <c r="QTO630" s="1"/>
      <c r="QTP630" s="1"/>
      <c r="QTQ630" s="1"/>
      <c r="QTR630" s="1"/>
      <c r="QTS630" s="1"/>
      <c r="QTT630" s="1"/>
      <c r="QTU630" s="1"/>
      <c r="QTV630" s="1"/>
      <c r="QTW630" s="1"/>
      <c r="QTX630" s="1"/>
      <c r="QTY630" s="1"/>
      <c r="QTZ630" s="1"/>
      <c r="QUA630" s="1"/>
      <c r="QUB630" s="1"/>
      <c r="QUC630" s="1"/>
      <c r="QUD630" s="1"/>
      <c r="QUE630" s="1"/>
      <c r="QUF630" s="1"/>
      <c r="QUG630" s="1"/>
      <c r="QUH630" s="1"/>
      <c r="QUI630" s="1"/>
      <c r="QUJ630" s="1"/>
      <c r="QUK630" s="1"/>
      <c r="QUL630" s="1"/>
      <c r="QUM630" s="1"/>
      <c r="QUN630" s="1"/>
      <c r="QUO630" s="1"/>
      <c r="QUP630" s="1"/>
      <c r="QUQ630" s="1"/>
      <c r="QUR630" s="1"/>
      <c r="QUS630" s="1"/>
      <c r="QUT630" s="1"/>
      <c r="QUU630" s="1"/>
      <c r="QUV630" s="1"/>
      <c r="QUW630" s="1"/>
      <c r="QUX630" s="1"/>
      <c r="QUY630" s="1"/>
      <c r="QUZ630" s="1"/>
      <c r="QVA630" s="1"/>
      <c r="QVB630" s="1"/>
      <c r="QVC630" s="1"/>
      <c r="QVD630" s="1"/>
      <c r="QVE630" s="1"/>
      <c r="QVF630" s="1"/>
      <c r="QVG630" s="1"/>
      <c r="QVH630" s="1"/>
      <c r="QVI630" s="1"/>
      <c r="QVJ630" s="1"/>
      <c r="QVK630" s="1"/>
      <c r="QVL630" s="1"/>
      <c r="QVM630" s="1"/>
      <c r="QVN630" s="1"/>
      <c r="QVO630" s="1"/>
      <c r="QVP630" s="1"/>
      <c r="QVQ630" s="1"/>
      <c r="QVR630" s="1"/>
      <c r="QVS630" s="1"/>
      <c r="QVT630" s="1"/>
      <c r="QVU630" s="1"/>
      <c r="QVV630" s="1"/>
      <c r="QVW630" s="1"/>
      <c r="QVX630" s="1"/>
      <c r="QVY630" s="1"/>
      <c r="QVZ630" s="1"/>
      <c r="QWA630" s="1"/>
      <c r="QWB630" s="1"/>
      <c r="QWC630" s="1"/>
      <c r="QWD630" s="1"/>
      <c r="QWE630" s="1"/>
      <c r="QWF630" s="1"/>
      <c r="QWG630" s="1"/>
      <c r="QWH630" s="1"/>
      <c r="QWI630" s="1"/>
      <c r="QWJ630" s="1"/>
      <c r="QWK630" s="1"/>
      <c r="QWL630" s="1"/>
      <c r="QWM630" s="1"/>
      <c r="QWN630" s="1"/>
      <c r="QWO630" s="1"/>
      <c r="QWP630" s="1"/>
      <c r="QWQ630" s="1"/>
      <c r="QWR630" s="1"/>
      <c r="QWS630" s="1"/>
      <c r="QWT630" s="1"/>
      <c r="QWU630" s="1"/>
      <c r="QWV630" s="1"/>
      <c r="QWW630" s="1"/>
      <c r="QWX630" s="1"/>
      <c r="QWY630" s="1"/>
      <c r="QWZ630" s="1"/>
      <c r="QXA630" s="1"/>
      <c r="QXB630" s="1"/>
      <c r="QXC630" s="1"/>
      <c r="QXD630" s="1"/>
      <c r="QXE630" s="1"/>
      <c r="QXF630" s="1"/>
      <c r="QXG630" s="1"/>
      <c r="QXH630" s="1"/>
      <c r="QXI630" s="1"/>
      <c r="QXJ630" s="1"/>
      <c r="QXK630" s="1"/>
      <c r="QXL630" s="1"/>
      <c r="QXM630" s="1"/>
      <c r="QXN630" s="1"/>
      <c r="QXO630" s="1"/>
      <c r="QXP630" s="1"/>
      <c r="QXQ630" s="1"/>
      <c r="QXR630" s="1"/>
      <c r="QXS630" s="1"/>
      <c r="QXT630" s="1"/>
      <c r="QXU630" s="1"/>
      <c r="QXV630" s="1"/>
      <c r="QXW630" s="1"/>
      <c r="QXX630" s="1"/>
      <c r="QXY630" s="1"/>
      <c r="QXZ630" s="1"/>
      <c r="QYA630" s="1"/>
      <c r="QYB630" s="1"/>
      <c r="QYC630" s="1"/>
      <c r="QYD630" s="1"/>
      <c r="QYE630" s="1"/>
      <c r="QYF630" s="1"/>
      <c r="QYG630" s="1"/>
      <c r="QYH630" s="1"/>
      <c r="QYI630" s="1"/>
      <c r="QYJ630" s="1"/>
      <c r="QYK630" s="1"/>
      <c r="QYL630" s="1"/>
      <c r="QYM630" s="1"/>
      <c r="QYN630" s="1"/>
      <c r="QYO630" s="1"/>
      <c r="QYP630" s="1"/>
      <c r="QYQ630" s="1"/>
      <c r="QYR630" s="1"/>
      <c r="QYS630" s="1"/>
      <c r="QYT630" s="1"/>
      <c r="QYU630" s="1"/>
      <c r="QYV630" s="1"/>
      <c r="QYW630" s="1"/>
      <c r="QYX630" s="1"/>
      <c r="QYY630" s="1"/>
      <c r="QYZ630" s="1"/>
      <c r="QZA630" s="1"/>
      <c r="QZB630" s="1"/>
      <c r="QZC630" s="1"/>
      <c r="QZD630" s="1"/>
      <c r="QZE630" s="1"/>
      <c r="QZF630" s="1"/>
      <c r="QZG630" s="1"/>
      <c r="QZH630" s="1"/>
      <c r="QZI630" s="1"/>
      <c r="QZJ630" s="1"/>
      <c r="QZK630" s="1"/>
      <c r="QZL630" s="1"/>
      <c r="QZM630" s="1"/>
      <c r="QZN630" s="1"/>
      <c r="QZO630" s="1"/>
      <c r="QZP630" s="1"/>
      <c r="QZQ630" s="1"/>
      <c r="QZR630" s="1"/>
      <c r="QZS630" s="1"/>
      <c r="QZT630" s="1"/>
      <c r="QZU630" s="1"/>
      <c r="QZV630" s="1"/>
      <c r="QZW630" s="1"/>
      <c r="QZX630" s="1"/>
      <c r="QZY630" s="1"/>
      <c r="QZZ630" s="1"/>
      <c r="RAA630" s="1"/>
      <c r="RAB630" s="1"/>
      <c r="RAC630" s="1"/>
      <c r="RAD630" s="1"/>
      <c r="RAE630" s="1"/>
      <c r="RAF630" s="1"/>
      <c r="RAG630" s="1"/>
      <c r="RAH630" s="1"/>
      <c r="RAI630" s="1"/>
      <c r="RAJ630" s="1"/>
      <c r="RAK630" s="1"/>
      <c r="RAL630" s="1"/>
      <c r="RAM630" s="1"/>
      <c r="RAN630" s="1"/>
      <c r="RAO630" s="1"/>
      <c r="RAP630" s="1"/>
      <c r="RAQ630" s="1"/>
      <c r="RAR630" s="1"/>
      <c r="RAS630" s="1"/>
      <c r="RAT630" s="1"/>
      <c r="RAU630" s="1"/>
      <c r="RAV630" s="1"/>
      <c r="RAW630" s="1"/>
      <c r="RAX630" s="1"/>
      <c r="RAY630" s="1"/>
      <c r="RAZ630" s="1"/>
      <c r="RBA630" s="1"/>
      <c r="RBB630" s="1"/>
      <c r="RBC630" s="1"/>
      <c r="RBD630" s="1"/>
      <c r="RBE630" s="1"/>
      <c r="RBF630" s="1"/>
      <c r="RBG630" s="1"/>
      <c r="RBH630" s="1"/>
      <c r="RBI630" s="1"/>
      <c r="RBJ630" s="1"/>
      <c r="RBK630" s="1"/>
      <c r="RBL630" s="1"/>
      <c r="RBM630" s="1"/>
      <c r="RBN630" s="1"/>
      <c r="RBO630" s="1"/>
      <c r="RBP630" s="1"/>
      <c r="RBQ630" s="1"/>
      <c r="RBR630" s="1"/>
      <c r="RBS630" s="1"/>
      <c r="RBT630" s="1"/>
      <c r="RBU630" s="1"/>
      <c r="RBV630" s="1"/>
      <c r="RBW630" s="1"/>
      <c r="RBX630" s="1"/>
      <c r="RBY630" s="1"/>
      <c r="RBZ630" s="1"/>
      <c r="RCA630" s="1"/>
      <c r="RCB630" s="1"/>
      <c r="RCC630" s="1"/>
      <c r="RCD630" s="1"/>
      <c r="RCE630" s="1"/>
      <c r="RCF630" s="1"/>
      <c r="RCG630" s="1"/>
      <c r="RCH630" s="1"/>
      <c r="RCI630" s="1"/>
      <c r="RCJ630" s="1"/>
      <c r="RCK630" s="1"/>
      <c r="RCL630" s="1"/>
      <c r="RCM630" s="1"/>
      <c r="RCN630" s="1"/>
      <c r="RCO630" s="1"/>
      <c r="RCP630" s="1"/>
      <c r="RCQ630" s="1"/>
      <c r="RCR630" s="1"/>
      <c r="RCS630" s="1"/>
      <c r="RCT630" s="1"/>
      <c r="RCU630" s="1"/>
      <c r="RCV630" s="1"/>
      <c r="RCW630" s="1"/>
      <c r="RCX630" s="1"/>
      <c r="RCY630" s="1"/>
      <c r="RCZ630" s="1"/>
      <c r="RDA630" s="1"/>
      <c r="RDB630" s="1"/>
      <c r="RDC630" s="1"/>
      <c r="RDD630" s="1"/>
      <c r="RDE630" s="1"/>
      <c r="RDF630" s="1"/>
      <c r="RDG630" s="1"/>
      <c r="RDH630" s="1"/>
      <c r="RDI630" s="1"/>
      <c r="RDJ630" s="1"/>
      <c r="RDK630" s="1"/>
      <c r="RDL630" s="1"/>
      <c r="RDM630" s="1"/>
      <c r="RDN630" s="1"/>
      <c r="RDO630" s="1"/>
      <c r="RDP630" s="1"/>
      <c r="RDQ630" s="1"/>
      <c r="RDR630" s="1"/>
      <c r="RDS630" s="1"/>
      <c r="RDT630" s="1"/>
      <c r="RDU630" s="1"/>
      <c r="RDV630" s="1"/>
      <c r="RDW630" s="1"/>
      <c r="RDX630" s="1"/>
      <c r="RDY630" s="1"/>
      <c r="RDZ630" s="1"/>
      <c r="REA630" s="1"/>
      <c r="REB630" s="1"/>
      <c r="REC630" s="1"/>
      <c r="RED630" s="1"/>
      <c r="REE630" s="1"/>
      <c r="REF630" s="1"/>
      <c r="REG630" s="1"/>
      <c r="REH630" s="1"/>
      <c r="REI630" s="1"/>
      <c r="REJ630" s="1"/>
      <c r="REK630" s="1"/>
      <c r="REL630" s="1"/>
      <c r="REM630" s="1"/>
      <c r="REN630" s="1"/>
      <c r="REO630" s="1"/>
      <c r="REP630" s="1"/>
      <c r="REQ630" s="1"/>
      <c r="RER630" s="1"/>
      <c r="RES630" s="1"/>
      <c r="RET630" s="1"/>
      <c r="REU630" s="1"/>
      <c r="REV630" s="1"/>
      <c r="REW630" s="1"/>
      <c r="REX630" s="1"/>
      <c r="REY630" s="1"/>
      <c r="REZ630" s="1"/>
      <c r="RFA630" s="1"/>
      <c r="RFB630" s="1"/>
      <c r="RFC630" s="1"/>
      <c r="RFD630" s="1"/>
      <c r="RFE630" s="1"/>
      <c r="RFF630" s="1"/>
      <c r="RFG630" s="1"/>
      <c r="RFH630" s="1"/>
      <c r="RFI630" s="1"/>
      <c r="RFJ630" s="1"/>
      <c r="RFK630" s="1"/>
      <c r="RFL630" s="1"/>
      <c r="RFM630" s="1"/>
      <c r="RFN630" s="1"/>
      <c r="RFO630" s="1"/>
      <c r="RFP630" s="1"/>
      <c r="RFQ630" s="1"/>
      <c r="RFR630" s="1"/>
      <c r="RFS630" s="1"/>
      <c r="RFT630" s="1"/>
      <c r="RFU630" s="1"/>
      <c r="RFV630" s="1"/>
      <c r="RFW630" s="1"/>
      <c r="RFX630" s="1"/>
      <c r="RFY630" s="1"/>
      <c r="RFZ630" s="1"/>
      <c r="RGA630" s="1"/>
      <c r="RGB630" s="1"/>
      <c r="RGC630" s="1"/>
      <c r="RGD630" s="1"/>
      <c r="RGE630" s="1"/>
      <c r="RGF630" s="1"/>
      <c r="RGG630" s="1"/>
      <c r="RGH630" s="1"/>
      <c r="RGI630" s="1"/>
      <c r="RGJ630" s="1"/>
      <c r="RGK630" s="1"/>
      <c r="RGL630" s="1"/>
      <c r="RGM630" s="1"/>
      <c r="RGN630" s="1"/>
      <c r="RGO630" s="1"/>
      <c r="RGP630" s="1"/>
      <c r="RGQ630" s="1"/>
      <c r="RGR630" s="1"/>
      <c r="RGS630" s="1"/>
      <c r="RGT630" s="1"/>
      <c r="RGU630" s="1"/>
      <c r="RGV630" s="1"/>
      <c r="RGW630" s="1"/>
      <c r="RGX630" s="1"/>
      <c r="RGY630" s="1"/>
      <c r="RGZ630" s="1"/>
      <c r="RHA630" s="1"/>
      <c r="RHB630" s="1"/>
      <c r="RHC630" s="1"/>
      <c r="RHD630" s="1"/>
      <c r="RHE630" s="1"/>
      <c r="RHF630" s="1"/>
      <c r="RHG630" s="1"/>
      <c r="RHH630" s="1"/>
      <c r="RHI630" s="1"/>
      <c r="RHJ630" s="1"/>
      <c r="RHK630" s="1"/>
      <c r="RHL630" s="1"/>
      <c r="RHM630" s="1"/>
      <c r="RHN630" s="1"/>
      <c r="RHO630" s="1"/>
      <c r="RHP630" s="1"/>
      <c r="RHQ630" s="1"/>
      <c r="RHR630" s="1"/>
      <c r="RHS630" s="1"/>
      <c r="RHT630" s="1"/>
      <c r="RHU630" s="1"/>
      <c r="RHV630" s="1"/>
      <c r="RHW630" s="1"/>
      <c r="RHX630" s="1"/>
      <c r="RHY630" s="1"/>
      <c r="RHZ630" s="1"/>
      <c r="RIA630" s="1"/>
      <c r="RIB630" s="1"/>
      <c r="RIC630" s="1"/>
      <c r="RID630" s="1"/>
      <c r="RIE630" s="1"/>
      <c r="RIF630" s="1"/>
      <c r="RIG630" s="1"/>
      <c r="RIH630" s="1"/>
      <c r="RII630" s="1"/>
      <c r="RIJ630" s="1"/>
      <c r="RIK630" s="1"/>
      <c r="RIL630" s="1"/>
      <c r="RIM630" s="1"/>
      <c r="RIN630" s="1"/>
      <c r="RIO630" s="1"/>
      <c r="RIP630" s="1"/>
      <c r="RIQ630" s="1"/>
      <c r="RIR630" s="1"/>
      <c r="RIS630" s="1"/>
      <c r="RIT630" s="1"/>
      <c r="RIU630" s="1"/>
      <c r="RIV630" s="1"/>
      <c r="RIW630" s="1"/>
      <c r="RIX630" s="1"/>
      <c r="RIY630" s="1"/>
      <c r="RIZ630" s="1"/>
      <c r="RJA630" s="1"/>
      <c r="RJB630" s="1"/>
      <c r="RJC630" s="1"/>
      <c r="RJD630" s="1"/>
      <c r="RJE630" s="1"/>
      <c r="RJF630" s="1"/>
      <c r="RJG630" s="1"/>
      <c r="RJH630" s="1"/>
      <c r="RJI630" s="1"/>
      <c r="RJJ630" s="1"/>
      <c r="RJK630" s="1"/>
      <c r="RJL630" s="1"/>
      <c r="RJM630" s="1"/>
      <c r="RJN630" s="1"/>
      <c r="RJO630" s="1"/>
      <c r="RJP630" s="1"/>
      <c r="RJQ630" s="1"/>
      <c r="RJR630" s="1"/>
      <c r="RJS630" s="1"/>
      <c r="RJT630" s="1"/>
      <c r="RJU630" s="1"/>
      <c r="RJV630" s="1"/>
      <c r="RJW630" s="1"/>
      <c r="RJX630" s="1"/>
      <c r="RJY630" s="1"/>
      <c r="RJZ630" s="1"/>
      <c r="RKA630" s="1"/>
      <c r="RKB630" s="1"/>
      <c r="RKC630" s="1"/>
      <c r="RKD630" s="1"/>
      <c r="RKE630" s="1"/>
      <c r="RKF630" s="1"/>
      <c r="RKG630" s="1"/>
      <c r="RKH630" s="1"/>
      <c r="RKI630" s="1"/>
      <c r="RKJ630" s="1"/>
      <c r="RKK630" s="1"/>
      <c r="RKL630" s="1"/>
      <c r="RKM630" s="1"/>
      <c r="RKN630" s="1"/>
      <c r="RKO630" s="1"/>
      <c r="RKP630" s="1"/>
      <c r="RKQ630" s="1"/>
      <c r="RKR630" s="1"/>
      <c r="RKS630" s="1"/>
      <c r="RKT630" s="1"/>
      <c r="RKU630" s="1"/>
      <c r="RKV630" s="1"/>
      <c r="RKW630" s="1"/>
      <c r="RKX630" s="1"/>
      <c r="RKY630" s="1"/>
      <c r="RKZ630" s="1"/>
      <c r="RLA630" s="1"/>
      <c r="RLB630" s="1"/>
      <c r="RLC630" s="1"/>
      <c r="RLD630" s="1"/>
      <c r="RLE630" s="1"/>
      <c r="RLF630" s="1"/>
      <c r="RLG630" s="1"/>
      <c r="RLH630" s="1"/>
      <c r="RLI630" s="1"/>
      <c r="RLJ630" s="1"/>
      <c r="RLK630" s="1"/>
      <c r="RLL630" s="1"/>
      <c r="RLM630" s="1"/>
      <c r="RLN630" s="1"/>
      <c r="RLO630" s="1"/>
      <c r="RLP630" s="1"/>
      <c r="RLQ630" s="1"/>
      <c r="RLR630" s="1"/>
      <c r="RLS630" s="1"/>
      <c r="RLT630" s="1"/>
      <c r="RLU630" s="1"/>
      <c r="RLV630" s="1"/>
      <c r="RLW630" s="1"/>
      <c r="RLX630" s="1"/>
      <c r="RLY630" s="1"/>
      <c r="RLZ630" s="1"/>
      <c r="RMA630" s="1"/>
      <c r="RMB630" s="1"/>
      <c r="RMC630" s="1"/>
      <c r="RMD630" s="1"/>
      <c r="RME630" s="1"/>
      <c r="RMF630" s="1"/>
      <c r="RMG630" s="1"/>
      <c r="RMH630" s="1"/>
      <c r="RMI630" s="1"/>
      <c r="RMJ630" s="1"/>
      <c r="RMK630" s="1"/>
      <c r="RML630" s="1"/>
      <c r="RMM630" s="1"/>
      <c r="RMN630" s="1"/>
      <c r="RMO630" s="1"/>
      <c r="RMP630" s="1"/>
      <c r="RMQ630" s="1"/>
      <c r="RMR630" s="1"/>
      <c r="RMS630" s="1"/>
      <c r="RMT630" s="1"/>
      <c r="RMU630" s="1"/>
      <c r="RMV630" s="1"/>
      <c r="RMW630" s="1"/>
      <c r="RMX630" s="1"/>
      <c r="RMY630" s="1"/>
      <c r="RMZ630" s="1"/>
      <c r="RNA630" s="1"/>
      <c r="RNB630" s="1"/>
      <c r="RNC630" s="1"/>
      <c r="RND630" s="1"/>
      <c r="RNE630" s="1"/>
      <c r="RNF630" s="1"/>
      <c r="RNG630" s="1"/>
      <c r="RNH630" s="1"/>
      <c r="RNI630" s="1"/>
      <c r="RNJ630" s="1"/>
      <c r="RNK630" s="1"/>
      <c r="RNL630" s="1"/>
      <c r="RNM630" s="1"/>
      <c r="RNN630" s="1"/>
      <c r="RNO630" s="1"/>
      <c r="RNP630" s="1"/>
      <c r="RNQ630" s="1"/>
      <c r="RNR630" s="1"/>
      <c r="RNS630" s="1"/>
      <c r="RNT630" s="1"/>
      <c r="RNU630" s="1"/>
      <c r="RNV630" s="1"/>
      <c r="RNW630" s="1"/>
      <c r="RNX630" s="1"/>
      <c r="RNY630" s="1"/>
      <c r="RNZ630" s="1"/>
      <c r="ROA630" s="1"/>
      <c r="ROB630" s="1"/>
      <c r="ROC630" s="1"/>
      <c r="ROD630" s="1"/>
      <c r="ROE630" s="1"/>
      <c r="ROF630" s="1"/>
      <c r="ROG630" s="1"/>
      <c r="ROH630" s="1"/>
      <c r="ROI630" s="1"/>
      <c r="ROJ630" s="1"/>
      <c r="ROK630" s="1"/>
      <c r="ROL630" s="1"/>
      <c r="ROM630" s="1"/>
      <c r="RON630" s="1"/>
      <c r="ROO630" s="1"/>
      <c r="ROP630" s="1"/>
      <c r="ROQ630" s="1"/>
      <c r="ROR630" s="1"/>
      <c r="ROS630" s="1"/>
      <c r="ROT630" s="1"/>
      <c r="ROU630" s="1"/>
      <c r="ROV630" s="1"/>
      <c r="ROW630" s="1"/>
      <c r="ROX630" s="1"/>
      <c r="ROY630" s="1"/>
      <c r="ROZ630" s="1"/>
      <c r="RPA630" s="1"/>
      <c r="RPB630" s="1"/>
      <c r="RPC630" s="1"/>
      <c r="RPD630" s="1"/>
      <c r="RPE630" s="1"/>
      <c r="RPF630" s="1"/>
      <c r="RPG630" s="1"/>
      <c r="RPH630" s="1"/>
      <c r="RPI630" s="1"/>
      <c r="RPJ630" s="1"/>
      <c r="RPK630" s="1"/>
      <c r="RPL630" s="1"/>
      <c r="RPM630" s="1"/>
      <c r="RPN630" s="1"/>
      <c r="RPO630" s="1"/>
      <c r="RPP630" s="1"/>
      <c r="RPQ630" s="1"/>
      <c r="RPR630" s="1"/>
      <c r="RPS630" s="1"/>
      <c r="RPT630" s="1"/>
      <c r="RPU630" s="1"/>
      <c r="RPV630" s="1"/>
      <c r="RPW630" s="1"/>
      <c r="RPX630" s="1"/>
      <c r="RPY630" s="1"/>
      <c r="RPZ630" s="1"/>
      <c r="RQA630" s="1"/>
      <c r="RQB630" s="1"/>
      <c r="RQC630" s="1"/>
      <c r="RQD630" s="1"/>
      <c r="RQE630" s="1"/>
      <c r="RQF630" s="1"/>
      <c r="RQG630" s="1"/>
      <c r="RQH630" s="1"/>
      <c r="RQI630" s="1"/>
      <c r="RQJ630" s="1"/>
      <c r="RQK630" s="1"/>
      <c r="RQL630" s="1"/>
      <c r="RQM630" s="1"/>
      <c r="RQN630" s="1"/>
      <c r="RQO630" s="1"/>
      <c r="RQP630" s="1"/>
      <c r="RQQ630" s="1"/>
      <c r="RQR630" s="1"/>
      <c r="RQS630" s="1"/>
      <c r="RQT630" s="1"/>
      <c r="RQU630" s="1"/>
      <c r="RQV630" s="1"/>
      <c r="RQW630" s="1"/>
      <c r="RQX630" s="1"/>
      <c r="RQY630" s="1"/>
      <c r="RQZ630" s="1"/>
      <c r="RRA630" s="1"/>
      <c r="RRB630" s="1"/>
      <c r="RRC630" s="1"/>
      <c r="RRD630" s="1"/>
      <c r="RRE630" s="1"/>
      <c r="RRF630" s="1"/>
      <c r="RRG630" s="1"/>
      <c r="RRH630" s="1"/>
      <c r="RRI630" s="1"/>
      <c r="RRJ630" s="1"/>
      <c r="RRK630" s="1"/>
      <c r="RRL630" s="1"/>
      <c r="RRM630" s="1"/>
      <c r="RRN630" s="1"/>
      <c r="RRO630" s="1"/>
      <c r="RRP630" s="1"/>
      <c r="RRQ630" s="1"/>
      <c r="RRR630" s="1"/>
      <c r="RRS630" s="1"/>
      <c r="RRT630" s="1"/>
      <c r="RRU630" s="1"/>
      <c r="RRV630" s="1"/>
      <c r="RRW630" s="1"/>
      <c r="RRX630" s="1"/>
      <c r="RRY630" s="1"/>
      <c r="RRZ630" s="1"/>
      <c r="RSA630" s="1"/>
      <c r="RSB630" s="1"/>
      <c r="RSC630" s="1"/>
      <c r="RSD630" s="1"/>
      <c r="RSE630" s="1"/>
      <c r="RSF630" s="1"/>
      <c r="RSG630" s="1"/>
      <c r="RSH630" s="1"/>
      <c r="RSI630" s="1"/>
      <c r="RSJ630" s="1"/>
      <c r="RSK630" s="1"/>
      <c r="RSL630" s="1"/>
      <c r="RSM630" s="1"/>
      <c r="RSN630" s="1"/>
      <c r="RSO630" s="1"/>
      <c r="RSP630" s="1"/>
      <c r="RSQ630" s="1"/>
      <c r="RSR630" s="1"/>
      <c r="RSS630" s="1"/>
      <c r="RST630" s="1"/>
      <c r="RSU630" s="1"/>
      <c r="RSV630" s="1"/>
      <c r="RSW630" s="1"/>
      <c r="RSX630" s="1"/>
      <c r="RSY630" s="1"/>
      <c r="RSZ630" s="1"/>
      <c r="RTA630" s="1"/>
      <c r="RTB630" s="1"/>
      <c r="RTC630" s="1"/>
      <c r="RTD630" s="1"/>
      <c r="RTE630" s="1"/>
      <c r="RTF630" s="1"/>
      <c r="RTG630" s="1"/>
      <c r="RTH630" s="1"/>
      <c r="RTI630" s="1"/>
      <c r="RTJ630" s="1"/>
      <c r="RTK630" s="1"/>
      <c r="RTL630" s="1"/>
      <c r="RTM630" s="1"/>
      <c r="RTN630" s="1"/>
      <c r="RTO630" s="1"/>
      <c r="RTP630" s="1"/>
      <c r="RTQ630" s="1"/>
      <c r="RTR630" s="1"/>
      <c r="RTS630" s="1"/>
      <c r="RTT630" s="1"/>
      <c r="RTU630" s="1"/>
      <c r="RTV630" s="1"/>
      <c r="RTW630" s="1"/>
      <c r="RTX630" s="1"/>
      <c r="RTY630" s="1"/>
      <c r="RTZ630" s="1"/>
      <c r="RUA630" s="1"/>
      <c r="RUB630" s="1"/>
      <c r="RUC630" s="1"/>
      <c r="RUD630" s="1"/>
      <c r="RUE630" s="1"/>
      <c r="RUF630" s="1"/>
      <c r="RUG630" s="1"/>
      <c r="RUH630" s="1"/>
      <c r="RUI630" s="1"/>
      <c r="RUJ630" s="1"/>
      <c r="RUK630" s="1"/>
      <c r="RUL630" s="1"/>
      <c r="RUM630" s="1"/>
      <c r="RUN630" s="1"/>
      <c r="RUO630" s="1"/>
      <c r="RUP630" s="1"/>
      <c r="RUQ630" s="1"/>
      <c r="RUR630" s="1"/>
      <c r="RUS630" s="1"/>
      <c r="RUT630" s="1"/>
      <c r="RUU630" s="1"/>
      <c r="RUV630" s="1"/>
      <c r="RUW630" s="1"/>
      <c r="RUX630" s="1"/>
      <c r="RUY630" s="1"/>
      <c r="RUZ630" s="1"/>
      <c r="RVA630" s="1"/>
      <c r="RVB630" s="1"/>
      <c r="RVC630" s="1"/>
      <c r="RVD630" s="1"/>
      <c r="RVE630" s="1"/>
      <c r="RVF630" s="1"/>
      <c r="RVG630" s="1"/>
      <c r="RVH630" s="1"/>
      <c r="RVI630" s="1"/>
      <c r="RVJ630" s="1"/>
      <c r="RVK630" s="1"/>
      <c r="RVL630" s="1"/>
      <c r="RVM630" s="1"/>
      <c r="RVN630" s="1"/>
      <c r="RVO630" s="1"/>
      <c r="RVP630" s="1"/>
      <c r="RVQ630" s="1"/>
      <c r="RVR630" s="1"/>
      <c r="RVS630" s="1"/>
      <c r="RVT630" s="1"/>
      <c r="RVU630" s="1"/>
      <c r="RVV630" s="1"/>
      <c r="RVW630" s="1"/>
      <c r="RVX630" s="1"/>
      <c r="RVY630" s="1"/>
      <c r="RVZ630" s="1"/>
      <c r="RWA630" s="1"/>
      <c r="RWB630" s="1"/>
      <c r="RWC630" s="1"/>
      <c r="RWD630" s="1"/>
      <c r="RWE630" s="1"/>
      <c r="RWF630" s="1"/>
      <c r="RWG630" s="1"/>
      <c r="RWH630" s="1"/>
      <c r="RWI630" s="1"/>
      <c r="RWJ630" s="1"/>
      <c r="RWK630" s="1"/>
      <c r="RWL630" s="1"/>
      <c r="RWM630" s="1"/>
      <c r="RWN630" s="1"/>
      <c r="RWO630" s="1"/>
      <c r="RWP630" s="1"/>
      <c r="RWQ630" s="1"/>
      <c r="RWR630" s="1"/>
      <c r="RWS630" s="1"/>
      <c r="RWT630" s="1"/>
      <c r="RWU630" s="1"/>
      <c r="RWV630" s="1"/>
      <c r="RWW630" s="1"/>
      <c r="RWX630" s="1"/>
      <c r="RWY630" s="1"/>
      <c r="RWZ630" s="1"/>
      <c r="RXA630" s="1"/>
      <c r="RXB630" s="1"/>
      <c r="RXC630" s="1"/>
      <c r="RXD630" s="1"/>
      <c r="RXE630" s="1"/>
      <c r="RXF630" s="1"/>
      <c r="RXG630" s="1"/>
      <c r="RXH630" s="1"/>
      <c r="RXI630" s="1"/>
      <c r="RXJ630" s="1"/>
      <c r="RXK630" s="1"/>
      <c r="RXL630" s="1"/>
      <c r="RXM630" s="1"/>
      <c r="RXN630" s="1"/>
      <c r="RXO630" s="1"/>
      <c r="RXP630" s="1"/>
      <c r="RXQ630" s="1"/>
      <c r="RXR630" s="1"/>
      <c r="RXS630" s="1"/>
      <c r="RXT630" s="1"/>
      <c r="RXU630" s="1"/>
      <c r="RXV630" s="1"/>
      <c r="RXW630" s="1"/>
      <c r="RXX630" s="1"/>
      <c r="RXY630" s="1"/>
      <c r="RXZ630" s="1"/>
      <c r="RYA630" s="1"/>
      <c r="RYB630" s="1"/>
      <c r="RYC630" s="1"/>
      <c r="RYD630" s="1"/>
      <c r="RYE630" s="1"/>
      <c r="RYF630" s="1"/>
      <c r="RYG630" s="1"/>
      <c r="RYH630" s="1"/>
      <c r="RYI630" s="1"/>
      <c r="RYJ630" s="1"/>
      <c r="RYK630" s="1"/>
      <c r="RYL630" s="1"/>
      <c r="RYM630" s="1"/>
      <c r="RYN630" s="1"/>
      <c r="RYO630" s="1"/>
      <c r="RYP630" s="1"/>
      <c r="RYQ630" s="1"/>
      <c r="RYR630" s="1"/>
      <c r="RYS630" s="1"/>
      <c r="RYT630" s="1"/>
      <c r="RYU630" s="1"/>
      <c r="RYV630" s="1"/>
      <c r="RYW630" s="1"/>
      <c r="RYX630" s="1"/>
      <c r="RYY630" s="1"/>
      <c r="RYZ630" s="1"/>
      <c r="RZA630" s="1"/>
      <c r="RZB630" s="1"/>
      <c r="RZC630" s="1"/>
      <c r="RZD630" s="1"/>
      <c r="RZE630" s="1"/>
      <c r="RZF630" s="1"/>
      <c r="RZG630" s="1"/>
      <c r="RZH630" s="1"/>
      <c r="RZI630" s="1"/>
      <c r="RZJ630" s="1"/>
      <c r="RZK630" s="1"/>
      <c r="RZL630" s="1"/>
      <c r="RZM630" s="1"/>
      <c r="RZN630" s="1"/>
      <c r="RZO630" s="1"/>
      <c r="RZP630" s="1"/>
      <c r="RZQ630" s="1"/>
      <c r="RZR630" s="1"/>
      <c r="RZS630" s="1"/>
      <c r="RZT630" s="1"/>
      <c r="RZU630" s="1"/>
      <c r="RZV630" s="1"/>
      <c r="RZW630" s="1"/>
      <c r="RZX630" s="1"/>
      <c r="RZY630" s="1"/>
      <c r="RZZ630" s="1"/>
      <c r="SAA630" s="1"/>
      <c r="SAB630" s="1"/>
      <c r="SAC630" s="1"/>
      <c r="SAD630" s="1"/>
      <c r="SAE630" s="1"/>
      <c r="SAF630" s="1"/>
      <c r="SAG630" s="1"/>
      <c r="SAH630" s="1"/>
      <c r="SAI630" s="1"/>
      <c r="SAJ630" s="1"/>
      <c r="SAK630" s="1"/>
      <c r="SAL630" s="1"/>
      <c r="SAM630" s="1"/>
      <c r="SAN630" s="1"/>
      <c r="SAO630" s="1"/>
      <c r="SAP630" s="1"/>
      <c r="SAQ630" s="1"/>
      <c r="SAR630" s="1"/>
      <c r="SAS630" s="1"/>
      <c r="SAT630" s="1"/>
      <c r="SAU630" s="1"/>
      <c r="SAV630" s="1"/>
      <c r="SAW630" s="1"/>
      <c r="SAX630" s="1"/>
      <c r="SAY630" s="1"/>
      <c r="SAZ630" s="1"/>
      <c r="SBA630" s="1"/>
      <c r="SBB630" s="1"/>
      <c r="SBC630" s="1"/>
      <c r="SBD630" s="1"/>
      <c r="SBE630" s="1"/>
      <c r="SBF630" s="1"/>
      <c r="SBG630" s="1"/>
      <c r="SBH630" s="1"/>
      <c r="SBI630" s="1"/>
      <c r="SBJ630" s="1"/>
      <c r="SBK630" s="1"/>
      <c r="SBL630" s="1"/>
      <c r="SBM630" s="1"/>
      <c r="SBN630" s="1"/>
      <c r="SBO630" s="1"/>
      <c r="SBP630" s="1"/>
      <c r="SBQ630" s="1"/>
      <c r="SBR630" s="1"/>
      <c r="SBS630" s="1"/>
      <c r="SBT630" s="1"/>
      <c r="SBU630" s="1"/>
      <c r="SBV630" s="1"/>
      <c r="SBW630" s="1"/>
      <c r="SBX630" s="1"/>
      <c r="SBY630" s="1"/>
      <c r="SBZ630" s="1"/>
      <c r="SCA630" s="1"/>
      <c r="SCB630" s="1"/>
      <c r="SCC630" s="1"/>
      <c r="SCD630" s="1"/>
      <c r="SCE630" s="1"/>
      <c r="SCF630" s="1"/>
      <c r="SCG630" s="1"/>
      <c r="SCH630" s="1"/>
      <c r="SCI630" s="1"/>
      <c r="SCJ630" s="1"/>
      <c r="SCK630" s="1"/>
      <c r="SCL630" s="1"/>
      <c r="SCM630" s="1"/>
      <c r="SCN630" s="1"/>
      <c r="SCO630" s="1"/>
      <c r="SCP630" s="1"/>
      <c r="SCQ630" s="1"/>
      <c r="SCR630" s="1"/>
      <c r="SCS630" s="1"/>
      <c r="SCT630" s="1"/>
      <c r="SCU630" s="1"/>
      <c r="SCV630" s="1"/>
      <c r="SCW630" s="1"/>
      <c r="SCX630" s="1"/>
      <c r="SCY630" s="1"/>
      <c r="SCZ630" s="1"/>
      <c r="SDA630" s="1"/>
      <c r="SDB630" s="1"/>
      <c r="SDC630" s="1"/>
      <c r="SDD630" s="1"/>
      <c r="SDE630" s="1"/>
      <c r="SDF630" s="1"/>
      <c r="SDG630" s="1"/>
      <c r="SDH630" s="1"/>
      <c r="SDI630" s="1"/>
      <c r="SDJ630" s="1"/>
      <c r="SDK630" s="1"/>
      <c r="SDL630" s="1"/>
      <c r="SDM630" s="1"/>
      <c r="SDN630" s="1"/>
      <c r="SDO630" s="1"/>
      <c r="SDP630" s="1"/>
      <c r="SDQ630" s="1"/>
      <c r="SDR630" s="1"/>
      <c r="SDS630" s="1"/>
      <c r="SDT630" s="1"/>
      <c r="SDU630" s="1"/>
      <c r="SDV630" s="1"/>
      <c r="SDW630" s="1"/>
      <c r="SDX630" s="1"/>
      <c r="SDY630" s="1"/>
      <c r="SDZ630" s="1"/>
      <c r="SEA630" s="1"/>
      <c r="SEB630" s="1"/>
      <c r="SEC630" s="1"/>
      <c r="SED630" s="1"/>
      <c r="SEE630" s="1"/>
      <c r="SEF630" s="1"/>
      <c r="SEG630" s="1"/>
      <c r="SEH630" s="1"/>
      <c r="SEI630" s="1"/>
      <c r="SEJ630" s="1"/>
      <c r="SEK630" s="1"/>
      <c r="SEL630" s="1"/>
      <c r="SEM630" s="1"/>
      <c r="SEN630" s="1"/>
      <c r="SEO630" s="1"/>
      <c r="SEP630" s="1"/>
      <c r="SEQ630" s="1"/>
      <c r="SER630" s="1"/>
      <c r="SES630" s="1"/>
      <c r="SET630" s="1"/>
      <c r="SEU630" s="1"/>
      <c r="SEV630" s="1"/>
      <c r="SEW630" s="1"/>
      <c r="SEX630" s="1"/>
      <c r="SEY630" s="1"/>
      <c r="SEZ630" s="1"/>
      <c r="SFA630" s="1"/>
      <c r="SFB630" s="1"/>
      <c r="SFC630" s="1"/>
      <c r="SFD630" s="1"/>
      <c r="SFE630" s="1"/>
      <c r="SFF630" s="1"/>
      <c r="SFG630" s="1"/>
      <c r="SFH630" s="1"/>
      <c r="SFI630" s="1"/>
      <c r="SFJ630" s="1"/>
      <c r="SFK630" s="1"/>
      <c r="SFL630" s="1"/>
      <c r="SFM630" s="1"/>
      <c r="SFN630" s="1"/>
      <c r="SFO630" s="1"/>
      <c r="SFP630" s="1"/>
      <c r="SFQ630" s="1"/>
      <c r="SFR630" s="1"/>
      <c r="SFS630" s="1"/>
      <c r="SFT630" s="1"/>
      <c r="SFU630" s="1"/>
      <c r="SFV630" s="1"/>
      <c r="SFW630" s="1"/>
      <c r="SFX630" s="1"/>
      <c r="SFY630" s="1"/>
      <c r="SFZ630" s="1"/>
      <c r="SGA630" s="1"/>
      <c r="SGB630" s="1"/>
      <c r="SGC630" s="1"/>
      <c r="SGD630" s="1"/>
      <c r="SGE630" s="1"/>
      <c r="SGF630" s="1"/>
      <c r="SGG630" s="1"/>
      <c r="SGH630" s="1"/>
      <c r="SGI630" s="1"/>
      <c r="SGJ630" s="1"/>
      <c r="SGK630" s="1"/>
      <c r="SGL630" s="1"/>
      <c r="SGM630" s="1"/>
      <c r="SGN630" s="1"/>
      <c r="SGO630" s="1"/>
      <c r="SGP630" s="1"/>
      <c r="SGQ630" s="1"/>
      <c r="SGR630" s="1"/>
      <c r="SGS630" s="1"/>
      <c r="SGT630" s="1"/>
      <c r="SGU630" s="1"/>
      <c r="SGV630" s="1"/>
      <c r="SGW630" s="1"/>
      <c r="SGX630" s="1"/>
      <c r="SGY630" s="1"/>
      <c r="SGZ630" s="1"/>
      <c r="SHA630" s="1"/>
      <c r="SHB630" s="1"/>
      <c r="SHC630" s="1"/>
      <c r="SHD630" s="1"/>
      <c r="SHE630" s="1"/>
      <c r="SHF630" s="1"/>
      <c r="SHG630" s="1"/>
      <c r="SHH630" s="1"/>
      <c r="SHI630" s="1"/>
      <c r="SHJ630" s="1"/>
      <c r="SHK630" s="1"/>
      <c r="SHL630" s="1"/>
      <c r="SHM630" s="1"/>
      <c r="SHN630" s="1"/>
      <c r="SHO630" s="1"/>
      <c r="SHP630" s="1"/>
      <c r="SHQ630" s="1"/>
      <c r="SHR630" s="1"/>
      <c r="SHS630" s="1"/>
      <c r="SHT630" s="1"/>
      <c r="SHU630" s="1"/>
      <c r="SHV630" s="1"/>
      <c r="SHW630" s="1"/>
      <c r="SHX630" s="1"/>
      <c r="SHY630" s="1"/>
      <c r="SHZ630" s="1"/>
      <c r="SIA630" s="1"/>
      <c r="SIB630" s="1"/>
      <c r="SIC630" s="1"/>
      <c r="SID630" s="1"/>
      <c r="SIE630" s="1"/>
      <c r="SIF630" s="1"/>
      <c r="SIG630" s="1"/>
      <c r="SIH630" s="1"/>
      <c r="SII630" s="1"/>
      <c r="SIJ630" s="1"/>
      <c r="SIK630" s="1"/>
      <c r="SIL630" s="1"/>
      <c r="SIM630" s="1"/>
      <c r="SIN630" s="1"/>
      <c r="SIO630" s="1"/>
      <c r="SIP630" s="1"/>
      <c r="SIQ630" s="1"/>
      <c r="SIR630" s="1"/>
      <c r="SIS630" s="1"/>
      <c r="SIT630" s="1"/>
      <c r="SIU630" s="1"/>
      <c r="SIV630" s="1"/>
      <c r="SIW630" s="1"/>
      <c r="SIX630" s="1"/>
      <c r="SIY630" s="1"/>
      <c r="SIZ630" s="1"/>
      <c r="SJA630" s="1"/>
      <c r="SJB630" s="1"/>
      <c r="SJC630" s="1"/>
      <c r="SJD630" s="1"/>
      <c r="SJE630" s="1"/>
      <c r="SJF630" s="1"/>
      <c r="SJG630" s="1"/>
      <c r="SJH630" s="1"/>
      <c r="SJI630" s="1"/>
      <c r="SJJ630" s="1"/>
      <c r="SJK630" s="1"/>
      <c r="SJL630" s="1"/>
      <c r="SJM630" s="1"/>
      <c r="SJN630" s="1"/>
      <c r="SJO630" s="1"/>
      <c r="SJP630" s="1"/>
      <c r="SJQ630" s="1"/>
      <c r="SJR630" s="1"/>
      <c r="SJS630" s="1"/>
      <c r="SJT630" s="1"/>
      <c r="SJU630" s="1"/>
      <c r="SJV630" s="1"/>
      <c r="SJW630" s="1"/>
      <c r="SJX630" s="1"/>
      <c r="SJY630" s="1"/>
      <c r="SJZ630" s="1"/>
      <c r="SKA630" s="1"/>
      <c r="SKB630" s="1"/>
      <c r="SKC630" s="1"/>
      <c r="SKD630" s="1"/>
      <c r="SKE630" s="1"/>
      <c r="SKF630" s="1"/>
      <c r="SKG630" s="1"/>
      <c r="SKH630" s="1"/>
      <c r="SKI630" s="1"/>
      <c r="SKJ630" s="1"/>
      <c r="SKK630" s="1"/>
      <c r="SKL630" s="1"/>
      <c r="SKM630" s="1"/>
      <c r="SKN630" s="1"/>
      <c r="SKO630" s="1"/>
      <c r="SKP630" s="1"/>
      <c r="SKQ630" s="1"/>
      <c r="SKR630" s="1"/>
      <c r="SKS630" s="1"/>
      <c r="SKT630" s="1"/>
      <c r="SKU630" s="1"/>
      <c r="SKV630" s="1"/>
      <c r="SKW630" s="1"/>
      <c r="SKX630" s="1"/>
      <c r="SKY630" s="1"/>
      <c r="SKZ630" s="1"/>
      <c r="SLA630" s="1"/>
      <c r="SLB630" s="1"/>
      <c r="SLC630" s="1"/>
      <c r="SLD630" s="1"/>
      <c r="SLE630" s="1"/>
      <c r="SLF630" s="1"/>
      <c r="SLG630" s="1"/>
      <c r="SLH630" s="1"/>
      <c r="SLI630" s="1"/>
      <c r="SLJ630" s="1"/>
      <c r="SLK630" s="1"/>
      <c r="SLL630" s="1"/>
      <c r="SLM630" s="1"/>
      <c r="SLN630" s="1"/>
      <c r="SLO630" s="1"/>
      <c r="SLP630" s="1"/>
      <c r="SLQ630" s="1"/>
      <c r="SLR630" s="1"/>
      <c r="SLS630" s="1"/>
      <c r="SLT630" s="1"/>
      <c r="SLU630" s="1"/>
      <c r="SLV630" s="1"/>
      <c r="SLW630" s="1"/>
      <c r="SLX630" s="1"/>
      <c r="SLY630" s="1"/>
      <c r="SLZ630" s="1"/>
      <c r="SMA630" s="1"/>
      <c r="SMB630" s="1"/>
      <c r="SMC630" s="1"/>
      <c r="SMD630" s="1"/>
      <c r="SME630" s="1"/>
      <c r="SMF630" s="1"/>
      <c r="SMG630" s="1"/>
      <c r="SMH630" s="1"/>
      <c r="SMI630" s="1"/>
      <c r="SMJ630" s="1"/>
      <c r="SMK630" s="1"/>
      <c r="SML630" s="1"/>
      <c r="SMM630" s="1"/>
      <c r="SMN630" s="1"/>
      <c r="SMO630" s="1"/>
      <c r="SMP630" s="1"/>
      <c r="SMQ630" s="1"/>
      <c r="SMR630" s="1"/>
      <c r="SMS630" s="1"/>
      <c r="SMT630" s="1"/>
      <c r="SMU630" s="1"/>
      <c r="SMV630" s="1"/>
      <c r="SMW630" s="1"/>
      <c r="SMX630" s="1"/>
      <c r="SMY630" s="1"/>
      <c r="SMZ630" s="1"/>
      <c r="SNA630" s="1"/>
      <c r="SNB630" s="1"/>
      <c r="SNC630" s="1"/>
      <c r="SND630" s="1"/>
      <c r="SNE630" s="1"/>
      <c r="SNF630" s="1"/>
      <c r="SNG630" s="1"/>
      <c r="SNH630" s="1"/>
      <c r="SNI630" s="1"/>
      <c r="SNJ630" s="1"/>
      <c r="SNK630" s="1"/>
      <c r="SNL630" s="1"/>
      <c r="SNM630" s="1"/>
      <c r="SNN630" s="1"/>
      <c r="SNO630" s="1"/>
      <c r="SNP630" s="1"/>
      <c r="SNQ630" s="1"/>
      <c r="SNR630" s="1"/>
      <c r="SNS630" s="1"/>
      <c r="SNT630" s="1"/>
      <c r="SNU630" s="1"/>
      <c r="SNV630" s="1"/>
      <c r="SNW630" s="1"/>
      <c r="SNX630" s="1"/>
      <c r="SNY630" s="1"/>
      <c r="SNZ630" s="1"/>
      <c r="SOA630" s="1"/>
      <c r="SOB630" s="1"/>
      <c r="SOC630" s="1"/>
      <c r="SOD630" s="1"/>
      <c r="SOE630" s="1"/>
      <c r="SOF630" s="1"/>
      <c r="SOG630" s="1"/>
      <c r="SOH630" s="1"/>
      <c r="SOI630" s="1"/>
      <c r="SOJ630" s="1"/>
      <c r="SOK630" s="1"/>
      <c r="SOL630" s="1"/>
      <c r="SOM630" s="1"/>
      <c r="SON630" s="1"/>
      <c r="SOO630" s="1"/>
      <c r="SOP630" s="1"/>
      <c r="SOQ630" s="1"/>
      <c r="SOR630" s="1"/>
      <c r="SOS630" s="1"/>
      <c r="SOT630" s="1"/>
      <c r="SOU630" s="1"/>
      <c r="SOV630" s="1"/>
      <c r="SOW630" s="1"/>
      <c r="SOX630" s="1"/>
      <c r="SOY630" s="1"/>
      <c r="SOZ630" s="1"/>
      <c r="SPA630" s="1"/>
      <c r="SPB630" s="1"/>
      <c r="SPC630" s="1"/>
      <c r="SPD630" s="1"/>
      <c r="SPE630" s="1"/>
      <c r="SPF630" s="1"/>
      <c r="SPG630" s="1"/>
      <c r="SPH630" s="1"/>
      <c r="SPI630" s="1"/>
      <c r="SPJ630" s="1"/>
      <c r="SPK630" s="1"/>
      <c r="SPL630" s="1"/>
      <c r="SPM630" s="1"/>
      <c r="SPN630" s="1"/>
      <c r="SPO630" s="1"/>
      <c r="SPP630" s="1"/>
      <c r="SPQ630" s="1"/>
      <c r="SPR630" s="1"/>
      <c r="SPS630" s="1"/>
      <c r="SPT630" s="1"/>
      <c r="SPU630" s="1"/>
      <c r="SPV630" s="1"/>
      <c r="SPW630" s="1"/>
      <c r="SPX630" s="1"/>
      <c r="SPY630" s="1"/>
      <c r="SPZ630" s="1"/>
      <c r="SQA630" s="1"/>
      <c r="SQB630" s="1"/>
      <c r="SQC630" s="1"/>
      <c r="SQD630" s="1"/>
      <c r="SQE630" s="1"/>
      <c r="SQF630" s="1"/>
      <c r="SQG630" s="1"/>
      <c r="SQH630" s="1"/>
      <c r="SQI630" s="1"/>
      <c r="SQJ630" s="1"/>
      <c r="SQK630" s="1"/>
      <c r="SQL630" s="1"/>
      <c r="SQM630" s="1"/>
      <c r="SQN630" s="1"/>
      <c r="SQO630" s="1"/>
      <c r="SQP630" s="1"/>
      <c r="SQQ630" s="1"/>
      <c r="SQR630" s="1"/>
      <c r="SQS630" s="1"/>
      <c r="SQT630" s="1"/>
      <c r="SQU630" s="1"/>
      <c r="SQV630" s="1"/>
      <c r="SQW630" s="1"/>
      <c r="SQX630" s="1"/>
      <c r="SQY630" s="1"/>
      <c r="SQZ630" s="1"/>
      <c r="SRA630" s="1"/>
      <c r="SRB630" s="1"/>
      <c r="SRC630" s="1"/>
      <c r="SRD630" s="1"/>
      <c r="SRE630" s="1"/>
      <c r="SRF630" s="1"/>
      <c r="SRG630" s="1"/>
      <c r="SRH630" s="1"/>
      <c r="SRI630" s="1"/>
      <c r="SRJ630" s="1"/>
      <c r="SRK630" s="1"/>
      <c r="SRL630" s="1"/>
      <c r="SRM630" s="1"/>
      <c r="SRN630" s="1"/>
      <c r="SRO630" s="1"/>
      <c r="SRP630" s="1"/>
      <c r="SRQ630" s="1"/>
      <c r="SRR630" s="1"/>
      <c r="SRS630" s="1"/>
      <c r="SRT630" s="1"/>
      <c r="SRU630" s="1"/>
      <c r="SRV630" s="1"/>
      <c r="SRW630" s="1"/>
      <c r="SRX630" s="1"/>
      <c r="SRY630" s="1"/>
      <c r="SRZ630" s="1"/>
      <c r="SSA630" s="1"/>
      <c r="SSB630" s="1"/>
      <c r="SSC630" s="1"/>
      <c r="SSD630" s="1"/>
      <c r="SSE630" s="1"/>
      <c r="SSF630" s="1"/>
      <c r="SSG630" s="1"/>
      <c r="SSH630" s="1"/>
      <c r="SSI630" s="1"/>
      <c r="SSJ630" s="1"/>
      <c r="SSK630" s="1"/>
      <c r="SSL630" s="1"/>
      <c r="SSM630" s="1"/>
      <c r="SSN630" s="1"/>
      <c r="SSO630" s="1"/>
      <c r="SSP630" s="1"/>
      <c r="SSQ630" s="1"/>
      <c r="SSR630" s="1"/>
      <c r="SSS630" s="1"/>
      <c r="SST630" s="1"/>
      <c r="SSU630" s="1"/>
      <c r="SSV630" s="1"/>
      <c r="SSW630" s="1"/>
      <c r="SSX630" s="1"/>
      <c r="SSY630" s="1"/>
      <c r="SSZ630" s="1"/>
      <c r="STA630" s="1"/>
      <c r="STB630" s="1"/>
      <c r="STC630" s="1"/>
      <c r="STD630" s="1"/>
      <c r="STE630" s="1"/>
      <c r="STF630" s="1"/>
      <c r="STG630" s="1"/>
      <c r="STH630" s="1"/>
      <c r="STI630" s="1"/>
      <c r="STJ630" s="1"/>
      <c r="STK630" s="1"/>
      <c r="STL630" s="1"/>
      <c r="STM630" s="1"/>
      <c r="STN630" s="1"/>
      <c r="STO630" s="1"/>
      <c r="STP630" s="1"/>
      <c r="STQ630" s="1"/>
      <c r="STR630" s="1"/>
      <c r="STS630" s="1"/>
      <c r="STT630" s="1"/>
      <c r="STU630" s="1"/>
      <c r="STV630" s="1"/>
      <c r="STW630" s="1"/>
      <c r="STX630" s="1"/>
      <c r="STY630" s="1"/>
      <c r="STZ630" s="1"/>
      <c r="SUA630" s="1"/>
      <c r="SUB630" s="1"/>
      <c r="SUC630" s="1"/>
      <c r="SUD630" s="1"/>
      <c r="SUE630" s="1"/>
      <c r="SUF630" s="1"/>
      <c r="SUG630" s="1"/>
      <c r="SUH630" s="1"/>
      <c r="SUI630" s="1"/>
      <c r="SUJ630" s="1"/>
      <c r="SUK630" s="1"/>
      <c r="SUL630" s="1"/>
      <c r="SUM630" s="1"/>
      <c r="SUN630" s="1"/>
      <c r="SUO630" s="1"/>
      <c r="SUP630" s="1"/>
      <c r="SUQ630" s="1"/>
      <c r="SUR630" s="1"/>
      <c r="SUS630" s="1"/>
      <c r="SUT630" s="1"/>
      <c r="SUU630" s="1"/>
      <c r="SUV630" s="1"/>
      <c r="SUW630" s="1"/>
      <c r="SUX630" s="1"/>
      <c r="SUY630" s="1"/>
      <c r="SUZ630" s="1"/>
      <c r="SVA630" s="1"/>
      <c r="SVB630" s="1"/>
      <c r="SVC630" s="1"/>
      <c r="SVD630" s="1"/>
      <c r="SVE630" s="1"/>
      <c r="SVF630" s="1"/>
      <c r="SVG630" s="1"/>
      <c r="SVH630" s="1"/>
      <c r="SVI630" s="1"/>
      <c r="SVJ630" s="1"/>
      <c r="SVK630" s="1"/>
      <c r="SVL630" s="1"/>
      <c r="SVM630" s="1"/>
      <c r="SVN630" s="1"/>
      <c r="SVO630" s="1"/>
      <c r="SVP630" s="1"/>
      <c r="SVQ630" s="1"/>
      <c r="SVR630" s="1"/>
      <c r="SVS630" s="1"/>
      <c r="SVT630" s="1"/>
      <c r="SVU630" s="1"/>
      <c r="SVV630" s="1"/>
      <c r="SVW630" s="1"/>
      <c r="SVX630" s="1"/>
      <c r="SVY630" s="1"/>
      <c r="SVZ630" s="1"/>
      <c r="SWA630" s="1"/>
      <c r="SWB630" s="1"/>
      <c r="SWC630" s="1"/>
      <c r="SWD630" s="1"/>
      <c r="SWE630" s="1"/>
      <c r="SWF630" s="1"/>
      <c r="SWG630" s="1"/>
      <c r="SWH630" s="1"/>
      <c r="SWI630" s="1"/>
      <c r="SWJ630" s="1"/>
      <c r="SWK630" s="1"/>
      <c r="SWL630" s="1"/>
      <c r="SWM630" s="1"/>
      <c r="SWN630" s="1"/>
      <c r="SWO630" s="1"/>
      <c r="SWP630" s="1"/>
      <c r="SWQ630" s="1"/>
      <c r="SWR630" s="1"/>
      <c r="SWS630" s="1"/>
      <c r="SWT630" s="1"/>
      <c r="SWU630" s="1"/>
      <c r="SWV630" s="1"/>
      <c r="SWW630" s="1"/>
      <c r="SWX630" s="1"/>
      <c r="SWY630" s="1"/>
      <c r="SWZ630" s="1"/>
      <c r="SXA630" s="1"/>
      <c r="SXB630" s="1"/>
      <c r="SXC630" s="1"/>
      <c r="SXD630" s="1"/>
      <c r="SXE630" s="1"/>
      <c r="SXF630" s="1"/>
      <c r="SXG630" s="1"/>
      <c r="SXH630" s="1"/>
      <c r="SXI630" s="1"/>
      <c r="SXJ630" s="1"/>
      <c r="SXK630" s="1"/>
      <c r="SXL630" s="1"/>
      <c r="SXM630" s="1"/>
      <c r="SXN630" s="1"/>
      <c r="SXO630" s="1"/>
      <c r="SXP630" s="1"/>
      <c r="SXQ630" s="1"/>
      <c r="SXR630" s="1"/>
      <c r="SXS630" s="1"/>
      <c r="SXT630" s="1"/>
      <c r="SXU630" s="1"/>
      <c r="SXV630" s="1"/>
      <c r="SXW630" s="1"/>
      <c r="SXX630" s="1"/>
      <c r="SXY630" s="1"/>
      <c r="SXZ630" s="1"/>
      <c r="SYA630" s="1"/>
      <c r="SYB630" s="1"/>
      <c r="SYC630" s="1"/>
      <c r="SYD630" s="1"/>
      <c r="SYE630" s="1"/>
      <c r="SYF630" s="1"/>
      <c r="SYG630" s="1"/>
      <c r="SYH630" s="1"/>
      <c r="SYI630" s="1"/>
      <c r="SYJ630" s="1"/>
      <c r="SYK630" s="1"/>
      <c r="SYL630" s="1"/>
      <c r="SYM630" s="1"/>
      <c r="SYN630" s="1"/>
      <c r="SYO630" s="1"/>
      <c r="SYP630" s="1"/>
      <c r="SYQ630" s="1"/>
      <c r="SYR630" s="1"/>
      <c r="SYS630" s="1"/>
      <c r="SYT630" s="1"/>
      <c r="SYU630" s="1"/>
      <c r="SYV630" s="1"/>
      <c r="SYW630" s="1"/>
      <c r="SYX630" s="1"/>
      <c r="SYY630" s="1"/>
      <c r="SYZ630" s="1"/>
      <c r="SZA630" s="1"/>
      <c r="SZB630" s="1"/>
      <c r="SZC630" s="1"/>
      <c r="SZD630" s="1"/>
      <c r="SZE630" s="1"/>
      <c r="SZF630" s="1"/>
      <c r="SZG630" s="1"/>
      <c r="SZH630" s="1"/>
      <c r="SZI630" s="1"/>
      <c r="SZJ630" s="1"/>
      <c r="SZK630" s="1"/>
      <c r="SZL630" s="1"/>
      <c r="SZM630" s="1"/>
      <c r="SZN630" s="1"/>
      <c r="SZO630" s="1"/>
      <c r="SZP630" s="1"/>
      <c r="SZQ630" s="1"/>
      <c r="SZR630" s="1"/>
      <c r="SZS630" s="1"/>
      <c r="SZT630" s="1"/>
      <c r="SZU630" s="1"/>
      <c r="SZV630" s="1"/>
      <c r="SZW630" s="1"/>
      <c r="SZX630" s="1"/>
      <c r="SZY630" s="1"/>
      <c r="SZZ630" s="1"/>
      <c r="TAA630" s="1"/>
      <c r="TAB630" s="1"/>
      <c r="TAC630" s="1"/>
      <c r="TAD630" s="1"/>
      <c r="TAE630" s="1"/>
      <c r="TAF630" s="1"/>
      <c r="TAG630" s="1"/>
      <c r="TAH630" s="1"/>
      <c r="TAI630" s="1"/>
      <c r="TAJ630" s="1"/>
      <c r="TAK630" s="1"/>
      <c r="TAL630" s="1"/>
      <c r="TAM630" s="1"/>
      <c r="TAN630" s="1"/>
      <c r="TAO630" s="1"/>
      <c r="TAP630" s="1"/>
      <c r="TAQ630" s="1"/>
      <c r="TAR630" s="1"/>
      <c r="TAS630" s="1"/>
      <c r="TAT630" s="1"/>
      <c r="TAU630" s="1"/>
      <c r="TAV630" s="1"/>
      <c r="TAW630" s="1"/>
      <c r="TAX630" s="1"/>
      <c r="TAY630" s="1"/>
      <c r="TAZ630" s="1"/>
      <c r="TBA630" s="1"/>
      <c r="TBB630" s="1"/>
      <c r="TBC630" s="1"/>
      <c r="TBD630" s="1"/>
      <c r="TBE630" s="1"/>
      <c r="TBF630" s="1"/>
      <c r="TBG630" s="1"/>
      <c r="TBH630" s="1"/>
      <c r="TBI630" s="1"/>
      <c r="TBJ630" s="1"/>
      <c r="TBK630" s="1"/>
      <c r="TBL630" s="1"/>
      <c r="TBM630" s="1"/>
      <c r="TBN630" s="1"/>
      <c r="TBO630" s="1"/>
      <c r="TBP630" s="1"/>
      <c r="TBQ630" s="1"/>
      <c r="TBR630" s="1"/>
      <c r="TBS630" s="1"/>
      <c r="TBT630" s="1"/>
      <c r="TBU630" s="1"/>
      <c r="TBV630" s="1"/>
      <c r="TBW630" s="1"/>
      <c r="TBX630" s="1"/>
      <c r="TBY630" s="1"/>
      <c r="TBZ630" s="1"/>
      <c r="TCA630" s="1"/>
      <c r="TCB630" s="1"/>
      <c r="TCC630" s="1"/>
      <c r="TCD630" s="1"/>
      <c r="TCE630" s="1"/>
      <c r="TCF630" s="1"/>
      <c r="TCG630" s="1"/>
      <c r="TCH630" s="1"/>
      <c r="TCI630" s="1"/>
      <c r="TCJ630" s="1"/>
      <c r="TCK630" s="1"/>
      <c r="TCL630" s="1"/>
      <c r="TCM630" s="1"/>
      <c r="TCN630" s="1"/>
      <c r="TCO630" s="1"/>
      <c r="TCP630" s="1"/>
      <c r="TCQ630" s="1"/>
      <c r="TCR630" s="1"/>
      <c r="TCS630" s="1"/>
      <c r="TCT630" s="1"/>
      <c r="TCU630" s="1"/>
      <c r="TCV630" s="1"/>
      <c r="TCW630" s="1"/>
      <c r="TCX630" s="1"/>
      <c r="TCY630" s="1"/>
      <c r="TCZ630" s="1"/>
      <c r="TDA630" s="1"/>
      <c r="TDB630" s="1"/>
      <c r="TDC630" s="1"/>
      <c r="TDD630" s="1"/>
      <c r="TDE630" s="1"/>
      <c r="TDF630" s="1"/>
      <c r="TDG630" s="1"/>
      <c r="TDH630" s="1"/>
      <c r="TDI630" s="1"/>
      <c r="TDJ630" s="1"/>
      <c r="TDK630" s="1"/>
      <c r="TDL630" s="1"/>
      <c r="TDM630" s="1"/>
      <c r="TDN630" s="1"/>
      <c r="TDO630" s="1"/>
      <c r="TDP630" s="1"/>
      <c r="TDQ630" s="1"/>
      <c r="TDR630" s="1"/>
      <c r="TDS630" s="1"/>
      <c r="TDT630" s="1"/>
      <c r="TDU630" s="1"/>
      <c r="TDV630" s="1"/>
      <c r="TDW630" s="1"/>
      <c r="TDX630" s="1"/>
      <c r="TDY630" s="1"/>
      <c r="TDZ630" s="1"/>
      <c r="TEA630" s="1"/>
      <c r="TEB630" s="1"/>
      <c r="TEC630" s="1"/>
      <c r="TED630" s="1"/>
      <c r="TEE630" s="1"/>
      <c r="TEF630" s="1"/>
      <c r="TEG630" s="1"/>
      <c r="TEH630" s="1"/>
      <c r="TEI630" s="1"/>
      <c r="TEJ630" s="1"/>
      <c r="TEK630" s="1"/>
      <c r="TEL630" s="1"/>
      <c r="TEM630" s="1"/>
      <c r="TEN630" s="1"/>
      <c r="TEO630" s="1"/>
      <c r="TEP630" s="1"/>
      <c r="TEQ630" s="1"/>
      <c r="TER630" s="1"/>
      <c r="TES630" s="1"/>
      <c r="TET630" s="1"/>
      <c r="TEU630" s="1"/>
      <c r="TEV630" s="1"/>
      <c r="TEW630" s="1"/>
      <c r="TEX630" s="1"/>
      <c r="TEY630" s="1"/>
      <c r="TEZ630" s="1"/>
      <c r="TFA630" s="1"/>
      <c r="TFB630" s="1"/>
      <c r="TFC630" s="1"/>
      <c r="TFD630" s="1"/>
      <c r="TFE630" s="1"/>
      <c r="TFF630" s="1"/>
      <c r="TFG630" s="1"/>
      <c r="TFH630" s="1"/>
      <c r="TFI630" s="1"/>
      <c r="TFJ630" s="1"/>
      <c r="TFK630" s="1"/>
      <c r="TFL630" s="1"/>
      <c r="TFM630" s="1"/>
      <c r="TFN630" s="1"/>
      <c r="TFO630" s="1"/>
      <c r="TFP630" s="1"/>
      <c r="TFQ630" s="1"/>
      <c r="TFR630" s="1"/>
      <c r="TFS630" s="1"/>
      <c r="TFT630" s="1"/>
      <c r="TFU630" s="1"/>
      <c r="TFV630" s="1"/>
      <c r="TFW630" s="1"/>
      <c r="TFX630" s="1"/>
      <c r="TFY630" s="1"/>
      <c r="TFZ630" s="1"/>
      <c r="TGA630" s="1"/>
      <c r="TGB630" s="1"/>
      <c r="TGC630" s="1"/>
      <c r="TGD630" s="1"/>
      <c r="TGE630" s="1"/>
      <c r="TGF630" s="1"/>
      <c r="TGG630" s="1"/>
      <c r="TGH630" s="1"/>
      <c r="TGI630" s="1"/>
      <c r="TGJ630" s="1"/>
      <c r="TGK630" s="1"/>
      <c r="TGL630" s="1"/>
      <c r="TGM630" s="1"/>
      <c r="TGN630" s="1"/>
      <c r="TGO630" s="1"/>
      <c r="TGP630" s="1"/>
      <c r="TGQ630" s="1"/>
      <c r="TGR630" s="1"/>
      <c r="TGS630" s="1"/>
      <c r="TGT630" s="1"/>
      <c r="TGU630" s="1"/>
      <c r="TGV630" s="1"/>
      <c r="TGW630" s="1"/>
      <c r="TGX630" s="1"/>
      <c r="TGY630" s="1"/>
      <c r="TGZ630" s="1"/>
      <c r="THA630" s="1"/>
      <c r="THB630" s="1"/>
      <c r="THC630" s="1"/>
      <c r="THD630" s="1"/>
      <c r="THE630" s="1"/>
      <c r="THF630" s="1"/>
      <c r="THG630" s="1"/>
      <c r="THH630" s="1"/>
      <c r="THI630" s="1"/>
      <c r="THJ630" s="1"/>
      <c r="THK630" s="1"/>
      <c r="THL630" s="1"/>
      <c r="THM630" s="1"/>
      <c r="THN630" s="1"/>
      <c r="THO630" s="1"/>
      <c r="THP630" s="1"/>
      <c r="THQ630" s="1"/>
      <c r="THR630" s="1"/>
      <c r="THS630" s="1"/>
      <c r="THT630" s="1"/>
      <c r="THU630" s="1"/>
      <c r="THV630" s="1"/>
      <c r="THW630" s="1"/>
      <c r="THX630" s="1"/>
      <c r="THY630" s="1"/>
      <c r="THZ630" s="1"/>
      <c r="TIA630" s="1"/>
      <c r="TIB630" s="1"/>
      <c r="TIC630" s="1"/>
      <c r="TID630" s="1"/>
      <c r="TIE630" s="1"/>
      <c r="TIF630" s="1"/>
      <c r="TIG630" s="1"/>
      <c r="TIH630" s="1"/>
      <c r="TII630" s="1"/>
      <c r="TIJ630" s="1"/>
      <c r="TIK630" s="1"/>
      <c r="TIL630" s="1"/>
      <c r="TIM630" s="1"/>
      <c r="TIN630" s="1"/>
      <c r="TIO630" s="1"/>
      <c r="TIP630" s="1"/>
      <c r="TIQ630" s="1"/>
      <c r="TIR630" s="1"/>
      <c r="TIS630" s="1"/>
      <c r="TIT630" s="1"/>
      <c r="TIU630" s="1"/>
      <c r="TIV630" s="1"/>
      <c r="TIW630" s="1"/>
      <c r="TIX630" s="1"/>
      <c r="TIY630" s="1"/>
      <c r="TIZ630" s="1"/>
      <c r="TJA630" s="1"/>
      <c r="TJB630" s="1"/>
      <c r="TJC630" s="1"/>
      <c r="TJD630" s="1"/>
      <c r="TJE630" s="1"/>
      <c r="TJF630" s="1"/>
      <c r="TJG630" s="1"/>
      <c r="TJH630" s="1"/>
      <c r="TJI630" s="1"/>
      <c r="TJJ630" s="1"/>
      <c r="TJK630" s="1"/>
      <c r="TJL630" s="1"/>
      <c r="TJM630" s="1"/>
      <c r="TJN630" s="1"/>
      <c r="TJO630" s="1"/>
      <c r="TJP630" s="1"/>
      <c r="TJQ630" s="1"/>
      <c r="TJR630" s="1"/>
      <c r="TJS630" s="1"/>
      <c r="TJT630" s="1"/>
      <c r="TJU630" s="1"/>
      <c r="TJV630" s="1"/>
      <c r="TJW630" s="1"/>
      <c r="TJX630" s="1"/>
      <c r="TJY630" s="1"/>
      <c r="TJZ630" s="1"/>
      <c r="TKA630" s="1"/>
      <c r="TKB630" s="1"/>
      <c r="TKC630" s="1"/>
      <c r="TKD630" s="1"/>
      <c r="TKE630" s="1"/>
      <c r="TKF630" s="1"/>
      <c r="TKG630" s="1"/>
      <c r="TKH630" s="1"/>
      <c r="TKI630" s="1"/>
      <c r="TKJ630" s="1"/>
      <c r="TKK630" s="1"/>
      <c r="TKL630" s="1"/>
      <c r="TKM630" s="1"/>
      <c r="TKN630" s="1"/>
      <c r="TKO630" s="1"/>
      <c r="TKP630" s="1"/>
      <c r="TKQ630" s="1"/>
      <c r="TKR630" s="1"/>
      <c r="TKS630" s="1"/>
      <c r="TKT630" s="1"/>
      <c r="TKU630" s="1"/>
      <c r="TKV630" s="1"/>
      <c r="TKW630" s="1"/>
      <c r="TKX630" s="1"/>
      <c r="TKY630" s="1"/>
      <c r="TKZ630" s="1"/>
      <c r="TLA630" s="1"/>
      <c r="TLB630" s="1"/>
      <c r="TLC630" s="1"/>
      <c r="TLD630" s="1"/>
      <c r="TLE630" s="1"/>
      <c r="TLF630" s="1"/>
      <c r="TLG630" s="1"/>
      <c r="TLH630" s="1"/>
      <c r="TLI630" s="1"/>
      <c r="TLJ630" s="1"/>
      <c r="TLK630" s="1"/>
      <c r="TLL630" s="1"/>
      <c r="TLM630" s="1"/>
      <c r="TLN630" s="1"/>
      <c r="TLO630" s="1"/>
      <c r="TLP630" s="1"/>
      <c r="TLQ630" s="1"/>
      <c r="TLR630" s="1"/>
      <c r="TLS630" s="1"/>
      <c r="TLT630" s="1"/>
      <c r="TLU630" s="1"/>
      <c r="TLV630" s="1"/>
      <c r="TLW630" s="1"/>
      <c r="TLX630" s="1"/>
      <c r="TLY630" s="1"/>
      <c r="TLZ630" s="1"/>
      <c r="TMA630" s="1"/>
      <c r="TMB630" s="1"/>
      <c r="TMC630" s="1"/>
      <c r="TMD630" s="1"/>
      <c r="TME630" s="1"/>
      <c r="TMF630" s="1"/>
      <c r="TMG630" s="1"/>
      <c r="TMH630" s="1"/>
      <c r="TMI630" s="1"/>
      <c r="TMJ630" s="1"/>
      <c r="TMK630" s="1"/>
      <c r="TML630" s="1"/>
      <c r="TMM630" s="1"/>
      <c r="TMN630" s="1"/>
      <c r="TMO630" s="1"/>
      <c r="TMP630" s="1"/>
      <c r="TMQ630" s="1"/>
      <c r="TMR630" s="1"/>
      <c r="TMS630" s="1"/>
      <c r="TMT630" s="1"/>
      <c r="TMU630" s="1"/>
      <c r="TMV630" s="1"/>
      <c r="TMW630" s="1"/>
      <c r="TMX630" s="1"/>
      <c r="TMY630" s="1"/>
      <c r="TMZ630" s="1"/>
      <c r="TNA630" s="1"/>
      <c r="TNB630" s="1"/>
      <c r="TNC630" s="1"/>
      <c r="TND630" s="1"/>
      <c r="TNE630" s="1"/>
      <c r="TNF630" s="1"/>
      <c r="TNG630" s="1"/>
      <c r="TNH630" s="1"/>
      <c r="TNI630" s="1"/>
      <c r="TNJ630" s="1"/>
      <c r="TNK630" s="1"/>
      <c r="TNL630" s="1"/>
      <c r="TNM630" s="1"/>
      <c r="TNN630" s="1"/>
      <c r="TNO630" s="1"/>
      <c r="TNP630" s="1"/>
      <c r="TNQ630" s="1"/>
      <c r="TNR630" s="1"/>
      <c r="TNS630" s="1"/>
      <c r="TNT630" s="1"/>
      <c r="TNU630" s="1"/>
      <c r="TNV630" s="1"/>
      <c r="TNW630" s="1"/>
      <c r="TNX630" s="1"/>
      <c r="TNY630" s="1"/>
      <c r="TNZ630" s="1"/>
      <c r="TOA630" s="1"/>
      <c r="TOB630" s="1"/>
      <c r="TOC630" s="1"/>
      <c r="TOD630" s="1"/>
      <c r="TOE630" s="1"/>
      <c r="TOF630" s="1"/>
      <c r="TOG630" s="1"/>
      <c r="TOH630" s="1"/>
      <c r="TOI630" s="1"/>
      <c r="TOJ630" s="1"/>
      <c r="TOK630" s="1"/>
      <c r="TOL630" s="1"/>
      <c r="TOM630" s="1"/>
      <c r="TON630" s="1"/>
      <c r="TOO630" s="1"/>
      <c r="TOP630" s="1"/>
      <c r="TOQ630" s="1"/>
      <c r="TOR630" s="1"/>
      <c r="TOS630" s="1"/>
      <c r="TOT630" s="1"/>
      <c r="TOU630" s="1"/>
      <c r="TOV630" s="1"/>
      <c r="TOW630" s="1"/>
      <c r="TOX630" s="1"/>
      <c r="TOY630" s="1"/>
      <c r="TOZ630" s="1"/>
      <c r="TPA630" s="1"/>
      <c r="TPB630" s="1"/>
      <c r="TPC630" s="1"/>
      <c r="TPD630" s="1"/>
      <c r="TPE630" s="1"/>
      <c r="TPF630" s="1"/>
      <c r="TPG630" s="1"/>
      <c r="TPH630" s="1"/>
      <c r="TPI630" s="1"/>
      <c r="TPJ630" s="1"/>
      <c r="TPK630" s="1"/>
      <c r="TPL630" s="1"/>
      <c r="TPM630" s="1"/>
      <c r="TPN630" s="1"/>
      <c r="TPO630" s="1"/>
      <c r="TPP630" s="1"/>
      <c r="TPQ630" s="1"/>
      <c r="TPR630" s="1"/>
      <c r="TPS630" s="1"/>
      <c r="TPT630" s="1"/>
      <c r="TPU630" s="1"/>
      <c r="TPV630" s="1"/>
      <c r="TPW630" s="1"/>
      <c r="TPX630" s="1"/>
      <c r="TPY630" s="1"/>
      <c r="TPZ630" s="1"/>
      <c r="TQA630" s="1"/>
      <c r="TQB630" s="1"/>
      <c r="TQC630" s="1"/>
      <c r="TQD630" s="1"/>
      <c r="TQE630" s="1"/>
      <c r="TQF630" s="1"/>
      <c r="TQG630" s="1"/>
      <c r="TQH630" s="1"/>
      <c r="TQI630" s="1"/>
      <c r="TQJ630" s="1"/>
      <c r="TQK630" s="1"/>
      <c r="TQL630" s="1"/>
      <c r="TQM630" s="1"/>
      <c r="TQN630" s="1"/>
      <c r="TQO630" s="1"/>
      <c r="TQP630" s="1"/>
      <c r="TQQ630" s="1"/>
      <c r="TQR630" s="1"/>
      <c r="TQS630" s="1"/>
      <c r="TQT630" s="1"/>
      <c r="TQU630" s="1"/>
      <c r="TQV630" s="1"/>
      <c r="TQW630" s="1"/>
      <c r="TQX630" s="1"/>
      <c r="TQY630" s="1"/>
      <c r="TQZ630" s="1"/>
      <c r="TRA630" s="1"/>
      <c r="TRB630" s="1"/>
      <c r="TRC630" s="1"/>
      <c r="TRD630" s="1"/>
      <c r="TRE630" s="1"/>
      <c r="TRF630" s="1"/>
      <c r="TRG630" s="1"/>
      <c r="TRH630" s="1"/>
      <c r="TRI630" s="1"/>
      <c r="TRJ630" s="1"/>
      <c r="TRK630" s="1"/>
      <c r="TRL630" s="1"/>
      <c r="TRM630" s="1"/>
      <c r="TRN630" s="1"/>
      <c r="TRO630" s="1"/>
      <c r="TRP630" s="1"/>
      <c r="TRQ630" s="1"/>
      <c r="TRR630" s="1"/>
      <c r="TRS630" s="1"/>
      <c r="TRT630" s="1"/>
      <c r="TRU630" s="1"/>
      <c r="TRV630" s="1"/>
      <c r="TRW630" s="1"/>
      <c r="TRX630" s="1"/>
      <c r="TRY630" s="1"/>
      <c r="TRZ630" s="1"/>
      <c r="TSA630" s="1"/>
      <c r="TSB630" s="1"/>
      <c r="TSC630" s="1"/>
      <c r="TSD630" s="1"/>
      <c r="TSE630" s="1"/>
      <c r="TSF630" s="1"/>
      <c r="TSG630" s="1"/>
      <c r="TSH630" s="1"/>
      <c r="TSI630" s="1"/>
      <c r="TSJ630" s="1"/>
      <c r="TSK630" s="1"/>
      <c r="TSL630" s="1"/>
      <c r="TSM630" s="1"/>
      <c r="TSN630" s="1"/>
      <c r="TSO630" s="1"/>
      <c r="TSP630" s="1"/>
      <c r="TSQ630" s="1"/>
      <c r="TSR630" s="1"/>
      <c r="TSS630" s="1"/>
      <c r="TST630" s="1"/>
      <c r="TSU630" s="1"/>
      <c r="TSV630" s="1"/>
      <c r="TSW630" s="1"/>
      <c r="TSX630" s="1"/>
      <c r="TSY630" s="1"/>
      <c r="TSZ630" s="1"/>
      <c r="TTA630" s="1"/>
      <c r="TTB630" s="1"/>
      <c r="TTC630" s="1"/>
      <c r="TTD630" s="1"/>
      <c r="TTE630" s="1"/>
      <c r="TTF630" s="1"/>
      <c r="TTG630" s="1"/>
      <c r="TTH630" s="1"/>
      <c r="TTI630" s="1"/>
      <c r="TTJ630" s="1"/>
      <c r="TTK630" s="1"/>
      <c r="TTL630" s="1"/>
      <c r="TTM630" s="1"/>
      <c r="TTN630" s="1"/>
      <c r="TTO630" s="1"/>
      <c r="TTP630" s="1"/>
      <c r="TTQ630" s="1"/>
      <c r="TTR630" s="1"/>
      <c r="TTS630" s="1"/>
      <c r="TTT630" s="1"/>
      <c r="TTU630" s="1"/>
      <c r="TTV630" s="1"/>
      <c r="TTW630" s="1"/>
      <c r="TTX630" s="1"/>
      <c r="TTY630" s="1"/>
      <c r="TTZ630" s="1"/>
      <c r="TUA630" s="1"/>
      <c r="TUB630" s="1"/>
      <c r="TUC630" s="1"/>
      <c r="TUD630" s="1"/>
      <c r="TUE630" s="1"/>
      <c r="TUF630" s="1"/>
      <c r="TUG630" s="1"/>
      <c r="TUH630" s="1"/>
      <c r="TUI630" s="1"/>
      <c r="TUJ630" s="1"/>
      <c r="TUK630" s="1"/>
      <c r="TUL630" s="1"/>
      <c r="TUM630" s="1"/>
      <c r="TUN630" s="1"/>
      <c r="TUO630" s="1"/>
      <c r="TUP630" s="1"/>
      <c r="TUQ630" s="1"/>
      <c r="TUR630" s="1"/>
      <c r="TUS630" s="1"/>
      <c r="TUT630" s="1"/>
      <c r="TUU630" s="1"/>
      <c r="TUV630" s="1"/>
      <c r="TUW630" s="1"/>
      <c r="TUX630" s="1"/>
      <c r="TUY630" s="1"/>
      <c r="TUZ630" s="1"/>
      <c r="TVA630" s="1"/>
      <c r="TVB630" s="1"/>
      <c r="TVC630" s="1"/>
      <c r="TVD630" s="1"/>
      <c r="TVE630" s="1"/>
      <c r="TVF630" s="1"/>
      <c r="TVG630" s="1"/>
      <c r="TVH630" s="1"/>
      <c r="TVI630" s="1"/>
      <c r="TVJ630" s="1"/>
      <c r="TVK630" s="1"/>
      <c r="TVL630" s="1"/>
      <c r="TVM630" s="1"/>
      <c r="TVN630" s="1"/>
      <c r="TVO630" s="1"/>
      <c r="TVP630" s="1"/>
      <c r="TVQ630" s="1"/>
      <c r="TVR630" s="1"/>
      <c r="TVS630" s="1"/>
      <c r="TVT630" s="1"/>
      <c r="TVU630" s="1"/>
      <c r="TVV630" s="1"/>
      <c r="TVW630" s="1"/>
      <c r="TVX630" s="1"/>
      <c r="TVY630" s="1"/>
      <c r="TVZ630" s="1"/>
      <c r="TWA630" s="1"/>
      <c r="TWB630" s="1"/>
      <c r="TWC630" s="1"/>
      <c r="TWD630" s="1"/>
      <c r="TWE630" s="1"/>
      <c r="TWF630" s="1"/>
      <c r="TWG630" s="1"/>
      <c r="TWH630" s="1"/>
      <c r="TWI630" s="1"/>
      <c r="TWJ630" s="1"/>
      <c r="TWK630" s="1"/>
      <c r="TWL630" s="1"/>
      <c r="TWM630" s="1"/>
      <c r="TWN630" s="1"/>
      <c r="TWO630" s="1"/>
      <c r="TWP630" s="1"/>
      <c r="TWQ630" s="1"/>
      <c r="TWR630" s="1"/>
      <c r="TWS630" s="1"/>
      <c r="TWT630" s="1"/>
      <c r="TWU630" s="1"/>
      <c r="TWV630" s="1"/>
      <c r="TWW630" s="1"/>
      <c r="TWX630" s="1"/>
      <c r="TWY630" s="1"/>
      <c r="TWZ630" s="1"/>
      <c r="TXA630" s="1"/>
      <c r="TXB630" s="1"/>
      <c r="TXC630" s="1"/>
      <c r="TXD630" s="1"/>
      <c r="TXE630" s="1"/>
      <c r="TXF630" s="1"/>
      <c r="TXG630" s="1"/>
      <c r="TXH630" s="1"/>
      <c r="TXI630" s="1"/>
      <c r="TXJ630" s="1"/>
      <c r="TXK630" s="1"/>
      <c r="TXL630" s="1"/>
      <c r="TXM630" s="1"/>
      <c r="TXN630" s="1"/>
      <c r="TXO630" s="1"/>
      <c r="TXP630" s="1"/>
      <c r="TXQ630" s="1"/>
      <c r="TXR630" s="1"/>
      <c r="TXS630" s="1"/>
      <c r="TXT630" s="1"/>
      <c r="TXU630" s="1"/>
      <c r="TXV630" s="1"/>
      <c r="TXW630" s="1"/>
      <c r="TXX630" s="1"/>
      <c r="TXY630" s="1"/>
      <c r="TXZ630" s="1"/>
      <c r="TYA630" s="1"/>
      <c r="TYB630" s="1"/>
      <c r="TYC630" s="1"/>
      <c r="TYD630" s="1"/>
      <c r="TYE630" s="1"/>
      <c r="TYF630" s="1"/>
      <c r="TYG630" s="1"/>
      <c r="TYH630" s="1"/>
      <c r="TYI630" s="1"/>
      <c r="TYJ630" s="1"/>
      <c r="TYK630" s="1"/>
      <c r="TYL630" s="1"/>
      <c r="TYM630" s="1"/>
      <c r="TYN630" s="1"/>
      <c r="TYO630" s="1"/>
      <c r="TYP630" s="1"/>
      <c r="TYQ630" s="1"/>
      <c r="TYR630" s="1"/>
      <c r="TYS630" s="1"/>
      <c r="TYT630" s="1"/>
      <c r="TYU630" s="1"/>
      <c r="TYV630" s="1"/>
      <c r="TYW630" s="1"/>
      <c r="TYX630" s="1"/>
      <c r="TYY630" s="1"/>
      <c r="TYZ630" s="1"/>
      <c r="TZA630" s="1"/>
      <c r="TZB630" s="1"/>
      <c r="TZC630" s="1"/>
      <c r="TZD630" s="1"/>
      <c r="TZE630" s="1"/>
      <c r="TZF630" s="1"/>
      <c r="TZG630" s="1"/>
      <c r="TZH630" s="1"/>
      <c r="TZI630" s="1"/>
      <c r="TZJ630" s="1"/>
      <c r="TZK630" s="1"/>
      <c r="TZL630" s="1"/>
      <c r="TZM630" s="1"/>
      <c r="TZN630" s="1"/>
      <c r="TZO630" s="1"/>
      <c r="TZP630" s="1"/>
      <c r="TZQ630" s="1"/>
      <c r="TZR630" s="1"/>
      <c r="TZS630" s="1"/>
      <c r="TZT630" s="1"/>
      <c r="TZU630" s="1"/>
      <c r="TZV630" s="1"/>
      <c r="TZW630" s="1"/>
      <c r="TZX630" s="1"/>
      <c r="TZY630" s="1"/>
      <c r="TZZ630" s="1"/>
      <c r="UAA630" s="1"/>
      <c r="UAB630" s="1"/>
      <c r="UAC630" s="1"/>
      <c r="UAD630" s="1"/>
      <c r="UAE630" s="1"/>
      <c r="UAF630" s="1"/>
      <c r="UAG630" s="1"/>
      <c r="UAH630" s="1"/>
      <c r="UAI630" s="1"/>
      <c r="UAJ630" s="1"/>
      <c r="UAK630" s="1"/>
      <c r="UAL630" s="1"/>
      <c r="UAM630" s="1"/>
      <c r="UAN630" s="1"/>
      <c r="UAO630" s="1"/>
      <c r="UAP630" s="1"/>
      <c r="UAQ630" s="1"/>
      <c r="UAR630" s="1"/>
      <c r="UAS630" s="1"/>
      <c r="UAT630" s="1"/>
      <c r="UAU630" s="1"/>
      <c r="UAV630" s="1"/>
      <c r="UAW630" s="1"/>
      <c r="UAX630" s="1"/>
      <c r="UAY630" s="1"/>
      <c r="UAZ630" s="1"/>
      <c r="UBA630" s="1"/>
      <c r="UBB630" s="1"/>
      <c r="UBC630" s="1"/>
      <c r="UBD630" s="1"/>
      <c r="UBE630" s="1"/>
      <c r="UBF630" s="1"/>
      <c r="UBG630" s="1"/>
      <c r="UBH630" s="1"/>
      <c r="UBI630" s="1"/>
      <c r="UBJ630" s="1"/>
      <c r="UBK630" s="1"/>
      <c r="UBL630" s="1"/>
      <c r="UBM630" s="1"/>
      <c r="UBN630" s="1"/>
      <c r="UBO630" s="1"/>
      <c r="UBP630" s="1"/>
      <c r="UBQ630" s="1"/>
      <c r="UBR630" s="1"/>
      <c r="UBS630" s="1"/>
      <c r="UBT630" s="1"/>
      <c r="UBU630" s="1"/>
      <c r="UBV630" s="1"/>
      <c r="UBW630" s="1"/>
      <c r="UBX630" s="1"/>
      <c r="UBY630" s="1"/>
      <c r="UBZ630" s="1"/>
      <c r="UCA630" s="1"/>
      <c r="UCB630" s="1"/>
      <c r="UCC630" s="1"/>
      <c r="UCD630" s="1"/>
      <c r="UCE630" s="1"/>
      <c r="UCF630" s="1"/>
      <c r="UCG630" s="1"/>
      <c r="UCH630" s="1"/>
      <c r="UCI630" s="1"/>
      <c r="UCJ630" s="1"/>
      <c r="UCK630" s="1"/>
      <c r="UCL630" s="1"/>
      <c r="UCM630" s="1"/>
      <c r="UCN630" s="1"/>
      <c r="UCO630" s="1"/>
      <c r="UCP630" s="1"/>
      <c r="UCQ630" s="1"/>
      <c r="UCR630" s="1"/>
      <c r="UCS630" s="1"/>
      <c r="UCT630" s="1"/>
      <c r="UCU630" s="1"/>
      <c r="UCV630" s="1"/>
      <c r="UCW630" s="1"/>
      <c r="UCX630" s="1"/>
      <c r="UCY630" s="1"/>
      <c r="UCZ630" s="1"/>
      <c r="UDA630" s="1"/>
      <c r="UDB630" s="1"/>
      <c r="UDC630" s="1"/>
      <c r="UDD630" s="1"/>
      <c r="UDE630" s="1"/>
      <c r="UDF630" s="1"/>
      <c r="UDG630" s="1"/>
      <c r="UDH630" s="1"/>
      <c r="UDI630" s="1"/>
      <c r="UDJ630" s="1"/>
      <c r="UDK630" s="1"/>
      <c r="UDL630" s="1"/>
      <c r="UDM630" s="1"/>
      <c r="UDN630" s="1"/>
      <c r="UDO630" s="1"/>
      <c r="UDP630" s="1"/>
      <c r="UDQ630" s="1"/>
      <c r="UDR630" s="1"/>
      <c r="UDS630" s="1"/>
      <c r="UDT630" s="1"/>
      <c r="UDU630" s="1"/>
      <c r="UDV630" s="1"/>
      <c r="UDW630" s="1"/>
      <c r="UDX630" s="1"/>
      <c r="UDY630" s="1"/>
      <c r="UDZ630" s="1"/>
      <c r="UEA630" s="1"/>
      <c r="UEB630" s="1"/>
      <c r="UEC630" s="1"/>
      <c r="UED630" s="1"/>
      <c r="UEE630" s="1"/>
      <c r="UEF630" s="1"/>
      <c r="UEG630" s="1"/>
      <c r="UEH630" s="1"/>
      <c r="UEI630" s="1"/>
      <c r="UEJ630" s="1"/>
      <c r="UEK630" s="1"/>
      <c r="UEL630" s="1"/>
      <c r="UEM630" s="1"/>
      <c r="UEN630" s="1"/>
      <c r="UEO630" s="1"/>
      <c r="UEP630" s="1"/>
      <c r="UEQ630" s="1"/>
      <c r="UER630" s="1"/>
      <c r="UES630" s="1"/>
      <c r="UET630" s="1"/>
      <c r="UEU630" s="1"/>
      <c r="UEV630" s="1"/>
      <c r="UEW630" s="1"/>
      <c r="UEX630" s="1"/>
      <c r="UEY630" s="1"/>
      <c r="UEZ630" s="1"/>
      <c r="UFA630" s="1"/>
      <c r="UFB630" s="1"/>
      <c r="UFC630" s="1"/>
      <c r="UFD630" s="1"/>
      <c r="UFE630" s="1"/>
      <c r="UFF630" s="1"/>
      <c r="UFG630" s="1"/>
      <c r="UFH630" s="1"/>
      <c r="UFI630" s="1"/>
      <c r="UFJ630" s="1"/>
      <c r="UFK630" s="1"/>
      <c r="UFL630" s="1"/>
      <c r="UFM630" s="1"/>
      <c r="UFN630" s="1"/>
      <c r="UFO630" s="1"/>
      <c r="UFP630" s="1"/>
      <c r="UFQ630" s="1"/>
      <c r="UFR630" s="1"/>
      <c r="UFS630" s="1"/>
      <c r="UFT630" s="1"/>
      <c r="UFU630" s="1"/>
      <c r="UFV630" s="1"/>
      <c r="UFW630" s="1"/>
      <c r="UFX630" s="1"/>
      <c r="UFY630" s="1"/>
      <c r="UFZ630" s="1"/>
      <c r="UGA630" s="1"/>
      <c r="UGB630" s="1"/>
      <c r="UGC630" s="1"/>
      <c r="UGD630" s="1"/>
      <c r="UGE630" s="1"/>
      <c r="UGF630" s="1"/>
      <c r="UGG630" s="1"/>
      <c r="UGH630" s="1"/>
      <c r="UGI630" s="1"/>
      <c r="UGJ630" s="1"/>
      <c r="UGK630" s="1"/>
      <c r="UGL630" s="1"/>
      <c r="UGM630" s="1"/>
      <c r="UGN630" s="1"/>
      <c r="UGO630" s="1"/>
      <c r="UGP630" s="1"/>
      <c r="UGQ630" s="1"/>
      <c r="UGR630" s="1"/>
      <c r="UGS630" s="1"/>
      <c r="UGT630" s="1"/>
      <c r="UGU630" s="1"/>
      <c r="UGV630" s="1"/>
      <c r="UGW630" s="1"/>
      <c r="UGX630" s="1"/>
      <c r="UGY630" s="1"/>
      <c r="UGZ630" s="1"/>
      <c r="UHA630" s="1"/>
      <c r="UHB630" s="1"/>
      <c r="UHC630" s="1"/>
      <c r="UHD630" s="1"/>
      <c r="UHE630" s="1"/>
      <c r="UHF630" s="1"/>
      <c r="UHG630" s="1"/>
      <c r="UHH630" s="1"/>
      <c r="UHI630" s="1"/>
      <c r="UHJ630" s="1"/>
      <c r="UHK630" s="1"/>
      <c r="UHL630" s="1"/>
      <c r="UHM630" s="1"/>
      <c r="UHN630" s="1"/>
      <c r="UHO630" s="1"/>
      <c r="UHP630" s="1"/>
      <c r="UHQ630" s="1"/>
      <c r="UHR630" s="1"/>
      <c r="UHS630" s="1"/>
      <c r="UHT630" s="1"/>
      <c r="UHU630" s="1"/>
      <c r="UHV630" s="1"/>
      <c r="UHW630" s="1"/>
      <c r="UHX630" s="1"/>
      <c r="UHY630" s="1"/>
      <c r="UHZ630" s="1"/>
      <c r="UIA630" s="1"/>
      <c r="UIB630" s="1"/>
      <c r="UIC630" s="1"/>
      <c r="UID630" s="1"/>
      <c r="UIE630" s="1"/>
      <c r="UIF630" s="1"/>
      <c r="UIG630" s="1"/>
      <c r="UIH630" s="1"/>
      <c r="UII630" s="1"/>
      <c r="UIJ630" s="1"/>
      <c r="UIK630" s="1"/>
      <c r="UIL630" s="1"/>
      <c r="UIM630" s="1"/>
      <c r="UIN630" s="1"/>
      <c r="UIO630" s="1"/>
      <c r="UIP630" s="1"/>
      <c r="UIQ630" s="1"/>
      <c r="UIR630" s="1"/>
      <c r="UIS630" s="1"/>
      <c r="UIT630" s="1"/>
      <c r="UIU630" s="1"/>
      <c r="UIV630" s="1"/>
      <c r="UIW630" s="1"/>
      <c r="UIX630" s="1"/>
      <c r="UIY630" s="1"/>
      <c r="UIZ630" s="1"/>
      <c r="UJA630" s="1"/>
      <c r="UJB630" s="1"/>
      <c r="UJC630" s="1"/>
      <c r="UJD630" s="1"/>
      <c r="UJE630" s="1"/>
      <c r="UJF630" s="1"/>
      <c r="UJG630" s="1"/>
      <c r="UJH630" s="1"/>
      <c r="UJI630" s="1"/>
      <c r="UJJ630" s="1"/>
      <c r="UJK630" s="1"/>
      <c r="UJL630" s="1"/>
      <c r="UJM630" s="1"/>
      <c r="UJN630" s="1"/>
      <c r="UJO630" s="1"/>
      <c r="UJP630" s="1"/>
      <c r="UJQ630" s="1"/>
      <c r="UJR630" s="1"/>
      <c r="UJS630" s="1"/>
      <c r="UJT630" s="1"/>
      <c r="UJU630" s="1"/>
      <c r="UJV630" s="1"/>
      <c r="UJW630" s="1"/>
      <c r="UJX630" s="1"/>
      <c r="UJY630" s="1"/>
      <c r="UJZ630" s="1"/>
      <c r="UKA630" s="1"/>
      <c r="UKB630" s="1"/>
      <c r="UKC630" s="1"/>
      <c r="UKD630" s="1"/>
      <c r="UKE630" s="1"/>
      <c r="UKF630" s="1"/>
      <c r="UKG630" s="1"/>
      <c r="UKH630" s="1"/>
      <c r="UKI630" s="1"/>
      <c r="UKJ630" s="1"/>
      <c r="UKK630" s="1"/>
      <c r="UKL630" s="1"/>
      <c r="UKM630" s="1"/>
      <c r="UKN630" s="1"/>
      <c r="UKO630" s="1"/>
      <c r="UKP630" s="1"/>
      <c r="UKQ630" s="1"/>
      <c r="UKR630" s="1"/>
      <c r="UKS630" s="1"/>
      <c r="UKT630" s="1"/>
      <c r="UKU630" s="1"/>
      <c r="UKV630" s="1"/>
      <c r="UKW630" s="1"/>
      <c r="UKX630" s="1"/>
      <c r="UKY630" s="1"/>
      <c r="UKZ630" s="1"/>
      <c r="ULA630" s="1"/>
      <c r="ULB630" s="1"/>
      <c r="ULC630" s="1"/>
      <c r="ULD630" s="1"/>
      <c r="ULE630" s="1"/>
      <c r="ULF630" s="1"/>
      <c r="ULG630" s="1"/>
      <c r="ULH630" s="1"/>
      <c r="ULI630" s="1"/>
      <c r="ULJ630" s="1"/>
      <c r="ULK630" s="1"/>
      <c r="ULL630" s="1"/>
      <c r="ULM630" s="1"/>
      <c r="ULN630" s="1"/>
      <c r="ULO630" s="1"/>
      <c r="ULP630" s="1"/>
      <c r="ULQ630" s="1"/>
      <c r="ULR630" s="1"/>
      <c r="ULS630" s="1"/>
      <c r="ULT630" s="1"/>
      <c r="ULU630" s="1"/>
      <c r="ULV630" s="1"/>
      <c r="ULW630" s="1"/>
      <c r="ULX630" s="1"/>
      <c r="ULY630" s="1"/>
      <c r="ULZ630" s="1"/>
      <c r="UMA630" s="1"/>
      <c r="UMB630" s="1"/>
      <c r="UMC630" s="1"/>
      <c r="UMD630" s="1"/>
      <c r="UME630" s="1"/>
      <c r="UMF630" s="1"/>
      <c r="UMG630" s="1"/>
      <c r="UMH630" s="1"/>
      <c r="UMI630" s="1"/>
      <c r="UMJ630" s="1"/>
      <c r="UMK630" s="1"/>
      <c r="UML630" s="1"/>
      <c r="UMM630" s="1"/>
      <c r="UMN630" s="1"/>
      <c r="UMO630" s="1"/>
      <c r="UMP630" s="1"/>
      <c r="UMQ630" s="1"/>
      <c r="UMR630" s="1"/>
      <c r="UMS630" s="1"/>
      <c r="UMT630" s="1"/>
      <c r="UMU630" s="1"/>
      <c r="UMV630" s="1"/>
      <c r="UMW630" s="1"/>
      <c r="UMX630" s="1"/>
      <c r="UMY630" s="1"/>
      <c r="UMZ630" s="1"/>
      <c r="UNA630" s="1"/>
      <c r="UNB630" s="1"/>
      <c r="UNC630" s="1"/>
      <c r="UND630" s="1"/>
      <c r="UNE630" s="1"/>
      <c r="UNF630" s="1"/>
      <c r="UNG630" s="1"/>
      <c r="UNH630" s="1"/>
      <c r="UNI630" s="1"/>
      <c r="UNJ630" s="1"/>
      <c r="UNK630" s="1"/>
      <c r="UNL630" s="1"/>
      <c r="UNM630" s="1"/>
      <c r="UNN630" s="1"/>
      <c r="UNO630" s="1"/>
      <c r="UNP630" s="1"/>
      <c r="UNQ630" s="1"/>
      <c r="UNR630" s="1"/>
      <c r="UNS630" s="1"/>
      <c r="UNT630" s="1"/>
      <c r="UNU630" s="1"/>
      <c r="UNV630" s="1"/>
      <c r="UNW630" s="1"/>
      <c r="UNX630" s="1"/>
      <c r="UNY630" s="1"/>
      <c r="UNZ630" s="1"/>
      <c r="UOA630" s="1"/>
      <c r="UOB630" s="1"/>
      <c r="UOC630" s="1"/>
      <c r="UOD630" s="1"/>
      <c r="UOE630" s="1"/>
      <c r="UOF630" s="1"/>
      <c r="UOG630" s="1"/>
      <c r="UOH630" s="1"/>
      <c r="UOI630" s="1"/>
      <c r="UOJ630" s="1"/>
      <c r="UOK630" s="1"/>
      <c r="UOL630" s="1"/>
      <c r="UOM630" s="1"/>
      <c r="UON630" s="1"/>
      <c r="UOO630" s="1"/>
      <c r="UOP630" s="1"/>
      <c r="UOQ630" s="1"/>
      <c r="UOR630" s="1"/>
      <c r="UOS630" s="1"/>
      <c r="UOT630" s="1"/>
      <c r="UOU630" s="1"/>
      <c r="UOV630" s="1"/>
      <c r="UOW630" s="1"/>
      <c r="UOX630" s="1"/>
      <c r="UOY630" s="1"/>
      <c r="UOZ630" s="1"/>
      <c r="UPA630" s="1"/>
      <c r="UPB630" s="1"/>
      <c r="UPC630" s="1"/>
      <c r="UPD630" s="1"/>
      <c r="UPE630" s="1"/>
      <c r="UPF630" s="1"/>
      <c r="UPG630" s="1"/>
      <c r="UPH630" s="1"/>
      <c r="UPI630" s="1"/>
      <c r="UPJ630" s="1"/>
      <c r="UPK630" s="1"/>
      <c r="UPL630" s="1"/>
      <c r="UPM630" s="1"/>
      <c r="UPN630" s="1"/>
      <c r="UPO630" s="1"/>
      <c r="UPP630" s="1"/>
      <c r="UPQ630" s="1"/>
      <c r="UPR630" s="1"/>
      <c r="UPS630" s="1"/>
      <c r="UPT630" s="1"/>
      <c r="UPU630" s="1"/>
      <c r="UPV630" s="1"/>
      <c r="UPW630" s="1"/>
      <c r="UPX630" s="1"/>
      <c r="UPY630" s="1"/>
      <c r="UPZ630" s="1"/>
      <c r="UQA630" s="1"/>
      <c r="UQB630" s="1"/>
      <c r="UQC630" s="1"/>
      <c r="UQD630" s="1"/>
      <c r="UQE630" s="1"/>
      <c r="UQF630" s="1"/>
      <c r="UQG630" s="1"/>
      <c r="UQH630" s="1"/>
      <c r="UQI630" s="1"/>
      <c r="UQJ630" s="1"/>
      <c r="UQK630" s="1"/>
      <c r="UQL630" s="1"/>
      <c r="UQM630" s="1"/>
      <c r="UQN630" s="1"/>
      <c r="UQO630" s="1"/>
      <c r="UQP630" s="1"/>
      <c r="UQQ630" s="1"/>
      <c r="UQR630" s="1"/>
      <c r="UQS630" s="1"/>
      <c r="UQT630" s="1"/>
      <c r="UQU630" s="1"/>
      <c r="UQV630" s="1"/>
      <c r="UQW630" s="1"/>
      <c r="UQX630" s="1"/>
      <c r="UQY630" s="1"/>
      <c r="UQZ630" s="1"/>
      <c r="URA630" s="1"/>
      <c r="URB630" s="1"/>
      <c r="URC630" s="1"/>
      <c r="URD630" s="1"/>
      <c r="URE630" s="1"/>
      <c r="URF630" s="1"/>
      <c r="URG630" s="1"/>
      <c r="URH630" s="1"/>
      <c r="URI630" s="1"/>
      <c r="URJ630" s="1"/>
      <c r="URK630" s="1"/>
      <c r="URL630" s="1"/>
      <c r="URM630" s="1"/>
      <c r="URN630" s="1"/>
      <c r="URO630" s="1"/>
      <c r="URP630" s="1"/>
      <c r="URQ630" s="1"/>
      <c r="URR630" s="1"/>
      <c r="URS630" s="1"/>
      <c r="URT630" s="1"/>
      <c r="URU630" s="1"/>
      <c r="URV630" s="1"/>
      <c r="URW630" s="1"/>
      <c r="URX630" s="1"/>
      <c r="URY630" s="1"/>
      <c r="URZ630" s="1"/>
      <c r="USA630" s="1"/>
      <c r="USB630" s="1"/>
      <c r="USC630" s="1"/>
      <c r="USD630" s="1"/>
      <c r="USE630" s="1"/>
      <c r="USF630" s="1"/>
      <c r="USG630" s="1"/>
      <c r="USH630" s="1"/>
      <c r="USI630" s="1"/>
      <c r="USJ630" s="1"/>
      <c r="USK630" s="1"/>
      <c r="USL630" s="1"/>
      <c r="USM630" s="1"/>
      <c r="USN630" s="1"/>
      <c r="USO630" s="1"/>
      <c r="USP630" s="1"/>
      <c r="USQ630" s="1"/>
      <c r="USR630" s="1"/>
      <c r="USS630" s="1"/>
      <c r="UST630" s="1"/>
      <c r="USU630" s="1"/>
      <c r="USV630" s="1"/>
      <c r="USW630" s="1"/>
      <c r="USX630" s="1"/>
      <c r="USY630" s="1"/>
      <c r="USZ630" s="1"/>
      <c r="UTA630" s="1"/>
      <c r="UTB630" s="1"/>
      <c r="UTC630" s="1"/>
      <c r="UTD630" s="1"/>
      <c r="UTE630" s="1"/>
      <c r="UTF630" s="1"/>
      <c r="UTG630" s="1"/>
      <c r="UTH630" s="1"/>
      <c r="UTI630" s="1"/>
      <c r="UTJ630" s="1"/>
      <c r="UTK630" s="1"/>
      <c r="UTL630" s="1"/>
      <c r="UTM630" s="1"/>
      <c r="UTN630" s="1"/>
      <c r="UTO630" s="1"/>
      <c r="UTP630" s="1"/>
      <c r="UTQ630" s="1"/>
      <c r="UTR630" s="1"/>
      <c r="UTS630" s="1"/>
      <c r="UTT630" s="1"/>
      <c r="UTU630" s="1"/>
      <c r="UTV630" s="1"/>
      <c r="UTW630" s="1"/>
      <c r="UTX630" s="1"/>
      <c r="UTY630" s="1"/>
      <c r="UTZ630" s="1"/>
      <c r="UUA630" s="1"/>
      <c r="UUB630" s="1"/>
      <c r="UUC630" s="1"/>
      <c r="UUD630" s="1"/>
      <c r="UUE630" s="1"/>
      <c r="UUF630" s="1"/>
      <c r="UUG630" s="1"/>
      <c r="UUH630" s="1"/>
      <c r="UUI630" s="1"/>
      <c r="UUJ630" s="1"/>
      <c r="UUK630" s="1"/>
      <c r="UUL630" s="1"/>
      <c r="UUM630" s="1"/>
      <c r="UUN630" s="1"/>
      <c r="UUO630" s="1"/>
      <c r="UUP630" s="1"/>
      <c r="UUQ630" s="1"/>
      <c r="UUR630" s="1"/>
      <c r="UUS630" s="1"/>
      <c r="UUT630" s="1"/>
      <c r="UUU630" s="1"/>
      <c r="UUV630" s="1"/>
      <c r="UUW630" s="1"/>
      <c r="UUX630" s="1"/>
      <c r="UUY630" s="1"/>
      <c r="UUZ630" s="1"/>
      <c r="UVA630" s="1"/>
      <c r="UVB630" s="1"/>
      <c r="UVC630" s="1"/>
      <c r="UVD630" s="1"/>
      <c r="UVE630" s="1"/>
      <c r="UVF630" s="1"/>
      <c r="UVG630" s="1"/>
      <c r="UVH630" s="1"/>
      <c r="UVI630" s="1"/>
      <c r="UVJ630" s="1"/>
      <c r="UVK630" s="1"/>
      <c r="UVL630" s="1"/>
      <c r="UVM630" s="1"/>
      <c r="UVN630" s="1"/>
      <c r="UVO630" s="1"/>
      <c r="UVP630" s="1"/>
      <c r="UVQ630" s="1"/>
      <c r="UVR630" s="1"/>
      <c r="UVS630" s="1"/>
      <c r="UVT630" s="1"/>
      <c r="UVU630" s="1"/>
      <c r="UVV630" s="1"/>
      <c r="UVW630" s="1"/>
      <c r="UVX630" s="1"/>
      <c r="UVY630" s="1"/>
      <c r="UVZ630" s="1"/>
      <c r="UWA630" s="1"/>
      <c r="UWB630" s="1"/>
      <c r="UWC630" s="1"/>
      <c r="UWD630" s="1"/>
      <c r="UWE630" s="1"/>
      <c r="UWF630" s="1"/>
      <c r="UWG630" s="1"/>
      <c r="UWH630" s="1"/>
      <c r="UWI630" s="1"/>
      <c r="UWJ630" s="1"/>
      <c r="UWK630" s="1"/>
      <c r="UWL630" s="1"/>
      <c r="UWM630" s="1"/>
      <c r="UWN630" s="1"/>
      <c r="UWO630" s="1"/>
      <c r="UWP630" s="1"/>
      <c r="UWQ630" s="1"/>
      <c r="UWR630" s="1"/>
      <c r="UWS630" s="1"/>
      <c r="UWT630" s="1"/>
      <c r="UWU630" s="1"/>
      <c r="UWV630" s="1"/>
      <c r="UWW630" s="1"/>
      <c r="UWX630" s="1"/>
      <c r="UWY630" s="1"/>
      <c r="UWZ630" s="1"/>
      <c r="UXA630" s="1"/>
      <c r="UXB630" s="1"/>
      <c r="UXC630" s="1"/>
      <c r="UXD630" s="1"/>
      <c r="UXE630" s="1"/>
      <c r="UXF630" s="1"/>
      <c r="UXG630" s="1"/>
      <c r="UXH630" s="1"/>
      <c r="UXI630" s="1"/>
      <c r="UXJ630" s="1"/>
      <c r="UXK630" s="1"/>
      <c r="UXL630" s="1"/>
      <c r="UXM630" s="1"/>
      <c r="UXN630" s="1"/>
      <c r="UXO630" s="1"/>
      <c r="UXP630" s="1"/>
      <c r="UXQ630" s="1"/>
      <c r="UXR630" s="1"/>
      <c r="UXS630" s="1"/>
      <c r="UXT630" s="1"/>
      <c r="UXU630" s="1"/>
      <c r="UXV630" s="1"/>
      <c r="UXW630" s="1"/>
      <c r="UXX630" s="1"/>
      <c r="UXY630" s="1"/>
      <c r="UXZ630" s="1"/>
      <c r="UYA630" s="1"/>
      <c r="UYB630" s="1"/>
      <c r="UYC630" s="1"/>
      <c r="UYD630" s="1"/>
      <c r="UYE630" s="1"/>
      <c r="UYF630" s="1"/>
      <c r="UYG630" s="1"/>
      <c r="UYH630" s="1"/>
      <c r="UYI630" s="1"/>
      <c r="UYJ630" s="1"/>
      <c r="UYK630" s="1"/>
      <c r="UYL630" s="1"/>
      <c r="UYM630" s="1"/>
      <c r="UYN630" s="1"/>
      <c r="UYO630" s="1"/>
      <c r="UYP630" s="1"/>
      <c r="UYQ630" s="1"/>
      <c r="UYR630" s="1"/>
      <c r="UYS630" s="1"/>
      <c r="UYT630" s="1"/>
      <c r="UYU630" s="1"/>
      <c r="UYV630" s="1"/>
      <c r="UYW630" s="1"/>
      <c r="UYX630" s="1"/>
      <c r="UYY630" s="1"/>
      <c r="UYZ630" s="1"/>
      <c r="UZA630" s="1"/>
      <c r="UZB630" s="1"/>
      <c r="UZC630" s="1"/>
      <c r="UZD630" s="1"/>
      <c r="UZE630" s="1"/>
      <c r="UZF630" s="1"/>
      <c r="UZG630" s="1"/>
      <c r="UZH630" s="1"/>
      <c r="UZI630" s="1"/>
      <c r="UZJ630" s="1"/>
      <c r="UZK630" s="1"/>
      <c r="UZL630" s="1"/>
      <c r="UZM630" s="1"/>
      <c r="UZN630" s="1"/>
      <c r="UZO630" s="1"/>
      <c r="UZP630" s="1"/>
      <c r="UZQ630" s="1"/>
      <c r="UZR630" s="1"/>
      <c r="UZS630" s="1"/>
      <c r="UZT630" s="1"/>
      <c r="UZU630" s="1"/>
      <c r="UZV630" s="1"/>
      <c r="UZW630" s="1"/>
      <c r="UZX630" s="1"/>
      <c r="UZY630" s="1"/>
      <c r="UZZ630" s="1"/>
      <c r="VAA630" s="1"/>
      <c r="VAB630" s="1"/>
      <c r="VAC630" s="1"/>
      <c r="VAD630" s="1"/>
      <c r="VAE630" s="1"/>
      <c r="VAF630" s="1"/>
      <c r="VAG630" s="1"/>
      <c r="VAH630" s="1"/>
      <c r="VAI630" s="1"/>
      <c r="VAJ630" s="1"/>
      <c r="VAK630" s="1"/>
      <c r="VAL630" s="1"/>
      <c r="VAM630" s="1"/>
      <c r="VAN630" s="1"/>
      <c r="VAO630" s="1"/>
      <c r="VAP630" s="1"/>
      <c r="VAQ630" s="1"/>
      <c r="VAR630" s="1"/>
      <c r="VAS630" s="1"/>
      <c r="VAT630" s="1"/>
      <c r="VAU630" s="1"/>
      <c r="VAV630" s="1"/>
      <c r="VAW630" s="1"/>
      <c r="VAX630" s="1"/>
      <c r="VAY630" s="1"/>
      <c r="VAZ630" s="1"/>
      <c r="VBA630" s="1"/>
      <c r="VBB630" s="1"/>
      <c r="VBC630" s="1"/>
      <c r="VBD630" s="1"/>
      <c r="VBE630" s="1"/>
      <c r="VBF630" s="1"/>
      <c r="VBG630" s="1"/>
      <c r="VBH630" s="1"/>
      <c r="VBI630" s="1"/>
      <c r="VBJ630" s="1"/>
      <c r="VBK630" s="1"/>
      <c r="VBL630" s="1"/>
      <c r="VBM630" s="1"/>
      <c r="VBN630" s="1"/>
      <c r="VBO630" s="1"/>
      <c r="VBP630" s="1"/>
      <c r="VBQ630" s="1"/>
      <c r="VBR630" s="1"/>
      <c r="VBS630" s="1"/>
      <c r="VBT630" s="1"/>
      <c r="VBU630" s="1"/>
      <c r="VBV630" s="1"/>
      <c r="VBW630" s="1"/>
      <c r="VBX630" s="1"/>
      <c r="VBY630" s="1"/>
      <c r="VBZ630" s="1"/>
      <c r="VCA630" s="1"/>
      <c r="VCB630" s="1"/>
      <c r="VCC630" s="1"/>
      <c r="VCD630" s="1"/>
      <c r="VCE630" s="1"/>
      <c r="VCF630" s="1"/>
      <c r="VCG630" s="1"/>
      <c r="VCH630" s="1"/>
      <c r="VCI630" s="1"/>
      <c r="VCJ630" s="1"/>
      <c r="VCK630" s="1"/>
      <c r="VCL630" s="1"/>
      <c r="VCM630" s="1"/>
      <c r="VCN630" s="1"/>
      <c r="VCO630" s="1"/>
      <c r="VCP630" s="1"/>
      <c r="VCQ630" s="1"/>
      <c r="VCR630" s="1"/>
      <c r="VCS630" s="1"/>
      <c r="VCT630" s="1"/>
      <c r="VCU630" s="1"/>
      <c r="VCV630" s="1"/>
      <c r="VCW630" s="1"/>
      <c r="VCX630" s="1"/>
      <c r="VCY630" s="1"/>
      <c r="VCZ630" s="1"/>
      <c r="VDA630" s="1"/>
      <c r="VDB630" s="1"/>
      <c r="VDC630" s="1"/>
      <c r="VDD630" s="1"/>
      <c r="VDE630" s="1"/>
      <c r="VDF630" s="1"/>
      <c r="VDG630" s="1"/>
      <c r="VDH630" s="1"/>
      <c r="VDI630" s="1"/>
      <c r="VDJ630" s="1"/>
      <c r="VDK630" s="1"/>
      <c r="VDL630" s="1"/>
      <c r="VDM630" s="1"/>
      <c r="VDN630" s="1"/>
      <c r="VDO630" s="1"/>
      <c r="VDP630" s="1"/>
      <c r="VDQ630" s="1"/>
      <c r="VDR630" s="1"/>
      <c r="VDS630" s="1"/>
      <c r="VDT630" s="1"/>
      <c r="VDU630" s="1"/>
      <c r="VDV630" s="1"/>
      <c r="VDW630" s="1"/>
      <c r="VDX630" s="1"/>
      <c r="VDY630" s="1"/>
      <c r="VDZ630" s="1"/>
      <c r="VEA630" s="1"/>
      <c r="VEB630" s="1"/>
      <c r="VEC630" s="1"/>
      <c r="VED630" s="1"/>
      <c r="VEE630" s="1"/>
      <c r="VEF630" s="1"/>
      <c r="VEG630" s="1"/>
      <c r="VEH630" s="1"/>
      <c r="VEI630" s="1"/>
      <c r="VEJ630" s="1"/>
      <c r="VEK630" s="1"/>
      <c r="VEL630" s="1"/>
      <c r="VEM630" s="1"/>
      <c r="VEN630" s="1"/>
      <c r="VEO630" s="1"/>
      <c r="VEP630" s="1"/>
      <c r="VEQ630" s="1"/>
      <c r="VER630" s="1"/>
      <c r="VES630" s="1"/>
      <c r="VET630" s="1"/>
      <c r="VEU630" s="1"/>
      <c r="VEV630" s="1"/>
      <c r="VEW630" s="1"/>
      <c r="VEX630" s="1"/>
      <c r="VEY630" s="1"/>
      <c r="VEZ630" s="1"/>
      <c r="VFA630" s="1"/>
      <c r="VFB630" s="1"/>
      <c r="VFC630" s="1"/>
      <c r="VFD630" s="1"/>
      <c r="VFE630" s="1"/>
      <c r="VFF630" s="1"/>
      <c r="VFG630" s="1"/>
      <c r="VFH630" s="1"/>
      <c r="VFI630" s="1"/>
      <c r="VFJ630" s="1"/>
      <c r="VFK630" s="1"/>
      <c r="VFL630" s="1"/>
      <c r="VFM630" s="1"/>
      <c r="VFN630" s="1"/>
      <c r="VFO630" s="1"/>
      <c r="VFP630" s="1"/>
      <c r="VFQ630" s="1"/>
      <c r="VFR630" s="1"/>
      <c r="VFS630" s="1"/>
      <c r="VFT630" s="1"/>
      <c r="VFU630" s="1"/>
      <c r="VFV630" s="1"/>
      <c r="VFW630" s="1"/>
      <c r="VFX630" s="1"/>
      <c r="VFY630" s="1"/>
      <c r="VFZ630" s="1"/>
      <c r="VGA630" s="1"/>
      <c r="VGB630" s="1"/>
      <c r="VGC630" s="1"/>
      <c r="VGD630" s="1"/>
      <c r="VGE630" s="1"/>
      <c r="VGF630" s="1"/>
      <c r="VGG630" s="1"/>
      <c r="VGH630" s="1"/>
      <c r="VGI630" s="1"/>
      <c r="VGJ630" s="1"/>
      <c r="VGK630" s="1"/>
      <c r="VGL630" s="1"/>
      <c r="VGM630" s="1"/>
      <c r="VGN630" s="1"/>
      <c r="VGO630" s="1"/>
      <c r="VGP630" s="1"/>
      <c r="VGQ630" s="1"/>
      <c r="VGR630" s="1"/>
      <c r="VGS630" s="1"/>
      <c r="VGT630" s="1"/>
      <c r="VGU630" s="1"/>
      <c r="VGV630" s="1"/>
      <c r="VGW630" s="1"/>
      <c r="VGX630" s="1"/>
      <c r="VGY630" s="1"/>
      <c r="VGZ630" s="1"/>
      <c r="VHA630" s="1"/>
      <c r="VHB630" s="1"/>
      <c r="VHC630" s="1"/>
      <c r="VHD630" s="1"/>
      <c r="VHE630" s="1"/>
      <c r="VHF630" s="1"/>
      <c r="VHG630" s="1"/>
      <c r="VHH630" s="1"/>
      <c r="VHI630" s="1"/>
      <c r="VHJ630" s="1"/>
      <c r="VHK630" s="1"/>
      <c r="VHL630" s="1"/>
      <c r="VHM630" s="1"/>
      <c r="VHN630" s="1"/>
      <c r="VHO630" s="1"/>
      <c r="VHP630" s="1"/>
      <c r="VHQ630" s="1"/>
      <c r="VHR630" s="1"/>
      <c r="VHS630" s="1"/>
      <c r="VHT630" s="1"/>
      <c r="VHU630" s="1"/>
      <c r="VHV630" s="1"/>
      <c r="VHW630" s="1"/>
      <c r="VHX630" s="1"/>
      <c r="VHY630" s="1"/>
      <c r="VHZ630" s="1"/>
      <c r="VIA630" s="1"/>
      <c r="VIB630" s="1"/>
      <c r="VIC630" s="1"/>
      <c r="VID630" s="1"/>
      <c r="VIE630" s="1"/>
      <c r="VIF630" s="1"/>
      <c r="VIG630" s="1"/>
      <c r="VIH630" s="1"/>
      <c r="VII630" s="1"/>
      <c r="VIJ630" s="1"/>
      <c r="VIK630" s="1"/>
      <c r="VIL630" s="1"/>
      <c r="VIM630" s="1"/>
      <c r="VIN630" s="1"/>
      <c r="VIO630" s="1"/>
      <c r="VIP630" s="1"/>
      <c r="VIQ630" s="1"/>
      <c r="VIR630" s="1"/>
      <c r="VIS630" s="1"/>
      <c r="VIT630" s="1"/>
      <c r="VIU630" s="1"/>
      <c r="VIV630" s="1"/>
      <c r="VIW630" s="1"/>
      <c r="VIX630" s="1"/>
      <c r="VIY630" s="1"/>
      <c r="VIZ630" s="1"/>
      <c r="VJA630" s="1"/>
      <c r="VJB630" s="1"/>
      <c r="VJC630" s="1"/>
      <c r="VJD630" s="1"/>
      <c r="VJE630" s="1"/>
      <c r="VJF630" s="1"/>
      <c r="VJG630" s="1"/>
      <c r="VJH630" s="1"/>
      <c r="VJI630" s="1"/>
      <c r="VJJ630" s="1"/>
      <c r="VJK630" s="1"/>
      <c r="VJL630" s="1"/>
      <c r="VJM630" s="1"/>
      <c r="VJN630" s="1"/>
      <c r="VJO630" s="1"/>
      <c r="VJP630" s="1"/>
      <c r="VJQ630" s="1"/>
      <c r="VJR630" s="1"/>
      <c r="VJS630" s="1"/>
      <c r="VJT630" s="1"/>
      <c r="VJU630" s="1"/>
      <c r="VJV630" s="1"/>
      <c r="VJW630" s="1"/>
      <c r="VJX630" s="1"/>
      <c r="VJY630" s="1"/>
      <c r="VJZ630" s="1"/>
      <c r="VKA630" s="1"/>
      <c r="VKB630" s="1"/>
      <c r="VKC630" s="1"/>
      <c r="VKD630" s="1"/>
      <c r="VKE630" s="1"/>
      <c r="VKF630" s="1"/>
      <c r="VKG630" s="1"/>
      <c r="VKH630" s="1"/>
      <c r="VKI630" s="1"/>
      <c r="VKJ630" s="1"/>
      <c r="VKK630" s="1"/>
      <c r="VKL630" s="1"/>
      <c r="VKM630" s="1"/>
      <c r="VKN630" s="1"/>
      <c r="VKO630" s="1"/>
      <c r="VKP630" s="1"/>
      <c r="VKQ630" s="1"/>
      <c r="VKR630" s="1"/>
      <c r="VKS630" s="1"/>
      <c r="VKT630" s="1"/>
      <c r="VKU630" s="1"/>
      <c r="VKV630" s="1"/>
      <c r="VKW630" s="1"/>
      <c r="VKX630" s="1"/>
      <c r="VKY630" s="1"/>
      <c r="VKZ630" s="1"/>
      <c r="VLA630" s="1"/>
      <c r="VLB630" s="1"/>
      <c r="VLC630" s="1"/>
      <c r="VLD630" s="1"/>
      <c r="VLE630" s="1"/>
      <c r="VLF630" s="1"/>
      <c r="VLG630" s="1"/>
      <c r="VLH630" s="1"/>
      <c r="VLI630" s="1"/>
      <c r="VLJ630" s="1"/>
      <c r="VLK630" s="1"/>
      <c r="VLL630" s="1"/>
      <c r="VLM630" s="1"/>
      <c r="VLN630" s="1"/>
      <c r="VLO630" s="1"/>
      <c r="VLP630" s="1"/>
      <c r="VLQ630" s="1"/>
      <c r="VLR630" s="1"/>
      <c r="VLS630" s="1"/>
      <c r="VLT630" s="1"/>
      <c r="VLU630" s="1"/>
      <c r="VLV630" s="1"/>
      <c r="VLW630" s="1"/>
      <c r="VLX630" s="1"/>
      <c r="VLY630" s="1"/>
      <c r="VLZ630" s="1"/>
      <c r="VMA630" s="1"/>
      <c r="VMB630" s="1"/>
      <c r="VMC630" s="1"/>
      <c r="VMD630" s="1"/>
      <c r="VME630" s="1"/>
      <c r="VMF630" s="1"/>
      <c r="VMG630" s="1"/>
      <c r="VMH630" s="1"/>
      <c r="VMI630" s="1"/>
      <c r="VMJ630" s="1"/>
      <c r="VMK630" s="1"/>
      <c r="VML630" s="1"/>
      <c r="VMM630" s="1"/>
      <c r="VMN630" s="1"/>
      <c r="VMO630" s="1"/>
      <c r="VMP630" s="1"/>
      <c r="VMQ630" s="1"/>
      <c r="VMR630" s="1"/>
      <c r="VMS630" s="1"/>
      <c r="VMT630" s="1"/>
      <c r="VMU630" s="1"/>
      <c r="VMV630" s="1"/>
      <c r="VMW630" s="1"/>
      <c r="VMX630" s="1"/>
      <c r="VMY630" s="1"/>
      <c r="VMZ630" s="1"/>
      <c r="VNA630" s="1"/>
      <c r="VNB630" s="1"/>
      <c r="VNC630" s="1"/>
      <c r="VND630" s="1"/>
      <c r="VNE630" s="1"/>
      <c r="VNF630" s="1"/>
      <c r="VNG630" s="1"/>
      <c r="VNH630" s="1"/>
      <c r="VNI630" s="1"/>
      <c r="VNJ630" s="1"/>
      <c r="VNK630" s="1"/>
      <c r="VNL630" s="1"/>
      <c r="VNM630" s="1"/>
      <c r="VNN630" s="1"/>
      <c r="VNO630" s="1"/>
      <c r="VNP630" s="1"/>
      <c r="VNQ630" s="1"/>
      <c r="VNR630" s="1"/>
      <c r="VNS630" s="1"/>
      <c r="VNT630" s="1"/>
      <c r="VNU630" s="1"/>
      <c r="VNV630" s="1"/>
      <c r="VNW630" s="1"/>
      <c r="VNX630" s="1"/>
      <c r="VNY630" s="1"/>
      <c r="VNZ630" s="1"/>
      <c r="VOA630" s="1"/>
      <c r="VOB630" s="1"/>
      <c r="VOC630" s="1"/>
      <c r="VOD630" s="1"/>
      <c r="VOE630" s="1"/>
      <c r="VOF630" s="1"/>
      <c r="VOG630" s="1"/>
      <c r="VOH630" s="1"/>
      <c r="VOI630" s="1"/>
      <c r="VOJ630" s="1"/>
      <c r="VOK630" s="1"/>
      <c r="VOL630" s="1"/>
      <c r="VOM630" s="1"/>
      <c r="VON630" s="1"/>
      <c r="VOO630" s="1"/>
      <c r="VOP630" s="1"/>
      <c r="VOQ630" s="1"/>
      <c r="VOR630" s="1"/>
      <c r="VOS630" s="1"/>
      <c r="VOT630" s="1"/>
      <c r="VOU630" s="1"/>
      <c r="VOV630" s="1"/>
      <c r="VOW630" s="1"/>
      <c r="VOX630" s="1"/>
      <c r="VOY630" s="1"/>
      <c r="VOZ630" s="1"/>
      <c r="VPA630" s="1"/>
      <c r="VPB630" s="1"/>
      <c r="VPC630" s="1"/>
      <c r="VPD630" s="1"/>
      <c r="VPE630" s="1"/>
      <c r="VPF630" s="1"/>
      <c r="VPG630" s="1"/>
      <c r="VPH630" s="1"/>
      <c r="VPI630" s="1"/>
      <c r="VPJ630" s="1"/>
      <c r="VPK630" s="1"/>
      <c r="VPL630" s="1"/>
      <c r="VPM630" s="1"/>
      <c r="VPN630" s="1"/>
      <c r="VPO630" s="1"/>
      <c r="VPP630" s="1"/>
      <c r="VPQ630" s="1"/>
      <c r="VPR630" s="1"/>
      <c r="VPS630" s="1"/>
      <c r="VPT630" s="1"/>
      <c r="VPU630" s="1"/>
      <c r="VPV630" s="1"/>
      <c r="VPW630" s="1"/>
      <c r="VPX630" s="1"/>
      <c r="VPY630" s="1"/>
      <c r="VPZ630" s="1"/>
      <c r="VQA630" s="1"/>
      <c r="VQB630" s="1"/>
      <c r="VQC630" s="1"/>
      <c r="VQD630" s="1"/>
      <c r="VQE630" s="1"/>
      <c r="VQF630" s="1"/>
      <c r="VQG630" s="1"/>
      <c r="VQH630" s="1"/>
      <c r="VQI630" s="1"/>
      <c r="VQJ630" s="1"/>
      <c r="VQK630" s="1"/>
      <c r="VQL630" s="1"/>
      <c r="VQM630" s="1"/>
      <c r="VQN630" s="1"/>
      <c r="VQO630" s="1"/>
      <c r="VQP630" s="1"/>
      <c r="VQQ630" s="1"/>
      <c r="VQR630" s="1"/>
      <c r="VQS630" s="1"/>
      <c r="VQT630" s="1"/>
      <c r="VQU630" s="1"/>
      <c r="VQV630" s="1"/>
      <c r="VQW630" s="1"/>
      <c r="VQX630" s="1"/>
      <c r="VQY630" s="1"/>
      <c r="VQZ630" s="1"/>
      <c r="VRA630" s="1"/>
      <c r="VRB630" s="1"/>
      <c r="VRC630" s="1"/>
      <c r="VRD630" s="1"/>
      <c r="VRE630" s="1"/>
      <c r="VRF630" s="1"/>
      <c r="VRG630" s="1"/>
      <c r="VRH630" s="1"/>
      <c r="VRI630" s="1"/>
      <c r="VRJ630" s="1"/>
      <c r="VRK630" s="1"/>
      <c r="VRL630" s="1"/>
      <c r="VRM630" s="1"/>
      <c r="VRN630" s="1"/>
      <c r="VRO630" s="1"/>
      <c r="VRP630" s="1"/>
      <c r="VRQ630" s="1"/>
      <c r="VRR630" s="1"/>
      <c r="VRS630" s="1"/>
      <c r="VRT630" s="1"/>
      <c r="VRU630" s="1"/>
      <c r="VRV630" s="1"/>
      <c r="VRW630" s="1"/>
      <c r="VRX630" s="1"/>
      <c r="VRY630" s="1"/>
      <c r="VRZ630" s="1"/>
      <c r="VSA630" s="1"/>
      <c r="VSB630" s="1"/>
      <c r="VSC630" s="1"/>
      <c r="VSD630" s="1"/>
      <c r="VSE630" s="1"/>
      <c r="VSF630" s="1"/>
      <c r="VSG630" s="1"/>
      <c r="VSH630" s="1"/>
      <c r="VSI630" s="1"/>
      <c r="VSJ630" s="1"/>
      <c r="VSK630" s="1"/>
      <c r="VSL630" s="1"/>
      <c r="VSM630" s="1"/>
      <c r="VSN630" s="1"/>
      <c r="VSO630" s="1"/>
      <c r="VSP630" s="1"/>
      <c r="VSQ630" s="1"/>
      <c r="VSR630" s="1"/>
      <c r="VSS630" s="1"/>
      <c r="VST630" s="1"/>
      <c r="VSU630" s="1"/>
      <c r="VSV630" s="1"/>
      <c r="VSW630" s="1"/>
      <c r="VSX630" s="1"/>
      <c r="VSY630" s="1"/>
      <c r="VSZ630" s="1"/>
      <c r="VTA630" s="1"/>
      <c r="VTB630" s="1"/>
      <c r="VTC630" s="1"/>
      <c r="VTD630" s="1"/>
      <c r="VTE630" s="1"/>
      <c r="VTF630" s="1"/>
      <c r="VTG630" s="1"/>
      <c r="VTH630" s="1"/>
      <c r="VTI630" s="1"/>
      <c r="VTJ630" s="1"/>
      <c r="VTK630" s="1"/>
      <c r="VTL630" s="1"/>
      <c r="VTM630" s="1"/>
      <c r="VTN630" s="1"/>
      <c r="VTO630" s="1"/>
      <c r="VTP630" s="1"/>
      <c r="VTQ630" s="1"/>
      <c r="VTR630" s="1"/>
      <c r="VTS630" s="1"/>
      <c r="VTT630" s="1"/>
      <c r="VTU630" s="1"/>
      <c r="VTV630" s="1"/>
      <c r="VTW630" s="1"/>
      <c r="VTX630" s="1"/>
      <c r="VTY630" s="1"/>
      <c r="VTZ630" s="1"/>
      <c r="VUA630" s="1"/>
      <c r="VUB630" s="1"/>
      <c r="VUC630" s="1"/>
      <c r="VUD630" s="1"/>
      <c r="VUE630" s="1"/>
      <c r="VUF630" s="1"/>
      <c r="VUG630" s="1"/>
      <c r="VUH630" s="1"/>
      <c r="VUI630" s="1"/>
      <c r="VUJ630" s="1"/>
      <c r="VUK630" s="1"/>
      <c r="VUL630" s="1"/>
      <c r="VUM630" s="1"/>
      <c r="VUN630" s="1"/>
      <c r="VUO630" s="1"/>
      <c r="VUP630" s="1"/>
      <c r="VUQ630" s="1"/>
      <c r="VUR630" s="1"/>
      <c r="VUS630" s="1"/>
      <c r="VUT630" s="1"/>
      <c r="VUU630" s="1"/>
      <c r="VUV630" s="1"/>
      <c r="VUW630" s="1"/>
      <c r="VUX630" s="1"/>
      <c r="VUY630" s="1"/>
      <c r="VUZ630" s="1"/>
      <c r="VVA630" s="1"/>
      <c r="VVB630" s="1"/>
      <c r="VVC630" s="1"/>
      <c r="VVD630" s="1"/>
      <c r="VVE630" s="1"/>
      <c r="VVF630" s="1"/>
      <c r="VVG630" s="1"/>
      <c r="VVH630" s="1"/>
      <c r="VVI630" s="1"/>
      <c r="VVJ630" s="1"/>
      <c r="VVK630" s="1"/>
      <c r="VVL630" s="1"/>
      <c r="VVM630" s="1"/>
      <c r="VVN630" s="1"/>
      <c r="VVO630" s="1"/>
      <c r="VVP630" s="1"/>
      <c r="VVQ630" s="1"/>
      <c r="VVR630" s="1"/>
      <c r="VVS630" s="1"/>
      <c r="VVT630" s="1"/>
      <c r="VVU630" s="1"/>
      <c r="VVV630" s="1"/>
      <c r="VVW630" s="1"/>
      <c r="VVX630" s="1"/>
      <c r="VVY630" s="1"/>
      <c r="VVZ630" s="1"/>
      <c r="VWA630" s="1"/>
      <c r="VWB630" s="1"/>
      <c r="VWC630" s="1"/>
      <c r="VWD630" s="1"/>
      <c r="VWE630" s="1"/>
      <c r="VWF630" s="1"/>
      <c r="VWG630" s="1"/>
      <c r="VWH630" s="1"/>
      <c r="VWI630" s="1"/>
      <c r="VWJ630" s="1"/>
      <c r="VWK630" s="1"/>
      <c r="VWL630" s="1"/>
      <c r="VWM630" s="1"/>
      <c r="VWN630" s="1"/>
      <c r="VWO630" s="1"/>
      <c r="VWP630" s="1"/>
      <c r="VWQ630" s="1"/>
      <c r="VWR630" s="1"/>
      <c r="VWS630" s="1"/>
      <c r="VWT630" s="1"/>
      <c r="VWU630" s="1"/>
      <c r="VWV630" s="1"/>
      <c r="VWW630" s="1"/>
      <c r="VWX630" s="1"/>
      <c r="VWY630" s="1"/>
      <c r="VWZ630" s="1"/>
      <c r="VXA630" s="1"/>
      <c r="VXB630" s="1"/>
      <c r="VXC630" s="1"/>
      <c r="VXD630" s="1"/>
      <c r="VXE630" s="1"/>
      <c r="VXF630" s="1"/>
      <c r="VXG630" s="1"/>
      <c r="VXH630" s="1"/>
      <c r="VXI630" s="1"/>
      <c r="VXJ630" s="1"/>
      <c r="VXK630" s="1"/>
      <c r="VXL630" s="1"/>
      <c r="VXM630" s="1"/>
      <c r="VXN630" s="1"/>
      <c r="VXO630" s="1"/>
      <c r="VXP630" s="1"/>
      <c r="VXQ630" s="1"/>
      <c r="VXR630" s="1"/>
      <c r="VXS630" s="1"/>
      <c r="VXT630" s="1"/>
      <c r="VXU630" s="1"/>
      <c r="VXV630" s="1"/>
      <c r="VXW630" s="1"/>
      <c r="VXX630" s="1"/>
      <c r="VXY630" s="1"/>
      <c r="VXZ630" s="1"/>
      <c r="VYA630" s="1"/>
      <c r="VYB630" s="1"/>
      <c r="VYC630" s="1"/>
      <c r="VYD630" s="1"/>
      <c r="VYE630" s="1"/>
      <c r="VYF630" s="1"/>
      <c r="VYG630" s="1"/>
      <c r="VYH630" s="1"/>
      <c r="VYI630" s="1"/>
      <c r="VYJ630" s="1"/>
      <c r="VYK630" s="1"/>
      <c r="VYL630" s="1"/>
      <c r="VYM630" s="1"/>
      <c r="VYN630" s="1"/>
      <c r="VYO630" s="1"/>
      <c r="VYP630" s="1"/>
      <c r="VYQ630" s="1"/>
      <c r="VYR630" s="1"/>
      <c r="VYS630" s="1"/>
      <c r="VYT630" s="1"/>
      <c r="VYU630" s="1"/>
      <c r="VYV630" s="1"/>
      <c r="VYW630" s="1"/>
      <c r="VYX630" s="1"/>
      <c r="VYY630" s="1"/>
      <c r="VYZ630" s="1"/>
      <c r="VZA630" s="1"/>
      <c r="VZB630" s="1"/>
      <c r="VZC630" s="1"/>
      <c r="VZD630" s="1"/>
      <c r="VZE630" s="1"/>
      <c r="VZF630" s="1"/>
      <c r="VZG630" s="1"/>
      <c r="VZH630" s="1"/>
      <c r="VZI630" s="1"/>
      <c r="VZJ630" s="1"/>
      <c r="VZK630" s="1"/>
      <c r="VZL630" s="1"/>
      <c r="VZM630" s="1"/>
      <c r="VZN630" s="1"/>
      <c r="VZO630" s="1"/>
      <c r="VZP630" s="1"/>
      <c r="VZQ630" s="1"/>
      <c r="VZR630" s="1"/>
      <c r="VZS630" s="1"/>
      <c r="VZT630" s="1"/>
      <c r="VZU630" s="1"/>
      <c r="VZV630" s="1"/>
      <c r="VZW630" s="1"/>
      <c r="VZX630" s="1"/>
      <c r="VZY630" s="1"/>
      <c r="VZZ630" s="1"/>
      <c r="WAA630" s="1"/>
      <c r="WAB630" s="1"/>
      <c r="WAC630" s="1"/>
      <c r="WAD630" s="1"/>
      <c r="WAE630" s="1"/>
      <c r="WAF630" s="1"/>
      <c r="WAG630" s="1"/>
      <c r="WAH630" s="1"/>
      <c r="WAI630" s="1"/>
      <c r="WAJ630" s="1"/>
      <c r="WAK630" s="1"/>
      <c r="WAL630" s="1"/>
      <c r="WAM630" s="1"/>
      <c r="WAN630" s="1"/>
      <c r="WAO630" s="1"/>
      <c r="WAP630" s="1"/>
      <c r="WAQ630" s="1"/>
      <c r="WAR630" s="1"/>
      <c r="WAS630" s="1"/>
      <c r="WAT630" s="1"/>
      <c r="WAU630" s="1"/>
      <c r="WAV630" s="1"/>
      <c r="WAW630" s="1"/>
      <c r="WAX630" s="1"/>
      <c r="WAY630" s="1"/>
      <c r="WAZ630" s="1"/>
      <c r="WBA630" s="1"/>
      <c r="WBB630" s="1"/>
      <c r="WBC630" s="1"/>
      <c r="WBD630" s="1"/>
      <c r="WBE630" s="1"/>
      <c r="WBF630" s="1"/>
      <c r="WBG630" s="1"/>
      <c r="WBH630" s="1"/>
      <c r="WBI630" s="1"/>
      <c r="WBJ630" s="1"/>
      <c r="WBK630" s="1"/>
      <c r="WBL630" s="1"/>
      <c r="WBM630" s="1"/>
      <c r="WBN630" s="1"/>
      <c r="WBO630" s="1"/>
      <c r="WBP630" s="1"/>
      <c r="WBQ630" s="1"/>
      <c r="WBR630" s="1"/>
      <c r="WBS630" s="1"/>
      <c r="WBT630" s="1"/>
      <c r="WBU630" s="1"/>
      <c r="WBV630" s="1"/>
      <c r="WBW630" s="1"/>
      <c r="WBX630" s="1"/>
      <c r="WBY630" s="1"/>
      <c r="WBZ630" s="1"/>
      <c r="WCA630" s="1"/>
      <c r="WCB630" s="1"/>
      <c r="WCC630" s="1"/>
      <c r="WCD630" s="1"/>
      <c r="WCE630" s="1"/>
      <c r="WCF630" s="1"/>
      <c r="WCG630" s="1"/>
      <c r="WCH630" s="1"/>
      <c r="WCI630" s="1"/>
      <c r="WCJ630" s="1"/>
      <c r="WCK630" s="1"/>
      <c r="WCL630" s="1"/>
      <c r="WCM630" s="1"/>
      <c r="WCN630" s="1"/>
      <c r="WCO630" s="1"/>
      <c r="WCP630" s="1"/>
      <c r="WCQ630" s="1"/>
      <c r="WCR630" s="1"/>
      <c r="WCS630" s="1"/>
      <c r="WCT630" s="1"/>
      <c r="WCU630" s="1"/>
      <c r="WCV630" s="1"/>
      <c r="WCW630" s="1"/>
      <c r="WCX630" s="1"/>
      <c r="WCY630" s="1"/>
      <c r="WCZ630" s="1"/>
      <c r="WDA630" s="1"/>
      <c r="WDB630" s="1"/>
      <c r="WDC630" s="1"/>
      <c r="WDD630" s="1"/>
      <c r="WDE630" s="1"/>
      <c r="WDF630" s="1"/>
      <c r="WDG630" s="1"/>
      <c r="WDH630" s="1"/>
      <c r="WDI630" s="1"/>
      <c r="WDJ630" s="1"/>
      <c r="WDK630" s="1"/>
      <c r="WDL630" s="1"/>
      <c r="WDM630" s="1"/>
      <c r="WDN630" s="1"/>
      <c r="WDO630" s="1"/>
      <c r="WDP630" s="1"/>
      <c r="WDQ630" s="1"/>
      <c r="WDR630" s="1"/>
      <c r="WDS630" s="1"/>
      <c r="WDT630" s="1"/>
      <c r="WDU630" s="1"/>
      <c r="WDV630" s="1"/>
      <c r="WDW630" s="1"/>
      <c r="WDX630" s="1"/>
      <c r="WDY630" s="1"/>
      <c r="WDZ630" s="1"/>
      <c r="WEA630" s="1"/>
      <c r="WEB630" s="1"/>
      <c r="WEC630" s="1"/>
      <c r="WED630" s="1"/>
      <c r="WEE630" s="1"/>
      <c r="WEF630" s="1"/>
      <c r="WEG630" s="1"/>
      <c r="WEH630" s="1"/>
      <c r="WEI630" s="1"/>
      <c r="WEJ630" s="1"/>
      <c r="WEK630" s="1"/>
      <c r="WEL630" s="1"/>
      <c r="WEM630" s="1"/>
      <c r="WEN630" s="1"/>
      <c r="WEO630" s="1"/>
      <c r="WEP630" s="1"/>
      <c r="WEQ630" s="1"/>
      <c r="WER630" s="1"/>
      <c r="WES630" s="1"/>
      <c r="WET630" s="1"/>
      <c r="WEU630" s="1"/>
      <c r="WEV630" s="1"/>
      <c r="WEW630" s="1"/>
      <c r="WEX630" s="1"/>
      <c r="WEY630" s="1"/>
      <c r="WEZ630" s="1"/>
      <c r="WFA630" s="1"/>
      <c r="WFB630" s="1"/>
      <c r="WFC630" s="1"/>
      <c r="WFD630" s="1"/>
      <c r="WFE630" s="1"/>
      <c r="WFF630" s="1"/>
      <c r="WFG630" s="1"/>
      <c r="WFH630" s="1"/>
      <c r="WFI630" s="1"/>
      <c r="WFJ630" s="1"/>
      <c r="WFK630" s="1"/>
      <c r="WFL630" s="1"/>
      <c r="WFM630" s="1"/>
      <c r="WFN630" s="1"/>
      <c r="WFO630" s="1"/>
      <c r="WFP630" s="1"/>
      <c r="WFQ630" s="1"/>
      <c r="WFR630" s="1"/>
      <c r="WFS630" s="1"/>
      <c r="WFT630" s="1"/>
      <c r="WFU630" s="1"/>
      <c r="WFV630" s="1"/>
      <c r="WFW630" s="1"/>
      <c r="WFX630" s="1"/>
      <c r="WFY630" s="1"/>
      <c r="WFZ630" s="1"/>
      <c r="WGA630" s="1"/>
      <c r="WGB630" s="1"/>
      <c r="WGC630" s="1"/>
      <c r="WGD630" s="1"/>
      <c r="WGE630" s="1"/>
      <c r="WGF630" s="1"/>
      <c r="WGG630" s="1"/>
      <c r="WGH630" s="1"/>
      <c r="WGI630" s="1"/>
      <c r="WGJ630" s="1"/>
      <c r="WGK630" s="1"/>
      <c r="WGL630" s="1"/>
      <c r="WGM630" s="1"/>
      <c r="WGN630" s="1"/>
      <c r="WGO630" s="1"/>
      <c r="WGP630" s="1"/>
      <c r="WGQ630" s="1"/>
      <c r="WGR630" s="1"/>
      <c r="WGS630" s="1"/>
      <c r="WGT630" s="1"/>
      <c r="WGU630" s="1"/>
      <c r="WGV630" s="1"/>
      <c r="WGW630" s="1"/>
      <c r="WGX630" s="1"/>
      <c r="WGY630" s="1"/>
      <c r="WGZ630" s="1"/>
      <c r="WHA630" s="1"/>
      <c r="WHB630" s="1"/>
      <c r="WHC630" s="1"/>
      <c r="WHD630" s="1"/>
      <c r="WHE630" s="1"/>
      <c r="WHF630" s="1"/>
      <c r="WHG630" s="1"/>
      <c r="WHH630" s="1"/>
      <c r="WHI630" s="1"/>
      <c r="WHJ630" s="1"/>
      <c r="WHK630" s="1"/>
      <c r="WHL630" s="1"/>
      <c r="WHM630" s="1"/>
      <c r="WHN630" s="1"/>
      <c r="WHO630" s="1"/>
      <c r="WHP630" s="1"/>
      <c r="WHQ630" s="1"/>
      <c r="WHR630" s="1"/>
      <c r="WHS630" s="1"/>
      <c r="WHT630" s="1"/>
      <c r="WHU630" s="1"/>
      <c r="WHV630" s="1"/>
      <c r="WHW630" s="1"/>
      <c r="WHX630" s="1"/>
      <c r="WHY630" s="1"/>
      <c r="WHZ630" s="1"/>
      <c r="WIA630" s="1"/>
      <c r="WIB630" s="1"/>
      <c r="WIC630" s="1"/>
      <c r="WID630" s="1"/>
      <c r="WIE630" s="1"/>
      <c r="WIF630" s="1"/>
      <c r="WIG630" s="1"/>
      <c r="WIH630" s="1"/>
      <c r="WII630" s="1"/>
      <c r="WIJ630" s="1"/>
      <c r="WIK630" s="1"/>
      <c r="WIL630" s="1"/>
      <c r="WIM630" s="1"/>
      <c r="WIN630" s="1"/>
      <c r="WIO630" s="1"/>
      <c r="WIP630" s="1"/>
      <c r="WIQ630" s="1"/>
      <c r="WIR630" s="1"/>
      <c r="WIS630" s="1"/>
      <c r="WIT630" s="1"/>
      <c r="WIU630" s="1"/>
      <c r="WIV630" s="1"/>
      <c r="WIW630" s="1"/>
      <c r="WIX630" s="1"/>
      <c r="WIY630" s="1"/>
      <c r="WIZ630" s="1"/>
      <c r="WJA630" s="1"/>
      <c r="WJB630" s="1"/>
      <c r="WJC630" s="1"/>
      <c r="WJD630" s="1"/>
      <c r="WJE630" s="1"/>
      <c r="WJF630" s="1"/>
      <c r="WJG630" s="1"/>
      <c r="WJH630" s="1"/>
      <c r="WJI630" s="1"/>
      <c r="WJJ630" s="1"/>
      <c r="WJK630" s="1"/>
      <c r="WJL630" s="1"/>
      <c r="WJM630" s="1"/>
      <c r="WJN630" s="1"/>
      <c r="WJO630" s="1"/>
      <c r="WJP630" s="1"/>
      <c r="WJQ630" s="1"/>
      <c r="WJR630" s="1"/>
      <c r="WJS630" s="1"/>
      <c r="WJT630" s="1"/>
      <c r="WJU630" s="1"/>
      <c r="WJV630" s="1"/>
      <c r="WJW630" s="1"/>
      <c r="WJX630" s="1"/>
      <c r="WJY630" s="1"/>
      <c r="WJZ630" s="1"/>
      <c r="WKA630" s="1"/>
      <c r="WKB630" s="1"/>
      <c r="WKC630" s="1"/>
      <c r="WKD630" s="1"/>
      <c r="WKE630" s="1"/>
      <c r="WKF630" s="1"/>
      <c r="WKG630" s="1"/>
      <c r="WKH630" s="1"/>
      <c r="WKI630" s="1"/>
      <c r="WKJ630" s="1"/>
      <c r="WKK630" s="1"/>
      <c r="WKL630" s="1"/>
      <c r="WKM630" s="1"/>
      <c r="WKN630" s="1"/>
      <c r="WKO630" s="1"/>
      <c r="WKP630" s="1"/>
      <c r="WKQ630" s="1"/>
      <c r="WKR630" s="1"/>
      <c r="WKS630" s="1"/>
      <c r="WKT630" s="1"/>
      <c r="WKU630" s="1"/>
      <c r="WKV630" s="1"/>
      <c r="WKW630" s="1"/>
      <c r="WKX630" s="1"/>
      <c r="WKY630" s="1"/>
      <c r="WKZ630" s="1"/>
      <c r="WLA630" s="1"/>
      <c r="WLB630" s="1"/>
      <c r="WLC630" s="1"/>
      <c r="WLD630" s="1"/>
      <c r="WLE630" s="1"/>
      <c r="WLF630" s="1"/>
      <c r="WLG630" s="1"/>
      <c r="WLH630" s="1"/>
      <c r="WLI630" s="1"/>
      <c r="WLJ630" s="1"/>
      <c r="WLK630" s="1"/>
      <c r="WLL630" s="1"/>
      <c r="WLM630" s="1"/>
      <c r="WLN630" s="1"/>
      <c r="WLO630" s="1"/>
      <c r="WLP630" s="1"/>
      <c r="WLQ630" s="1"/>
      <c r="WLR630" s="1"/>
      <c r="WLS630" s="1"/>
      <c r="WLT630" s="1"/>
      <c r="WLU630" s="1"/>
      <c r="WLV630" s="1"/>
      <c r="WLW630" s="1"/>
      <c r="WLX630" s="1"/>
      <c r="WLY630" s="1"/>
      <c r="WLZ630" s="1"/>
      <c r="WMA630" s="1"/>
      <c r="WMB630" s="1"/>
      <c r="WMC630" s="1"/>
      <c r="WMD630" s="1"/>
      <c r="WME630" s="1"/>
      <c r="WMF630" s="1"/>
      <c r="WMG630" s="1"/>
      <c r="WMH630" s="1"/>
      <c r="WMI630" s="1"/>
      <c r="WMJ630" s="1"/>
      <c r="WMK630" s="1"/>
      <c r="WML630" s="1"/>
      <c r="WMM630" s="1"/>
      <c r="WMN630" s="1"/>
      <c r="WMO630" s="1"/>
      <c r="WMP630" s="1"/>
      <c r="WMQ630" s="1"/>
      <c r="WMR630" s="1"/>
      <c r="WMS630" s="1"/>
      <c r="WMT630" s="1"/>
      <c r="WMU630" s="1"/>
      <c r="WMV630" s="1"/>
      <c r="WMW630" s="1"/>
      <c r="WMX630" s="1"/>
      <c r="WMY630" s="1"/>
      <c r="WMZ630" s="1"/>
      <c r="WNA630" s="1"/>
      <c r="WNB630" s="1"/>
      <c r="WNC630" s="1"/>
      <c r="WND630" s="1"/>
      <c r="WNE630" s="1"/>
      <c r="WNF630" s="1"/>
      <c r="WNG630" s="1"/>
      <c r="WNH630" s="1"/>
      <c r="WNI630" s="1"/>
      <c r="WNJ630" s="1"/>
      <c r="WNK630" s="1"/>
      <c r="WNL630" s="1"/>
      <c r="WNM630" s="1"/>
      <c r="WNN630" s="1"/>
      <c r="WNO630" s="1"/>
      <c r="WNP630" s="1"/>
      <c r="WNQ630" s="1"/>
      <c r="WNR630" s="1"/>
      <c r="WNS630" s="1"/>
      <c r="WNT630" s="1"/>
      <c r="WNU630" s="1"/>
      <c r="WNV630" s="1"/>
      <c r="WNW630" s="1"/>
      <c r="WNX630" s="1"/>
      <c r="WNY630" s="1"/>
      <c r="WNZ630" s="1"/>
      <c r="WOA630" s="1"/>
      <c r="WOB630" s="1"/>
      <c r="WOC630" s="1"/>
      <c r="WOD630" s="1"/>
      <c r="WOE630" s="1"/>
      <c r="WOF630" s="1"/>
      <c r="WOG630" s="1"/>
      <c r="WOH630" s="1"/>
      <c r="WOI630" s="1"/>
      <c r="WOJ630" s="1"/>
      <c r="WOK630" s="1"/>
      <c r="WOL630" s="1"/>
      <c r="WOM630" s="1"/>
      <c r="WON630" s="1"/>
      <c r="WOO630" s="1"/>
      <c r="WOP630" s="1"/>
      <c r="WOQ630" s="1"/>
      <c r="WOR630" s="1"/>
      <c r="WOS630" s="1"/>
      <c r="WOT630" s="1"/>
      <c r="WOU630" s="1"/>
      <c r="WOV630" s="1"/>
      <c r="WOW630" s="1"/>
      <c r="WOX630" s="1"/>
      <c r="WOY630" s="1"/>
      <c r="WOZ630" s="1"/>
      <c r="WPA630" s="1"/>
      <c r="WPB630" s="1"/>
      <c r="WPC630" s="1"/>
      <c r="WPD630" s="1"/>
      <c r="WPE630" s="1"/>
      <c r="WPF630" s="1"/>
      <c r="WPG630" s="1"/>
      <c r="WPH630" s="1"/>
      <c r="WPI630" s="1"/>
      <c r="WPJ630" s="1"/>
      <c r="WPK630" s="1"/>
      <c r="WPL630" s="1"/>
      <c r="WPM630" s="1"/>
      <c r="WPN630" s="1"/>
      <c r="WPO630" s="1"/>
      <c r="WPP630" s="1"/>
      <c r="WPQ630" s="1"/>
      <c r="WPR630" s="1"/>
      <c r="WPS630" s="1"/>
      <c r="WPT630" s="1"/>
      <c r="WPU630" s="1"/>
      <c r="WPV630" s="1"/>
      <c r="WPW630" s="1"/>
      <c r="WPX630" s="1"/>
      <c r="WPY630" s="1"/>
      <c r="WPZ630" s="1"/>
      <c r="WQA630" s="1"/>
      <c r="WQB630" s="1"/>
      <c r="WQC630" s="1"/>
      <c r="WQD630" s="1"/>
      <c r="WQE630" s="1"/>
      <c r="WQF630" s="1"/>
      <c r="WQG630" s="1"/>
      <c r="WQH630" s="1"/>
      <c r="WQI630" s="1"/>
      <c r="WQJ630" s="1"/>
      <c r="WQK630" s="1"/>
      <c r="WQL630" s="1"/>
      <c r="WQM630" s="1"/>
      <c r="WQN630" s="1"/>
      <c r="WQO630" s="1"/>
      <c r="WQP630" s="1"/>
      <c r="WQQ630" s="1"/>
      <c r="WQR630" s="1"/>
      <c r="WQS630" s="1"/>
      <c r="WQT630" s="1"/>
      <c r="WQU630" s="1"/>
      <c r="WQV630" s="1"/>
      <c r="WQW630" s="1"/>
      <c r="WQX630" s="1"/>
      <c r="WQY630" s="1"/>
      <c r="WQZ630" s="1"/>
      <c r="WRA630" s="1"/>
      <c r="WRB630" s="1"/>
      <c r="WRC630" s="1"/>
      <c r="WRD630" s="1"/>
      <c r="WRE630" s="1"/>
      <c r="WRF630" s="1"/>
      <c r="WRG630" s="1"/>
      <c r="WRH630" s="1"/>
      <c r="WRI630" s="1"/>
      <c r="WRJ630" s="1"/>
      <c r="WRK630" s="1"/>
      <c r="WRL630" s="1"/>
      <c r="WRM630" s="1"/>
      <c r="WRN630" s="1"/>
      <c r="WRO630" s="1"/>
      <c r="WRP630" s="1"/>
      <c r="WRQ630" s="1"/>
      <c r="WRR630" s="1"/>
      <c r="WRS630" s="1"/>
      <c r="WRT630" s="1"/>
      <c r="WRU630" s="1"/>
      <c r="WRV630" s="1"/>
      <c r="WRW630" s="1"/>
      <c r="WRX630" s="1"/>
      <c r="WRY630" s="1"/>
      <c r="WRZ630" s="1"/>
      <c r="WSA630" s="1"/>
      <c r="WSB630" s="1"/>
      <c r="WSC630" s="1"/>
      <c r="WSD630" s="1"/>
      <c r="WSE630" s="1"/>
      <c r="WSF630" s="1"/>
      <c r="WSG630" s="1"/>
      <c r="WSH630" s="1"/>
      <c r="WSI630" s="1"/>
      <c r="WSJ630" s="1"/>
      <c r="WSK630" s="1"/>
      <c r="WSL630" s="1"/>
      <c r="WSM630" s="1"/>
      <c r="WSN630" s="1"/>
      <c r="WSO630" s="1"/>
      <c r="WSP630" s="1"/>
      <c r="WSQ630" s="1"/>
      <c r="WSR630" s="1"/>
      <c r="WSS630" s="1"/>
      <c r="WST630" s="1"/>
      <c r="WSU630" s="1"/>
      <c r="WSV630" s="1"/>
      <c r="WSW630" s="1"/>
      <c r="WSX630" s="1"/>
      <c r="WSY630" s="1"/>
      <c r="WSZ630" s="1"/>
      <c r="WTA630" s="1"/>
      <c r="WTB630" s="1"/>
      <c r="WTC630" s="1"/>
      <c r="WTD630" s="1"/>
      <c r="WTE630" s="1"/>
      <c r="WTF630" s="1"/>
      <c r="WTG630" s="1"/>
      <c r="WTH630" s="1"/>
      <c r="WTI630" s="1"/>
      <c r="WTJ630" s="1"/>
      <c r="WTK630" s="1"/>
      <c r="WTL630" s="1"/>
      <c r="WTM630" s="1"/>
      <c r="WTN630" s="1"/>
      <c r="WTO630" s="1"/>
      <c r="WTP630" s="1"/>
      <c r="WTQ630" s="1"/>
      <c r="WTR630" s="1"/>
      <c r="WTS630" s="1"/>
      <c r="WTT630" s="1"/>
      <c r="WTU630" s="1"/>
      <c r="WTV630" s="1"/>
      <c r="WTW630" s="1"/>
      <c r="WTX630" s="1"/>
      <c r="WTY630" s="1"/>
      <c r="WTZ630" s="1"/>
      <c r="WUA630" s="1"/>
      <c r="WUB630" s="1"/>
      <c r="WUC630" s="1"/>
      <c r="WUD630" s="1"/>
      <c r="WUE630" s="1"/>
      <c r="WUF630" s="1"/>
      <c r="WUG630" s="1"/>
      <c r="WUH630" s="1"/>
      <c r="WUI630" s="1"/>
      <c r="WUJ630" s="1"/>
      <c r="WUK630" s="1"/>
      <c r="WUL630" s="1"/>
      <c r="WUM630" s="1"/>
      <c r="WUN630" s="1"/>
      <c r="WUO630" s="1"/>
      <c r="WUP630" s="1"/>
      <c r="WUQ630" s="1"/>
      <c r="WUR630" s="1"/>
      <c r="WUS630" s="1"/>
      <c r="WUT630" s="1"/>
      <c r="WUU630" s="1"/>
      <c r="WUV630" s="1"/>
      <c r="WUW630" s="1"/>
      <c r="WUX630" s="1"/>
      <c r="WUY630" s="1"/>
      <c r="WUZ630" s="1"/>
      <c r="WVA630" s="1"/>
      <c r="WVB630" s="1"/>
      <c r="WVC630" s="1"/>
      <c r="WVD630" s="1"/>
      <c r="WVE630" s="1"/>
      <c r="WVF630" s="1"/>
      <c r="WVG630" s="1"/>
      <c r="WVH630" s="1"/>
      <c r="WVI630" s="1"/>
      <c r="WVJ630" s="1"/>
      <c r="WVK630" s="1"/>
      <c r="WVL630" s="1"/>
      <c r="WVM630" s="1"/>
      <c r="WVN630" s="1"/>
      <c r="WVO630" s="1"/>
      <c r="WVP630" s="1"/>
      <c r="WVQ630" s="1"/>
      <c r="WVR630" s="1"/>
      <c r="WVS630" s="1"/>
      <c r="WVT630" s="1"/>
      <c r="WVU630" s="1"/>
      <c r="WVV630" s="1"/>
      <c r="WVW630" s="1"/>
      <c r="WVX630" s="1"/>
      <c r="WVY630" s="1"/>
      <c r="WVZ630" s="1"/>
      <c r="WWA630" s="1"/>
      <c r="WWB630" s="1"/>
      <c r="WWC630" s="1"/>
      <c r="WWD630" s="1"/>
      <c r="WWE630" s="1"/>
      <c r="WWF630" s="1"/>
      <c r="WWG630" s="1"/>
      <c r="WWH630" s="1"/>
      <c r="WWI630" s="1"/>
      <c r="WWJ630" s="1"/>
      <c r="WWK630" s="1"/>
      <c r="WWL630" s="1"/>
      <c r="WWM630" s="1"/>
      <c r="WWN630" s="1"/>
      <c r="WWO630" s="1"/>
      <c r="WWP630" s="1"/>
      <c r="WWQ630" s="1"/>
      <c r="WWR630" s="1"/>
      <c r="WWS630" s="1"/>
      <c r="WWT630" s="1"/>
      <c r="WWU630" s="1"/>
      <c r="WWV630" s="1"/>
      <c r="WWW630" s="1"/>
      <c r="WWX630" s="1"/>
      <c r="WWY630" s="1"/>
      <c r="WWZ630" s="1"/>
      <c r="WXA630" s="1"/>
      <c r="WXB630" s="1"/>
      <c r="WXC630" s="1"/>
      <c r="WXD630" s="1"/>
      <c r="WXE630" s="1"/>
      <c r="WXF630" s="1"/>
      <c r="WXG630" s="1"/>
      <c r="WXH630" s="1"/>
      <c r="WXI630" s="1"/>
      <c r="WXJ630" s="1"/>
      <c r="WXK630" s="1"/>
      <c r="WXL630" s="1"/>
      <c r="WXM630" s="1"/>
      <c r="WXN630" s="1"/>
      <c r="WXO630" s="1"/>
      <c r="WXP630" s="1"/>
      <c r="WXQ630" s="1"/>
      <c r="WXR630" s="1"/>
      <c r="WXS630" s="1"/>
      <c r="WXT630" s="1"/>
      <c r="WXU630" s="1"/>
      <c r="WXV630" s="1"/>
      <c r="WXW630" s="1"/>
      <c r="WXX630" s="1"/>
      <c r="WXY630" s="1"/>
      <c r="WXZ630" s="1"/>
      <c r="WYA630" s="1"/>
      <c r="WYB630" s="1"/>
      <c r="WYC630" s="1"/>
      <c r="WYD630" s="1"/>
      <c r="WYE630" s="1"/>
      <c r="WYF630" s="1"/>
      <c r="WYG630" s="1"/>
      <c r="WYH630" s="1"/>
      <c r="WYI630" s="1"/>
      <c r="WYJ630" s="1"/>
      <c r="WYK630" s="1"/>
      <c r="WYL630" s="1"/>
      <c r="WYM630" s="1"/>
      <c r="WYN630" s="1"/>
      <c r="WYO630" s="1"/>
      <c r="WYP630" s="1"/>
      <c r="WYQ630" s="1"/>
      <c r="WYR630" s="1"/>
      <c r="WYS630" s="1"/>
      <c r="WYT630" s="1"/>
      <c r="WYU630" s="1"/>
      <c r="WYV630" s="1"/>
      <c r="WYW630" s="1"/>
      <c r="WYX630" s="1"/>
      <c r="WYY630" s="1"/>
      <c r="WYZ630" s="1"/>
      <c r="WZA630" s="1"/>
      <c r="WZB630" s="1"/>
      <c r="WZC630" s="1"/>
      <c r="WZD630" s="1"/>
      <c r="WZE630" s="1"/>
      <c r="WZF630" s="1"/>
      <c r="WZG630" s="1"/>
      <c r="WZH630" s="1"/>
      <c r="WZI630" s="1"/>
      <c r="WZJ630" s="1"/>
      <c r="WZK630" s="1"/>
      <c r="WZL630" s="1"/>
      <c r="WZM630" s="1"/>
      <c r="WZN630" s="1"/>
      <c r="WZO630" s="1"/>
      <c r="WZP630" s="1"/>
      <c r="WZQ630" s="1"/>
      <c r="WZR630" s="1"/>
      <c r="WZS630" s="1"/>
      <c r="WZT630" s="1"/>
      <c r="WZU630" s="1"/>
      <c r="WZV630" s="1"/>
      <c r="WZW630" s="1"/>
      <c r="WZX630" s="1"/>
      <c r="WZY630" s="1"/>
      <c r="WZZ630" s="1"/>
      <c r="XAA630" s="1"/>
      <c r="XAB630" s="1"/>
      <c r="XAC630" s="1"/>
      <c r="XAD630" s="1"/>
      <c r="XAE630" s="1"/>
      <c r="XAF630" s="1"/>
      <c r="XAG630" s="1"/>
      <c r="XAH630" s="1"/>
      <c r="XAI630" s="1"/>
      <c r="XAJ630" s="1"/>
      <c r="XAK630" s="1"/>
      <c r="XAL630" s="1"/>
      <c r="XAM630" s="1"/>
      <c r="XAN630" s="1"/>
      <c r="XAO630" s="1"/>
      <c r="XAP630" s="1"/>
      <c r="XAQ630" s="1"/>
      <c r="XAR630" s="1"/>
      <c r="XAS630" s="1"/>
      <c r="XAT630" s="1"/>
      <c r="XAU630" s="1"/>
      <c r="XAV630" s="1"/>
      <c r="XAW630" s="1"/>
      <c r="XAX630" s="1"/>
      <c r="XAY630" s="1"/>
      <c r="XAZ630" s="1"/>
      <c r="XBA630" s="1"/>
      <c r="XBB630" s="1"/>
      <c r="XBC630" s="1"/>
      <c r="XBD630" s="1"/>
      <c r="XBE630" s="1"/>
      <c r="XBF630" s="1"/>
      <c r="XBG630" s="1"/>
      <c r="XBH630" s="1"/>
      <c r="XBI630" s="1"/>
      <c r="XBJ630" s="1"/>
      <c r="XBK630" s="1"/>
      <c r="XBL630" s="1"/>
      <c r="XBM630" s="1"/>
      <c r="XBN630" s="1"/>
      <c r="XBO630" s="1"/>
      <c r="XBP630" s="1"/>
      <c r="XBQ630" s="1"/>
      <c r="XBR630" s="1"/>
      <c r="XBS630" s="1"/>
      <c r="XBT630" s="1"/>
      <c r="XBU630" s="1"/>
      <c r="XBV630" s="1"/>
      <c r="XBW630" s="1"/>
      <c r="XBX630" s="1"/>
      <c r="XBY630" s="1"/>
      <c r="XBZ630" s="1"/>
      <c r="XCA630" s="1"/>
      <c r="XCB630" s="1"/>
      <c r="XCC630" s="1"/>
      <c r="XCD630" s="1"/>
      <c r="XCE630" s="1"/>
      <c r="XCF630" s="1"/>
      <c r="XCG630" s="1"/>
      <c r="XCH630" s="1"/>
      <c r="XCI630" s="1"/>
      <c r="XCJ630" s="1"/>
      <c r="XCK630" s="1"/>
      <c r="XCL630" s="1"/>
      <c r="XCM630" s="1"/>
      <c r="XCN630" s="1"/>
      <c r="XCO630" s="1"/>
      <c r="XCP630" s="1"/>
      <c r="XCQ630" s="1"/>
      <c r="XCR630" s="1"/>
      <c r="XCS630" s="1"/>
      <c r="XCT630" s="1"/>
      <c r="XCU630" s="1"/>
      <c r="XCV630" s="1"/>
      <c r="XCW630" s="1"/>
      <c r="XCX630" s="1"/>
      <c r="XCY630" s="1"/>
      <c r="XCZ630" s="1"/>
      <c r="XDA630" s="1"/>
      <c r="XDB630" s="1"/>
      <c r="XDC630" s="1"/>
      <c r="XDD630" s="1"/>
      <c r="XDE630" s="1"/>
      <c r="XDF630" s="1"/>
      <c r="XDG630" s="1"/>
      <c r="XDH630" s="1"/>
      <c r="XDI630" s="1"/>
      <c r="XDJ630" s="1"/>
      <c r="XDK630" s="1"/>
      <c r="XDL630" s="1"/>
      <c r="XDM630" s="1"/>
      <c r="XDN630" s="1"/>
      <c r="XDO630" s="1"/>
      <c r="XDP630" s="1"/>
      <c r="XDQ630" s="1"/>
      <c r="XDR630" s="1"/>
      <c r="XDS630" s="1"/>
      <c r="XDT630" s="1"/>
      <c r="XDU630" s="1"/>
      <c r="XDV630" s="1"/>
      <c r="XDW630" s="1"/>
      <c r="XDX630" s="1"/>
      <c r="XDY630" s="1"/>
      <c r="XDZ630" s="1"/>
      <c r="XEA630" s="1"/>
      <c r="XEB630" s="1"/>
      <c r="XEC630" s="1"/>
      <c r="XED630" s="1"/>
      <c r="XEE630" s="1"/>
      <c r="XEF630" s="1"/>
      <c r="XEG630" s="1"/>
      <c r="XEH630" s="1"/>
      <c r="XEI630" s="1"/>
      <c r="XEJ630" s="1"/>
      <c r="XEK630" s="1"/>
      <c r="XEL630" s="1"/>
      <c r="XEM630" s="1"/>
      <c r="XEN630" s="1"/>
      <c r="XEO630" s="1"/>
      <c r="XEP630" s="1"/>
      <c r="XEQ630" s="1"/>
      <c r="XER630" s="1"/>
      <c r="XES630" s="1"/>
      <c r="XET630" s="1"/>
      <c r="XEU630" s="1"/>
      <c r="XEV630" s="1"/>
      <c r="XEW630" s="1"/>
      <c r="XEX630" s="1"/>
      <c r="XEY630" s="1"/>
      <c r="XEZ630" s="1"/>
      <c r="XFA630" s="1"/>
      <c r="XFB630" s="1"/>
      <c r="XFC630" s="1"/>
      <c r="XFD630" s="9"/>
    </row>
    <row r="631" s="1" customFormat="1" ht="68" customHeight="1" spans="1:29 16384:16384">
      <c r="A631" s="19">
        <v>628</v>
      </c>
      <c r="B631" s="20">
        <v>2026</v>
      </c>
      <c r="C631" s="20" t="s">
        <v>372</v>
      </c>
      <c r="D631" s="20" t="s">
        <v>2054</v>
      </c>
      <c r="E631" s="69" t="s">
        <v>611</v>
      </c>
      <c r="F631" s="32" t="s">
        <v>374</v>
      </c>
      <c r="G631" s="29"/>
      <c r="H631" s="29" t="s">
        <v>38</v>
      </c>
      <c r="I631" s="29"/>
      <c r="J631" s="29"/>
      <c r="K631" s="104" t="s">
        <v>39</v>
      </c>
      <c r="L631" s="20" t="s">
        <v>2055</v>
      </c>
      <c r="M631" s="20" t="s">
        <v>41</v>
      </c>
      <c r="N631" s="20" t="s">
        <v>2056</v>
      </c>
      <c r="O631" s="20" t="s">
        <v>43</v>
      </c>
      <c r="P631" s="20" t="s">
        <v>44</v>
      </c>
      <c r="Q631" s="20">
        <v>51</v>
      </c>
      <c r="R631" s="20">
        <v>51</v>
      </c>
      <c r="S631" s="29"/>
      <c r="T631" s="29"/>
      <c r="U631" s="29"/>
      <c r="V631" s="29"/>
      <c r="W631" s="20">
        <v>86</v>
      </c>
      <c r="X631" s="29"/>
      <c r="Y631" s="29"/>
      <c r="Z631" s="32" t="s">
        <v>38</v>
      </c>
      <c r="AA631" s="20" t="s">
        <v>45</v>
      </c>
      <c r="AB631" s="32" t="s">
        <v>2053</v>
      </c>
      <c r="AC631" s="29"/>
    </row>
    <row r="632" s="1" customFormat="1" ht="68" customHeight="1" spans="1:29 16384:16384">
      <c r="A632" s="19">
        <v>629</v>
      </c>
      <c r="B632" s="20">
        <v>2026</v>
      </c>
      <c r="C632" s="20" t="s">
        <v>372</v>
      </c>
      <c r="D632" s="20" t="s">
        <v>2057</v>
      </c>
      <c r="E632" s="69" t="s">
        <v>611</v>
      </c>
      <c r="F632" s="32" t="s">
        <v>374</v>
      </c>
      <c r="G632" s="29"/>
      <c r="H632" s="29" t="s">
        <v>38</v>
      </c>
      <c r="I632" s="29"/>
      <c r="J632" s="29"/>
      <c r="K632" s="104" t="s">
        <v>39</v>
      </c>
      <c r="L632" s="20" t="s">
        <v>1427</v>
      </c>
      <c r="M632" s="20" t="s">
        <v>38</v>
      </c>
      <c r="N632" s="20" t="s">
        <v>2058</v>
      </c>
      <c r="O632" s="20" t="s">
        <v>43</v>
      </c>
      <c r="P632" s="20" t="s">
        <v>44</v>
      </c>
      <c r="Q632" s="20">
        <v>50</v>
      </c>
      <c r="R632" s="20">
        <v>50</v>
      </c>
      <c r="S632" s="29"/>
      <c r="T632" s="29"/>
      <c r="U632" s="29"/>
      <c r="V632" s="29">
        <v>1</v>
      </c>
      <c r="W632" s="20">
        <v>29</v>
      </c>
      <c r="X632" s="29"/>
      <c r="Y632" s="29"/>
      <c r="Z632" s="32" t="s">
        <v>38</v>
      </c>
      <c r="AA632" s="20" t="s">
        <v>45</v>
      </c>
      <c r="AB632" s="32" t="s">
        <v>2059</v>
      </c>
      <c r="AC632" s="29"/>
    </row>
    <row r="633" s="1" customFormat="1" ht="68" customHeight="1" spans="1:29 16384:16384">
      <c r="A633" s="19">
        <v>630</v>
      </c>
      <c r="B633" s="20">
        <v>2026</v>
      </c>
      <c r="C633" s="20" t="s">
        <v>372</v>
      </c>
      <c r="D633" s="20" t="s">
        <v>2060</v>
      </c>
      <c r="E633" s="69" t="s">
        <v>611</v>
      </c>
      <c r="F633" s="32" t="s">
        <v>374</v>
      </c>
      <c r="G633" s="29"/>
      <c r="H633" s="29" t="s">
        <v>38</v>
      </c>
      <c r="I633" s="29"/>
      <c r="J633" s="29"/>
      <c r="K633" s="20" t="s">
        <v>111</v>
      </c>
      <c r="L633" s="20" t="s">
        <v>615</v>
      </c>
      <c r="M633" s="20" t="s">
        <v>38</v>
      </c>
      <c r="N633" s="20" t="s">
        <v>2061</v>
      </c>
      <c r="O633" s="20" t="s">
        <v>43</v>
      </c>
      <c r="P633" s="20" t="s">
        <v>44</v>
      </c>
      <c r="Q633" s="20">
        <v>59.8</v>
      </c>
      <c r="R633" s="20">
        <v>59.8</v>
      </c>
      <c r="S633" s="29"/>
      <c r="T633" s="29"/>
      <c r="U633" s="29"/>
      <c r="V633" s="29">
        <v>1</v>
      </c>
      <c r="W633" s="20">
        <v>39</v>
      </c>
      <c r="X633" s="29"/>
      <c r="Y633" s="29"/>
      <c r="Z633" s="32" t="s">
        <v>38</v>
      </c>
      <c r="AA633" s="20" t="s">
        <v>45</v>
      </c>
      <c r="AB633" s="32" t="s">
        <v>1999</v>
      </c>
      <c r="AC633" s="29"/>
    </row>
    <row r="634" s="1" customFormat="1" ht="68" customHeight="1" spans="1:29 16384:16384">
      <c r="A634" s="19">
        <v>631</v>
      </c>
      <c r="B634" s="20">
        <v>2026</v>
      </c>
      <c r="C634" s="20" t="s">
        <v>372</v>
      </c>
      <c r="D634" s="20" t="s">
        <v>2062</v>
      </c>
      <c r="E634" s="20" t="s">
        <v>611</v>
      </c>
      <c r="F634" s="20" t="s">
        <v>374</v>
      </c>
      <c r="G634" s="20"/>
      <c r="H634" s="20" t="s">
        <v>38</v>
      </c>
      <c r="I634" s="20"/>
      <c r="J634" s="20"/>
      <c r="K634" s="104" t="s">
        <v>39</v>
      </c>
      <c r="L634" s="20" t="s">
        <v>375</v>
      </c>
      <c r="M634" s="20" t="s">
        <v>41</v>
      </c>
      <c r="N634" s="20" t="s">
        <v>2063</v>
      </c>
      <c r="O634" s="20" t="s">
        <v>43</v>
      </c>
      <c r="P634" s="20" t="s">
        <v>44</v>
      </c>
      <c r="Q634" s="20">
        <v>50</v>
      </c>
      <c r="R634" s="20">
        <v>50</v>
      </c>
      <c r="S634" s="20"/>
      <c r="T634" s="20"/>
      <c r="U634" s="20"/>
      <c r="V634" s="20"/>
      <c r="W634" s="20">
        <v>106</v>
      </c>
      <c r="X634" s="20"/>
      <c r="Y634" s="20"/>
      <c r="Z634" s="20" t="s">
        <v>38</v>
      </c>
      <c r="AA634" s="20" t="s">
        <v>45</v>
      </c>
      <c r="AB634" s="32" t="s">
        <v>2064</v>
      </c>
      <c r="AC634" s="32"/>
    </row>
    <row r="635" s="1" customFormat="1" ht="68" customHeight="1" spans="1:29 16384:16384">
      <c r="A635" s="19">
        <v>632</v>
      </c>
      <c r="B635" s="20">
        <v>2026</v>
      </c>
      <c r="C635" s="20" t="s">
        <v>372</v>
      </c>
      <c r="D635" s="20" t="s">
        <v>2065</v>
      </c>
      <c r="E635" s="20" t="s">
        <v>611</v>
      </c>
      <c r="F635" s="20" t="s">
        <v>374</v>
      </c>
      <c r="G635" s="20"/>
      <c r="H635" s="20" t="s">
        <v>38</v>
      </c>
      <c r="I635" s="20"/>
      <c r="J635" s="20"/>
      <c r="K635" s="104" t="s">
        <v>39</v>
      </c>
      <c r="L635" s="20" t="s">
        <v>375</v>
      </c>
      <c r="M635" s="20" t="s">
        <v>41</v>
      </c>
      <c r="N635" s="20" t="s">
        <v>2066</v>
      </c>
      <c r="O635" s="20" t="s">
        <v>43</v>
      </c>
      <c r="P635" s="20" t="s">
        <v>44</v>
      </c>
      <c r="Q635" s="20">
        <v>90</v>
      </c>
      <c r="R635" s="20">
        <v>90</v>
      </c>
      <c r="S635" s="20"/>
      <c r="T635" s="20"/>
      <c r="U635" s="20"/>
      <c r="V635" s="20"/>
      <c r="W635" s="20">
        <v>106</v>
      </c>
      <c r="X635" s="20"/>
      <c r="Y635" s="20"/>
      <c r="Z635" s="20" t="s">
        <v>38</v>
      </c>
      <c r="AA635" s="20" t="s">
        <v>45</v>
      </c>
      <c r="AB635" s="32" t="s">
        <v>2064</v>
      </c>
      <c r="AC635" s="32"/>
    </row>
    <row r="636" s="1" customFormat="1" ht="68" customHeight="1" spans="1:29 16384:16384">
      <c r="A636" s="19">
        <v>633</v>
      </c>
      <c r="B636" s="20">
        <v>2026</v>
      </c>
      <c r="C636" s="20" t="s">
        <v>372</v>
      </c>
      <c r="D636" s="20" t="s">
        <v>2067</v>
      </c>
      <c r="E636" s="69" t="s">
        <v>611</v>
      </c>
      <c r="F636" s="32" t="s">
        <v>374</v>
      </c>
      <c r="G636" s="29"/>
      <c r="H636" s="29" t="s">
        <v>38</v>
      </c>
      <c r="I636" s="29"/>
      <c r="J636" s="29"/>
      <c r="K636" s="104" t="s">
        <v>39</v>
      </c>
      <c r="L636" s="20" t="s">
        <v>2068</v>
      </c>
      <c r="M636" s="20" t="s">
        <v>41</v>
      </c>
      <c r="N636" s="20" t="s">
        <v>2069</v>
      </c>
      <c r="O636" s="20" t="s">
        <v>259</v>
      </c>
      <c r="P636" s="20" t="s">
        <v>44</v>
      </c>
      <c r="Q636" s="20">
        <v>56</v>
      </c>
      <c r="R636" s="20">
        <v>56</v>
      </c>
      <c r="S636" s="29"/>
      <c r="T636" s="29"/>
      <c r="U636" s="29"/>
      <c r="V636" s="29"/>
      <c r="W636" s="20">
        <v>12</v>
      </c>
      <c r="X636" s="29"/>
      <c r="Y636" s="29"/>
      <c r="Z636" s="32" t="s">
        <v>38</v>
      </c>
      <c r="AA636" s="20" t="s">
        <v>45</v>
      </c>
      <c r="AB636" s="32" t="s">
        <v>2070</v>
      </c>
      <c r="AC636" s="29"/>
    </row>
    <row r="637" s="1" customFormat="1" ht="68" customHeight="1" spans="1:29 16384:16384">
      <c r="A637" s="19">
        <v>634</v>
      </c>
      <c r="B637" s="20">
        <v>2026</v>
      </c>
      <c r="C637" s="20" t="s">
        <v>372</v>
      </c>
      <c r="D637" s="20" t="s">
        <v>2071</v>
      </c>
      <c r="E637" s="69" t="s">
        <v>611</v>
      </c>
      <c r="F637" s="32" t="s">
        <v>374</v>
      </c>
      <c r="G637" s="29"/>
      <c r="H637" s="29" t="s">
        <v>38</v>
      </c>
      <c r="I637" s="29"/>
      <c r="J637" s="29"/>
      <c r="K637" s="104" t="s">
        <v>39</v>
      </c>
      <c r="L637" s="20" t="s">
        <v>2068</v>
      </c>
      <c r="M637" s="20" t="s">
        <v>41</v>
      </c>
      <c r="N637" s="20" t="s">
        <v>2072</v>
      </c>
      <c r="O637" s="20" t="s">
        <v>259</v>
      </c>
      <c r="P637" s="20" t="s">
        <v>44</v>
      </c>
      <c r="Q637" s="20">
        <v>68</v>
      </c>
      <c r="R637" s="20">
        <v>68</v>
      </c>
      <c r="S637" s="29"/>
      <c r="T637" s="29"/>
      <c r="U637" s="29"/>
      <c r="V637" s="29"/>
      <c r="W637" s="20">
        <v>9</v>
      </c>
      <c r="X637" s="29"/>
      <c r="Y637" s="29"/>
      <c r="Z637" s="32" t="s">
        <v>38</v>
      </c>
      <c r="AA637" s="20" t="s">
        <v>45</v>
      </c>
      <c r="AB637" s="32" t="s">
        <v>2073</v>
      </c>
      <c r="AC637" s="29"/>
    </row>
    <row r="638" s="1" customFormat="1" ht="68" customHeight="1" spans="1:29 16384:16384">
      <c r="A638" s="19">
        <v>635</v>
      </c>
      <c r="B638" s="20">
        <v>2026</v>
      </c>
      <c r="C638" s="20" t="s">
        <v>372</v>
      </c>
      <c r="D638" s="121" t="s">
        <v>2074</v>
      </c>
      <c r="E638" s="20" t="s">
        <v>611</v>
      </c>
      <c r="F638" s="20" t="s">
        <v>374</v>
      </c>
      <c r="G638" s="29"/>
      <c r="H638" s="29" t="s">
        <v>38</v>
      </c>
      <c r="I638" s="29"/>
      <c r="J638" s="29"/>
      <c r="K638" s="104" t="s">
        <v>39</v>
      </c>
      <c r="L638" s="29" t="s">
        <v>629</v>
      </c>
      <c r="M638" s="29" t="s">
        <v>41</v>
      </c>
      <c r="N638" s="121" t="s">
        <v>2075</v>
      </c>
      <c r="O638" s="122" t="s">
        <v>2076</v>
      </c>
      <c r="P638" s="20" t="s">
        <v>44</v>
      </c>
      <c r="Q638" s="20">
        <v>58</v>
      </c>
      <c r="R638" s="20">
        <v>58</v>
      </c>
      <c r="S638" s="20"/>
      <c r="T638" s="29"/>
      <c r="U638" s="29"/>
      <c r="V638" s="29"/>
      <c r="W638" s="29">
        <v>9</v>
      </c>
      <c r="X638" s="29"/>
      <c r="Y638" s="29"/>
      <c r="Z638" s="123" t="s">
        <v>38</v>
      </c>
      <c r="AA638" s="32" t="s">
        <v>45</v>
      </c>
      <c r="AB638" s="121" t="s">
        <v>359</v>
      </c>
      <c r="AC638" s="29"/>
    </row>
    <row r="639" s="1" customFormat="1" ht="68" customHeight="1" spans="1:29 16384:16384">
      <c r="A639" s="19">
        <v>636</v>
      </c>
      <c r="B639" s="20">
        <v>2026</v>
      </c>
      <c r="C639" s="20" t="s">
        <v>372</v>
      </c>
      <c r="D639" s="124" t="s">
        <v>2077</v>
      </c>
      <c r="E639" s="20" t="s">
        <v>611</v>
      </c>
      <c r="F639" s="20" t="s">
        <v>374</v>
      </c>
      <c r="G639" s="29"/>
      <c r="H639" s="29" t="s">
        <v>38</v>
      </c>
      <c r="I639" s="29"/>
      <c r="J639" s="29"/>
      <c r="K639" s="104" t="s">
        <v>39</v>
      </c>
      <c r="L639" s="29" t="s">
        <v>629</v>
      </c>
      <c r="M639" s="29" t="s">
        <v>41</v>
      </c>
      <c r="N639" s="20" t="s">
        <v>2078</v>
      </c>
      <c r="O639" s="122" t="s">
        <v>2079</v>
      </c>
      <c r="P639" s="20" t="s">
        <v>44</v>
      </c>
      <c r="Q639" s="29">
        <v>450</v>
      </c>
      <c r="R639" s="29">
        <v>450</v>
      </c>
      <c r="S639" s="20"/>
      <c r="T639" s="29"/>
      <c r="U639" s="29"/>
      <c r="V639" s="29"/>
      <c r="W639" s="29">
        <v>8</v>
      </c>
      <c r="X639" s="29"/>
      <c r="Y639" s="29"/>
      <c r="Z639" s="123" t="s">
        <v>38</v>
      </c>
      <c r="AA639" s="32" t="s">
        <v>45</v>
      </c>
      <c r="AB639" s="121" t="s">
        <v>359</v>
      </c>
      <c r="AC639" s="29"/>
    </row>
    <row r="640" s="1" customFormat="1" ht="68" customHeight="1" spans="1:29 16384:16384">
      <c r="A640" s="19">
        <v>637</v>
      </c>
      <c r="B640" s="20">
        <v>2026</v>
      </c>
      <c r="C640" s="32" t="s">
        <v>236</v>
      </c>
      <c r="D640" s="32" t="s">
        <v>2080</v>
      </c>
      <c r="E640" s="32" t="s">
        <v>611</v>
      </c>
      <c r="F640" s="20" t="s">
        <v>238</v>
      </c>
      <c r="G640" s="32"/>
      <c r="H640" s="32" t="s">
        <v>38</v>
      </c>
      <c r="I640" s="32"/>
      <c r="J640" s="32"/>
      <c r="K640" s="104" t="s">
        <v>39</v>
      </c>
      <c r="L640" s="20" t="s">
        <v>239</v>
      </c>
      <c r="M640" s="32" t="s">
        <v>41</v>
      </c>
      <c r="N640" s="32" t="s">
        <v>2081</v>
      </c>
      <c r="O640" s="20" t="s">
        <v>2082</v>
      </c>
      <c r="P640" s="20" t="s">
        <v>44</v>
      </c>
      <c r="Q640" s="32">
        <v>480</v>
      </c>
      <c r="R640" s="32">
        <v>480</v>
      </c>
      <c r="S640" s="20"/>
      <c r="T640" s="20"/>
      <c r="U640" s="20"/>
      <c r="V640" s="20"/>
      <c r="W640" s="20">
        <v>33</v>
      </c>
      <c r="X640" s="20"/>
      <c r="Y640" s="20"/>
      <c r="Z640" s="20" t="s">
        <v>38</v>
      </c>
      <c r="AA640" s="20" t="s">
        <v>45</v>
      </c>
      <c r="AB640" s="20" t="s">
        <v>359</v>
      </c>
      <c r="AC640" s="29"/>
    </row>
    <row r="641" s="1" customFormat="1" ht="68" customHeight="1" spans="1:29">
      <c r="A641" s="19">
        <v>638</v>
      </c>
      <c r="B641" s="20">
        <v>2026</v>
      </c>
      <c r="C641" s="20" t="s">
        <v>236</v>
      </c>
      <c r="D641" s="20" t="s">
        <v>2083</v>
      </c>
      <c r="E641" s="20" t="s">
        <v>611</v>
      </c>
      <c r="F641" s="20" t="s">
        <v>238</v>
      </c>
      <c r="G641" s="20"/>
      <c r="H641" s="20" t="s">
        <v>38</v>
      </c>
      <c r="I641" s="20"/>
      <c r="J641" s="20"/>
      <c r="K641" s="104" t="s">
        <v>39</v>
      </c>
      <c r="L641" s="20" t="s">
        <v>1281</v>
      </c>
      <c r="M641" s="20" t="s">
        <v>41</v>
      </c>
      <c r="N641" s="20" t="s">
        <v>2084</v>
      </c>
      <c r="O641" s="32" t="s">
        <v>351</v>
      </c>
      <c r="P641" s="20" t="s">
        <v>44</v>
      </c>
      <c r="Q641" s="20">
        <v>59</v>
      </c>
      <c r="R641" s="20">
        <v>59</v>
      </c>
      <c r="S641" s="20"/>
      <c r="T641" s="20"/>
      <c r="U641" s="20"/>
      <c r="V641" s="20"/>
      <c r="W641" s="20">
        <v>69</v>
      </c>
      <c r="X641" s="20"/>
      <c r="Y641" s="20"/>
      <c r="Z641" s="20" t="s">
        <v>38</v>
      </c>
      <c r="AA641" s="20" t="s">
        <v>45</v>
      </c>
      <c r="AB641" s="20" t="s">
        <v>366</v>
      </c>
      <c r="AC641" s="29"/>
    </row>
    <row r="642" s="1" customFormat="1" ht="68" customHeight="1" spans="1:29">
      <c r="A642" s="19">
        <v>639</v>
      </c>
      <c r="B642" s="20">
        <v>2026</v>
      </c>
      <c r="C642" s="20" t="s">
        <v>236</v>
      </c>
      <c r="D642" s="20" t="s">
        <v>2085</v>
      </c>
      <c r="E642" s="32" t="s">
        <v>611</v>
      </c>
      <c r="F642" s="20" t="s">
        <v>238</v>
      </c>
      <c r="G642" s="29"/>
      <c r="H642" s="29" t="s">
        <v>38</v>
      </c>
      <c r="I642" s="29"/>
      <c r="J642" s="29"/>
      <c r="K642" s="104" t="s">
        <v>39</v>
      </c>
      <c r="L642" s="20" t="s">
        <v>2086</v>
      </c>
      <c r="M642" s="20" t="s">
        <v>41</v>
      </c>
      <c r="N642" s="20" t="s">
        <v>2087</v>
      </c>
      <c r="O642" s="20" t="s">
        <v>2082</v>
      </c>
      <c r="P642" s="20" t="s">
        <v>44</v>
      </c>
      <c r="Q642" s="29">
        <v>59</v>
      </c>
      <c r="R642" s="20">
        <v>59</v>
      </c>
      <c r="S642" s="29"/>
      <c r="T642" s="29"/>
      <c r="U642" s="29"/>
      <c r="V642" s="29">
        <v>1</v>
      </c>
      <c r="W642" s="29">
        <v>46</v>
      </c>
      <c r="X642" s="29"/>
      <c r="Y642" s="20"/>
      <c r="Z642" s="20" t="s">
        <v>38</v>
      </c>
      <c r="AA642" s="20" t="s">
        <v>45</v>
      </c>
      <c r="AB642" s="20" t="s">
        <v>366</v>
      </c>
      <c r="AC642" s="29"/>
    </row>
    <row r="643" s="1" customFormat="1" ht="68" customHeight="1" spans="1:29">
      <c r="A643" s="19">
        <v>640</v>
      </c>
      <c r="B643" s="19">
        <v>2026</v>
      </c>
      <c r="C643" s="19" t="s">
        <v>236</v>
      </c>
      <c r="D643" s="32" t="s">
        <v>2088</v>
      </c>
      <c r="E643" s="32" t="s">
        <v>611</v>
      </c>
      <c r="F643" s="20" t="s">
        <v>238</v>
      </c>
      <c r="G643" s="19"/>
      <c r="H643" s="19" t="s">
        <v>38</v>
      </c>
      <c r="I643" s="19"/>
      <c r="J643" s="19"/>
      <c r="K643" s="19" t="s">
        <v>39</v>
      </c>
      <c r="L643" s="19" t="s">
        <v>1268</v>
      </c>
      <c r="M643" s="19" t="s">
        <v>41</v>
      </c>
      <c r="N643" s="32" t="s">
        <v>2089</v>
      </c>
      <c r="O643" s="19">
        <v>2026</v>
      </c>
      <c r="P643" s="20" t="s">
        <v>44</v>
      </c>
      <c r="Q643" s="19">
        <v>120</v>
      </c>
      <c r="R643" s="19">
        <v>120</v>
      </c>
      <c r="S643" s="19"/>
      <c r="T643" s="19"/>
      <c r="U643" s="19"/>
      <c r="V643" s="19"/>
      <c r="W643" s="19">
        <v>30</v>
      </c>
      <c r="X643" s="19"/>
      <c r="Y643" s="19"/>
      <c r="Z643" s="20" t="s">
        <v>38</v>
      </c>
      <c r="AA643" s="20" t="s">
        <v>45</v>
      </c>
      <c r="AB643" s="20" t="s">
        <v>359</v>
      </c>
      <c r="AC643" s="19"/>
    </row>
    <row r="644" s="1" customFormat="1" ht="68" customHeight="1" spans="1:29">
      <c r="A644" s="19">
        <v>641</v>
      </c>
      <c r="B644" s="20">
        <v>2026</v>
      </c>
      <c r="C644" s="20" t="s">
        <v>236</v>
      </c>
      <c r="D644" s="20" t="s">
        <v>2090</v>
      </c>
      <c r="E644" s="20" t="s">
        <v>611</v>
      </c>
      <c r="F644" s="20" t="s">
        <v>238</v>
      </c>
      <c r="G644" s="20"/>
      <c r="H644" s="20" t="s">
        <v>38</v>
      </c>
      <c r="I644" s="20"/>
      <c r="J644" s="20"/>
      <c r="K644" s="104" t="s">
        <v>39</v>
      </c>
      <c r="L644" s="20" t="s">
        <v>1284</v>
      </c>
      <c r="M644" s="20" t="s">
        <v>38</v>
      </c>
      <c r="N644" s="20" t="s">
        <v>2091</v>
      </c>
      <c r="O644" s="20" t="s">
        <v>1286</v>
      </c>
      <c r="P644" s="20" t="s">
        <v>44</v>
      </c>
      <c r="Q644" s="20">
        <v>59</v>
      </c>
      <c r="R644" s="20">
        <v>59</v>
      </c>
      <c r="S644" s="20"/>
      <c r="T644" s="20"/>
      <c r="U644" s="20"/>
      <c r="V644" s="20">
        <v>1</v>
      </c>
      <c r="W644" s="20">
        <v>11</v>
      </c>
      <c r="X644" s="20"/>
      <c r="Y644" s="20"/>
      <c r="Z644" s="20" t="s">
        <v>38</v>
      </c>
      <c r="AA644" s="20" t="s">
        <v>45</v>
      </c>
      <c r="AB644" s="20" t="s">
        <v>2092</v>
      </c>
      <c r="AC644" s="29"/>
    </row>
    <row r="645" s="1" customFormat="1" ht="68" customHeight="1" spans="1:29">
      <c r="A645" s="19">
        <v>642</v>
      </c>
      <c r="B645" s="20">
        <v>2026</v>
      </c>
      <c r="C645" s="20" t="s">
        <v>236</v>
      </c>
      <c r="D645" s="20" t="s">
        <v>2093</v>
      </c>
      <c r="E645" s="20" t="s">
        <v>611</v>
      </c>
      <c r="F645" s="20" t="s">
        <v>238</v>
      </c>
      <c r="G645" s="20"/>
      <c r="H645" s="20" t="s">
        <v>38</v>
      </c>
      <c r="I645" s="20"/>
      <c r="J645" s="20"/>
      <c r="K645" s="104" t="s">
        <v>39</v>
      </c>
      <c r="L645" s="20" t="s">
        <v>2094</v>
      </c>
      <c r="M645" s="20" t="s">
        <v>41</v>
      </c>
      <c r="N645" s="20" t="s">
        <v>2095</v>
      </c>
      <c r="O645" s="20" t="s">
        <v>259</v>
      </c>
      <c r="P645" s="20" t="s">
        <v>44</v>
      </c>
      <c r="Q645" s="20">
        <v>59</v>
      </c>
      <c r="R645" s="20">
        <v>59</v>
      </c>
      <c r="S645" s="20"/>
      <c r="T645" s="20"/>
      <c r="U645" s="20"/>
      <c r="V645" s="20"/>
      <c r="W645" s="20">
        <v>24</v>
      </c>
      <c r="X645" s="20"/>
      <c r="Y645" s="20"/>
      <c r="Z645" s="20" t="s">
        <v>38</v>
      </c>
      <c r="AA645" s="20" t="s">
        <v>45</v>
      </c>
      <c r="AB645" s="20" t="s">
        <v>2096</v>
      </c>
      <c r="AC645" s="29"/>
    </row>
    <row r="646" s="1" customFormat="1" ht="68" customHeight="1" spans="1:29">
      <c r="A646" s="19">
        <v>643</v>
      </c>
      <c r="B646" s="20">
        <v>2026</v>
      </c>
      <c r="C646" s="20" t="s">
        <v>261</v>
      </c>
      <c r="D646" s="20" t="s">
        <v>2097</v>
      </c>
      <c r="E646" s="20" t="s">
        <v>611</v>
      </c>
      <c r="F646" s="20" t="s">
        <v>263</v>
      </c>
      <c r="G646" s="20"/>
      <c r="H646" s="20" t="s">
        <v>38</v>
      </c>
      <c r="I646" s="20"/>
      <c r="J646" s="20"/>
      <c r="K646" s="104" t="s">
        <v>39</v>
      </c>
      <c r="L646" s="20" t="s">
        <v>1020</v>
      </c>
      <c r="M646" s="20" t="s">
        <v>38</v>
      </c>
      <c r="N646" s="20" t="s">
        <v>2098</v>
      </c>
      <c r="O646" s="20" t="s">
        <v>266</v>
      </c>
      <c r="P646" s="20" t="s">
        <v>44</v>
      </c>
      <c r="Q646" s="20">
        <v>80</v>
      </c>
      <c r="R646" s="20">
        <v>80</v>
      </c>
      <c r="S646" s="20"/>
      <c r="T646" s="20"/>
      <c r="U646" s="20"/>
      <c r="V646" s="20">
        <v>1</v>
      </c>
      <c r="W646" s="20">
        <v>10</v>
      </c>
      <c r="X646" s="20"/>
      <c r="Y646" s="20"/>
      <c r="Z646" s="20" t="s">
        <v>38</v>
      </c>
      <c r="AA646" s="20" t="s">
        <v>45</v>
      </c>
      <c r="AB646" s="20" t="s">
        <v>275</v>
      </c>
      <c r="AC646" s="20"/>
    </row>
    <row r="647" s="1" customFormat="1" ht="68" customHeight="1" spans="1:29">
      <c r="A647" s="19">
        <v>644</v>
      </c>
      <c r="B647" s="20">
        <v>2026</v>
      </c>
      <c r="C647" s="32" t="s">
        <v>261</v>
      </c>
      <c r="D647" s="20" t="s">
        <v>2099</v>
      </c>
      <c r="E647" s="20" t="s">
        <v>611</v>
      </c>
      <c r="F647" s="20" t="s">
        <v>263</v>
      </c>
      <c r="G647" s="111"/>
      <c r="H647" s="20" t="s">
        <v>38</v>
      </c>
      <c r="I647" s="20"/>
      <c r="J647" s="20"/>
      <c r="K647" s="104" t="s">
        <v>39</v>
      </c>
      <c r="L647" s="111" t="s">
        <v>1048</v>
      </c>
      <c r="M647" s="20" t="s">
        <v>38</v>
      </c>
      <c r="N647" s="20" t="s">
        <v>2100</v>
      </c>
      <c r="O647" s="20" t="s">
        <v>266</v>
      </c>
      <c r="P647" s="20" t="s">
        <v>44</v>
      </c>
      <c r="Q647" s="20">
        <v>80</v>
      </c>
      <c r="R647" s="20">
        <v>80</v>
      </c>
      <c r="S647" s="20"/>
      <c r="T647" s="20"/>
      <c r="U647" s="20"/>
      <c r="V647" s="20">
        <v>1</v>
      </c>
      <c r="W647" s="20">
        <v>12</v>
      </c>
      <c r="X647" s="20"/>
      <c r="Y647" s="20"/>
      <c r="Z647" s="20" t="s">
        <v>38</v>
      </c>
      <c r="AA647" s="20" t="s">
        <v>45</v>
      </c>
      <c r="AB647" s="20" t="s">
        <v>267</v>
      </c>
      <c r="AC647" s="29"/>
    </row>
    <row r="648" s="1" customFormat="1" ht="68" customHeight="1" spans="1:29">
      <c r="A648" s="19">
        <v>645</v>
      </c>
      <c r="B648" s="20">
        <v>2026</v>
      </c>
      <c r="C648" s="20" t="s">
        <v>261</v>
      </c>
      <c r="D648" s="20" t="s">
        <v>2101</v>
      </c>
      <c r="E648" s="20" t="s">
        <v>611</v>
      </c>
      <c r="F648" s="20" t="s">
        <v>263</v>
      </c>
      <c r="G648" s="20"/>
      <c r="H648" s="20" t="s">
        <v>38</v>
      </c>
      <c r="I648" s="20"/>
      <c r="J648" s="20"/>
      <c r="K648" s="104" t="s">
        <v>39</v>
      </c>
      <c r="L648" s="20" t="s">
        <v>1020</v>
      </c>
      <c r="M648" s="20" t="s">
        <v>38</v>
      </c>
      <c r="N648" s="20" t="s">
        <v>2102</v>
      </c>
      <c r="O648" s="20" t="s">
        <v>266</v>
      </c>
      <c r="P648" s="20" t="s">
        <v>44</v>
      </c>
      <c r="Q648" s="20">
        <v>50</v>
      </c>
      <c r="R648" s="20">
        <v>50</v>
      </c>
      <c r="S648" s="20"/>
      <c r="T648" s="20"/>
      <c r="U648" s="20"/>
      <c r="V648" s="20">
        <v>1</v>
      </c>
      <c r="W648" s="20">
        <v>10</v>
      </c>
      <c r="X648" s="20"/>
      <c r="Y648" s="20"/>
      <c r="Z648" s="20" t="s">
        <v>38</v>
      </c>
      <c r="AA648" s="20" t="s">
        <v>45</v>
      </c>
      <c r="AB648" s="20" t="s">
        <v>275</v>
      </c>
      <c r="AC648" s="20"/>
    </row>
    <row r="649" s="1" customFormat="1" ht="68" customHeight="1" spans="1:29">
      <c r="A649" s="19">
        <v>646</v>
      </c>
      <c r="B649" s="20">
        <v>2026</v>
      </c>
      <c r="C649" s="20" t="s">
        <v>261</v>
      </c>
      <c r="D649" s="20" t="s">
        <v>2103</v>
      </c>
      <c r="E649" s="20" t="s">
        <v>611</v>
      </c>
      <c r="F649" s="20" t="s">
        <v>263</v>
      </c>
      <c r="G649" s="20"/>
      <c r="H649" s="20" t="s">
        <v>38</v>
      </c>
      <c r="I649" s="20"/>
      <c r="J649" s="20"/>
      <c r="K649" s="104" t="s">
        <v>39</v>
      </c>
      <c r="L649" s="20" t="s">
        <v>273</v>
      </c>
      <c r="M649" s="20" t="s">
        <v>41</v>
      </c>
      <c r="N649" s="20" t="s">
        <v>2104</v>
      </c>
      <c r="O649" s="20" t="s">
        <v>266</v>
      </c>
      <c r="P649" s="20" t="s">
        <v>44</v>
      </c>
      <c r="Q649" s="20">
        <v>60</v>
      </c>
      <c r="R649" s="20">
        <v>60</v>
      </c>
      <c r="S649" s="20"/>
      <c r="T649" s="20"/>
      <c r="U649" s="20"/>
      <c r="V649" s="20"/>
      <c r="W649" s="20">
        <v>5</v>
      </c>
      <c r="X649" s="20"/>
      <c r="Y649" s="20"/>
      <c r="Z649" s="20" t="s">
        <v>38</v>
      </c>
      <c r="AA649" s="20" t="s">
        <v>45</v>
      </c>
      <c r="AB649" s="20" t="s">
        <v>275</v>
      </c>
      <c r="AC649" s="29"/>
    </row>
    <row r="650" s="1" customFormat="1" ht="68" customHeight="1" spans="1:29">
      <c r="A650" s="19">
        <v>647</v>
      </c>
      <c r="B650" s="20">
        <v>2026</v>
      </c>
      <c r="C650" s="29" t="s">
        <v>261</v>
      </c>
      <c r="D650" s="20" t="s">
        <v>2105</v>
      </c>
      <c r="E650" s="20" t="s">
        <v>611</v>
      </c>
      <c r="F650" s="20" t="s">
        <v>263</v>
      </c>
      <c r="G650" s="20"/>
      <c r="H650" s="20" t="s">
        <v>38</v>
      </c>
      <c r="I650" s="20"/>
      <c r="J650" s="20"/>
      <c r="K650" s="104" t="s">
        <v>39</v>
      </c>
      <c r="L650" s="20" t="s">
        <v>1035</v>
      </c>
      <c r="M650" s="20" t="s">
        <v>38</v>
      </c>
      <c r="N650" s="20" t="s">
        <v>2106</v>
      </c>
      <c r="O650" s="20" t="s">
        <v>266</v>
      </c>
      <c r="P650" s="20" t="s">
        <v>44</v>
      </c>
      <c r="Q650" s="20">
        <v>50</v>
      </c>
      <c r="R650" s="20">
        <v>50</v>
      </c>
      <c r="S650" s="20"/>
      <c r="T650" s="20"/>
      <c r="U650" s="20"/>
      <c r="V650" s="20">
        <v>1</v>
      </c>
      <c r="W650" s="20">
        <v>7</v>
      </c>
      <c r="X650" s="20"/>
      <c r="Y650" s="20"/>
      <c r="Z650" s="20" t="s">
        <v>38</v>
      </c>
      <c r="AA650" s="20" t="s">
        <v>45</v>
      </c>
      <c r="AB650" s="20" t="s">
        <v>267</v>
      </c>
      <c r="AC650" s="20"/>
    </row>
    <row r="651" s="1" customFormat="1" ht="68" customHeight="1" spans="1:29">
      <c r="A651" s="19">
        <v>648</v>
      </c>
      <c r="B651" s="20">
        <v>2026</v>
      </c>
      <c r="C651" s="20" t="s">
        <v>261</v>
      </c>
      <c r="D651" s="20" t="s">
        <v>2107</v>
      </c>
      <c r="E651" s="20" t="s">
        <v>611</v>
      </c>
      <c r="F651" s="20" t="s">
        <v>263</v>
      </c>
      <c r="G651" s="29"/>
      <c r="H651" s="29" t="s">
        <v>38</v>
      </c>
      <c r="I651" s="29"/>
      <c r="J651" s="29"/>
      <c r="K651" s="104" t="s">
        <v>39</v>
      </c>
      <c r="L651" s="20" t="s">
        <v>264</v>
      </c>
      <c r="M651" s="20" t="s">
        <v>41</v>
      </c>
      <c r="N651" s="20" t="s">
        <v>2108</v>
      </c>
      <c r="O651" s="20" t="s">
        <v>266</v>
      </c>
      <c r="P651" s="20" t="s">
        <v>44</v>
      </c>
      <c r="Q651" s="29">
        <v>100</v>
      </c>
      <c r="R651" s="29">
        <v>100</v>
      </c>
      <c r="S651" s="29"/>
      <c r="T651" s="29"/>
      <c r="U651" s="29"/>
      <c r="V651" s="29"/>
      <c r="W651" s="29">
        <v>12</v>
      </c>
      <c r="X651" s="29"/>
      <c r="Y651" s="29"/>
      <c r="Z651" s="72" t="s">
        <v>38</v>
      </c>
      <c r="AA651" s="72" t="s">
        <v>45</v>
      </c>
      <c r="AB651" s="20" t="s">
        <v>267</v>
      </c>
      <c r="AC651" s="29"/>
    </row>
    <row r="652" s="1" customFormat="1" ht="68" customHeight="1" spans="1:29">
      <c r="A652" s="19">
        <v>649</v>
      </c>
      <c r="B652" s="20">
        <v>2026</v>
      </c>
      <c r="C652" s="20" t="s">
        <v>261</v>
      </c>
      <c r="D652" s="20" t="s">
        <v>2109</v>
      </c>
      <c r="E652" s="20" t="s">
        <v>611</v>
      </c>
      <c r="F652" s="20" t="s">
        <v>263</v>
      </c>
      <c r="G652" s="20"/>
      <c r="H652" s="20" t="s">
        <v>38</v>
      </c>
      <c r="I652" s="20"/>
      <c r="J652" s="20"/>
      <c r="K652" s="20" t="s">
        <v>111</v>
      </c>
      <c r="L652" s="20" t="s">
        <v>1023</v>
      </c>
      <c r="M652" s="20" t="s">
        <v>41</v>
      </c>
      <c r="N652" s="20" t="s">
        <v>2110</v>
      </c>
      <c r="O652" s="20" t="s">
        <v>266</v>
      </c>
      <c r="P652" s="20" t="s">
        <v>44</v>
      </c>
      <c r="Q652" s="20">
        <v>80</v>
      </c>
      <c r="R652" s="20">
        <v>80</v>
      </c>
      <c r="S652" s="20"/>
      <c r="T652" s="20"/>
      <c r="U652" s="20"/>
      <c r="V652" s="20"/>
      <c r="W652" s="20">
        <v>3</v>
      </c>
      <c r="X652" s="20"/>
      <c r="Y652" s="20"/>
      <c r="Z652" s="20" t="s">
        <v>38</v>
      </c>
      <c r="AA652" s="20" t="s">
        <v>45</v>
      </c>
      <c r="AB652" s="20" t="s">
        <v>267</v>
      </c>
      <c r="AC652" s="20"/>
    </row>
    <row r="653" s="1" customFormat="1" ht="68" customHeight="1" spans="1:29">
      <c r="A653" s="19">
        <v>650</v>
      </c>
      <c r="B653" s="20">
        <v>2026</v>
      </c>
      <c r="C653" s="20" t="s">
        <v>261</v>
      </c>
      <c r="D653" s="20" t="s">
        <v>2111</v>
      </c>
      <c r="E653" s="20" t="s">
        <v>611</v>
      </c>
      <c r="F653" s="20" t="s">
        <v>263</v>
      </c>
      <c r="G653" s="20"/>
      <c r="H653" s="20" t="s">
        <v>38</v>
      </c>
      <c r="I653" s="20"/>
      <c r="J653" s="20"/>
      <c r="K653" s="104" t="s">
        <v>39</v>
      </c>
      <c r="L653" s="20" t="s">
        <v>1023</v>
      </c>
      <c r="M653" s="20" t="s">
        <v>41</v>
      </c>
      <c r="N653" s="20" t="s">
        <v>2112</v>
      </c>
      <c r="O653" s="20" t="s">
        <v>266</v>
      </c>
      <c r="P653" s="20" t="s">
        <v>44</v>
      </c>
      <c r="Q653" s="20">
        <v>55</v>
      </c>
      <c r="R653" s="20">
        <v>55</v>
      </c>
      <c r="S653" s="20"/>
      <c r="T653" s="20"/>
      <c r="U653" s="20"/>
      <c r="V653" s="20"/>
      <c r="W653" s="20">
        <v>3</v>
      </c>
      <c r="X653" s="20"/>
      <c r="Y653" s="20"/>
      <c r="Z653" s="20" t="s">
        <v>38</v>
      </c>
      <c r="AA653" s="20" t="s">
        <v>45</v>
      </c>
      <c r="AB653" s="20" t="s">
        <v>275</v>
      </c>
      <c r="AC653" s="20"/>
    </row>
    <row r="654" s="1" customFormat="1" ht="68" customHeight="1" spans="1:29">
      <c r="A654" s="19">
        <v>651</v>
      </c>
      <c r="B654" s="20">
        <v>2026</v>
      </c>
      <c r="C654" s="29" t="s">
        <v>261</v>
      </c>
      <c r="D654" s="20" t="s">
        <v>2113</v>
      </c>
      <c r="E654" s="20" t="s">
        <v>611</v>
      </c>
      <c r="F654" s="20" t="s">
        <v>263</v>
      </c>
      <c r="G654" s="29"/>
      <c r="H654" s="29" t="s">
        <v>38</v>
      </c>
      <c r="I654" s="29"/>
      <c r="J654" s="29"/>
      <c r="K654" s="104" t="s">
        <v>39</v>
      </c>
      <c r="L654" s="29" t="s">
        <v>1028</v>
      </c>
      <c r="M654" s="29" t="s">
        <v>38</v>
      </c>
      <c r="N654" s="20" t="s">
        <v>2114</v>
      </c>
      <c r="O654" s="20" t="s">
        <v>266</v>
      </c>
      <c r="P654" s="20" t="s">
        <v>44</v>
      </c>
      <c r="Q654" s="20">
        <v>80</v>
      </c>
      <c r="R654" s="20">
        <v>80</v>
      </c>
      <c r="S654" s="29"/>
      <c r="T654" s="29"/>
      <c r="U654" s="29"/>
      <c r="V654" s="29"/>
      <c r="W654" s="20">
        <v>3</v>
      </c>
      <c r="X654" s="29"/>
      <c r="Y654" s="29"/>
      <c r="Z654" s="72" t="s">
        <v>38</v>
      </c>
      <c r="AA654" s="20" t="s">
        <v>45</v>
      </c>
      <c r="AB654" s="20" t="s">
        <v>267</v>
      </c>
      <c r="AC654" s="29"/>
    </row>
    <row r="655" s="1" customFormat="1" ht="68" customHeight="1" spans="1:29">
      <c r="A655" s="19">
        <v>652</v>
      </c>
      <c r="B655" s="20">
        <v>2026</v>
      </c>
      <c r="C655" s="29" t="s">
        <v>261</v>
      </c>
      <c r="D655" s="20" t="s">
        <v>2115</v>
      </c>
      <c r="E655" s="20" t="s">
        <v>611</v>
      </c>
      <c r="F655" s="20" t="s">
        <v>263</v>
      </c>
      <c r="G655" s="29"/>
      <c r="H655" s="29" t="s">
        <v>38</v>
      </c>
      <c r="I655" s="29"/>
      <c r="J655" s="29"/>
      <c r="K655" s="20" t="s">
        <v>111</v>
      </c>
      <c r="L655" s="29" t="s">
        <v>279</v>
      </c>
      <c r="M655" s="29" t="s">
        <v>38</v>
      </c>
      <c r="N655" s="20" t="s">
        <v>2116</v>
      </c>
      <c r="O655" s="20" t="s">
        <v>266</v>
      </c>
      <c r="P655" s="20" t="s">
        <v>44</v>
      </c>
      <c r="Q655" s="20">
        <v>60</v>
      </c>
      <c r="R655" s="20">
        <v>60</v>
      </c>
      <c r="S655" s="29"/>
      <c r="T655" s="29"/>
      <c r="U655" s="29"/>
      <c r="V655" s="29"/>
      <c r="W655" s="20">
        <v>6</v>
      </c>
      <c r="X655" s="29"/>
      <c r="Y655" s="29"/>
      <c r="Z655" s="72" t="s">
        <v>38</v>
      </c>
      <c r="AA655" s="20" t="s">
        <v>45</v>
      </c>
      <c r="AB655" s="20" t="s">
        <v>275</v>
      </c>
      <c r="AC655" s="29"/>
    </row>
    <row r="656" s="1" customFormat="1" ht="68" customHeight="1" spans="1:29">
      <c r="A656" s="19">
        <v>653</v>
      </c>
      <c r="B656" s="20">
        <v>2026</v>
      </c>
      <c r="C656" s="29" t="s">
        <v>261</v>
      </c>
      <c r="D656" s="20" t="s">
        <v>2117</v>
      </c>
      <c r="E656" s="20" t="s">
        <v>611</v>
      </c>
      <c r="F656" s="20" t="s">
        <v>263</v>
      </c>
      <c r="G656" s="29"/>
      <c r="H656" s="29" t="s">
        <v>38</v>
      </c>
      <c r="I656" s="29"/>
      <c r="J656" s="29"/>
      <c r="K656" s="104" t="s">
        <v>39</v>
      </c>
      <c r="L656" s="29" t="s">
        <v>1028</v>
      </c>
      <c r="M656" s="29" t="s">
        <v>38</v>
      </c>
      <c r="N656" s="20" t="s">
        <v>2118</v>
      </c>
      <c r="O656" s="20" t="s">
        <v>266</v>
      </c>
      <c r="P656" s="20" t="s">
        <v>44</v>
      </c>
      <c r="Q656" s="20">
        <v>60</v>
      </c>
      <c r="R656" s="20">
        <v>60</v>
      </c>
      <c r="S656" s="29"/>
      <c r="T656" s="29"/>
      <c r="U656" s="29"/>
      <c r="V656" s="29"/>
      <c r="W656" s="20">
        <v>3</v>
      </c>
      <c r="X656" s="29"/>
      <c r="Y656" s="29"/>
      <c r="Z656" s="72" t="s">
        <v>38</v>
      </c>
      <c r="AA656" s="20" t="s">
        <v>45</v>
      </c>
      <c r="AB656" s="20" t="s">
        <v>267</v>
      </c>
      <c r="AC656" s="29"/>
    </row>
    <row r="657" s="1" customFormat="1" ht="68" customHeight="1" spans="1:29 16384:16384">
      <c r="A657" s="19">
        <v>654</v>
      </c>
      <c r="B657" s="20">
        <v>2026</v>
      </c>
      <c r="C657" s="29" t="s">
        <v>261</v>
      </c>
      <c r="D657" s="20" t="s">
        <v>2119</v>
      </c>
      <c r="E657" s="20" t="s">
        <v>1002</v>
      </c>
      <c r="F657" s="20" t="s">
        <v>263</v>
      </c>
      <c r="G657" s="29"/>
      <c r="H657" s="29" t="s">
        <v>38</v>
      </c>
      <c r="I657" s="29"/>
      <c r="J657" s="29"/>
      <c r="K657" s="20" t="s">
        <v>39</v>
      </c>
      <c r="L657" s="29" t="s">
        <v>1040</v>
      </c>
      <c r="M657" s="29" t="s">
        <v>41</v>
      </c>
      <c r="N657" s="20" t="s">
        <v>2120</v>
      </c>
      <c r="O657" s="20" t="s">
        <v>266</v>
      </c>
      <c r="P657" s="20" t="s">
        <v>44</v>
      </c>
      <c r="Q657" s="20">
        <v>150</v>
      </c>
      <c r="R657" s="20">
        <v>150</v>
      </c>
      <c r="S657" s="29"/>
      <c r="T657" s="29"/>
      <c r="U657" s="29"/>
      <c r="V657" s="29"/>
      <c r="W657" s="29">
        <v>8</v>
      </c>
      <c r="X657" s="29"/>
      <c r="Y657" s="29"/>
      <c r="Z657" s="72" t="s">
        <v>38</v>
      </c>
      <c r="AA657" s="20" t="s">
        <v>45</v>
      </c>
      <c r="AB657" s="20" t="s">
        <v>267</v>
      </c>
      <c r="AC657" s="29"/>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c r="FE657" s="1"/>
      <c r="FF657" s="1"/>
      <c r="FG657" s="1"/>
      <c r="FH657" s="1"/>
      <c r="FI657" s="1"/>
      <c r="FJ657" s="1"/>
      <c r="FK657" s="1"/>
      <c r="FL657" s="1"/>
      <c r="FM657" s="1"/>
      <c r="FN657" s="1"/>
      <c r="FO657" s="1"/>
      <c r="FP657" s="1"/>
      <c r="FQ657" s="1"/>
      <c r="FR657" s="1"/>
      <c r="FS657" s="1"/>
      <c r="FT657" s="1"/>
      <c r="FU657" s="1"/>
      <c r="FV657" s="1"/>
      <c r="FW657" s="1"/>
      <c r="FX657" s="1"/>
      <c r="FY657" s="1"/>
      <c r="FZ657" s="1"/>
      <c r="GA657" s="1"/>
      <c r="GB657" s="1"/>
      <c r="GC657" s="1"/>
      <c r="GD657" s="1"/>
      <c r="GE657" s="1"/>
      <c r="GF657" s="1"/>
      <c r="GG657" s="1"/>
      <c r="GH657" s="1"/>
      <c r="GI657" s="1"/>
      <c r="GJ657" s="1"/>
      <c r="GK657" s="1"/>
      <c r="GL657" s="1"/>
      <c r="GM657" s="1"/>
      <c r="GN657" s="1"/>
      <c r="GO657" s="1"/>
      <c r="GP657" s="1"/>
      <c r="GQ657" s="1"/>
      <c r="GR657" s="1"/>
      <c r="GS657" s="1"/>
      <c r="GT657" s="1"/>
      <c r="GU657" s="1"/>
      <c r="GV657" s="1"/>
      <c r="GW657" s="1"/>
      <c r="GX657" s="1"/>
      <c r="GY657" s="1"/>
      <c r="GZ657" s="1"/>
      <c r="HA657" s="1"/>
      <c r="HB657" s="1"/>
      <c r="HC657" s="1"/>
      <c r="HD657" s="1"/>
      <c r="HE657" s="1"/>
      <c r="HF657" s="1"/>
      <c r="HG657" s="1"/>
      <c r="HH657" s="1"/>
      <c r="HI657" s="1"/>
      <c r="HJ657" s="1"/>
      <c r="HK657" s="1"/>
      <c r="HL657" s="1"/>
      <c r="HM657" s="1"/>
      <c r="HN657" s="1"/>
      <c r="HO657" s="1"/>
      <c r="HP657" s="1"/>
      <c r="HQ657" s="1"/>
      <c r="HR657" s="1"/>
      <c r="HS657" s="1"/>
      <c r="HT657" s="1"/>
      <c r="HU657" s="1"/>
      <c r="HV657" s="1"/>
      <c r="HW657" s="1"/>
      <c r="HX657" s="1"/>
      <c r="HY657" s="1"/>
      <c r="HZ657" s="1"/>
      <c r="IA657" s="1"/>
      <c r="IB657" s="1"/>
      <c r="IC657" s="1"/>
      <c r="ID657" s="1"/>
      <c r="IE657" s="1"/>
      <c r="IF657" s="1"/>
      <c r="IG657" s="1"/>
      <c r="IH657" s="1"/>
      <c r="II657" s="1"/>
      <c r="IJ657" s="1"/>
      <c r="IK657" s="1"/>
      <c r="IL657" s="1"/>
      <c r="IM657" s="1"/>
      <c r="IN657" s="1"/>
      <c r="IO657" s="1"/>
      <c r="IP657" s="1"/>
      <c r="IQ657" s="1"/>
      <c r="IR657" s="1"/>
      <c r="IS657" s="1"/>
      <c r="IT657" s="1"/>
      <c r="IU657" s="1"/>
      <c r="IV657" s="1"/>
      <c r="IW657" s="1"/>
      <c r="IX657" s="1"/>
      <c r="IY657" s="1"/>
      <c r="IZ657" s="1"/>
      <c r="JA657" s="1"/>
      <c r="JB657" s="1"/>
      <c r="JC657" s="1"/>
      <c r="JD657" s="1"/>
      <c r="JE657" s="1"/>
      <c r="JF657" s="1"/>
      <c r="JG657" s="1"/>
      <c r="JH657" s="1"/>
      <c r="JI657" s="1"/>
      <c r="JJ657" s="1"/>
      <c r="JK657" s="1"/>
      <c r="JL657" s="1"/>
      <c r="JM657" s="1"/>
      <c r="JN657" s="1"/>
      <c r="JO657" s="1"/>
      <c r="JP657" s="1"/>
      <c r="JQ657" s="1"/>
      <c r="JR657" s="1"/>
      <c r="JS657" s="1"/>
      <c r="JT657" s="1"/>
      <c r="JU657" s="1"/>
      <c r="JV657" s="1"/>
      <c r="JW657" s="1"/>
      <c r="JX657" s="1"/>
      <c r="JY657" s="1"/>
      <c r="JZ657" s="1"/>
      <c r="KA657" s="1"/>
      <c r="KB657" s="1"/>
      <c r="KC657" s="1"/>
      <c r="KD657" s="1"/>
      <c r="KE657" s="1"/>
      <c r="KF657" s="1"/>
      <c r="KG657" s="1"/>
      <c r="KH657" s="1"/>
      <c r="KI657" s="1"/>
      <c r="KJ657" s="1"/>
      <c r="KK657" s="1"/>
      <c r="KL657" s="1"/>
      <c r="KM657" s="1"/>
      <c r="KN657" s="1"/>
      <c r="KO657" s="1"/>
      <c r="KP657" s="1"/>
      <c r="KQ657" s="1"/>
      <c r="KR657" s="1"/>
      <c r="KS657" s="1"/>
      <c r="KT657" s="1"/>
      <c r="KU657" s="1"/>
      <c r="KV657" s="1"/>
      <c r="KW657" s="1"/>
      <c r="KX657" s="1"/>
      <c r="KY657" s="1"/>
      <c r="KZ657" s="1"/>
      <c r="LA657" s="1"/>
      <c r="LB657" s="1"/>
      <c r="LC657" s="1"/>
      <c r="LD657" s="1"/>
      <c r="LE657" s="1"/>
      <c r="LF657" s="1"/>
      <c r="LG657" s="1"/>
      <c r="LH657" s="1"/>
      <c r="LI657" s="1"/>
      <c r="LJ657" s="1"/>
      <c r="LK657" s="1"/>
      <c r="LL657" s="1"/>
      <c r="LM657" s="1"/>
      <c r="LN657" s="1"/>
      <c r="LO657" s="1"/>
      <c r="LP657" s="1"/>
      <c r="LQ657" s="1"/>
      <c r="LR657" s="1"/>
      <c r="LS657" s="1"/>
      <c r="LT657" s="1"/>
      <c r="LU657" s="1"/>
      <c r="LV657" s="1"/>
      <c r="LW657" s="1"/>
      <c r="LX657" s="1"/>
      <c r="LY657" s="1"/>
      <c r="LZ657" s="1"/>
      <c r="MA657" s="1"/>
      <c r="MB657" s="1"/>
      <c r="MC657" s="1"/>
      <c r="MD657" s="1"/>
      <c r="ME657" s="1"/>
      <c r="MF657" s="1"/>
      <c r="MG657" s="1"/>
      <c r="MH657" s="1"/>
      <c r="MI657" s="1"/>
      <c r="MJ657" s="1"/>
      <c r="MK657" s="1"/>
      <c r="ML657" s="1"/>
      <c r="MM657" s="1"/>
      <c r="MN657" s="1"/>
      <c r="MO657" s="1"/>
      <c r="MP657" s="1"/>
      <c r="MQ657" s="1"/>
      <c r="MR657" s="1"/>
      <c r="MS657" s="1"/>
      <c r="MT657" s="1"/>
      <c r="MU657" s="1"/>
      <c r="MV657" s="1"/>
      <c r="MW657" s="1"/>
      <c r="MX657" s="1"/>
      <c r="MY657" s="1"/>
      <c r="MZ657" s="1"/>
      <c r="NA657" s="1"/>
      <c r="NB657" s="1"/>
      <c r="NC657" s="1"/>
      <c r="ND657" s="1"/>
      <c r="NE657" s="1"/>
      <c r="NF657" s="1"/>
      <c r="NG657" s="1"/>
      <c r="NH657" s="1"/>
      <c r="NI657" s="1"/>
      <c r="NJ657" s="1"/>
      <c r="NK657" s="1"/>
      <c r="NL657" s="1"/>
      <c r="NM657" s="1"/>
      <c r="NN657" s="1"/>
      <c r="NO657" s="1"/>
      <c r="NP657" s="1"/>
      <c r="NQ657" s="1"/>
      <c r="NR657" s="1"/>
      <c r="NS657" s="1"/>
      <c r="NT657" s="1"/>
      <c r="NU657" s="1"/>
      <c r="NV657" s="1"/>
      <c r="NW657" s="1"/>
      <c r="NX657" s="1"/>
      <c r="NY657" s="1"/>
      <c r="NZ657" s="1"/>
      <c r="OA657" s="1"/>
      <c r="OB657" s="1"/>
      <c r="OC657" s="1"/>
      <c r="OD657" s="1"/>
      <c r="OE657" s="1"/>
      <c r="OF657" s="1"/>
      <c r="OG657" s="1"/>
      <c r="OH657" s="1"/>
      <c r="OI657" s="1"/>
      <c r="OJ657" s="1"/>
      <c r="OK657" s="1"/>
      <c r="OL657" s="1"/>
      <c r="OM657" s="1"/>
      <c r="ON657" s="1"/>
      <c r="OO657" s="1"/>
      <c r="OP657" s="1"/>
      <c r="OQ657" s="1"/>
      <c r="OR657" s="1"/>
      <c r="OS657" s="1"/>
      <c r="OT657" s="1"/>
      <c r="OU657" s="1"/>
      <c r="OV657" s="1"/>
      <c r="OW657" s="1"/>
      <c r="OX657" s="1"/>
      <c r="OY657" s="1"/>
      <c r="OZ657" s="1"/>
      <c r="PA657" s="1"/>
      <c r="PB657" s="1"/>
      <c r="PC657" s="1"/>
      <c r="PD657" s="1"/>
      <c r="PE657" s="1"/>
      <c r="PF657" s="1"/>
      <c r="PG657" s="1"/>
      <c r="PH657" s="1"/>
      <c r="PI657" s="1"/>
      <c r="PJ657" s="1"/>
      <c r="PK657" s="1"/>
      <c r="PL657" s="1"/>
      <c r="PM657" s="1"/>
      <c r="PN657" s="1"/>
      <c r="PO657" s="1"/>
      <c r="PP657" s="1"/>
      <c r="PQ657" s="1"/>
      <c r="PR657" s="1"/>
      <c r="PS657" s="1"/>
      <c r="PT657" s="1"/>
      <c r="PU657" s="1"/>
      <c r="PV657" s="1"/>
      <c r="PW657" s="1"/>
      <c r="PX657" s="1"/>
      <c r="PY657" s="1"/>
      <c r="PZ657" s="1"/>
      <c r="QA657" s="1"/>
      <c r="QB657" s="1"/>
      <c r="QC657" s="1"/>
      <c r="QD657" s="1"/>
      <c r="QE657" s="1"/>
      <c r="QF657" s="1"/>
      <c r="QG657" s="1"/>
      <c r="QH657" s="1"/>
      <c r="QI657" s="1"/>
      <c r="QJ657" s="1"/>
      <c r="QK657" s="1"/>
      <c r="QL657" s="1"/>
      <c r="QM657" s="1"/>
      <c r="QN657" s="1"/>
      <c r="QO657" s="1"/>
      <c r="QP657" s="1"/>
      <c r="QQ657" s="1"/>
      <c r="QR657" s="1"/>
      <c r="QS657" s="1"/>
      <c r="QT657" s="1"/>
      <c r="QU657" s="1"/>
      <c r="QV657" s="1"/>
      <c r="QW657" s="1"/>
      <c r="QX657" s="1"/>
      <c r="QY657" s="1"/>
      <c r="QZ657" s="1"/>
      <c r="RA657" s="1"/>
      <c r="RB657" s="1"/>
      <c r="RC657" s="1"/>
      <c r="RD657" s="1"/>
      <c r="RE657" s="1"/>
      <c r="RF657" s="1"/>
      <c r="RG657" s="1"/>
      <c r="RH657" s="1"/>
      <c r="RI657" s="1"/>
      <c r="RJ657" s="1"/>
      <c r="RK657" s="1"/>
      <c r="RL657" s="1"/>
      <c r="RM657" s="1"/>
      <c r="RN657" s="1"/>
      <c r="RO657" s="1"/>
      <c r="RP657" s="1"/>
      <c r="RQ657" s="1"/>
      <c r="RR657" s="1"/>
      <c r="RS657" s="1"/>
      <c r="RT657" s="1"/>
      <c r="RU657" s="1"/>
      <c r="RV657" s="1"/>
      <c r="RW657" s="1"/>
      <c r="RX657" s="1"/>
      <c r="RY657" s="1"/>
      <c r="RZ657" s="1"/>
      <c r="SA657" s="1"/>
      <c r="SB657" s="1"/>
      <c r="SC657" s="1"/>
      <c r="SD657" s="1"/>
      <c r="SE657" s="1"/>
      <c r="SF657" s="1"/>
      <c r="SG657" s="1"/>
      <c r="SH657" s="1"/>
      <c r="SI657" s="1"/>
      <c r="SJ657" s="1"/>
      <c r="SK657" s="1"/>
      <c r="SL657" s="1"/>
      <c r="SM657" s="1"/>
      <c r="SN657" s="1"/>
      <c r="SO657" s="1"/>
      <c r="SP657" s="1"/>
      <c r="SQ657" s="1"/>
      <c r="SR657" s="1"/>
      <c r="SS657" s="1"/>
      <c r="ST657" s="1"/>
      <c r="SU657" s="1"/>
      <c r="SV657" s="1"/>
      <c r="SW657" s="1"/>
      <c r="SX657" s="1"/>
      <c r="SY657" s="1"/>
      <c r="SZ657" s="1"/>
      <c r="TA657" s="1"/>
      <c r="TB657" s="1"/>
      <c r="TC657" s="1"/>
      <c r="TD657" s="1"/>
      <c r="TE657" s="1"/>
      <c r="TF657" s="1"/>
      <c r="TG657" s="1"/>
      <c r="TH657" s="1"/>
      <c r="TI657" s="1"/>
      <c r="TJ657" s="1"/>
      <c r="TK657" s="1"/>
      <c r="TL657" s="1"/>
      <c r="TM657" s="1"/>
      <c r="TN657" s="1"/>
      <c r="TO657" s="1"/>
      <c r="TP657" s="1"/>
      <c r="TQ657" s="1"/>
      <c r="TR657" s="1"/>
      <c r="TS657" s="1"/>
      <c r="TT657" s="1"/>
      <c r="TU657" s="1"/>
      <c r="TV657" s="1"/>
      <c r="TW657" s="1"/>
      <c r="TX657" s="1"/>
      <c r="TY657" s="1"/>
      <c r="TZ657" s="1"/>
      <c r="UA657" s="1"/>
      <c r="UB657" s="1"/>
      <c r="UC657" s="1"/>
      <c r="UD657" s="1"/>
      <c r="UE657" s="1"/>
      <c r="UF657" s="1"/>
      <c r="UG657" s="1"/>
      <c r="UH657" s="1"/>
      <c r="UI657" s="1"/>
      <c r="UJ657" s="1"/>
      <c r="UK657" s="1"/>
      <c r="UL657" s="1"/>
      <c r="UM657" s="1"/>
      <c r="UN657" s="1"/>
      <c r="UO657" s="1"/>
      <c r="UP657" s="1"/>
      <c r="UQ657" s="1"/>
      <c r="UR657" s="1"/>
      <c r="US657" s="1"/>
      <c r="UT657" s="1"/>
      <c r="UU657" s="1"/>
      <c r="UV657" s="1"/>
      <c r="UW657" s="1"/>
      <c r="UX657" s="1"/>
      <c r="UY657" s="1"/>
      <c r="UZ657" s="1"/>
      <c r="VA657" s="1"/>
      <c r="VB657" s="1"/>
      <c r="VC657" s="1"/>
      <c r="VD657" s="1"/>
      <c r="VE657" s="1"/>
      <c r="VF657" s="1"/>
      <c r="VG657" s="1"/>
      <c r="VH657" s="1"/>
      <c r="VI657" s="1"/>
      <c r="VJ657" s="1"/>
      <c r="VK657" s="1"/>
      <c r="VL657" s="1"/>
      <c r="VM657" s="1"/>
      <c r="VN657" s="1"/>
      <c r="VO657" s="1"/>
      <c r="VP657" s="1"/>
      <c r="VQ657" s="1"/>
      <c r="VR657" s="1"/>
      <c r="VS657" s="1"/>
      <c r="VT657" s="1"/>
      <c r="VU657" s="1"/>
      <c r="VV657" s="1"/>
      <c r="VW657" s="1"/>
      <c r="VX657" s="1"/>
      <c r="VY657" s="1"/>
      <c r="VZ657" s="1"/>
      <c r="WA657" s="1"/>
      <c r="WB657" s="1"/>
      <c r="WC657" s="1"/>
      <c r="WD657" s="1"/>
      <c r="WE657" s="1"/>
      <c r="WF657" s="1"/>
      <c r="WG657" s="1"/>
      <c r="WH657" s="1"/>
      <c r="WI657" s="1"/>
      <c r="WJ657" s="1"/>
      <c r="WK657" s="1"/>
      <c r="WL657" s="1"/>
      <c r="WM657" s="1"/>
      <c r="WN657" s="1"/>
      <c r="WO657" s="1"/>
      <c r="WP657" s="1"/>
      <c r="WQ657" s="1"/>
      <c r="WR657" s="1"/>
      <c r="WS657" s="1"/>
      <c r="WT657" s="1"/>
      <c r="WU657" s="1"/>
      <c r="WV657" s="1"/>
      <c r="WW657" s="1"/>
      <c r="WX657" s="1"/>
      <c r="WY657" s="1"/>
      <c r="WZ657" s="1"/>
      <c r="XA657" s="1"/>
      <c r="XB657" s="1"/>
      <c r="XC657" s="1"/>
      <c r="XD657" s="1"/>
      <c r="XE657" s="1"/>
      <c r="XF657" s="1"/>
      <c r="XG657" s="1"/>
      <c r="XH657" s="1"/>
      <c r="XI657" s="1"/>
      <c r="XJ657" s="1"/>
      <c r="XK657" s="1"/>
      <c r="XL657" s="1"/>
      <c r="XM657" s="1"/>
      <c r="XN657" s="1"/>
      <c r="XO657" s="1"/>
      <c r="XP657" s="1"/>
      <c r="XQ657" s="1"/>
      <c r="XR657" s="1"/>
      <c r="XS657" s="1"/>
      <c r="XT657" s="1"/>
      <c r="XU657" s="1"/>
      <c r="XV657" s="1"/>
      <c r="XW657" s="1"/>
      <c r="XX657" s="1"/>
      <c r="XY657" s="1"/>
      <c r="XZ657" s="1"/>
      <c r="YA657" s="1"/>
      <c r="YB657" s="1"/>
      <c r="YC657" s="1"/>
      <c r="YD657" s="1"/>
      <c r="YE657" s="1"/>
      <c r="YF657" s="1"/>
      <c r="YG657" s="1"/>
      <c r="YH657" s="1"/>
      <c r="YI657" s="1"/>
      <c r="YJ657" s="1"/>
      <c r="YK657" s="1"/>
      <c r="YL657" s="1"/>
      <c r="YM657" s="1"/>
      <c r="YN657" s="1"/>
      <c r="YO657" s="1"/>
      <c r="YP657" s="1"/>
      <c r="YQ657" s="1"/>
      <c r="YR657" s="1"/>
      <c r="YS657" s="1"/>
      <c r="YT657" s="1"/>
      <c r="YU657" s="1"/>
      <c r="YV657" s="1"/>
      <c r="YW657" s="1"/>
      <c r="YX657" s="1"/>
      <c r="YY657" s="1"/>
      <c r="YZ657" s="1"/>
      <c r="ZA657" s="1"/>
      <c r="ZB657" s="1"/>
      <c r="ZC657" s="1"/>
      <c r="ZD657" s="1"/>
      <c r="ZE657" s="1"/>
      <c r="ZF657" s="1"/>
      <c r="ZG657" s="1"/>
      <c r="ZH657" s="1"/>
      <c r="ZI657" s="1"/>
      <c r="ZJ657" s="1"/>
      <c r="ZK657" s="1"/>
      <c r="ZL657" s="1"/>
      <c r="ZM657" s="1"/>
      <c r="ZN657" s="1"/>
      <c r="ZO657" s="1"/>
      <c r="ZP657" s="1"/>
      <c r="ZQ657" s="1"/>
      <c r="ZR657" s="1"/>
      <c r="ZS657" s="1"/>
      <c r="ZT657" s="1"/>
      <c r="ZU657" s="1"/>
      <c r="ZV657" s="1"/>
      <c r="ZW657" s="1"/>
      <c r="ZX657" s="1"/>
      <c r="ZY657" s="1"/>
      <c r="ZZ657" s="1"/>
      <c r="AAA657" s="1"/>
      <c r="AAB657" s="1"/>
      <c r="AAC657" s="1"/>
      <c r="AAD657" s="1"/>
      <c r="AAE657" s="1"/>
      <c r="AAF657" s="1"/>
      <c r="AAG657" s="1"/>
      <c r="AAH657" s="1"/>
      <c r="AAI657" s="1"/>
      <c r="AAJ657" s="1"/>
      <c r="AAK657" s="1"/>
      <c r="AAL657" s="1"/>
      <c r="AAM657" s="1"/>
      <c r="AAN657" s="1"/>
      <c r="AAO657" s="1"/>
      <c r="AAP657" s="1"/>
      <c r="AAQ657" s="1"/>
      <c r="AAR657" s="1"/>
      <c r="AAS657" s="1"/>
      <c r="AAT657" s="1"/>
      <c r="AAU657" s="1"/>
      <c r="AAV657" s="1"/>
      <c r="AAW657" s="1"/>
      <c r="AAX657" s="1"/>
      <c r="AAY657" s="1"/>
      <c r="AAZ657" s="1"/>
      <c r="ABA657" s="1"/>
      <c r="ABB657" s="1"/>
      <c r="ABC657" s="1"/>
      <c r="ABD657" s="1"/>
      <c r="ABE657" s="1"/>
      <c r="ABF657" s="1"/>
      <c r="ABG657" s="1"/>
      <c r="ABH657" s="1"/>
      <c r="ABI657" s="1"/>
      <c r="ABJ657" s="1"/>
      <c r="ABK657" s="1"/>
      <c r="ABL657" s="1"/>
      <c r="ABM657" s="1"/>
      <c r="ABN657" s="1"/>
      <c r="ABO657" s="1"/>
      <c r="ABP657" s="1"/>
      <c r="ABQ657" s="1"/>
      <c r="ABR657" s="1"/>
      <c r="ABS657" s="1"/>
      <c r="ABT657" s="1"/>
      <c r="ABU657" s="1"/>
      <c r="ABV657" s="1"/>
      <c r="ABW657" s="1"/>
      <c r="ABX657" s="1"/>
      <c r="ABY657" s="1"/>
      <c r="ABZ657" s="1"/>
      <c r="ACA657" s="1"/>
      <c r="ACB657" s="1"/>
      <c r="ACC657" s="1"/>
      <c r="ACD657" s="1"/>
      <c r="ACE657" s="1"/>
      <c r="ACF657" s="1"/>
      <c r="ACG657" s="1"/>
      <c r="ACH657" s="1"/>
      <c r="ACI657" s="1"/>
      <c r="ACJ657" s="1"/>
      <c r="ACK657" s="1"/>
      <c r="ACL657" s="1"/>
      <c r="ACM657" s="1"/>
      <c r="ACN657" s="1"/>
      <c r="ACO657" s="1"/>
      <c r="ACP657" s="1"/>
      <c r="ACQ657" s="1"/>
      <c r="ACR657" s="1"/>
      <c r="ACS657" s="1"/>
      <c r="ACT657" s="1"/>
      <c r="ACU657" s="1"/>
      <c r="ACV657" s="1"/>
      <c r="ACW657" s="1"/>
      <c r="ACX657" s="1"/>
      <c r="ACY657" s="1"/>
      <c r="ACZ657" s="1"/>
      <c r="ADA657" s="1"/>
      <c r="ADB657" s="1"/>
      <c r="ADC657" s="1"/>
      <c r="ADD657" s="1"/>
      <c r="ADE657" s="1"/>
      <c r="ADF657" s="1"/>
      <c r="ADG657" s="1"/>
      <c r="ADH657" s="1"/>
      <c r="ADI657" s="1"/>
      <c r="ADJ657" s="1"/>
      <c r="ADK657" s="1"/>
      <c r="ADL657" s="1"/>
      <c r="ADM657" s="1"/>
      <c r="ADN657" s="1"/>
      <c r="ADO657" s="1"/>
      <c r="ADP657" s="1"/>
      <c r="ADQ657" s="1"/>
      <c r="ADR657" s="1"/>
      <c r="ADS657" s="1"/>
      <c r="ADT657" s="1"/>
      <c r="ADU657" s="1"/>
      <c r="ADV657" s="1"/>
      <c r="ADW657" s="1"/>
      <c r="ADX657" s="1"/>
      <c r="ADY657" s="1"/>
      <c r="ADZ657" s="1"/>
      <c r="AEA657" s="1"/>
      <c r="AEB657" s="1"/>
      <c r="AEC657" s="1"/>
      <c r="AED657" s="1"/>
      <c r="AEE657" s="1"/>
      <c r="AEF657" s="1"/>
      <c r="AEG657" s="1"/>
      <c r="AEH657" s="1"/>
      <c r="AEI657" s="1"/>
      <c r="AEJ657" s="1"/>
      <c r="AEK657" s="1"/>
      <c r="AEL657" s="1"/>
      <c r="AEM657" s="1"/>
      <c r="AEN657" s="1"/>
      <c r="AEO657" s="1"/>
      <c r="AEP657" s="1"/>
      <c r="AEQ657" s="1"/>
      <c r="AER657" s="1"/>
      <c r="AES657" s="1"/>
      <c r="AET657" s="1"/>
      <c r="AEU657" s="1"/>
      <c r="AEV657" s="1"/>
      <c r="AEW657" s="1"/>
      <c r="AEX657" s="1"/>
      <c r="AEY657" s="1"/>
      <c r="AEZ657" s="1"/>
      <c r="AFA657" s="1"/>
      <c r="AFB657" s="1"/>
      <c r="AFC657" s="1"/>
      <c r="AFD657" s="1"/>
      <c r="AFE657" s="1"/>
      <c r="AFF657" s="1"/>
      <c r="AFG657" s="1"/>
      <c r="AFH657" s="1"/>
      <c r="AFI657" s="1"/>
      <c r="AFJ657" s="1"/>
      <c r="AFK657" s="1"/>
      <c r="AFL657" s="1"/>
      <c r="AFM657" s="1"/>
      <c r="AFN657" s="1"/>
      <c r="AFO657" s="1"/>
      <c r="AFP657" s="1"/>
      <c r="AFQ657" s="1"/>
      <c r="AFR657" s="1"/>
      <c r="AFS657" s="1"/>
      <c r="AFT657" s="1"/>
      <c r="AFU657" s="1"/>
      <c r="AFV657" s="1"/>
      <c r="AFW657" s="1"/>
      <c r="AFX657" s="1"/>
      <c r="AFY657" s="1"/>
      <c r="AFZ657" s="1"/>
      <c r="AGA657" s="1"/>
      <c r="AGB657" s="1"/>
      <c r="AGC657" s="1"/>
      <c r="AGD657" s="1"/>
      <c r="AGE657" s="1"/>
      <c r="AGF657" s="1"/>
      <c r="AGG657" s="1"/>
      <c r="AGH657" s="1"/>
      <c r="AGI657" s="1"/>
      <c r="AGJ657" s="1"/>
      <c r="AGK657" s="1"/>
      <c r="AGL657" s="1"/>
      <c r="AGM657" s="1"/>
      <c r="AGN657" s="1"/>
      <c r="AGO657" s="1"/>
      <c r="AGP657" s="1"/>
      <c r="AGQ657" s="1"/>
      <c r="AGR657" s="1"/>
      <c r="AGS657" s="1"/>
      <c r="AGT657" s="1"/>
      <c r="AGU657" s="1"/>
      <c r="AGV657" s="1"/>
      <c r="AGW657" s="1"/>
      <c r="AGX657" s="1"/>
      <c r="AGY657" s="1"/>
      <c r="AGZ657" s="1"/>
      <c r="AHA657" s="1"/>
      <c r="AHB657" s="1"/>
      <c r="AHC657" s="1"/>
      <c r="AHD657" s="1"/>
      <c r="AHE657" s="1"/>
      <c r="AHF657" s="1"/>
      <c r="AHG657" s="1"/>
      <c r="AHH657" s="1"/>
      <c r="AHI657" s="1"/>
      <c r="AHJ657" s="1"/>
      <c r="AHK657" s="1"/>
      <c r="AHL657" s="1"/>
      <c r="AHM657" s="1"/>
      <c r="AHN657" s="1"/>
      <c r="AHO657" s="1"/>
      <c r="AHP657" s="1"/>
      <c r="AHQ657" s="1"/>
      <c r="AHR657" s="1"/>
      <c r="AHS657" s="1"/>
      <c r="AHT657" s="1"/>
      <c r="AHU657" s="1"/>
      <c r="AHV657" s="1"/>
      <c r="AHW657" s="1"/>
      <c r="AHX657" s="1"/>
      <c r="AHY657" s="1"/>
      <c r="AHZ657" s="1"/>
      <c r="AIA657" s="1"/>
      <c r="AIB657" s="1"/>
      <c r="AIC657" s="1"/>
      <c r="AID657" s="1"/>
      <c r="AIE657" s="1"/>
      <c r="AIF657" s="1"/>
      <c r="AIG657" s="1"/>
      <c r="AIH657" s="1"/>
      <c r="AII657" s="1"/>
      <c r="AIJ657" s="1"/>
      <c r="AIK657" s="1"/>
      <c r="AIL657" s="1"/>
      <c r="AIM657" s="1"/>
      <c r="AIN657" s="1"/>
      <c r="AIO657" s="1"/>
      <c r="AIP657" s="1"/>
      <c r="AIQ657" s="1"/>
      <c r="AIR657" s="1"/>
      <c r="AIS657" s="1"/>
      <c r="AIT657" s="1"/>
      <c r="AIU657" s="1"/>
      <c r="AIV657" s="1"/>
      <c r="AIW657" s="1"/>
      <c r="AIX657" s="1"/>
      <c r="AIY657" s="1"/>
      <c r="AIZ657" s="1"/>
      <c r="AJA657" s="1"/>
      <c r="AJB657" s="1"/>
      <c r="AJC657" s="1"/>
      <c r="AJD657" s="1"/>
      <c r="AJE657" s="1"/>
      <c r="AJF657" s="1"/>
      <c r="AJG657" s="1"/>
      <c r="AJH657" s="1"/>
      <c r="AJI657" s="1"/>
      <c r="AJJ657" s="1"/>
      <c r="AJK657" s="1"/>
      <c r="AJL657" s="1"/>
      <c r="AJM657" s="1"/>
      <c r="AJN657" s="1"/>
      <c r="AJO657" s="1"/>
      <c r="AJP657" s="1"/>
      <c r="AJQ657" s="1"/>
      <c r="AJR657" s="1"/>
      <c r="AJS657" s="1"/>
      <c r="AJT657" s="1"/>
      <c r="AJU657" s="1"/>
      <c r="AJV657" s="1"/>
      <c r="AJW657" s="1"/>
      <c r="AJX657" s="1"/>
      <c r="AJY657" s="1"/>
      <c r="AJZ657" s="1"/>
      <c r="AKA657" s="1"/>
      <c r="AKB657" s="1"/>
      <c r="AKC657" s="1"/>
      <c r="AKD657" s="1"/>
      <c r="AKE657" s="1"/>
      <c r="AKF657" s="1"/>
      <c r="AKG657" s="1"/>
      <c r="AKH657" s="1"/>
      <c r="AKI657" s="1"/>
      <c r="AKJ657" s="1"/>
      <c r="AKK657" s="1"/>
      <c r="AKL657" s="1"/>
      <c r="AKM657" s="1"/>
      <c r="AKN657" s="1"/>
      <c r="AKO657" s="1"/>
      <c r="AKP657" s="1"/>
      <c r="AKQ657" s="1"/>
      <c r="AKR657" s="1"/>
      <c r="AKS657" s="1"/>
      <c r="AKT657" s="1"/>
      <c r="AKU657" s="1"/>
      <c r="AKV657" s="1"/>
      <c r="AKW657" s="1"/>
      <c r="AKX657" s="1"/>
      <c r="AKY657" s="1"/>
      <c r="AKZ657" s="1"/>
      <c r="ALA657" s="1"/>
      <c r="ALB657" s="1"/>
      <c r="ALC657" s="1"/>
      <c r="ALD657" s="1"/>
      <c r="ALE657" s="1"/>
      <c r="ALF657" s="1"/>
      <c r="ALG657" s="1"/>
      <c r="ALH657" s="1"/>
      <c r="ALI657" s="1"/>
      <c r="ALJ657" s="1"/>
      <c r="ALK657" s="1"/>
      <c r="ALL657" s="1"/>
      <c r="ALM657" s="1"/>
      <c r="ALN657" s="1"/>
      <c r="ALO657" s="1"/>
      <c r="ALP657" s="1"/>
      <c r="ALQ657" s="1"/>
      <c r="ALR657" s="1"/>
      <c r="ALS657" s="1"/>
      <c r="ALT657" s="1"/>
      <c r="ALU657" s="1"/>
      <c r="ALV657" s="1"/>
      <c r="ALW657" s="1"/>
      <c r="ALX657" s="1"/>
      <c r="ALY657" s="1"/>
      <c r="ALZ657" s="1"/>
      <c r="AMA657" s="1"/>
      <c r="AMB657" s="1"/>
      <c r="AMC657" s="1"/>
      <c r="AMD657" s="1"/>
      <c r="AME657" s="1"/>
      <c r="AMF657" s="1"/>
      <c r="AMG657" s="1"/>
      <c r="AMH657" s="1"/>
      <c r="AMI657" s="1"/>
      <c r="AMJ657" s="1"/>
      <c r="AMK657" s="1"/>
      <c r="AML657" s="1"/>
      <c r="AMM657" s="1"/>
      <c r="AMN657" s="1"/>
      <c r="AMO657" s="1"/>
      <c r="AMP657" s="1"/>
      <c r="AMQ657" s="1"/>
      <c r="AMR657" s="1"/>
      <c r="AMS657" s="1"/>
      <c r="AMT657" s="1"/>
      <c r="AMU657" s="1"/>
      <c r="AMV657" s="1"/>
      <c r="AMW657" s="1"/>
      <c r="AMX657" s="1"/>
      <c r="AMY657" s="1"/>
      <c r="AMZ657" s="1"/>
      <c r="ANA657" s="1"/>
      <c r="ANB657" s="1"/>
      <c r="ANC657" s="1"/>
      <c r="AND657" s="1"/>
      <c r="ANE657" s="1"/>
      <c r="ANF657" s="1"/>
      <c r="ANG657" s="1"/>
      <c r="ANH657" s="1"/>
      <c r="ANI657" s="1"/>
      <c r="ANJ657" s="1"/>
      <c r="ANK657" s="1"/>
      <c r="ANL657" s="1"/>
      <c r="ANM657" s="1"/>
      <c r="ANN657" s="1"/>
      <c r="ANO657" s="1"/>
      <c r="ANP657" s="1"/>
      <c r="ANQ657" s="1"/>
      <c r="ANR657" s="1"/>
      <c r="ANS657" s="1"/>
      <c r="ANT657" s="1"/>
      <c r="ANU657" s="1"/>
      <c r="ANV657" s="1"/>
      <c r="ANW657" s="1"/>
      <c r="ANX657" s="1"/>
      <c r="ANY657" s="1"/>
      <c r="ANZ657" s="1"/>
      <c r="AOA657" s="1"/>
      <c r="AOB657" s="1"/>
      <c r="AOC657" s="1"/>
      <c r="AOD657" s="1"/>
      <c r="AOE657" s="1"/>
      <c r="AOF657" s="1"/>
      <c r="AOG657" s="1"/>
      <c r="AOH657" s="1"/>
      <c r="AOI657" s="1"/>
      <c r="AOJ657" s="1"/>
      <c r="AOK657" s="1"/>
      <c r="AOL657" s="1"/>
      <c r="AOM657" s="1"/>
      <c r="AON657" s="1"/>
      <c r="AOO657" s="1"/>
      <c r="AOP657" s="1"/>
      <c r="AOQ657" s="1"/>
      <c r="AOR657" s="1"/>
      <c r="AOS657" s="1"/>
      <c r="AOT657" s="1"/>
      <c r="AOU657" s="1"/>
      <c r="AOV657" s="1"/>
      <c r="AOW657" s="1"/>
      <c r="AOX657" s="1"/>
      <c r="AOY657" s="1"/>
      <c r="AOZ657" s="1"/>
      <c r="APA657" s="1"/>
      <c r="APB657" s="1"/>
      <c r="APC657" s="1"/>
      <c r="APD657" s="1"/>
      <c r="APE657" s="1"/>
      <c r="APF657" s="1"/>
      <c r="APG657" s="1"/>
      <c r="APH657" s="1"/>
      <c r="API657" s="1"/>
      <c r="APJ657" s="1"/>
      <c r="APK657" s="1"/>
      <c r="APL657" s="1"/>
      <c r="APM657" s="1"/>
      <c r="APN657" s="1"/>
      <c r="APO657" s="1"/>
      <c r="APP657" s="1"/>
      <c r="APQ657" s="1"/>
      <c r="APR657" s="1"/>
      <c r="APS657" s="1"/>
      <c r="APT657" s="1"/>
      <c r="APU657" s="1"/>
      <c r="APV657" s="1"/>
      <c r="APW657" s="1"/>
      <c r="APX657" s="1"/>
      <c r="APY657" s="1"/>
      <c r="APZ657" s="1"/>
      <c r="AQA657" s="1"/>
      <c r="AQB657" s="1"/>
      <c r="AQC657" s="1"/>
      <c r="AQD657" s="1"/>
      <c r="AQE657" s="1"/>
      <c r="AQF657" s="1"/>
      <c r="AQG657" s="1"/>
      <c r="AQH657" s="1"/>
      <c r="AQI657" s="1"/>
      <c r="AQJ657" s="1"/>
      <c r="AQK657" s="1"/>
      <c r="AQL657" s="1"/>
      <c r="AQM657" s="1"/>
      <c r="AQN657" s="1"/>
      <c r="AQO657" s="1"/>
      <c r="AQP657" s="1"/>
      <c r="AQQ657" s="1"/>
      <c r="AQR657" s="1"/>
      <c r="AQS657" s="1"/>
      <c r="AQT657" s="1"/>
      <c r="AQU657" s="1"/>
      <c r="AQV657" s="1"/>
      <c r="AQW657" s="1"/>
      <c r="AQX657" s="1"/>
      <c r="AQY657" s="1"/>
      <c r="AQZ657" s="1"/>
      <c r="ARA657" s="1"/>
      <c r="ARB657" s="1"/>
      <c r="ARC657" s="1"/>
      <c r="ARD657" s="1"/>
      <c r="ARE657" s="1"/>
      <c r="ARF657" s="1"/>
      <c r="ARG657" s="1"/>
      <c r="ARH657" s="1"/>
      <c r="ARI657" s="1"/>
      <c r="ARJ657" s="1"/>
      <c r="ARK657" s="1"/>
      <c r="ARL657" s="1"/>
      <c r="ARM657" s="1"/>
      <c r="ARN657" s="1"/>
      <c r="ARO657" s="1"/>
      <c r="ARP657" s="1"/>
      <c r="ARQ657" s="1"/>
      <c r="ARR657" s="1"/>
      <c r="ARS657" s="1"/>
      <c r="ART657" s="1"/>
      <c r="ARU657" s="1"/>
      <c r="ARV657" s="1"/>
      <c r="ARW657" s="1"/>
      <c r="ARX657" s="1"/>
      <c r="ARY657" s="1"/>
      <c r="ARZ657" s="1"/>
      <c r="ASA657" s="1"/>
      <c r="ASB657" s="1"/>
      <c r="ASC657" s="1"/>
      <c r="ASD657" s="1"/>
      <c r="ASE657" s="1"/>
      <c r="ASF657" s="1"/>
      <c r="ASG657" s="1"/>
      <c r="ASH657" s="1"/>
      <c r="ASI657" s="1"/>
      <c r="ASJ657" s="1"/>
      <c r="ASK657" s="1"/>
      <c r="ASL657" s="1"/>
      <c r="ASM657" s="1"/>
      <c r="ASN657" s="1"/>
      <c r="ASO657" s="1"/>
      <c r="ASP657" s="1"/>
      <c r="ASQ657" s="1"/>
      <c r="ASR657" s="1"/>
      <c r="ASS657" s="1"/>
      <c r="AST657" s="1"/>
      <c r="ASU657" s="1"/>
      <c r="ASV657" s="1"/>
      <c r="ASW657" s="1"/>
      <c r="ASX657" s="1"/>
      <c r="ASY657" s="1"/>
      <c r="ASZ657" s="1"/>
      <c r="ATA657" s="1"/>
      <c r="ATB657" s="1"/>
      <c r="ATC657" s="1"/>
      <c r="ATD657" s="1"/>
      <c r="ATE657" s="1"/>
      <c r="ATF657" s="1"/>
      <c r="ATG657" s="1"/>
      <c r="ATH657" s="1"/>
      <c r="ATI657" s="1"/>
      <c r="ATJ657" s="1"/>
      <c r="ATK657" s="1"/>
      <c r="ATL657" s="1"/>
      <c r="ATM657" s="1"/>
      <c r="ATN657" s="1"/>
      <c r="ATO657" s="1"/>
      <c r="ATP657" s="1"/>
      <c r="ATQ657" s="1"/>
      <c r="ATR657" s="1"/>
      <c r="ATS657" s="1"/>
      <c r="ATT657" s="1"/>
      <c r="ATU657" s="1"/>
      <c r="ATV657" s="1"/>
      <c r="ATW657" s="1"/>
      <c r="ATX657" s="1"/>
      <c r="ATY657" s="1"/>
      <c r="ATZ657" s="1"/>
      <c r="AUA657" s="1"/>
      <c r="AUB657" s="1"/>
      <c r="AUC657" s="1"/>
      <c r="AUD657" s="1"/>
      <c r="AUE657" s="1"/>
      <c r="AUF657" s="1"/>
      <c r="AUG657" s="1"/>
      <c r="AUH657" s="1"/>
      <c r="AUI657" s="1"/>
      <c r="AUJ657" s="1"/>
      <c r="AUK657" s="1"/>
      <c r="AUL657" s="1"/>
      <c r="AUM657" s="1"/>
      <c r="AUN657" s="1"/>
      <c r="AUO657" s="1"/>
      <c r="AUP657" s="1"/>
      <c r="AUQ657" s="1"/>
      <c r="AUR657" s="1"/>
      <c r="AUS657" s="1"/>
      <c r="AUT657" s="1"/>
      <c r="AUU657" s="1"/>
      <c r="AUV657" s="1"/>
      <c r="AUW657" s="1"/>
      <c r="AUX657" s="1"/>
      <c r="AUY657" s="1"/>
      <c r="AUZ657" s="1"/>
      <c r="AVA657" s="1"/>
      <c r="AVB657" s="1"/>
      <c r="AVC657" s="1"/>
      <c r="AVD657" s="1"/>
      <c r="AVE657" s="1"/>
      <c r="AVF657" s="1"/>
      <c r="AVG657" s="1"/>
      <c r="AVH657" s="1"/>
      <c r="AVI657" s="1"/>
      <c r="AVJ657" s="1"/>
      <c r="AVK657" s="1"/>
      <c r="AVL657" s="1"/>
      <c r="AVM657" s="1"/>
      <c r="AVN657" s="1"/>
      <c r="AVO657" s="1"/>
      <c r="AVP657" s="1"/>
      <c r="AVQ657" s="1"/>
      <c r="AVR657" s="1"/>
      <c r="AVS657" s="1"/>
      <c r="AVT657" s="1"/>
      <c r="AVU657" s="1"/>
      <c r="AVV657" s="1"/>
      <c r="AVW657" s="1"/>
      <c r="AVX657" s="1"/>
      <c r="AVY657" s="1"/>
      <c r="AVZ657" s="1"/>
      <c r="AWA657" s="1"/>
      <c r="AWB657" s="1"/>
      <c r="AWC657" s="1"/>
      <c r="AWD657" s="1"/>
      <c r="AWE657" s="1"/>
      <c r="AWF657" s="1"/>
      <c r="AWG657" s="1"/>
      <c r="AWH657" s="1"/>
      <c r="AWI657" s="1"/>
      <c r="AWJ657" s="1"/>
      <c r="AWK657" s="1"/>
      <c r="AWL657" s="1"/>
      <c r="AWM657" s="1"/>
      <c r="AWN657" s="1"/>
      <c r="AWO657" s="1"/>
      <c r="AWP657" s="1"/>
      <c r="AWQ657" s="1"/>
      <c r="AWR657" s="1"/>
      <c r="AWS657" s="1"/>
      <c r="AWT657" s="1"/>
      <c r="AWU657" s="1"/>
      <c r="AWV657" s="1"/>
      <c r="AWW657" s="1"/>
      <c r="AWX657" s="1"/>
      <c r="AWY657" s="1"/>
      <c r="AWZ657" s="1"/>
      <c r="AXA657" s="1"/>
      <c r="AXB657" s="1"/>
      <c r="AXC657" s="1"/>
      <c r="AXD657" s="1"/>
      <c r="AXE657" s="1"/>
      <c r="AXF657" s="1"/>
      <c r="AXG657" s="1"/>
      <c r="AXH657" s="1"/>
      <c r="AXI657" s="1"/>
      <c r="AXJ657" s="1"/>
      <c r="AXK657" s="1"/>
      <c r="AXL657" s="1"/>
      <c r="AXM657" s="1"/>
      <c r="AXN657" s="1"/>
      <c r="AXO657" s="1"/>
      <c r="AXP657" s="1"/>
      <c r="AXQ657" s="1"/>
      <c r="AXR657" s="1"/>
      <c r="AXS657" s="1"/>
      <c r="AXT657" s="1"/>
      <c r="AXU657" s="1"/>
      <c r="AXV657" s="1"/>
      <c r="AXW657" s="1"/>
      <c r="AXX657" s="1"/>
      <c r="AXY657" s="1"/>
      <c r="AXZ657" s="1"/>
      <c r="AYA657" s="1"/>
      <c r="AYB657" s="1"/>
      <c r="AYC657" s="1"/>
      <c r="AYD657" s="1"/>
      <c r="AYE657" s="1"/>
      <c r="AYF657" s="1"/>
      <c r="AYG657" s="1"/>
      <c r="AYH657" s="1"/>
      <c r="AYI657" s="1"/>
      <c r="AYJ657" s="1"/>
      <c r="AYK657" s="1"/>
      <c r="AYL657" s="1"/>
      <c r="AYM657" s="1"/>
      <c r="AYN657" s="1"/>
      <c r="AYO657" s="1"/>
      <c r="AYP657" s="1"/>
      <c r="AYQ657" s="1"/>
      <c r="AYR657" s="1"/>
      <c r="AYS657" s="1"/>
      <c r="AYT657" s="1"/>
      <c r="AYU657" s="1"/>
      <c r="AYV657" s="1"/>
      <c r="AYW657" s="1"/>
      <c r="AYX657" s="1"/>
      <c r="AYY657" s="1"/>
      <c r="AYZ657" s="1"/>
      <c r="AZA657" s="1"/>
      <c r="AZB657" s="1"/>
      <c r="AZC657" s="1"/>
      <c r="AZD657" s="1"/>
      <c r="AZE657" s="1"/>
      <c r="AZF657" s="1"/>
      <c r="AZG657" s="1"/>
      <c r="AZH657" s="1"/>
      <c r="AZI657" s="1"/>
      <c r="AZJ657" s="1"/>
      <c r="AZK657" s="1"/>
      <c r="AZL657" s="1"/>
      <c r="AZM657" s="1"/>
      <c r="AZN657" s="1"/>
      <c r="AZO657" s="1"/>
      <c r="AZP657" s="1"/>
      <c r="AZQ657" s="1"/>
      <c r="AZR657" s="1"/>
      <c r="AZS657" s="1"/>
      <c r="AZT657" s="1"/>
      <c r="AZU657" s="1"/>
      <c r="AZV657" s="1"/>
      <c r="AZW657" s="1"/>
      <c r="AZX657" s="1"/>
      <c r="AZY657" s="1"/>
      <c r="AZZ657" s="1"/>
      <c r="BAA657" s="1"/>
      <c r="BAB657" s="1"/>
      <c r="BAC657" s="1"/>
      <c r="BAD657" s="1"/>
      <c r="BAE657" s="1"/>
      <c r="BAF657" s="1"/>
      <c r="BAG657" s="1"/>
      <c r="BAH657" s="1"/>
      <c r="BAI657" s="1"/>
      <c r="BAJ657" s="1"/>
      <c r="BAK657" s="1"/>
      <c r="BAL657" s="1"/>
      <c r="BAM657" s="1"/>
      <c r="BAN657" s="1"/>
      <c r="BAO657" s="1"/>
      <c r="BAP657" s="1"/>
      <c r="BAQ657" s="1"/>
      <c r="BAR657" s="1"/>
      <c r="BAS657" s="1"/>
      <c r="BAT657" s="1"/>
      <c r="BAU657" s="1"/>
      <c r="BAV657" s="1"/>
      <c r="BAW657" s="1"/>
      <c r="BAX657" s="1"/>
      <c r="BAY657" s="1"/>
      <c r="BAZ657" s="1"/>
      <c r="BBA657" s="1"/>
      <c r="BBB657" s="1"/>
      <c r="BBC657" s="1"/>
      <c r="BBD657" s="1"/>
      <c r="BBE657" s="1"/>
      <c r="BBF657" s="1"/>
      <c r="BBG657" s="1"/>
      <c r="BBH657" s="1"/>
      <c r="BBI657" s="1"/>
      <c r="BBJ657" s="1"/>
      <c r="BBK657" s="1"/>
      <c r="BBL657" s="1"/>
      <c r="BBM657" s="1"/>
      <c r="BBN657" s="1"/>
      <c r="BBO657" s="1"/>
      <c r="BBP657" s="1"/>
      <c r="BBQ657" s="1"/>
      <c r="BBR657" s="1"/>
      <c r="BBS657" s="1"/>
      <c r="BBT657" s="1"/>
      <c r="BBU657" s="1"/>
      <c r="BBV657" s="1"/>
      <c r="BBW657" s="1"/>
      <c r="BBX657" s="1"/>
      <c r="BBY657" s="1"/>
      <c r="BBZ657" s="1"/>
      <c r="BCA657" s="1"/>
      <c r="BCB657" s="1"/>
      <c r="BCC657" s="1"/>
      <c r="BCD657" s="1"/>
      <c r="BCE657" s="1"/>
      <c r="BCF657" s="1"/>
      <c r="BCG657" s="1"/>
      <c r="BCH657" s="1"/>
      <c r="BCI657" s="1"/>
      <c r="BCJ657" s="1"/>
      <c r="BCK657" s="1"/>
      <c r="BCL657" s="1"/>
      <c r="BCM657" s="1"/>
      <c r="BCN657" s="1"/>
      <c r="BCO657" s="1"/>
      <c r="BCP657" s="1"/>
      <c r="BCQ657" s="1"/>
      <c r="BCR657" s="1"/>
      <c r="BCS657" s="1"/>
      <c r="BCT657" s="1"/>
      <c r="BCU657" s="1"/>
      <c r="BCV657" s="1"/>
      <c r="BCW657" s="1"/>
      <c r="BCX657" s="1"/>
      <c r="BCY657" s="1"/>
      <c r="BCZ657" s="1"/>
      <c r="BDA657" s="1"/>
      <c r="BDB657" s="1"/>
      <c r="BDC657" s="1"/>
      <c r="BDD657" s="1"/>
      <c r="BDE657" s="1"/>
      <c r="BDF657" s="1"/>
      <c r="BDG657" s="1"/>
      <c r="BDH657" s="1"/>
      <c r="BDI657" s="1"/>
      <c r="BDJ657" s="1"/>
      <c r="BDK657" s="1"/>
      <c r="BDL657" s="1"/>
      <c r="BDM657" s="1"/>
      <c r="BDN657" s="1"/>
      <c r="BDO657" s="1"/>
      <c r="BDP657" s="1"/>
      <c r="BDQ657" s="1"/>
      <c r="BDR657" s="1"/>
      <c r="BDS657" s="1"/>
      <c r="BDT657" s="1"/>
      <c r="BDU657" s="1"/>
      <c r="BDV657" s="1"/>
      <c r="BDW657" s="1"/>
      <c r="BDX657" s="1"/>
      <c r="BDY657" s="1"/>
      <c r="BDZ657" s="1"/>
      <c r="BEA657" s="1"/>
      <c r="BEB657" s="1"/>
      <c r="BEC657" s="1"/>
      <c r="BED657" s="1"/>
      <c r="BEE657" s="1"/>
      <c r="BEF657" s="1"/>
      <c r="BEG657" s="1"/>
      <c r="BEH657" s="1"/>
      <c r="BEI657" s="1"/>
      <c r="BEJ657" s="1"/>
      <c r="BEK657" s="1"/>
      <c r="BEL657" s="1"/>
      <c r="BEM657" s="1"/>
      <c r="BEN657" s="1"/>
      <c r="BEO657" s="1"/>
      <c r="BEP657" s="1"/>
      <c r="BEQ657" s="1"/>
      <c r="BER657" s="1"/>
      <c r="BES657" s="1"/>
      <c r="BET657" s="1"/>
      <c r="BEU657" s="1"/>
      <c r="BEV657" s="1"/>
      <c r="BEW657" s="1"/>
      <c r="BEX657" s="1"/>
      <c r="BEY657" s="1"/>
      <c r="BEZ657" s="1"/>
      <c r="BFA657" s="1"/>
      <c r="BFB657" s="1"/>
      <c r="BFC657" s="1"/>
      <c r="BFD657" s="1"/>
      <c r="BFE657" s="1"/>
      <c r="BFF657" s="1"/>
      <c r="BFG657" s="1"/>
      <c r="BFH657" s="1"/>
      <c r="BFI657" s="1"/>
      <c r="BFJ657" s="1"/>
      <c r="BFK657" s="1"/>
      <c r="BFL657" s="1"/>
      <c r="BFM657" s="1"/>
      <c r="BFN657" s="1"/>
      <c r="BFO657" s="1"/>
      <c r="BFP657" s="1"/>
      <c r="BFQ657" s="1"/>
      <c r="BFR657" s="1"/>
      <c r="BFS657" s="1"/>
      <c r="BFT657" s="1"/>
      <c r="BFU657" s="1"/>
      <c r="BFV657" s="1"/>
      <c r="BFW657" s="1"/>
      <c r="BFX657" s="1"/>
      <c r="BFY657" s="1"/>
      <c r="BFZ657" s="1"/>
      <c r="BGA657" s="1"/>
      <c r="BGB657" s="1"/>
      <c r="BGC657" s="1"/>
      <c r="BGD657" s="1"/>
      <c r="BGE657" s="1"/>
      <c r="BGF657" s="1"/>
      <c r="BGG657" s="1"/>
      <c r="BGH657" s="1"/>
      <c r="BGI657" s="1"/>
      <c r="BGJ657" s="1"/>
      <c r="BGK657" s="1"/>
      <c r="BGL657" s="1"/>
      <c r="BGM657" s="1"/>
      <c r="BGN657" s="1"/>
      <c r="BGO657" s="1"/>
      <c r="BGP657" s="1"/>
      <c r="BGQ657" s="1"/>
      <c r="BGR657" s="1"/>
      <c r="BGS657" s="1"/>
      <c r="BGT657" s="1"/>
      <c r="BGU657" s="1"/>
      <c r="BGV657" s="1"/>
      <c r="BGW657" s="1"/>
      <c r="BGX657" s="1"/>
      <c r="BGY657" s="1"/>
      <c r="BGZ657" s="1"/>
      <c r="BHA657" s="1"/>
      <c r="BHB657" s="1"/>
      <c r="BHC657" s="1"/>
      <c r="BHD657" s="1"/>
      <c r="BHE657" s="1"/>
      <c r="BHF657" s="1"/>
      <c r="BHG657" s="1"/>
      <c r="BHH657" s="1"/>
      <c r="BHI657" s="1"/>
      <c r="BHJ657" s="1"/>
      <c r="BHK657" s="1"/>
      <c r="BHL657" s="1"/>
      <c r="BHM657" s="1"/>
      <c r="BHN657" s="1"/>
      <c r="BHO657" s="1"/>
      <c r="BHP657" s="1"/>
      <c r="BHQ657" s="1"/>
      <c r="BHR657" s="1"/>
      <c r="BHS657" s="1"/>
      <c r="BHT657" s="1"/>
      <c r="BHU657" s="1"/>
      <c r="BHV657" s="1"/>
      <c r="BHW657" s="1"/>
      <c r="BHX657" s="1"/>
      <c r="BHY657" s="1"/>
      <c r="BHZ657" s="1"/>
      <c r="BIA657" s="1"/>
      <c r="BIB657" s="1"/>
      <c r="BIC657" s="1"/>
      <c r="BID657" s="1"/>
      <c r="BIE657" s="1"/>
      <c r="BIF657" s="1"/>
      <c r="BIG657" s="1"/>
      <c r="BIH657" s="1"/>
      <c r="BII657" s="1"/>
      <c r="BIJ657" s="1"/>
      <c r="BIK657" s="1"/>
      <c r="BIL657" s="1"/>
      <c r="BIM657" s="1"/>
      <c r="BIN657" s="1"/>
      <c r="BIO657" s="1"/>
      <c r="BIP657" s="1"/>
      <c r="BIQ657" s="1"/>
      <c r="BIR657" s="1"/>
      <c r="BIS657" s="1"/>
      <c r="BIT657" s="1"/>
      <c r="BIU657" s="1"/>
      <c r="BIV657" s="1"/>
      <c r="BIW657" s="1"/>
      <c r="BIX657" s="1"/>
      <c r="BIY657" s="1"/>
      <c r="BIZ657" s="1"/>
      <c r="BJA657" s="1"/>
      <c r="BJB657" s="1"/>
      <c r="BJC657" s="1"/>
      <c r="BJD657" s="1"/>
      <c r="BJE657" s="1"/>
      <c r="BJF657" s="1"/>
      <c r="BJG657" s="1"/>
      <c r="BJH657" s="1"/>
      <c r="BJI657" s="1"/>
      <c r="BJJ657" s="1"/>
      <c r="BJK657" s="1"/>
      <c r="BJL657" s="1"/>
      <c r="BJM657" s="1"/>
      <c r="BJN657" s="1"/>
      <c r="BJO657" s="1"/>
      <c r="BJP657" s="1"/>
      <c r="BJQ657" s="1"/>
      <c r="BJR657" s="1"/>
      <c r="BJS657" s="1"/>
      <c r="BJT657" s="1"/>
      <c r="BJU657" s="1"/>
      <c r="BJV657" s="1"/>
      <c r="BJW657" s="1"/>
      <c r="BJX657" s="1"/>
      <c r="BJY657" s="1"/>
      <c r="BJZ657" s="1"/>
      <c r="BKA657" s="1"/>
      <c r="BKB657" s="1"/>
      <c r="BKC657" s="1"/>
      <c r="BKD657" s="1"/>
      <c r="BKE657" s="1"/>
      <c r="BKF657" s="1"/>
      <c r="BKG657" s="1"/>
      <c r="BKH657" s="1"/>
      <c r="BKI657" s="1"/>
      <c r="BKJ657" s="1"/>
      <c r="BKK657" s="1"/>
      <c r="BKL657" s="1"/>
      <c r="BKM657" s="1"/>
      <c r="BKN657" s="1"/>
      <c r="BKO657" s="1"/>
      <c r="BKP657" s="1"/>
      <c r="BKQ657" s="1"/>
      <c r="BKR657" s="1"/>
      <c r="BKS657" s="1"/>
      <c r="BKT657" s="1"/>
      <c r="BKU657" s="1"/>
      <c r="BKV657" s="1"/>
      <c r="BKW657" s="1"/>
      <c r="BKX657" s="1"/>
      <c r="BKY657" s="1"/>
      <c r="BKZ657" s="1"/>
      <c r="BLA657" s="1"/>
      <c r="BLB657" s="1"/>
      <c r="BLC657" s="1"/>
      <c r="BLD657" s="1"/>
      <c r="BLE657" s="1"/>
      <c r="BLF657" s="1"/>
      <c r="BLG657" s="1"/>
      <c r="BLH657" s="1"/>
      <c r="BLI657" s="1"/>
      <c r="BLJ657" s="1"/>
      <c r="BLK657" s="1"/>
      <c r="BLL657" s="1"/>
      <c r="BLM657" s="1"/>
      <c r="BLN657" s="1"/>
      <c r="BLO657" s="1"/>
      <c r="BLP657" s="1"/>
      <c r="BLQ657" s="1"/>
      <c r="BLR657" s="1"/>
      <c r="BLS657" s="1"/>
      <c r="BLT657" s="1"/>
      <c r="BLU657" s="1"/>
      <c r="BLV657" s="1"/>
      <c r="BLW657" s="1"/>
      <c r="BLX657" s="1"/>
      <c r="BLY657" s="1"/>
      <c r="BLZ657" s="1"/>
      <c r="BMA657" s="1"/>
      <c r="BMB657" s="1"/>
      <c r="BMC657" s="1"/>
      <c r="BMD657" s="1"/>
      <c r="BME657" s="1"/>
      <c r="BMF657" s="1"/>
      <c r="BMG657" s="1"/>
      <c r="BMH657" s="1"/>
      <c r="BMI657" s="1"/>
      <c r="BMJ657" s="1"/>
      <c r="BMK657" s="1"/>
      <c r="BML657" s="1"/>
      <c r="BMM657" s="1"/>
      <c r="BMN657" s="1"/>
      <c r="BMO657" s="1"/>
      <c r="BMP657" s="1"/>
      <c r="BMQ657" s="1"/>
      <c r="BMR657" s="1"/>
      <c r="BMS657" s="1"/>
      <c r="BMT657" s="1"/>
      <c r="BMU657" s="1"/>
      <c r="BMV657" s="1"/>
      <c r="BMW657" s="1"/>
      <c r="BMX657" s="1"/>
      <c r="BMY657" s="1"/>
      <c r="BMZ657" s="1"/>
      <c r="BNA657" s="1"/>
      <c r="BNB657" s="1"/>
      <c r="BNC657" s="1"/>
      <c r="BND657" s="1"/>
      <c r="BNE657" s="1"/>
      <c r="BNF657" s="1"/>
      <c r="BNG657" s="1"/>
      <c r="BNH657" s="1"/>
      <c r="BNI657" s="1"/>
      <c r="BNJ657" s="1"/>
      <c r="BNK657" s="1"/>
      <c r="BNL657" s="1"/>
      <c r="BNM657" s="1"/>
      <c r="BNN657" s="1"/>
      <c r="BNO657" s="1"/>
      <c r="BNP657" s="1"/>
      <c r="BNQ657" s="1"/>
      <c r="BNR657" s="1"/>
      <c r="BNS657" s="1"/>
      <c r="BNT657" s="1"/>
      <c r="BNU657" s="1"/>
      <c r="BNV657" s="1"/>
      <c r="BNW657" s="1"/>
      <c r="BNX657" s="1"/>
      <c r="BNY657" s="1"/>
      <c r="BNZ657" s="1"/>
      <c r="BOA657" s="1"/>
      <c r="BOB657" s="1"/>
      <c r="BOC657" s="1"/>
      <c r="BOD657" s="1"/>
      <c r="BOE657" s="1"/>
      <c r="BOF657" s="1"/>
      <c r="BOG657" s="1"/>
      <c r="BOH657" s="1"/>
      <c r="BOI657" s="1"/>
      <c r="BOJ657" s="1"/>
      <c r="BOK657" s="1"/>
      <c r="BOL657" s="1"/>
      <c r="BOM657" s="1"/>
      <c r="BON657" s="1"/>
      <c r="BOO657" s="1"/>
      <c r="BOP657" s="1"/>
      <c r="BOQ657" s="1"/>
      <c r="BOR657" s="1"/>
      <c r="BOS657" s="1"/>
      <c r="BOT657" s="1"/>
      <c r="BOU657" s="1"/>
      <c r="BOV657" s="1"/>
      <c r="BOW657" s="1"/>
      <c r="BOX657" s="1"/>
      <c r="BOY657" s="1"/>
      <c r="BOZ657" s="1"/>
      <c r="BPA657" s="1"/>
      <c r="BPB657" s="1"/>
      <c r="BPC657" s="1"/>
      <c r="BPD657" s="1"/>
      <c r="BPE657" s="1"/>
      <c r="BPF657" s="1"/>
      <c r="BPG657" s="1"/>
      <c r="BPH657" s="1"/>
      <c r="BPI657" s="1"/>
      <c r="BPJ657" s="1"/>
      <c r="BPK657" s="1"/>
      <c r="BPL657" s="1"/>
      <c r="BPM657" s="1"/>
      <c r="BPN657" s="1"/>
      <c r="BPO657" s="1"/>
      <c r="BPP657" s="1"/>
      <c r="BPQ657" s="1"/>
      <c r="BPR657" s="1"/>
      <c r="BPS657" s="1"/>
      <c r="BPT657" s="1"/>
      <c r="BPU657" s="1"/>
      <c r="BPV657" s="1"/>
      <c r="BPW657" s="1"/>
      <c r="BPX657" s="1"/>
      <c r="BPY657" s="1"/>
      <c r="BPZ657" s="1"/>
      <c r="BQA657" s="1"/>
      <c r="BQB657" s="1"/>
      <c r="BQC657" s="1"/>
      <c r="BQD657" s="1"/>
      <c r="BQE657" s="1"/>
      <c r="BQF657" s="1"/>
      <c r="BQG657" s="1"/>
      <c r="BQH657" s="1"/>
      <c r="BQI657" s="1"/>
      <c r="BQJ657" s="1"/>
      <c r="BQK657" s="1"/>
      <c r="BQL657" s="1"/>
      <c r="BQM657" s="1"/>
      <c r="BQN657" s="1"/>
      <c r="BQO657" s="1"/>
      <c r="BQP657" s="1"/>
      <c r="BQQ657" s="1"/>
      <c r="BQR657" s="1"/>
      <c r="BQS657" s="1"/>
      <c r="BQT657" s="1"/>
      <c r="BQU657" s="1"/>
      <c r="BQV657" s="1"/>
      <c r="BQW657" s="1"/>
      <c r="BQX657" s="1"/>
      <c r="BQY657" s="1"/>
      <c r="BQZ657" s="1"/>
      <c r="BRA657" s="1"/>
      <c r="BRB657" s="1"/>
      <c r="BRC657" s="1"/>
      <c r="BRD657" s="1"/>
      <c r="BRE657" s="1"/>
      <c r="BRF657" s="1"/>
      <c r="BRG657" s="1"/>
      <c r="BRH657" s="1"/>
      <c r="BRI657" s="1"/>
      <c r="BRJ657" s="1"/>
      <c r="BRK657" s="1"/>
      <c r="BRL657" s="1"/>
      <c r="BRM657" s="1"/>
      <c r="BRN657" s="1"/>
      <c r="BRO657" s="1"/>
      <c r="BRP657" s="1"/>
      <c r="BRQ657" s="1"/>
      <c r="BRR657" s="1"/>
      <c r="BRS657" s="1"/>
      <c r="BRT657" s="1"/>
      <c r="BRU657" s="1"/>
      <c r="BRV657" s="1"/>
      <c r="BRW657" s="1"/>
      <c r="BRX657" s="1"/>
      <c r="BRY657" s="1"/>
      <c r="BRZ657" s="1"/>
      <c r="BSA657" s="1"/>
      <c r="BSB657" s="1"/>
      <c r="BSC657" s="1"/>
      <c r="BSD657" s="1"/>
      <c r="BSE657" s="1"/>
      <c r="BSF657" s="1"/>
      <c r="BSG657" s="1"/>
      <c r="BSH657" s="1"/>
      <c r="BSI657" s="1"/>
      <c r="BSJ657" s="1"/>
      <c r="BSK657" s="1"/>
      <c r="BSL657" s="1"/>
      <c r="BSM657" s="1"/>
      <c r="BSN657" s="1"/>
      <c r="BSO657" s="1"/>
      <c r="BSP657" s="1"/>
      <c r="BSQ657" s="1"/>
      <c r="BSR657" s="1"/>
      <c r="BSS657" s="1"/>
      <c r="BST657" s="1"/>
      <c r="BSU657" s="1"/>
      <c r="BSV657" s="1"/>
      <c r="BSW657" s="1"/>
      <c r="BSX657" s="1"/>
      <c r="BSY657" s="1"/>
      <c r="BSZ657" s="1"/>
      <c r="BTA657" s="1"/>
      <c r="BTB657" s="1"/>
      <c r="BTC657" s="1"/>
      <c r="BTD657" s="1"/>
      <c r="BTE657" s="1"/>
      <c r="BTF657" s="1"/>
      <c r="BTG657" s="1"/>
      <c r="BTH657" s="1"/>
      <c r="BTI657" s="1"/>
      <c r="BTJ657" s="1"/>
      <c r="BTK657" s="1"/>
      <c r="BTL657" s="1"/>
      <c r="BTM657" s="1"/>
      <c r="BTN657" s="1"/>
      <c r="BTO657" s="1"/>
      <c r="BTP657" s="1"/>
      <c r="BTQ657" s="1"/>
      <c r="BTR657" s="1"/>
      <c r="BTS657" s="1"/>
      <c r="BTT657" s="1"/>
      <c r="BTU657" s="1"/>
      <c r="BTV657" s="1"/>
      <c r="BTW657" s="1"/>
      <c r="BTX657" s="1"/>
      <c r="BTY657" s="1"/>
      <c r="BTZ657" s="1"/>
      <c r="BUA657" s="1"/>
      <c r="BUB657" s="1"/>
      <c r="BUC657" s="1"/>
      <c r="BUD657" s="1"/>
      <c r="BUE657" s="1"/>
      <c r="BUF657" s="1"/>
      <c r="BUG657" s="1"/>
      <c r="BUH657" s="1"/>
      <c r="BUI657" s="1"/>
      <c r="BUJ657" s="1"/>
      <c r="BUK657" s="1"/>
      <c r="BUL657" s="1"/>
      <c r="BUM657" s="1"/>
      <c r="BUN657" s="1"/>
      <c r="BUO657" s="1"/>
      <c r="BUP657" s="1"/>
      <c r="BUQ657" s="1"/>
      <c r="BUR657" s="1"/>
      <c r="BUS657" s="1"/>
      <c r="BUT657" s="1"/>
      <c r="BUU657" s="1"/>
      <c r="BUV657" s="1"/>
      <c r="BUW657" s="1"/>
      <c r="BUX657" s="1"/>
      <c r="BUY657" s="1"/>
      <c r="BUZ657" s="1"/>
      <c r="BVA657" s="1"/>
      <c r="BVB657" s="1"/>
      <c r="BVC657" s="1"/>
      <c r="BVD657" s="1"/>
      <c r="BVE657" s="1"/>
      <c r="BVF657" s="1"/>
      <c r="BVG657" s="1"/>
      <c r="BVH657" s="1"/>
      <c r="BVI657" s="1"/>
      <c r="BVJ657" s="1"/>
      <c r="BVK657" s="1"/>
      <c r="BVL657" s="1"/>
      <c r="BVM657" s="1"/>
      <c r="BVN657" s="1"/>
      <c r="BVO657" s="1"/>
      <c r="BVP657" s="1"/>
      <c r="BVQ657" s="1"/>
      <c r="BVR657" s="1"/>
      <c r="BVS657" s="1"/>
      <c r="BVT657" s="1"/>
      <c r="BVU657" s="1"/>
      <c r="BVV657" s="1"/>
      <c r="BVW657" s="1"/>
      <c r="BVX657" s="1"/>
      <c r="BVY657" s="1"/>
      <c r="BVZ657" s="1"/>
      <c r="BWA657" s="1"/>
      <c r="BWB657" s="1"/>
      <c r="BWC657" s="1"/>
      <c r="BWD657" s="1"/>
      <c r="BWE657" s="1"/>
      <c r="BWF657" s="1"/>
      <c r="BWG657" s="1"/>
      <c r="BWH657" s="1"/>
      <c r="BWI657" s="1"/>
      <c r="BWJ657" s="1"/>
      <c r="BWK657" s="1"/>
      <c r="BWL657" s="1"/>
      <c r="BWM657" s="1"/>
      <c r="BWN657" s="1"/>
      <c r="BWO657" s="1"/>
      <c r="BWP657" s="1"/>
      <c r="BWQ657" s="1"/>
      <c r="BWR657" s="1"/>
      <c r="BWS657" s="1"/>
      <c r="BWT657" s="1"/>
      <c r="BWU657" s="1"/>
      <c r="BWV657" s="1"/>
      <c r="BWW657" s="1"/>
      <c r="BWX657" s="1"/>
      <c r="BWY657" s="1"/>
      <c r="BWZ657" s="1"/>
      <c r="BXA657" s="1"/>
      <c r="BXB657" s="1"/>
      <c r="BXC657" s="1"/>
      <c r="BXD657" s="1"/>
      <c r="BXE657" s="1"/>
      <c r="BXF657" s="1"/>
      <c r="BXG657" s="1"/>
      <c r="BXH657" s="1"/>
      <c r="BXI657" s="1"/>
      <c r="BXJ657" s="1"/>
      <c r="BXK657" s="1"/>
      <c r="BXL657" s="1"/>
      <c r="BXM657" s="1"/>
      <c r="BXN657" s="1"/>
      <c r="BXO657" s="1"/>
      <c r="BXP657" s="1"/>
      <c r="BXQ657" s="1"/>
      <c r="BXR657" s="1"/>
      <c r="BXS657" s="1"/>
      <c r="BXT657" s="1"/>
      <c r="BXU657" s="1"/>
      <c r="BXV657" s="1"/>
      <c r="BXW657" s="1"/>
      <c r="BXX657" s="1"/>
      <c r="BXY657" s="1"/>
      <c r="BXZ657" s="1"/>
      <c r="BYA657" s="1"/>
      <c r="BYB657" s="1"/>
      <c r="BYC657" s="1"/>
      <c r="BYD657" s="1"/>
      <c r="BYE657" s="1"/>
      <c r="BYF657" s="1"/>
      <c r="BYG657" s="1"/>
      <c r="BYH657" s="1"/>
      <c r="BYI657" s="1"/>
      <c r="BYJ657" s="1"/>
      <c r="BYK657" s="1"/>
      <c r="BYL657" s="1"/>
      <c r="BYM657" s="1"/>
      <c r="BYN657" s="1"/>
      <c r="BYO657" s="1"/>
      <c r="BYP657" s="1"/>
      <c r="BYQ657" s="1"/>
      <c r="BYR657" s="1"/>
      <c r="BYS657" s="1"/>
      <c r="BYT657" s="1"/>
      <c r="BYU657" s="1"/>
      <c r="BYV657" s="1"/>
      <c r="BYW657" s="1"/>
      <c r="BYX657" s="1"/>
      <c r="BYY657" s="1"/>
      <c r="BYZ657" s="1"/>
      <c r="BZA657" s="1"/>
      <c r="BZB657" s="1"/>
      <c r="BZC657" s="1"/>
      <c r="BZD657" s="1"/>
      <c r="BZE657" s="1"/>
      <c r="BZF657" s="1"/>
      <c r="BZG657" s="1"/>
      <c r="BZH657" s="1"/>
      <c r="BZI657" s="1"/>
      <c r="BZJ657" s="1"/>
      <c r="BZK657" s="1"/>
      <c r="BZL657" s="1"/>
      <c r="BZM657" s="1"/>
      <c r="BZN657" s="1"/>
      <c r="BZO657" s="1"/>
      <c r="BZP657" s="1"/>
      <c r="BZQ657" s="1"/>
      <c r="BZR657" s="1"/>
      <c r="BZS657" s="1"/>
      <c r="BZT657" s="1"/>
      <c r="BZU657" s="1"/>
      <c r="BZV657" s="1"/>
      <c r="BZW657" s="1"/>
      <c r="BZX657" s="1"/>
      <c r="BZY657" s="1"/>
      <c r="BZZ657" s="1"/>
      <c r="CAA657" s="1"/>
      <c r="CAB657" s="1"/>
      <c r="CAC657" s="1"/>
      <c r="CAD657" s="1"/>
      <c r="CAE657" s="1"/>
      <c r="CAF657" s="1"/>
      <c r="CAG657" s="1"/>
      <c r="CAH657" s="1"/>
      <c r="CAI657" s="1"/>
      <c r="CAJ657" s="1"/>
      <c r="CAK657" s="1"/>
      <c r="CAL657" s="1"/>
      <c r="CAM657" s="1"/>
      <c r="CAN657" s="1"/>
      <c r="CAO657" s="1"/>
      <c r="CAP657" s="1"/>
      <c r="CAQ657" s="1"/>
      <c r="CAR657" s="1"/>
      <c r="CAS657" s="1"/>
      <c r="CAT657" s="1"/>
      <c r="CAU657" s="1"/>
      <c r="CAV657" s="1"/>
      <c r="CAW657" s="1"/>
      <c r="CAX657" s="1"/>
      <c r="CAY657" s="1"/>
      <c r="CAZ657" s="1"/>
      <c r="CBA657" s="1"/>
      <c r="CBB657" s="1"/>
      <c r="CBC657" s="1"/>
      <c r="CBD657" s="1"/>
      <c r="CBE657" s="1"/>
      <c r="CBF657" s="1"/>
      <c r="CBG657" s="1"/>
      <c r="CBH657" s="1"/>
      <c r="CBI657" s="1"/>
      <c r="CBJ657" s="1"/>
      <c r="CBK657" s="1"/>
      <c r="CBL657" s="1"/>
      <c r="CBM657" s="1"/>
      <c r="CBN657" s="1"/>
      <c r="CBO657" s="1"/>
      <c r="CBP657" s="1"/>
      <c r="CBQ657" s="1"/>
      <c r="CBR657" s="1"/>
      <c r="CBS657" s="1"/>
      <c r="CBT657" s="1"/>
      <c r="CBU657" s="1"/>
      <c r="CBV657" s="1"/>
      <c r="CBW657" s="1"/>
      <c r="CBX657" s="1"/>
      <c r="CBY657" s="1"/>
      <c r="CBZ657" s="1"/>
      <c r="CCA657" s="1"/>
      <c r="CCB657" s="1"/>
      <c r="CCC657" s="1"/>
      <c r="CCD657" s="1"/>
      <c r="CCE657" s="1"/>
      <c r="CCF657" s="1"/>
      <c r="CCG657" s="1"/>
      <c r="CCH657" s="1"/>
      <c r="CCI657" s="1"/>
      <c r="CCJ657" s="1"/>
      <c r="CCK657" s="1"/>
      <c r="CCL657" s="1"/>
      <c r="CCM657" s="1"/>
      <c r="CCN657" s="1"/>
      <c r="CCO657" s="1"/>
      <c r="CCP657" s="1"/>
      <c r="CCQ657" s="1"/>
      <c r="CCR657" s="1"/>
      <c r="CCS657" s="1"/>
      <c r="CCT657" s="1"/>
      <c r="CCU657" s="1"/>
      <c r="CCV657" s="1"/>
      <c r="CCW657" s="1"/>
      <c r="CCX657" s="1"/>
      <c r="CCY657" s="1"/>
      <c r="CCZ657" s="1"/>
      <c r="CDA657" s="1"/>
      <c r="CDB657" s="1"/>
      <c r="CDC657" s="1"/>
      <c r="CDD657" s="1"/>
      <c r="CDE657" s="1"/>
      <c r="CDF657" s="1"/>
      <c r="CDG657" s="1"/>
      <c r="CDH657" s="1"/>
      <c r="CDI657" s="1"/>
      <c r="CDJ657" s="1"/>
      <c r="CDK657" s="1"/>
      <c r="CDL657" s="1"/>
      <c r="CDM657" s="1"/>
      <c r="CDN657" s="1"/>
      <c r="CDO657" s="1"/>
      <c r="CDP657" s="1"/>
      <c r="CDQ657" s="1"/>
      <c r="CDR657" s="1"/>
      <c r="CDS657" s="1"/>
      <c r="CDT657" s="1"/>
      <c r="CDU657" s="1"/>
      <c r="CDV657" s="1"/>
      <c r="CDW657" s="1"/>
      <c r="CDX657" s="1"/>
      <c r="CDY657" s="1"/>
      <c r="CDZ657" s="1"/>
      <c r="CEA657" s="1"/>
      <c r="CEB657" s="1"/>
      <c r="CEC657" s="1"/>
      <c r="CED657" s="1"/>
      <c r="CEE657" s="1"/>
      <c r="CEF657" s="1"/>
      <c r="CEG657" s="1"/>
      <c r="CEH657" s="1"/>
      <c r="CEI657" s="1"/>
      <c r="CEJ657" s="1"/>
      <c r="CEK657" s="1"/>
      <c r="CEL657" s="1"/>
      <c r="CEM657" s="1"/>
      <c r="CEN657" s="1"/>
      <c r="CEO657" s="1"/>
      <c r="CEP657" s="1"/>
      <c r="CEQ657" s="1"/>
      <c r="CER657" s="1"/>
      <c r="CES657" s="1"/>
      <c r="CET657" s="1"/>
      <c r="CEU657" s="1"/>
      <c r="CEV657" s="1"/>
      <c r="CEW657" s="1"/>
      <c r="CEX657" s="1"/>
      <c r="CEY657" s="1"/>
      <c r="CEZ657" s="1"/>
      <c r="CFA657" s="1"/>
      <c r="CFB657" s="1"/>
      <c r="CFC657" s="1"/>
      <c r="CFD657" s="1"/>
      <c r="CFE657" s="1"/>
      <c r="CFF657" s="1"/>
      <c r="CFG657" s="1"/>
      <c r="CFH657" s="1"/>
      <c r="CFI657" s="1"/>
      <c r="CFJ657" s="1"/>
      <c r="CFK657" s="1"/>
      <c r="CFL657" s="1"/>
      <c r="CFM657" s="1"/>
      <c r="CFN657" s="1"/>
      <c r="CFO657" s="1"/>
      <c r="CFP657" s="1"/>
      <c r="CFQ657" s="1"/>
      <c r="CFR657" s="1"/>
      <c r="CFS657" s="1"/>
      <c r="CFT657" s="1"/>
      <c r="CFU657" s="1"/>
      <c r="CFV657" s="1"/>
      <c r="CFW657" s="1"/>
      <c r="CFX657" s="1"/>
      <c r="CFY657" s="1"/>
      <c r="CFZ657" s="1"/>
      <c r="CGA657" s="1"/>
      <c r="CGB657" s="1"/>
      <c r="CGC657" s="1"/>
      <c r="CGD657" s="1"/>
      <c r="CGE657" s="1"/>
      <c r="CGF657" s="1"/>
      <c r="CGG657" s="1"/>
      <c r="CGH657" s="1"/>
      <c r="CGI657" s="1"/>
      <c r="CGJ657" s="1"/>
      <c r="CGK657" s="1"/>
      <c r="CGL657" s="1"/>
      <c r="CGM657" s="1"/>
      <c r="CGN657" s="1"/>
      <c r="CGO657" s="1"/>
      <c r="CGP657" s="1"/>
      <c r="CGQ657" s="1"/>
      <c r="CGR657" s="1"/>
      <c r="CGS657" s="1"/>
      <c r="CGT657" s="1"/>
      <c r="CGU657" s="1"/>
      <c r="CGV657" s="1"/>
      <c r="CGW657" s="1"/>
      <c r="CGX657" s="1"/>
      <c r="CGY657" s="1"/>
      <c r="CGZ657" s="1"/>
      <c r="CHA657" s="1"/>
      <c r="CHB657" s="1"/>
      <c r="CHC657" s="1"/>
      <c r="CHD657" s="1"/>
      <c r="CHE657" s="1"/>
      <c r="CHF657" s="1"/>
      <c r="CHG657" s="1"/>
      <c r="CHH657" s="1"/>
      <c r="CHI657" s="1"/>
      <c r="CHJ657" s="1"/>
      <c r="CHK657" s="1"/>
      <c r="CHL657" s="1"/>
      <c r="CHM657" s="1"/>
      <c r="CHN657" s="1"/>
      <c r="CHO657" s="1"/>
      <c r="CHP657" s="1"/>
      <c r="CHQ657" s="1"/>
      <c r="CHR657" s="1"/>
      <c r="CHS657" s="1"/>
      <c r="CHT657" s="1"/>
      <c r="CHU657" s="1"/>
      <c r="CHV657" s="1"/>
      <c r="CHW657" s="1"/>
      <c r="CHX657" s="1"/>
      <c r="CHY657" s="1"/>
      <c r="CHZ657" s="1"/>
      <c r="CIA657" s="1"/>
      <c r="CIB657" s="1"/>
      <c r="CIC657" s="1"/>
      <c r="CID657" s="1"/>
      <c r="CIE657" s="1"/>
      <c r="CIF657" s="1"/>
      <c r="CIG657" s="1"/>
      <c r="CIH657" s="1"/>
      <c r="CII657" s="1"/>
      <c r="CIJ657" s="1"/>
      <c r="CIK657" s="1"/>
      <c r="CIL657" s="1"/>
      <c r="CIM657" s="1"/>
      <c r="CIN657" s="1"/>
      <c r="CIO657" s="1"/>
      <c r="CIP657" s="1"/>
      <c r="CIQ657" s="1"/>
      <c r="CIR657" s="1"/>
      <c r="CIS657" s="1"/>
      <c r="CIT657" s="1"/>
      <c r="CIU657" s="1"/>
      <c r="CIV657" s="1"/>
      <c r="CIW657" s="1"/>
      <c r="CIX657" s="1"/>
      <c r="CIY657" s="1"/>
      <c r="CIZ657" s="1"/>
      <c r="CJA657" s="1"/>
      <c r="CJB657" s="1"/>
      <c r="CJC657" s="1"/>
      <c r="CJD657" s="1"/>
      <c r="CJE657" s="1"/>
      <c r="CJF657" s="1"/>
      <c r="CJG657" s="1"/>
      <c r="CJH657" s="1"/>
      <c r="CJI657" s="1"/>
      <c r="CJJ657" s="1"/>
      <c r="CJK657" s="1"/>
      <c r="CJL657" s="1"/>
      <c r="CJM657" s="1"/>
      <c r="CJN657" s="1"/>
      <c r="CJO657" s="1"/>
      <c r="CJP657" s="1"/>
      <c r="CJQ657" s="1"/>
      <c r="CJR657" s="1"/>
      <c r="CJS657" s="1"/>
      <c r="CJT657" s="1"/>
      <c r="CJU657" s="1"/>
      <c r="CJV657" s="1"/>
      <c r="CJW657" s="1"/>
      <c r="CJX657" s="1"/>
      <c r="CJY657" s="1"/>
      <c r="CJZ657" s="1"/>
      <c r="CKA657" s="1"/>
      <c r="CKB657" s="1"/>
      <c r="CKC657" s="1"/>
      <c r="CKD657" s="1"/>
      <c r="CKE657" s="1"/>
      <c r="CKF657" s="1"/>
      <c r="CKG657" s="1"/>
      <c r="CKH657" s="1"/>
      <c r="CKI657" s="1"/>
      <c r="CKJ657" s="1"/>
      <c r="CKK657" s="1"/>
      <c r="CKL657" s="1"/>
      <c r="CKM657" s="1"/>
      <c r="CKN657" s="1"/>
      <c r="CKO657" s="1"/>
      <c r="CKP657" s="1"/>
      <c r="CKQ657" s="1"/>
      <c r="CKR657" s="1"/>
      <c r="CKS657" s="1"/>
      <c r="CKT657" s="1"/>
      <c r="CKU657" s="1"/>
      <c r="CKV657" s="1"/>
      <c r="CKW657" s="1"/>
      <c r="CKX657" s="1"/>
      <c r="CKY657" s="1"/>
      <c r="CKZ657" s="1"/>
      <c r="CLA657" s="1"/>
      <c r="CLB657" s="1"/>
      <c r="CLC657" s="1"/>
      <c r="CLD657" s="1"/>
      <c r="CLE657" s="1"/>
      <c r="CLF657" s="1"/>
      <c r="CLG657" s="1"/>
      <c r="CLH657" s="1"/>
      <c r="CLI657" s="1"/>
      <c r="CLJ657" s="1"/>
      <c r="CLK657" s="1"/>
      <c r="CLL657" s="1"/>
      <c r="CLM657" s="1"/>
      <c r="CLN657" s="1"/>
      <c r="CLO657" s="1"/>
      <c r="CLP657" s="1"/>
      <c r="CLQ657" s="1"/>
      <c r="CLR657" s="1"/>
      <c r="CLS657" s="1"/>
      <c r="CLT657" s="1"/>
      <c r="CLU657" s="1"/>
      <c r="CLV657" s="1"/>
      <c r="CLW657" s="1"/>
      <c r="CLX657" s="1"/>
      <c r="CLY657" s="1"/>
      <c r="CLZ657" s="1"/>
      <c r="CMA657" s="1"/>
      <c r="CMB657" s="1"/>
      <c r="CMC657" s="1"/>
      <c r="CMD657" s="1"/>
      <c r="CME657" s="1"/>
      <c r="CMF657" s="1"/>
      <c r="CMG657" s="1"/>
      <c r="CMH657" s="1"/>
      <c r="CMI657" s="1"/>
      <c r="CMJ657" s="1"/>
      <c r="CMK657" s="1"/>
      <c r="CML657" s="1"/>
      <c r="CMM657" s="1"/>
      <c r="CMN657" s="1"/>
      <c r="CMO657" s="1"/>
      <c r="CMP657" s="1"/>
      <c r="CMQ657" s="1"/>
      <c r="CMR657" s="1"/>
      <c r="CMS657" s="1"/>
      <c r="CMT657" s="1"/>
      <c r="CMU657" s="1"/>
      <c r="CMV657" s="1"/>
      <c r="CMW657" s="1"/>
      <c r="CMX657" s="1"/>
      <c r="CMY657" s="1"/>
      <c r="CMZ657" s="1"/>
      <c r="CNA657" s="1"/>
      <c r="CNB657" s="1"/>
      <c r="CNC657" s="1"/>
      <c r="CND657" s="1"/>
      <c r="CNE657" s="1"/>
      <c r="CNF657" s="1"/>
      <c r="CNG657" s="1"/>
      <c r="CNH657" s="1"/>
      <c r="CNI657" s="1"/>
      <c r="CNJ657" s="1"/>
      <c r="CNK657" s="1"/>
      <c r="CNL657" s="1"/>
      <c r="CNM657" s="1"/>
      <c r="CNN657" s="1"/>
      <c r="CNO657" s="1"/>
      <c r="CNP657" s="1"/>
      <c r="CNQ657" s="1"/>
      <c r="CNR657" s="1"/>
      <c r="CNS657" s="1"/>
      <c r="CNT657" s="1"/>
      <c r="CNU657" s="1"/>
      <c r="CNV657" s="1"/>
      <c r="CNW657" s="1"/>
      <c r="CNX657" s="1"/>
      <c r="CNY657" s="1"/>
      <c r="CNZ657" s="1"/>
      <c r="COA657" s="1"/>
      <c r="COB657" s="1"/>
      <c r="COC657" s="1"/>
      <c r="COD657" s="1"/>
      <c r="COE657" s="1"/>
      <c r="COF657" s="1"/>
      <c r="COG657" s="1"/>
      <c r="COH657" s="1"/>
      <c r="COI657" s="1"/>
      <c r="COJ657" s="1"/>
      <c r="COK657" s="1"/>
      <c r="COL657" s="1"/>
      <c r="COM657" s="1"/>
      <c r="CON657" s="1"/>
      <c r="COO657" s="1"/>
      <c r="COP657" s="1"/>
      <c r="COQ657" s="1"/>
      <c r="COR657" s="1"/>
      <c r="COS657" s="1"/>
      <c r="COT657" s="1"/>
      <c r="COU657" s="1"/>
      <c r="COV657" s="1"/>
      <c r="COW657" s="1"/>
      <c r="COX657" s="1"/>
      <c r="COY657" s="1"/>
      <c r="COZ657" s="1"/>
      <c r="CPA657" s="1"/>
      <c r="CPB657" s="1"/>
      <c r="CPC657" s="1"/>
      <c r="CPD657" s="1"/>
      <c r="CPE657" s="1"/>
      <c r="CPF657" s="1"/>
      <c r="CPG657" s="1"/>
      <c r="CPH657" s="1"/>
      <c r="CPI657" s="1"/>
      <c r="CPJ657" s="1"/>
      <c r="CPK657" s="1"/>
      <c r="CPL657" s="1"/>
      <c r="CPM657" s="1"/>
      <c r="CPN657" s="1"/>
      <c r="CPO657" s="1"/>
      <c r="CPP657" s="1"/>
      <c r="CPQ657" s="1"/>
      <c r="CPR657" s="1"/>
      <c r="CPS657" s="1"/>
      <c r="CPT657" s="1"/>
      <c r="CPU657" s="1"/>
      <c r="CPV657" s="1"/>
      <c r="CPW657" s="1"/>
      <c r="CPX657" s="1"/>
      <c r="CPY657" s="1"/>
      <c r="CPZ657" s="1"/>
      <c r="CQA657" s="1"/>
      <c r="CQB657" s="1"/>
      <c r="CQC657" s="1"/>
      <c r="CQD657" s="1"/>
      <c r="CQE657" s="1"/>
      <c r="CQF657" s="1"/>
      <c r="CQG657" s="1"/>
      <c r="CQH657" s="1"/>
      <c r="CQI657" s="1"/>
      <c r="CQJ657" s="1"/>
      <c r="CQK657" s="1"/>
      <c r="CQL657" s="1"/>
      <c r="CQM657" s="1"/>
      <c r="CQN657" s="1"/>
      <c r="CQO657" s="1"/>
      <c r="CQP657" s="1"/>
      <c r="CQQ657" s="1"/>
      <c r="CQR657" s="1"/>
      <c r="CQS657" s="1"/>
      <c r="CQT657" s="1"/>
      <c r="CQU657" s="1"/>
      <c r="CQV657" s="1"/>
      <c r="CQW657" s="1"/>
      <c r="CQX657" s="1"/>
      <c r="CQY657" s="1"/>
      <c r="CQZ657" s="1"/>
      <c r="CRA657" s="1"/>
      <c r="CRB657" s="1"/>
      <c r="CRC657" s="1"/>
      <c r="CRD657" s="1"/>
      <c r="CRE657" s="1"/>
      <c r="CRF657" s="1"/>
      <c r="CRG657" s="1"/>
      <c r="CRH657" s="1"/>
      <c r="CRI657" s="1"/>
      <c r="CRJ657" s="1"/>
      <c r="CRK657" s="1"/>
      <c r="CRL657" s="1"/>
      <c r="CRM657" s="1"/>
      <c r="CRN657" s="1"/>
      <c r="CRO657" s="1"/>
      <c r="CRP657" s="1"/>
      <c r="CRQ657" s="1"/>
      <c r="CRR657" s="1"/>
      <c r="CRS657" s="1"/>
      <c r="CRT657" s="1"/>
      <c r="CRU657" s="1"/>
      <c r="CRV657" s="1"/>
      <c r="CRW657" s="1"/>
      <c r="CRX657" s="1"/>
      <c r="CRY657" s="1"/>
      <c r="CRZ657" s="1"/>
      <c r="CSA657" s="1"/>
      <c r="CSB657" s="1"/>
      <c r="CSC657" s="1"/>
      <c r="CSD657" s="1"/>
      <c r="CSE657" s="1"/>
      <c r="CSF657" s="1"/>
      <c r="CSG657" s="1"/>
      <c r="CSH657" s="1"/>
      <c r="CSI657" s="1"/>
      <c r="CSJ657" s="1"/>
      <c r="CSK657" s="1"/>
      <c r="CSL657" s="1"/>
      <c r="CSM657" s="1"/>
      <c r="CSN657" s="1"/>
      <c r="CSO657" s="1"/>
      <c r="CSP657" s="1"/>
      <c r="CSQ657" s="1"/>
      <c r="CSR657" s="1"/>
      <c r="CSS657" s="1"/>
      <c r="CST657" s="1"/>
      <c r="CSU657" s="1"/>
      <c r="CSV657" s="1"/>
      <c r="CSW657" s="1"/>
      <c r="CSX657" s="1"/>
      <c r="CSY657" s="1"/>
      <c r="CSZ657" s="1"/>
      <c r="CTA657" s="1"/>
      <c r="CTB657" s="1"/>
      <c r="CTC657" s="1"/>
      <c r="CTD657" s="1"/>
      <c r="CTE657" s="1"/>
      <c r="CTF657" s="1"/>
      <c r="CTG657" s="1"/>
      <c r="CTH657" s="1"/>
      <c r="CTI657" s="1"/>
      <c r="CTJ657" s="1"/>
      <c r="CTK657" s="1"/>
      <c r="CTL657" s="1"/>
      <c r="CTM657" s="1"/>
      <c r="CTN657" s="1"/>
      <c r="CTO657" s="1"/>
      <c r="CTP657" s="1"/>
      <c r="CTQ657" s="1"/>
      <c r="CTR657" s="1"/>
      <c r="CTS657" s="1"/>
      <c r="CTT657" s="1"/>
      <c r="CTU657" s="1"/>
      <c r="CTV657" s="1"/>
      <c r="CTW657" s="1"/>
      <c r="CTX657" s="1"/>
      <c r="CTY657" s="1"/>
      <c r="CTZ657" s="1"/>
      <c r="CUA657" s="1"/>
      <c r="CUB657" s="1"/>
      <c r="CUC657" s="1"/>
      <c r="CUD657" s="1"/>
      <c r="CUE657" s="1"/>
      <c r="CUF657" s="1"/>
      <c r="CUG657" s="1"/>
      <c r="CUH657" s="1"/>
      <c r="CUI657" s="1"/>
      <c r="CUJ657" s="1"/>
      <c r="CUK657" s="1"/>
      <c r="CUL657" s="1"/>
      <c r="CUM657" s="1"/>
      <c r="CUN657" s="1"/>
      <c r="CUO657" s="1"/>
      <c r="CUP657" s="1"/>
      <c r="CUQ657" s="1"/>
      <c r="CUR657" s="1"/>
      <c r="CUS657" s="1"/>
      <c r="CUT657" s="1"/>
      <c r="CUU657" s="1"/>
      <c r="CUV657" s="1"/>
      <c r="CUW657" s="1"/>
      <c r="CUX657" s="1"/>
      <c r="CUY657" s="1"/>
      <c r="CUZ657" s="1"/>
      <c r="CVA657" s="1"/>
      <c r="CVB657" s="1"/>
      <c r="CVC657" s="1"/>
      <c r="CVD657" s="1"/>
      <c r="CVE657" s="1"/>
      <c r="CVF657" s="1"/>
      <c r="CVG657" s="1"/>
      <c r="CVH657" s="1"/>
      <c r="CVI657" s="1"/>
      <c r="CVJ657" s="1"/>
      <c r="CVK657" s="1"/>
      <c r="CVL657" s="1"/>
      <c r="CVM657" s="1"/>
      <c r="CVN657" s="1"/>
      <c r="CVO657" s="1"/>
      <c r="CVP657" s="1"/>
      <c r="CVQ657" s="1"/>
      <c r="CVR657" s="1"/>
      <c r="CVS657" s="1"/>
      <c r="CVT657" s="1"/>
      <c r="CVU657" s="1"/>
      <c r="CVV657" s="1"/>
      <c r="CVW657" s="1"/>
      <c r="CVX657" s="1"/>
      <c r="CVY657" s="1"/>
      <c r="CVZ657" s="1"/>
      <c r="CWA657" s="1"/>
      <c r="CWB657" s="1"/>
      <c r="CWC657" s="1"/>
      <c r="CWD657" s="1"/>
      <c r="CWE657" s="1"/>
      <c r="CWF657" s="1"/>
      <c r="CWG657" s="1"/>
      <c r="CWH657" s="1"/>
      <c r="CWI657" s="1"/>
      <c r="CWJ657" s="1"/>
      <c r="CWK657" s="1"/>
      <c r="CWL657" s="1"/>
      <c r="CWM657" s="1"/>
      <c r="CWN657" s="1"/>
      <c r="CWO657" s="1"/>
      <c r="CWP657" s="1"/>
      <c r="CWQ657" s="1"/>
      <c r="CWR657" s="1"/>
      <c r="CWS657" s="1"/>
      <c r="CWT657" s="1"/>
      <c r="CWU657" s="1"/>
      <c r="CWV657" s="1"/>
      <c r="CWW657" s="1"/>
      <c r="CWX657" s="1"/>
      <c r="CWY657" s="1"/>
      <c r="CWZ657" s="1"/>
      <c r="CXA657" s="1"/>
      <c r="CXB657" s="1"/>
      <c r="CXC657" s="1"/>
      <c r="CXD657" s="1"/>
      <c r="CXE657" s="1"/>
      <c r="CXF657" s="1"/>
      <c r="CXG657" s="1"/>
      <c r="CXH657" s="1"/>
      <c r="CXI657" s="1"/>
      <c r="CXJ657" s="1"/>
      <c r="CXK657" s="1"/>
      <c r="CXL657" s="1"/>
      <c r="CXM657" s="1"/>
      <c r="CXN657" s="1"/>
      <c r="CXO657" s="1"/>
      <c r="CXP657" s="1"/>
      <c r="CXQ657" s="1"/>
      <c r="CXR657" s="1"/>
      <c r="CXS657" s="1"/>
      <c r="CXT657" s="1"/>
      <c r="CXU657" s="1"/>
      <c r="CXV657" s="1"/>
      <c r="CXW657" s="1"/>
      <c r="CXX657" s="1"/>
      <c r="CXY657" s="1"/>
      <c r="CXZ657" s="1"/>
      <c r="CYA657" s="1"/>
      <c r="CYB657" s="1"/>
      <c r="CYC657" s="1"/>
      <c r="CYD657" s="1"/>
      <c r="CYE657" s="1"/>
      <c r="CYF657" s="1"/>
      <c r="CYG657" s="1"/>
      <c r="CYH657" s="1"/>
      <c r="CYI657" s="1"/>
      <c r="CYJ657" s="1"/>
      <c r="CYK657" s="1"/>
      <c r="CYL657" s="1"/>
      <c r="CYM657" s="1"/>
      <c r="CYN657" s="1"/>
      <c r="CYO657" s="1"/>
      <c r="CYP657" s="1"/>
      <c r="CYQ657" s="1"/>
      <c r="CYR657" s="1"/>
      <c r="CYS657" s="1"/>
      <c r="CYT657" s="1"/>
      <c r="CYU657" s="1"/>
      <c r="CYV657" s="1"/>
      <c r="CYW657" s="1"/>
      <c r="CYX657" s="1"/>
      <c r="CYY657" s="1"/>
      <c r="CYZ657" s="1"/>
      <c r="CZA657" s="1"/>
      <c r="CZB657" s="1"/>
      <c r="CZC657" s="1"/>
      <c r="CZD657" s="1"/>
      <c r="CZE657" s="1"/>
      <c r="CZF657" s="1"/>
      <c r="CZG657" s="1"/>
      <c r="CZH657" s="1"/>
      <c r="CZI657" s="1"/>
      <c r="CZJ657" s="1"/>
      <c r="CZK657" s="1"/>
      <c r="CZL657" s="1"/>
      <c r="CZM657" s="1"/>
      <c r="CZN657" s="1"/>
      <c r="CZO657" s="1"/>
      <c r="CZP657" s="1"/>
      <c r="CZQ657" s="1"/>
      <c r="CZR657" s="1"/>
      <c r="CZS657" s="1"/>
      <c r="CZT657" s="1"/>
      <c r="CZU657" s="1"/>
      <c r="CZV657" s="1"/>
      <c r="CZW657" s="1"/>
      <c r="CZX657" s="1"/>
      <c r="CZY657" s="1"/>
      <c r="CZZ657" s="1"/>
      <c r="DAA657" s="1"/>
      <c r="DAB657" s="1"/>
      <c r="DAC657" s="1"/>
      <c r="DAD657" s="1"/>
      <c r="DAE657" s="1"/>
      <c r="DAF657" s="1"/>
      <c r="DAG657" s="1"/>
      <c r="DAH657" s="1"/>
      <c r="DAI657" s="1"/>
      <c r="DAJ657" s="1"/>
      <c r="DAK657" s="1"/>
      <c r="DAL657" s="1"/>
      <c r="DAM657" s="1"/>
      <c r="DAN657" s="1"/>
      <c r="DAO657" s="1"/>
      <c r="DAP657" s="1"/>
      <c r="DAQ657" s="1"/>
      <c r="DAR657" s="1"/>
      <c r="DAS657" s="1"/>
      <c r="DAT657" s="1"/>
      <c r="DAU657" s="1"/>
      <c r="DAV657" s="1"/>
      <c r="DAW657" s="1"/>
      <c r="DAX657" s="1"/>
      <c r="DAY657" s="1"/>
      <c r="DAZ657" s="1"/>
      <c r="DBA657" s="1"/>
      <c r="DBB657" s="1"/>
      <c r="DBC657" s="1"/>
      <c r="DBD657" s="1"/>
      <c r="DBE657" s="1"/>
      <c r="DBF657" s="1"/>
      <c r="DBG657" s="1"/>
      <c r="DBH657" s="1"/>
      <c r="DBI657" s="1"/>
      <c r="DBJ657" s="1"/>
      <c r="DBK657" s="1"/>
      <c r="DBL657" s="1"/>
      <c r="DBM657" s="1"/>
      <c r="DBN657" s="1"/>
      <c r="DBO657" s="1"/>
      <c r="DBP657" s="1"/>
      <c r="DBQ657" s="1"/>
      <c r="DBR657" s="1"/>
      <c r="DBS657" s="1"/>
      <c r="DBT657" s="1"/>
      <c r="DBU657" s="1"/>
      <c r="DBV657" s="1"/>
      <c r="DBW657" s="1"/>
      <c r="DBX657" s="1"/>
      <c r="DBY657" s="1"/>
      <c r="DBZ657" s="1"/>
      <c r="DCA657" s="1"/>
      <c r="DCB657" s="1"/>
      <c r="DCC657" s="1"/>
      <c r="DCD657" s="1"/>
      <c r="DCE657" s="1"/>
      <c r="DCF657" s="1"/>
      <c r="DCG657" s="1"/>
      <c r="DCH657" s="1"/>
      <c r="DCI657" s="1"/>
      <c r="DCJ657" s="1"/>
      <c r="DCK657" s="1"/>
      <c r="DCL657" s="1"/>
      <c r="DCM657" s="1"/>
      <c r="DCN657" s="1"/>
      <c r="DCO657" s="1"/>
      <c r="DCP657" s="1"/>
      <c r="DCQ657" s="1"/>
      <c r="DCR657" s="1"/>
      <c r="DCS657" s="1"/>
      <c r="DCT657" s="1"/>
      <c r="DCU657" s="1"/>
      <c r="DCV657" s="1"/>
      <c r="DCW657" s="1"/>
      <c r="DCX657" s="1"/>
      <c r="DCY657" s="1"/>
      <c r="DCZ657" s="1"/>
      <c r="DDA657" s="1"/>
      <c r="DDB657" s="1"/>
      <c r="DDC657" s="1"/>
      <c r="DDD657" s="1"/>
      <c r="DDE657" s="1"/>
      <c r="DDF657" s="1"/>
      <c r="DDG657" s="1"/>
      <c r="DDH657" s="1"/>
      <c r="DDI657" s="1"/>
      <c r="DDJ657" s="1"/>
      <c r="DDK657" s="1"/>
      <c r="DDL657" s="1"/>
      <c r="DDM657" s="1"/>
      <c r="DDN657" s="1"/>
      <c r="DDO657" s="1"/>
      <c r="DDP657" s="1"/>
      <c r="DDQ657" s="1"/>
      <c r="DDR657" s="1"/>
      <c r="DDS657" s="1"/>
      <c r="DDT657" s="1"/>
      <c r="DDU657" s="1"/>
      <c r="DDV657" s="1"/>
      <c r="DDW657" s="1"/>
      <c r="DDX657" s="1"/>
      <c r="DDY657" s="1"/>
      <c r="DDZ657" s="1"/>
      <c r="DEA657" s="1"/>
      <c r="DEB657" s="1"/>
      <c r="DEC657" s="1"/>
      <c r="DED657" s="1"/>
      <c r="DEE657" s="1"/>
      <c r="DEF657" s="1"/>
      <c r="DEG657" s="1"/>
      <c r="DEH657" s="1"/>
      <c r="DEI657" s="1"/>
      <c r="DEJ657" s="1"/>
      <c r="DEK657" s="1"/>
      <c r="DEL657" s="1"/>
      <c r="DEM657" s="1"/>
      <c r="DEN657" s="1"/>
      <c r="DEO657" s="1"/>
      <c r="DEP657" s="1"/>
      <c r="DEQ657" s="1"/>
      <c r="DER657" s="1"/>
      <c r="DES657" s="1"/>
      <c r="DET657" s="1"/>
      <c r="DEU657" s="1"/>
      <c r="DEV657" s="1"/>
      <c r="DEW657" s="1"/>
      <c r="DEX657" s="1"/>
      <c r="DEY657" s="1"/>
      <c r="DEZ657" s="1"/>
      <c r="DFA657" s="1"/>
      <c r="DFB657" s="1"/>
      <c r="DFC657" s="1"/>
      <c r="DFD657" s="1"/>
      <c r="DFE657" s="1"/>
      <c r="DFF657" s="1"/>
      <c r="DFG657" s="1"/>
      <c r="DFH657" s="1"/>
      <c r="DFI657" s="1"/>
      <c r="DFJ657" s="1"/>
      <c r="DFK657" s="1"/>
      <c r="DFL657" s="1"/>
      <c r="DFM657" s="1"/>
      <c r="DFN657" s="1"/>
      <c r="DFO657" s="1"/>
      <c r="DFP657" s="1"/>
      <c r="DFQ657" s="1"/>
      <c r="DFR657" s="1"/>
      <c r="DFS657" s="1"/>
      <c r="DFT657" s="1"/>
      <c r="DFU657" s="1"/>
      <c r="DFV657" s="1"/>
      <c r="DFW657" s="1"/>
      <c r="DFX657" s="1"/>
      <c r="DFY657" s="1"/>
      <c r="DFZ657" s="1"/>
      <c r="DGA657" s="1"/>
      <c r="DGB657" s="1"/>
      <c r="DGC657" s="1"/>
      <c r="DGD657" s="1"/>
      <c r="DGE657" s="1"/>
      <c r="DGF657" s="1"/>
      <c r="DGG657" s="1"/>
      <c r="DGH657" s="1"/>
      <c r="DGI657" s="1"/>
      <c r="DGJ657" s="1"/>
      <c r="DGK657" s="1"/>
      <c r="DGL657" s="1"/>
      <c r="DGM657" s="1"/>
      <c r="DGN657" s="1"/>
      <c r="DGO657" s="1"/>
      <c r="DGP657" s="1"/>
      <c r="DGQ657" s="1"/>
      <c r="DGR657" s="1"/>
      <c r="DGS657" s="1"/>
      <c r="DGT657" s="1"/>
      <c r="DGU657" s="1"/>
      <c r="DGV657" s="1"/>
      <c r="DGW657" s="1"/>
      <c r="DGX657" s="1"/>
      <c r="DGY657" s="1"/>
      <c r="DGZ657" s="1"/>
      <c r="DHA657" s="1"/>
      <c r="DHB657" s="1"/>
      <c r="DHC657" s="1"/>
      <c r="DHD657" s="1"/>
      <c r="DHE657" s="1"/>
      <c r="DHF657" s="1"/>
      <c r="DHG657" s="1"/>
      <c r="DHH657" s="1"/>
      <c r="DHI657" s="1"/>
      <c r="DHJ657" s="1"/>
      <c r="DHK657" s="1"/>
      <c r="DHL657" s="1"/>
      <c r="DHM657" s="1"/>
      <c r="DHN657" s="1"/>
      <c r="DHO657" s="1"/>
      <c r="DHP657" s="1"/>
      <c r="DHQ657" s="1"/>
      <c r="DHR657" s="1"/>
      <c r="DHS657" s="1"/>
      <c r="DHT657" s="1"/>
      <c r="DHU657" s="1"/>
      <c r="DHV657" s="1"/>
      <c r="DHW657" s="1"/>
      <c r="DHX657" s="1"/>
      <c r="DHY657" s="1"/>
      <c r="DHZ657" s="1"/>
      <c r="DIA657" s="1"/>
      <c r="DIB657" s="1"/>
      <c r="DIC657" s="1"/>
      <c r="DID657" s="1"/>
      <c r="DIE657" s="1"/>
      <c r="DIF657" s="1"/>
      <c r="DIG657" s="1"/>
      <c r="DIH657" s="1"/>
      <c r="DII657" s="1"/>
      <c r="DIJ657" s="1"/>
      <c r="DIK657" s="1"/>
      <c r="DIL657" s="1"/>
      <c r="DIM657" s="1"/>
      <c r="DIN657" s="1"/>
      <c r="DIO657" s="1"/>
      <c r="DIP657" s="1"/>
      <c r="DIQ657" s="1"/>
      <c r="DIR657" s="1"/>
      <c r="DIS657" s="1"/>
      <c r="DIT657" s="1"/>
      <c r="DIU657" s="1"/>
      <c r="DIV657" s="1"/>
      <c r="DIW657" s="1"/>
      <c r="DIX657" s="1"/>
      <c r="DIY657" s="1"/>
      <c r="DIZ657" s="1"/>
      <c r="DJA657" s="1"/>
      <c r="DJB657" s="1"/>
      <c r="DJC657" s="1"/>
      <c r="DJD657" s="1"/>
      <c r="DJE657" s="1"/>
      <c r="DJF657" s="1"/>
      <c r="DJG657" s="1"/>
      <c r="DJH657" s="1"/>
      <c r="DJI657" s="1"/>
      <c r="DJJ657" s="1"/>
      <c r="DJK657" s="1"/>
      <c r="DJL657" s="1"/>
      <c r="DJM657" s="1"/>
      <c r="DJN657" s="1"/>
      <c r="DJO657" s="1"/>
      <c r="DJP657" s="1"/>
      <c r="DJQ657" s="1"/>
      <c r="DJR657" s="1"/>
      <c r="DJS657" s="1"/>
      <c r="DJT657" s="1"/>
      <c r="DJU657" s="1"/>
      <c r="DJV657" s="1"/>
      <c r="DJW657" s="1"/>
      <c r="DJX657" s="1"/>
      <c r="DJY657" s="1"/>
      <c r="DJZ657" s="1"/>
      <c r="DKA657" s="1"/>
      <c r="DKB657" s="1"/>
      <c r="DKC657" s="1"/>
      <c r="DKD657" s="1"/>
      <c r="DKE657" s="1"/>
      <c r="DKF657" s="1"/>
      <c r="DKG657" s="1"/>
      <c r="DKH657" s="1"/>
      <c r="DKI657" s="1"/>
      <c r="DKJ657" s="1"/>
      <c r="DKK657" s="1"/>
      <c r="DKL657" s="1"/>
      <c r="DKM657" s="1"/>
      <c r="DKN657" s="1"/>
      <c r="DKO657" s="1"/>
      <c r="DKP657" s="1"/>
      <c r="DKQ657" s="1"/>
      <c r="DKR657" s="1"/>
      <c r="DKS657" s="1"/>
      <c r="DKT657" s="1"/>
      <c r="DKU657" s="1"/>
      <c r="DKV657" s="1"/>
      <c r="DKW657" s="1"/>
      <c r="DKX657" s="1"/>
      <c r="DKY657" s="1"/>
      <c r="DKZ657" s="1"/>
      <c r="DLA657" s="1"/>
      <c r="DLB657" s="1"/>
      <c r="DLC657" s="1"/>
      <c r="DLD657" s="1"/>
      <c r="DLE657" s="1"/>
      <c r="DLF657" s="1"/>
      <c r="DLG657" s="1"/>
      <c r="DLH657" s="1"/>
      <c r="DLI657" s="1"/>
      <c r="DLJ657" s="1"/>
      <c r="DLK657" s="1"/>
      <c r="DLL657" s="1"/>
      <c r="DLM657" s="1"/>
      <c r="DLN657" s="1"/>
      <c r="DLO657" s="1"/>
      <c r="DLP657" s="1"/>
      <c r="DLQ657" s="1"/>
      <c r="DLR657" s="1"/>
      <c r="DLS657" s="1"/>
      <c r="DLT657" s="1"/>
      <c r="DLU657" s="1"/>
      <c r="DLV657" s="1"/>
      <c r="DLW657" s="1"/>
      <c r="DLX657" s="1"/>
      <c r="DLY657" s="1"/>
      <c r="DLZ657" s="1"/>
      <c r="DMA657" s="1"/>
      <c r="DMB657" s="1"/>
      <c r="DMC657" s="1"/>
      <c r="DMD657" s="1"/>
      <c r="DME657" s="1"/>
      <c r="DMF657" s="1"/>
      <c r="DMG657" s="1"/>
      <c r="DMH657" s="1"/>
      <c r="DMI657" s="1"/>
      <c r="DMJ657" s="1"/>
      <c r="DMK657" s="1"/>
      <c r="DML657" s="1"/>
      <c r="DMM657" s="1"/>
      <c r="DMN657" s="1"/>
      <c r="DMO657" s="1"/>
      <c r="DMP657" s="1"/>
      <c r="DMQ657" s="1"/>
      <c r="DMR657" s="1"/>
      <c r="DMS657" s="1"/>
      <c r="DMT657" s="1"/>
      <c r="DMU657" s="1"/>
      <c r="DMV657" s="1"/>
      <c r="DMW657" s="1"/>
      <c r="DMX657" s="1"/>
      <c r="DMY657" s="1"/>
      <c r="DMZ657" s="1"/>
      <c r="DNA657" s="1"/>
      <c r="DNB657" s="1"/>
      <c r="DNC657" s="1"/>
      <c r="DND657" s="1"/>
      <c r="DNE657" s="1"/>
      <c r="DNF657" s="1"/>
      <c r="DNG657" s="1"/>
      <c r="DNH657" s="1"/>
      <c r="DNI657" s="1"/>
      <c r="DNJ657" s="1"/>
      <c r="DNK657" s="1"/>
      <c r="DNL657" s="1"/>
      <c r="DNM657" s="1"/>
      <c r="DNN657" s="1"/>
      <c r="DNO657" s="1"/>
      <c r="DNP657" s="1"/>
      <c r="DNQ657" s="1"/>
      <c r="DNR657" s="1"/>
      <c r="DNS657" s="1"/>
      <c r="DNT657" s="1"/>
      <c r="DNU657" s="1"/>
      <c r="DNV657" s="1"/>
      <c r="DNW657" s="1"/>
      <c r="DNX657" s="1"/>
      <c r="DNY657" s="1"/>
      <c r="DNZ657" s="1"/>
      <c r="DOA657" s="1"/>
      <c r="DOB657" s="1"/>
      <c r="DOC657" s="1"/>
      <c r="DOD657" s="1"/>
      <c r="DOE657" s="1"/>
      <c r="DOF657" s="1"/>
      <c r="DOG657" s="1"/>
      <c r="DOH657" s="1"/>
      <c r="DOI657" s="1"/>
      <c r="DOJ657" s="1"/>
      <c r="DOK657" s="1"/>
      <c r="DOL657" s="1"/>
      <c r="DOM657" s="1"/>
      <c r="DON657" s="1"/>
      <c r="DOO657" s="1"/>
      <c r="DOP657" s="1"/>
      <c r="DOQ657" s="1"/>
      <c r="DOR657" s="1"/>
      <c r="DOS657" s="1"/>
      <c r="DOT657" s="1"/>
      <c r="DOU657" s="1"/>
      <c r="DOV657" s="1"/>
      <c r="DOW657" s="1"/>
      <c r="DOX657" s="1"/>
      <c r="DOY657" s="1"/>
      <c r="DOZ657" s="1"/>
      <c r="DPA657" s="1"/>
      <c r="DPB657" s="1"/>
      <c r="DPC657" s="1"/>
      <c r="DPD657" s="1"/>
      <c r="DPE657" s="1"/>
      <c r="DPF657" s="1"/>
      <c r="DPG657" s="1"/>
      <c r="DPH657" s="1"/>
      <c r="DPI657" s="1"/>
      <c r="DPJ657" s="1"/>
      <c r="DPK657" s="1"/>
      <c r="DPL657" s="1"/>
      <c r="DPM657" s="1"/>
      <c r="DPN657" s="1"/>
      <c r="DPO657" s="1"/>
      <c r="DPP657" s="1"/>
      <c r="DPQ657" s="1"/>
      <c r="DPR657" s="1"/>
      <c r="DPS657" s="1"/>
      <c r="DPT657" s="1"/>
      <c r="DPU657" s="1"/>
      <c r="DPV657" s="1"/>
      <c r="DPW657" s="1"/>
      <c r="DPX657" s="1"/>
      <c r="DPY657" s="1"/>
      <c r="DPZ657" s="1"/>
      <c r="DQA657" s="1"/>
      <c r="DQB657" s="1"/>
      <c r="DQC657" s="1"/>
      <c r="DQD657" s="1"/>
      <c r="DQE657" s="1"/>
      <c r="DQF657" s="1"/>
      <c r="DQG657" s="1"/>
      <c r="DQH657" s="1"/>
      <c r="DQI657" s="1"/>
      <c r="DQJ657" s="1"/>
      <c r="DQK657" s="1"/>
      <c r="DQL657" s="1"/>
      <c r="DQM657" s="1"/>
      <c r="DQN657" s="1"/>
      <c r="DQO657" s="1"/>
      <c r="DQP657" s="1"/>
      <c r="DQQ657" s="1"/>
      <c r="DQR657" s="1"/>
      <c r="DQS657" s="1"/>
      <c r="DQT657" s="1"/>
      <c r="DQU657" s="1"/>
      <c r="DQV657" s="1"/>
      <c r="DQW657" s="1"/>
      <c r="DQX657" s="1"/>
      <c r="DQY657" s="1"/>
      <c r="DQZ657" s="1"/>
      <c r="DRA657" s="1"/>
      <c r="DRB657" s="1"/>
      <c r="DRC657" s="1"/>
      <c r="DRD657" s="1"/>
      <c r="DRE657" s="1"/>
      <c r="DRF657" s="1"/>
      <c r="DRG657" s="1"/>
      <c r="DRH657" s="1"/>
      <c r="DRI657" s="1"/>
      <c r="DRJ657" s="1"/>
      <c r="DRK657" s="1"/>
      <c r="DRL657" s="1"/>
      <c r="DRM657" s="1"/>
      <c r="DRN657" s="1"/>
      <c r="DRO657" s="1"/>
      <c r="DRP657" s="1"/>
      <c r="DRQ657" s="1"/>
      <c r="DRR657" s="1"/>
      <c r="DRS657" s="1"/>
      <c r="DRT657" s="1"/>
      <c r="DRU657" s="1"/>
      <c r="DRV657" s="1"/>
      <c r="DRW657" s="1"/>
      <c r="DRX657" s="1"/>
      <c r="DRY657" s="1"/>
      <c r="DRZ657" s="1"/>
      <c r="DSA657" s="1"/>
      <c r="DSB657" s="1"/>
      <c r="DSC657" s="1"/>
      <c r="DSD657" s="1"/>
      <c r="DSE657" s="1"/>
      <c r="DSF657" s="1"/>
      <c r="DSG657" s="1"/>
      <c r="DSH657" s="1"/>
      <c r="DSI657" s="1"/>
      <c r="DSJ657" s="1"/>
      <c r="DSK657" s="1"/>
      <c r="DSL657" s="1"/>
      <c r="DSM657" s="1"/>
      <c r="DSN657" s="1"/>
      <c r="DSO657" s="1"/>
      <c r="DSP657" s="1"/>
      <c r="DSQ657" s="1"/>
      <c r="DSR657" s="1"/>
      <c r="DSS657" s="1"/>
      <c r="DST657" s="1"/>
      <c r="DSU657" s="1"/>
      <c r="DSV657" s="1"/>
      <c r="DSW657" s="1"/>
      <c r="DSX657" s="1"/>
      <c r="DSY657" s="1"/>
      <c r="DSZ657" s="1"/>
      <c r="DTA657" s="1"/>
      <c r="DTB657" s="1"/>
      <c r="DTC657" s="1"/>
      <c r="DTD657" s="1"/>
      <c r="DTE657" s="1"/>
      <c r="DTF657" s="1"/>
      <c r="DTG657" s="1"/>
      <c r="DTH657" s="1"/>
      <c r="DTI657" s="1"/>
      <c r="DTJ657" s="1"/>
      <c r="DTK657" s="1"/>
      <c r="DTL657" s="1"/>
      <c r="DTM657" s="1"/>
      <c r="DTN657" s="1"/>
      <c r="DTO657" s="1"/>
      <c r="DTP657" s="1"/>
      <c r="DTQ657" s="1"/>
      <c r="DTR657" s="1"/>
      <c r="DTS657" s="1"/>
      <c r="DTT657" s="1"/>
      <c r="DTU657" s="1"/>
      <c r="DTV657" s="1"/>
      <c r="DTW657" s="1"/>
      <c r="DTX657" s="1"/>
      <c r="DTY657" s="1"/>
      <c r="DTZ657" s="1"/>
      <c r="DUA657" s="1"/>
      <c r="DUB657" s="1"/>
      <c r="DUC657" s="1"/>
      <c r="DUD657" s="1"/>
      <c r="DUE657" s="1"/>
      <c r="DUF657" s="1"/>
      <c r="DUG657" s="1"/>
      <c r="DUH657" s="1"/>
      <c r="DUI657" s="1"/>
      <c r="DUJ657" s="1"/>
      <c r="DUK657" s="1"/>
      <c r="DUL657" s="1"/>
      <c r="DUM657" s="1"/>
      <c r="DUN657" s="1"/>
      <c r="DUO657" s="1"/>
      <c r="DUP657" s="1"/>
      <c r="DUQ657" s="1"/>
      <c r="DUR657" s="1"/>
      <c r="DUS657" s="1"/>
      <c r="DUT657" s="1"/>
      <c r="DUU657" s="1"/>
      <c r="DUV657" s="1"/>
      <c r="DUW657" s="1"/>
      <c r="DUX657" s="1"/>
      <c r="DUY657" s="1"/>
      <c r="DUZ657" s="1"/>
      <c r="DVA657" s="1"/>
      <c r="DVB657" s="1"/>
      <c r="DVC657" s="1"/>
      <c r="DVD657" s="1"/>
      <c r="DVE657" s="1"/>
      <c r="DVF657" s="1"/>
      <c r="DVG657" s="1"/>
      <c r="DVH657" s="1"/>
      <c r="DVI657" s="1"/>
      <c r="DVJ657" s="1"/>
      <c r="DVK657" s="1"/>
      <c r="DVL657" s="1"/>
      <c r="DVM657" s="1"/>
      <c r="DVN657" s="1"/>
      <c r="DVO657" s="1"/>
      <c r="DVP657" s="1"/>
      <c r="DVQ657" s="1"/>
      <c r="DVR657" s="1"/>
      <c r="DVS657" s="1"/>
      <c r="DVT657" s="1"/>
      <c r="DVU657" s="1"/>
      <c r="DVV657" s="1"/>
      <c r="DVW657" s="1"/>
      <c r="DVX657" s="1"/>
      <c r="DVY657" s="1"/>
      <c r="DVZ657" s="1"/>
      <c r="DWA657" s="1"/>
      <c r="DWB657" s="1"/>
      <c r="DWC657" s="1"/>
      <c r="DWD657" s="1"/>
      <c r="DWE657" s="1"/>
      <c r="DWF657" s="1"/>
      <c r="DWG657" s="1"/>
      <c r="DWH657" s="1"/>
      <c r="DWI657" s="1"/>
      <c r="DWJ657" s="1"/>
      <c r="DWK657" s="1"/>
      <c r="DWL657" s="1"/>
      <c r="DWM657" s="1"/>
      <c r="DWN657" s="1"/>
      <c r="DWO657" s="1"/>
      <c r="DWP657" s="1"/>
      <c r="DWQ657" s="1"/>
      <c r="DWR657" s="1"/>
      <c r="DWS657" s="1"/>
      <c r="DWT657" s="1"/>
      <c r="DWU657" s="1"/>
      <c r="DWV657" s="1"/>
      <c r="DWW657" s="1"/>
      <c r="DWX657" s="1"/>
      <c r="DWY657" s="1"/>
      <c r="DWZ657" s="1"/>
      <c r="DXA657" s="1"/>
      <c r="DXB657" s="1"/>
      <c r="DXC657" s="1"/>
      <c r="DXD657" s="1"/>
      <c r="DXE657" s="1"/>
      <c r="DXF657" s="1"/>
      <c r="DXG657" s="1"/>
      <c r="DXH657" s="1"/>
      <c r="DXI657" s="1"/>
      <c r="DXJ657" s="1"/>
      <c r="DXK657" s="1"/>
      <c r="DXL657" s="1"/>
      <c r="DXM657" s="1"/>
      <c r="DXN657" s="1"/>
      <c r="DXO657" s="1"/>
      <c r="DXP657" s="1"/>
      <c r="DXQ657" s="1"/>
      <c r="DXR657" s="1"/>
      <c r="DXS657" s="1"/>
      <c r="DXT657" s="1"/>
      <c r="DXU657" s="1"/>
      <c r="DXV657" s="1"/>
      <c r="DXW657" s="1"/>
      <c r="DXX657" s="1"/>
      <c r="DXY657" s="1"/>
      <c r="DXZ657" s="1"/>
      <c r="DYA657" s="1"/>
      <c r="DYB657" s="1"/>
      <c r="DYC657" s="1"/>
      <c r="DYD657" s="1"/>
      <c r="DYE657" s="1"/>
      <c r="DYF657" s="1"/>
      <c r="DYG657" s="1"/>
      <c r="DYH657" s="1"/>
      <c r="DYI657" s="1"/>
      <c r="DYJ657" s="1"/>
      <c r="DYK657" s="1"/>
      <c r="DYL657" s="1"/>
      <c r="DYM657" s="1"/>
      <c r="DYN657" s="1"/>
      <c r="DYO657" s="1"/>
      <c r="DYP657" s="1"/>
      <c r="DYQ657" s="1"/>
      <c r="DYR657" s="1"/>
      <c r="DYS657" s="1"/>
      <c r="DYT657" s="1"/>
      <c r="DYU657" s="1"/>
      <c r="DYV657" s="1"/>
      <c r="DYW657" s="1"/>
      <c r="DYX657" s="1"/>
      <c r="DYY657" s="1"/>
      <c r="DYZ657" s="1"/>
      <c r="DZA657" s="1"/>
      <c r="DZB657" s="1"/>
      <c r="DZC657" s="1"/>
      <c r="DZD657" s="1"/>
      <c r="DZE657" s="1"/>
      <c r="DZF657" s="1"/>
      <c r="DZG657" s="1"/>
      <c r="DZH657" s="1"/>
      <c r="DZI657" s="1"/>
      <c r="DZJ657" s="1"/>
      <c r="DZK657" s="1"/>
      <c r="DZL657" s="1"/>
      <c r="DZM657" s="1"/>
      <c r="DZN657" s="1"/>
      <c r="DZO657" s="1"/>
      <c r="DZP657" s="1"/>
      <c r="DZQ657" s="1"/>
      <c r="DZR657" s="1"/>
      <c r="DZS657" s="1"/>
      <c r="DZT657" s="1"/>
      <c r="DZU657" s="1"/>
      <c r="DZV657" s="1"/>
      <c r="DZW657" s="1"/>
      <c r="DZX657" s="1"/>
      <c r="DZY657" s="1"/>
      <c r="DZZ657" s="1"/>
      <c r="EAA657" s="1"/>
      <c r="EAB657" s="1"/>
      <c r="EAC657" s="1"/>
      <c r="EAD657" s="1"/>
      <c r="EAE657" s="1"/>
      <c r="EAF657" s="1"/>
      <c r="EAG657" s="1"/>
      <c r="EAH657" s="1"/>
      <c r="EAI657" s="1"/>
      <c r="EAJ657" s="1"/>
      <c r="EAK657" s="1"/>
      <c r="EAL657" s="1"/>
      <c r="EAM657" s="1"/>
      <c r="EAN657" s="1"/>
      <c r="EAO657" s="1"/>
      <c r="EAP657" s="1"/>
      <c r="EAQ657" s="1"/>
      <c r="EAR657" s="1"/>
      <c r="EAS657" s="1"/>
      <c r="EAT657" s="1"/>
      <c r="EAU657" s="1"/>
      <c r="EAV657" s="1"/>
      <c r="EAW657" s="1"/>
      <c r="EAX657" s="1"/>
      <c r="EAY657" s="1"/>
      <c r="EAZ657" s="1"/>
      <c r="EBA657" s="1"/>
      <c r="EBB657" s="1"/>
      <c r="EBC657" s="1"/>
      <c r="EBD657" s="1"/>
      <c r="EBE657" s="1"/>
      <c r="EBF657" s="1"/>
      <c r="EBG657" s="1"/>
      <c r="EBH657" s="1"/>
      <c r="EBI657" s="1"/>
      <c r="EBJ657" s="1"/>
      <c r="EBK657" s="1"/>
      <c r="EBL657" s="1"/>
      <c r="EBM657" s="1"/>
      <c r="EBN657" s="1"/>
      <c r="EBO657" s="1"/>
      <c r="EBP657" s="1"/>
      <c r="EBQ657" s="1"/>
      <c r="EBR657" s="1"/>
      <c r="EBS657" s="1"/>
      <c r="EBT657" s="1"/>
      <c r="EBU657" s="1"/>
      <c r="EBV657" s="1"/>
      <c r="EBW657" s="1"/>
      <c r="EBX657" s="1"/>
      <c r="EBY657" s="1"/>
      <c r="EBZ657" s="1"/>
      <c r="ECA657" s="1"/>
      <c r="ECB657" s="1"/>
      <c r="ECC657" s="1"/>
      <c r="ECD657" s="1"/>
      <c r="ECE657" s="1"/>
      <c r="ECF657" s="1"/>
      <c r="ECG657" s="1"/>
      <c r="ECH657" s="1"/>
      <c r="ECI657" s="1"/>
      <c r="ECJ657" s="1"/>
      <c r="ECK657" s="1"/>
      <c r="ECL657" s="1"/>
      <c r="ECM657" s="1"/>
      <c r="ECN657" s="1"/>
      <c r="ECO657" s="1"/>
      <c r="ECP657" s="1"/>
      <c r="ECQ657" s="1"/>
      <c r="ECR657" s="1"/>
      <c r="ECS657" s="1"/>
      <c r="ECT657" s="1"/>
      <c r="ECU657" s="1"/>
      <c r="ECV657" s="1"/>
      <c r="ECW657" s="1"/>
      <c r="ECX657" s="1"/>
      <c r="ECY657" s="1"/>
      <c r="ECZ657" s="1"/>
      <c r="EDA657" s="1"/>
      <c r="EDB657" s="1"/>
      <c r="EDC657" s="1"/>
      <c r="EDD657" s="1"/>
      <c r="EDE657" s="1"/>
      <c r="EDF657" s="1"/>
      <c r="EDG657" s="1"/>
      <c r="EDH657" s="1"/>
      <c r="EDI657" s="1"/>
      <c r="EDJ657" s="1"/>
      <c r="EDK657" s="1"/>
      <c r="EDL657" s="1"/>
      <c r="EDM657" s="1"/>
      <c r="EDN657" s="1"/>
      <c r="EDO657" s="1"/>
      <c r="EDP657" s="1"/>
      <c r="EDQ657" s="1"/>
      <c r="EDR657" s="1"/>
      <c r="EDS657" s="1"/>
      <c r="EDT657" s="1"/>
      <c r="EDU657" s="1"/>
      <c r="EDV657" s="1"/>
      <c r="EDW657" s="1"/>
      <c r="EDX657" s="1"/>
      <c r="EDY657" s="1"/>
      <c r="EDZ657" s="1"/>
      <c r="EEA657" s="1"/>
      <c r="EEB657" s="1"/>
      <c r="EEC657" s="1"/>
      <c r="EED657" s="1"/>
      <c r="EEE657" s="1"/>
      <c r="EEF657" s="1"/>
      <c r="EEG657" s="1"/>
      <c r="EEH657" s="1"/>
      <c r="EEI657" s="1"/>
      <c r="EEJ657" s="1"/>
      <c r="EEK657" s="1"/>
      <c r="EEL657" s="1"/>
      <c r="EEM657" s="1"/>
      <c r="EEN657" s="1"/>
      <c r="EEO657" s="1"/>
      <c r="EEP657" s="1"/>
      <c r="EEQ657" s="1"/>
      <c r="EER657" s="1"/>
      <c r="EES657" s="1"/>
      <c r="EET657" s="1"/>
      <c r="EEU657" s="1"/>
      <c r="EEV657" s="1"/>
      <c r="EEW657" s="1"/>
      <c r="EEX657" s="1"/>
      <c r="EEY657" s="1"/>
      <c r="EEZ657" s="1"/>
      <c r="EFA657" s="1"/>
      <c r="EFB657" s="1"/>
      <c r="EFC657" s="1"/>
      <c r="EFD657" s="1"/>
      <c r="EFE657" s="1"/>
      <c r="EFF657" s="1"/>
      <c r="EFG657" s="1"/>
      <c r="EFH657" s="1"/>
      <c r="EFI657" s="1"/>
      <c r="EFJ657" s="1"/>
      <c r="EFK657" s="1"/>
      <c r="EFL657" s="1"/>
      <c r="EFM657" s="1"/>
      <c r="EFN657" s="1"/>
      <c r="EFO657" s="1"/>
      <c r="EFP657" s="1"/>
      <c r="EFQ657" s="1"/>
      <c r="EFR657" s="1"/>
      <c r="EFS657" s="1"/>
      <c r="EFT657" s="1"/>
      <c r="EFU657" s="1"/>
      <c r="EFV657" s="1"/>
      <c r="EFW657" s="1"/>
      <c r="EFX657" s="1"/>
      <c r="EFY657" s="1"/>
      <c r="EFZ657" s="1"/>
      <c r="EGA657" s="1"/>
      <c r="EGB657" s="1"/>
      <c r="EGC657" s="1"/>
      <c r="EGD657" s="1"/>
      <c r="EGE657" s="1"/>
      <c r="EGF657" s="1"/>
      <c r="EGG657" s="1"/>
      <c r="EGH657" s="1"/>
      <c r="EGI657" s="1"/>
      <c r="EGJ657" s="1"/>
      <c r="EGK657" s="1"/>
      <c r="EGL657" s="1"/>
      <c r="EGM657" s="1"/>
      <c r="EGN657" s="1"/>
      <c r="EGO657" s="1"/>
      <c r="EGP657" s="1"/>
      <c r="EGQ657" s="1"/>
      <c r="EGR657" s="1"/>
      <c r="EGS657" s="1"/>
      <c r="EGT657" s="1"/>
      <c r="EGU657" s="1"/>
      <c r="EGV657" s="1"/>
      <c r="EGW657" s="1"/>
      <c r="EGX657" s="1"/>
      <c r="EGY657" s="1"/>
      <c r="EGZ657" s="1"/>
      <c r="EHA657" s="1"/>
      <c r="EHB657" s="1"/>
      <c r="EHC657" s="1"/>
      <c r="EHD657" s="1"/>
      <c r="EHE657" s="1"/>
      <c r="EHF657" s="1"/>
      <c r="EHG657" s="1"/>
      <c r="EHH657" s="1"/>
      <c r="EHI657" s="1"/>
      <c r="EHJ657" s="1"/>
      <c r="EHK657" s="1"/>
      <c r="EHL657" s="1"/>
      <c r="EHM657" s="1"/>
      <c r="EHN657" s="1"/>
      <c r="EHO657" s="1"/>
      <c r="EHP657" s="1"/>
      <c r="EHQ657" s="1"/>
      <c r="EHR657" s="1"/>
      <c r="EHS657" s="1"/>
      <c r="EHT657" s="1"/>
      <c r="EHU657" s="1"/>
      <c r="EHV657" s="1"/>
      <c r="EHW657" s="1"/>
      <c r="EHX657" s="1"/>
      <c r="EHY657" s="1"/>
      <c r="EHZ657" s="1"/>
      <c r="EIA657" s="1"/>
      <c r="EIB657" s="1"/>
      <c r="EIC657" s="1"/>
      <c r="EID657" s="1"/>
      <c r="EIE657" s="1"/>
      <c r="EIF657" s="1"/>
      <c r="EIG657" s="1"/>
      <c r="EIH657" s="1"/>
      <c r="EII657" s="1"/>
      <c r="EIJ657" s="1"/>
      <c r="EIK657" s="1"/>
      <c r="EIL657" s="1"/>
      <c r="EIM657" s="1"/>
      <c r="EIN657" s="1"/>
      <c r="EIO657" s="1"/>
      <c r="EIP657" s="1"/>
      <c r="EIQ657" s="1"/>
      <c r="EIR657" s="1"/>
      <c r="EIS657" s="1"/>
      <c r="EIT657" s="1"/>
      <c r="EIU657" s="1"/>
      <c r="EIV657" s="1"/>
      <c r="EIW657" s="1"/>
      <c r="EIX657" s="1"/>
      <c r="EIY657" s="1"/>
      <c r="EIZ657" s="1"/>
      <c r="EJA657" s="1"/>
      <c r="EJB657" s="1"/>
      <c r="EJC657" s="1"/>
      <c r="EJD657" s="1"/>
      <c r="EJE657" s="1"/>
      <c r="EJF657" s="1"/>
      <c r="EJG657" s="1"/>
      <c r="EJH657" s="1"/>
      <c r="EJI657" s="1"/>
      <c r="EJJ657" s="1"/>
      <c r="EJK657" s="1"/>
      <c r="EJL657" s="1"/>
      <c r="EJM657" s="1"/>
      <c r="EJN657" s="1"/>
      <c r="EJO657" s="1"/>
      <c r="EJP657" s="1"/>
      <c r="EJQ657" s="1"/>
      <c r="EJR657" s="1"/>
      <c r="EJS657" s="1"/>
      <c r="EJT657" s="1"/>
      <c r="EJU657" s="1"/>
      <c r="EJV657" s="1"/>
      <c r="EJW657" s="1"/>
      <c r="EJX657" s="1"/>
      <c r="EJY657" s="1"/>
      <c r="EJZ657" s="1"/>
      <c r="EKA657" s="1"/>
      <c r="EKB657" s="1"/>
      <c r="EKC657" s="1"/>
      <c r="EKD657" s="1"/>
      <c r="EKE657" s="1"/>
      <c r="EKF657" s="1"/>
      <c r="EKG657" s="1"/>
      <c r="EKH657" s="1"/>
      <c r="EKI657" s="1"/>
      <c r="EKJ657" s="1"/>
      <c r="EKK657" s="1"/>
      <c r="EKL657" s="1"/>
      <c r="EKM657" s="1"/>
      <c r="EKN657" s="1"/>
      <c r="EKO657" s="1"/>
      <c r="EKP657" s="1"/>
      <c r="EKQ657" s="1"/>
      <c r="EKR657" s="1"/>
      <c r="EKS657" s="1"/>
      <c r="EKT657" s="1"/>
      <c r="EKU657" s="1"/>
      <c r="EKV657" s="1"/>
      <c r="EKW657" s="1"/>
      <c r="EKX657" s="1"/>
      <c r="EKY657" s="1"/>
      <c r="EKZ657" s="1"/>
      <c r="ELA657" s="1"/>
      <c r="ELB657" s="1"/>
      <c r="ELC657" s="1"/>
      <c r="ELD657" s="1"/>
      <c r="ELE657" s="1"/>
      <c r="ELF657" s="1"/>
      <c r="ELG657" s="1"/>
      <c r="ELH657" s="1"/>
      <c r="ELI657" s="1"/>
      <c r="ELJ657" s="1"/>
      <c r="ELK657" s="1"/>
      <c r="ELL657" s="1"/>
      <c r="ELM657" s="1"/>
      <c r="ELN657" s="1"/>
      <c r="ELO657" s="1"/>
      <c r="ELP657" s="1"/>
      <c r="ELQ657" s="1"/>
      <c r="ELR657" s="1"/>
      <c r="ELS657" s="1"/>
      <c r="ELT657" s="1"/>
      <c r="ELU657" s="1"/>
      <c r="ELV657" s="1"/>
      <c r="ELW657" s="1"/>
      <c r="ELX657" s="1"/>
      <c r="ELY657" s="1"/>
      <c r="ELZ657" s="1"/>
      <c r="EMA657" s="1"/>
      <c r="EMB657" s="1"/>
      <c r="EMC657" s="1"/>
      <c r="EMD657" s="1"/>
      <c r="EME657" s="1"/>
      <c r="EMF657" s="1"/>
      <c r="EMG657" s="1"/>
      <c r="EMH657" s="1"/>
      <c r="EMI657" s="1"/>
      <c r="EMJ657" s="1"/>
      <c r="EMK657" s="1"/>
      <c r="EML657" s="1"/>
      <c r="EMM657" s="1"/>
      <c r="EMN657" s="1"/>
      <c r="EMO657" s="1"/>
      <c r="EMP657" s="1"/>
      <c r="EMQ657" s="1"/>
      <c r="EMR657" s="1"/>
      <c r="EMS657" s="1"/>
      <c r="EMT657" s="1"/>
      <c r="EMU657" s="1"/>
      <c r="EMV657" s="1"/>
      <c r="EMW657" s="1"/>
      <c r="EMX657" s="1"/>
      <c r="EMY657" s="1"/>
      <c r="EMZ657" s="1"/>
      <c r="ENA657" s="1"/>
      <c r="ENB657" s="1"/>
      <c r="ENC657" s="1"/>
      <c r="END657" s="1"/>
      <c r="ENE657" s="1"/>
      <c r="ENF657" s="1"/>
      <c r="ENG657" s="1"/>
      <c r="ENH657" s="1"/>
      <c r="ENI657" s="1"/>
      <c r="ENJ657" s="1"/>
      <c r="ENK657" s="1"/>
      <c r="ENL657" s="1"/>
      <c r="ENM657" s="1"/>
      <c r="ENN657" s="1"/>
      <c r="ENO657" s="1"/>
      <c r="ENP657" s="1"/>
      <c r="ENQ657" s="1"/>
      <c r="ENR657" s="1"/>
      <c r="ENS657" s="1"/>
      <c r="ENT657" s="1"/>
      <c r="ENU657" s="1"/>
      <c r="ENV657" s="1"/>
      <c r="ENW657" s="1"/>
      <c r="ENX657" s="1"/>
      <c r="ENY657" s="1"/>
      <c r="ENZ657" s="1"/>
      <c r="EOA657" s="1"/>
      <c r="EOB657" s="1"/>
      <c r="EOC657" s="1"/>
      <c r="EOD657" s="1"/>
      <c r="EOE657" s="1"/>
      <c r="EOF657" s="1"/>
      <c r="EOG657" s="1"/>
      <c r="EOH657" s="1"/>
      <c r="EOI657" s="1"/>
      <c r="EOJ657" s="1"/>
      <c r="EOK657" s="1"/>
      <c r="EOL657" s="1"/>
      <c r="EOM657" s="1"/>
      <c r="EON657" s="1"/>
      <c r="EOO657" s="1"/>
      <c r="EOP657" s="1"/>
      <c r="EOQ657" s="1"/>
      <c r="EOR657" s="1"/>
      <c r="EOS657" s="1"/>
      <c r="EOT657" s="1"/>
      <c r="EOU657" s="1"/>
      <c r="EOV657" s="1"/>
      <c r="EOW657" s="1"/>
      <c r="EOX657" s="1"/>
      <c r="EOY657" s="1"/>
      <c r="EOZ657" s="1"/>
      <c r="EPA657" s="1"/>
      <c r="EPB657" s="1"/>
      <c r="EPC657" s="1"/>
      <c r="EPD657" s="1"/>
      <c r="EPE657" s="1"/>
      <c r="EPF657" s="1"/>
      <c r="EPG657" s="1"/>
      <c r="EPH657" s="1"/>
      <c r="EPI657" s="1"/>
      <c r="EPJ657" s="1"/>
      <c r="EPK657" s="1"/>
      <c r="EPL657" s="1"/>
      <c r="EPM657" s="1"/>
      <c r="EPN657" s="1"/>
      <c r="EPO657" s="1"/>
      <c r="EPP657" s="1"/>
      <c r="EPQ657" s="1"/>
      <c r="EPR657" s="1"/>
      <c r="EPS657" s="1"/>
      <c r="EPT657" s="1"/>
      <c r="EPU657" s="1"/>
      <c r="EPV657" s="1"/>
      <c r="EPW657" s="1"/>
      <c r="EPX657" s="1"/>
      <c r="EPY657" s="1"/>
      <c r="EPZ657" s="1"/>
      <c r="EQA657" s="1"/>
      <c r="EQB657" s="1"/>
      <c r="EQC657" s="1"/>
      <c r="EQD657" s="1"/>
      <c r="EQE657" s="1"/>
      <c r="EQF657" s="1"/>
      <c r="EQG657" s="1"/>
      <c r="EQH657" s="1"/>
      <c r="EQI657" s="1"/>
      <c r="EQJ657" s="1"/>
      <c r="EQK657" s="1"/>
      <c r="EQL657" s="1"/>
      <c r="EQM657" s="1"/>
      <c r="EQN657" s="1"/>
      <c r="EQO657" s="1"/>
      <c r="EQP657" s="1"/>
      <c r="EQQ657" s="1"/>
      <c r="EQR657" s="1"/>
      <c r="EQS657" s="1"/>
      <c r="EQT657" s="1"/>
      <c r="EQU657" s="1"/>
      <c r="EQV657" s="1"/>
      <c r="EQW657" s="1"/>
      <c r="EQX657" s="1"/>
      <c r="EQY657" s="1"/>
      <c r="EQZ657" s="1"/>
      <c r="ERA657" s="1"/>
      <c r="ERB657" s="1"/>
      <c r="ERC657" s="1"/>
      <c r="ERD657" s="1"/>
      <c r="ERE657" s="1"/>
      <c r="ERF657" s="1"/>
      <c r="ERG657" s="1"/>
      <c r="ERH657" s="1"/>
      <c r="ERI657" s="1"/>
      <c r="ERJ657" s="1"/>
      <c r="ERK657" s="1"/>
      <c r="ERL657" s="1"/>
      <c r="ERM657" s="1"/>
      <c r="ERN657" s="1"/>
      <c r="ERO657" s="1"/>
      <c r="ERP657" s="1"/>
      <c r="ERQ657" s="1"/>
      <c r="ERR657" s="1"/>
      <c r="ERS657" s="1"/>
      <c r="ERT657" s="1"/>
      <c r="ERU657" s="1"/>
      <c r="ERV657" s="1"/>
      <c r="ERW657" s="1"/>
      <c r="ERX657" s="1"/>
      <c r="ERY657" s="1"/>
      <c r="ERZ657" s="1"/>
      <c r="ESA657" s="1"/>
      <c r="ESB657" s="1"/>
      <c r="ESC657" s="1"/>
      <c r="ESD657" s="1"/>
      <c r="ESE657" s="1"/>
      <c r="ESF657" s="1"/>
      <c r="ESG657" s="1"/>
      <c r="ESH657" s="1"/>
      <c r="ESI657" s="1"/>
      <c r="ESJ657" s="1"/>
      <c r="ESK657" s="1"/>
      <c r="ESL657" s="1"/>
      <c r="ESM657" s="1"/>
      <c r="ESN657" s="1"/>
      <c r="ESO657" s="1"/>
      <c r="ESP657" s="1"/>
      <c r="ESQ657" s="1"/>
      <c r="ESR657" s="1"/>
      <c r="ESS657" s="1"/>
      <c r="EST657" s="1"/>
      <c r="ESU657" s="1"/>
      <c r="ESV657" s="1"/>
      <c r="ESW657" s="1"/>
      <c r="ESX657" s="1"/>
      <c r="ESY657" s="1"/>
      <c r="ESZ657" s="1"/>
      <c r="ETA657" s="1"/>
      <c r="ETB657" s="1"/>
      <c r="ETC657" s="1"/>
      <c r="ETD657" s="1"/>
      <c r="ETE657" s="1"/>
      <c r="ETF657" s="1"/>
      <c r="ETG657" s="1"/>
      <c r="ETH657" s="1"/>
      <c r="ETI657" s="1"/>
      <c r="ETJ657" s="1"/>
      <c r="ETK657" s="1"/>
      <c r="ETL657" s="1"/>
      <c r="ETM657" s="1"/>
      <c r="ETN657" s="1"/>
      <c r="ETO657" s="1"/>
      <c r="ETP657" s="1"/>
      <c r="ETQ657" s="1"/>
      <c r="ETR657" s="1"/>
      <c r="ETS657" s="1"/>
      <c r="ETT657" s="1"/>
      <c r="ETU657" s="1"/>
      <c r="ETV657" s="1"/>
      <c r="ETW657" s="1"/>
      <c r="ETX657" s="1"/>
      <c r="ETY657" s="1"/>
      <c r="ETZ657" s="1"/>
      <c r="EUA657" s="1"/>
      <c r="EUB657" s="1"/>
      <c r="EUC657" s="1"/>
      <c r="EUD657" s="1"/>
      <c r="EUE657" s="1"/>
      <c r="EUF657" s="1"/>
      <c r="EUG657" s="1"/>
      <c r="EUH657" s="1"/>
      <c r="EUI657" s="1"/>
      <c r="EUJ657" s="1"/>
      <c r="EUK657" s="1"/>
      <c r="EUL657" s="1"/>
      <c r="EUM657" s="1"/>
      <c r="EUN657" s="1"/>
      <c r="EUO657" s="1"/>
      <c r="EUP657" s="1"/>
      <c r="EUQ657" s="1"/>
      <c r="EUR657" s="1"/>
      <c r="EUS657" s="1"/>
      <c r="EUT657" s="1"/>
      <c r="EUU657" s="1"/>
      <c r="EUV657" s="1"/>
      <c r="EUW657" s="1"/>
      <c r="EUX657" s="1"/>
      <c r="EUY657" s="1"/>
      <c r="EUZ657" s="1"/>
      <c r="EVA657" s="1"/>
      <c r="EVB657" s="1"/>
      <c r="EVC657" s="1"/>
      <c r="EVD657" s="1"/>
      <c r="EVE657" s="1"/>
      <c r="EVF657" s="1"/>
      <c r="EVG657" s="1"/>
      <c r="EVH657" s="1"/>
      <c r="EVI657" s="1"/>
      <c r="EVJ657" s="1"/>
      <c r="EVK657" s="1"/>
      <c r="EVL657" s="1"/>
      <c r="EVM657" s="1"/>
      <c r="EVN657" s="1"/>
      <c r="EVO657" s="1"/>
      <c r="EVP657" s="1"/>
      <c r="EVQ657" s="1"/>
      <c r="EVR657" s="1"/>
      <c r="EVS657" s="1"/>
      <c r="EVT657" s="1"/>
      <c r="EVU657" s="1"/>
      <c r="EVV657" s="1"/>
      <c r="EVW657" s="1"/>
      <c r="EVX657" s="1"/>
      <c r="EVY657" s="1"/>
      <c r="EVZ657" s="1"/>
      <c r="EWA657" s="1"/>
      <c r="EWB657" s="1"/>
      <c r="EWC657" s="1"/>
      <c r="EWD657" s="1"/>
      <c r="EWE657" s="1"/>
      <c r="EWF657" s="1"/>
      <c r="EWG657" s="1"/>
      <c r="EWH657" s="1"/>
      <c r="EWI657" s="1"/>
      <c r="EWJ657" s="1"/>
      <c r="EWK657" s="1"/>
      <c r="EWL657" s="1"/>
      <c r="EWM657" s="1"/>
      <c r="EWN657" s="1"/>
      <c r="EWO657" s="1"/>
      <c r="EWP657" s="1"/>
      <c r="EWQ657" s="1"/>
      <c r="EWR657" s="1"/>
      <c r="EWS657" s="1"/>
      <c r="EWT657" s="1"/>
      <c r="EWU657" s="1"/>
      <c r="EWV657" s="1"/>
      <c r="EWW657" s="1"/>
      <c r="EWX657" s="1"/>
      <c r="EWY657" s="1"/>
      <c r="EWZ657" s="1"/>
      <c r="EXA657" s="1"/>
      <c r="EXB657" s="1"/>
      <c r="EXC657" s="1"/>
      <c r="EXD657" s="1"/>
      <c r="EXE657" s="1"/>
      <c r="EXF657" s="1"/>
      <c r="EXG657" s="1"/>
      <c r="EXH657" s="1"/>
      <c r="EXI657" s="1"/>
      <c r="EXJ657" s="1"/>
      <c r="EXK657" s="1"/>
      <c r="EXL657" s="1"/>
      <c r="EXM657" s="1"/>
      <c r="EXN657" s="1"/>
      <c r="EXO657" s="1"/>
      <c r="EXP657" s="1"/>
      <c r="EXQ657" s="1"/>
      <c r="EXR657" s="1"/>
      <c r="EXS657" s="1"/>
      <c r="EXT657" s="1"/>
      <c r="EXU657" s="1"/>
      <c r="EXV657" s="1"/>
      <c r="EXW657" s="1"/>
      <c r="EXX657" s="1"/>
      <c r="EXY657" s="1"/>
      <c r="EXZ657" s="1"/>
      <c r="EYA657" s="1"/>
      <c r="EYB657" s="1"/>
      <c r="EYC657" s="1"/>
      <c r="EYD657" s="1"/>
      <c r="EYE657" s="1"/>
      <c r="EYF657" s="1"/>
      <c r="EYG657" s="1"/>
      <c r="EYH657" s="1"/>
      <c r="EYI657" s="1"/>
      <c r="EYJ657" s="1"/>
      <c r="EYK657" s="1"/>
      <c r="EYL657" s="1"/>
      <c r="EYM657" s="1"/>
      <c r="EYN657" s="1"/>
      <c r="EYO657" s="1"/>
      <c r="EYP657" s="1"/>
      <c r="EYQ657" s="1"/>
      <c r="EYR657" s="1"/>
      <c r="EYS657" s="1"/>
      <c r="EYT657" s="1"/>
      <c r="EYU657" s="1"/>
      <c r="EYV657" s="1"/>
      <c r="EYW657" s="1"/>
      <c r="EYX657" s="1"/>
      <c r="EYY657" s="1"/>
      <c r="EYZ657" s="1"/>
      <c r="EZA657" s="1"/>
      <c r="EZB657" s="1"/>
      <c r="EZC657" s="1"/>
      <c r="EZD657" s="1"/>
      <c r="EZE657" s="1"/>
      <c r="EZF657" s="1"/>
      <c r="EZG657" s="1"/>
      <c r="EZH657" s="1"/>
      <c r="EZI657" s="1"/>
      <c r="EZJ657" s="1"/>
      <c r="EZK657" s="1"/>
      <c r="EZL657" s="1"/>
      <c r="EZM657" s="1"/>
      <c r="EZN657" s="1"/>
      <c r="EZO657" s="1"/>
      <c r="EZP657" s="1"/>
      <c r="EZQ657" s="1"/>
      <c r="EZR657" s="1"/>
      <c r="EZS657" s="1"/>
      <c r="EZT657" s="1"/>
      <c r="EZU657" s="1"/>
      <c r="EZV657" s="1"/>
      <c r="EZW657" s="1"/>
      <c r="EZX657" s="1"/>
      <c r="EZY657" s="1"/>
      <c r="EZZ657" s="1"/>
      <c r="FAA657" s="1"/>
      <c r="FAB657" s="1"/>
      <c r="FAC657" s="1"/>
      <c r="FAD657" s="1"/>
      <c r="FAE657" s="1"/>
      <c r="FAF657" s="1"/>
      <c r="FAG657" s="1"/>
      <c r="FAH657" s="1"/>
      <c r="FAI657" s="1"/>
      <c r="FAJ657" s="1"/>
      <c r="FAK657" s="1"/>
      <c r="FAL657" s="1"/>
      <c r="FAM657" s="1"/>
      <c r="FAN657" s="1"/>
      <c r="FAO657" s="1"/>
      <c r="FAP657" s="1"/>
      <c r="FAQ657" s="1"/>
      <c r="FAR657" s="1"/>
      <c r="FAS657" s="1"/>
      <c r="FAT657" s="1"/>
      <c r="FAU657" s="1"/>
      <c r="FAV657" s="1"/>
      <c r="FAW657" s="1"/>
      <c r="FAX657" s="1"/>
      <c r="FAY657" s="1"/>
      <c r="FAZ657" s="1"/>
      <c r="FBA657" s="1"/>
      <c r="FBB657" s="1"/>
      <c r="FBC657" s="1"/>
      <c r="FBD657" s="1"/>
      <c r="FBE657" s="1"/>
      <c r="FBF657" s="1"/>
      <c r="FBG657" s="1"/>
      <c r="FBH657" s="1"/>
      <c r="FBI657" s="1"/>
      <c r="FBJ657" s="1"/>
      <c r="FBK657" s="1"/>
      <c r="FBL657" s="1"/>
      <c r="FBM657" s="1"/>
      <c r="FBN657" s="1"/>
      <c r="FBO657" s="1"/>
      <c r="FBP657" s="1"/>
      <c r="FBQ657" s="1"/>
      <c r="FBR657" s="1"/>
      <c r="FBS657" s="1"/>
      <c r="FBT657" s="1"/>
      <c r="FBU657" s="1"/>
      <c r="FBV657" s="1"/>
      <c r="FBW657" s="1"/>
      <c r="FBX657" s="1"/>
      <c r="FBY657" s="1"/>
      <c r="FBZ657" s="1"/>
      <c r="FCA657" s="1"/>
      <c r="FCB657" s="1"/>
      <c r="FCC657" s="1"/>
      <c r="FCD657" s="1"/>
      <c r="FCE657" s="1"/>
      <c r="FCF657" s="1"/>
      <c r="FCG657" s="1"/>
      <c r="FCH657" s="1"/>
      <c r="FCI657" s="1"/>
      <c r="FCJ657" s="1"/>
      <c r="FCK657" s="1"/>
      <c r="FCL657" s="1"/>
      <c r="FCM657" s="1"/>
      <c r="FCN657" s="1"/>
      <c r="FCO657" s="1"/>
      <c r="FCP657" s="1"/>
      <c r="FCQ657" s="1"/>
      <c r="FCR657" s="1"/>
      <c r="FCS657" s="1"/>
      <c r="FCT657" s="1"/>
      <c r="FCU657" s="1"/>
      <c r="FCV657" s="1"/>
      <c r="FCW657" s="1"/>
      <c r="FCX657" s="1"/>
      <c r="FCY657" s="1"/>
      <c r="FCZ657" s="1"/>
      <c r="FDA657" s="1"/>
      <c r="FDB657" s="1"/>
      <c r="FDC657" s="1"/>
      <c r="FDD657" s="1"/>
      <c r="FDE657" s="1"/>
      <c r="FDF657" s="1"/>
      <c r="FDG657" s="1"/>
      <c r="FDH657" s="1"/>
      <c r="FDI657" s="1"/>
      <c r="FDJ657" s="1"/>
      <c r="FDK657" s="1"/>
      <c r="FDL657" s="1"/>
      <c r="FDM657" s="1"/>
      <c r="FDN657" s="1"/>
      <c r="FDO657" s="1"/>
      <c r="FDP657" s="1"/>
      <c r="FDQ657" s="1"/>
      <c r="FDR657" s="1"/>
      <c r="FDS657" s="1"/>
      <c r="FDT657" s="1"/>
      <c r="FDU657" s="1"/>
      <c r="FDV657" s="1"/>
      <c r="FDW657" s="1"/>
      <c r="FDX657" s="1"/>
      <c r="FDY657" s="1"/>
      <c r="FDZ657" s="1"/>
      <c r="FEA657" s="1"/>
      <c r="FEB657" s="1"/>
      <c r="FEC657" s="1"/>
      <c r="FED657" s="1"/>
      <c r="FEE657" s="1"/>
      <c r="FEF657" s="1"/>
      <c r="FEG657" s="1"/>
      <c r="FEH657" s="1"/>
      <c r="FEI657" s="1"/>
      <c r="FEJ657" s="1"/>
      <c r="FEK657" s="1"/>
      <c r="FEL657" s="1"/>
      <c r="FEM657" s="1"/>
      <c r="FEN657" s="1"/>
      <c r="FEO657" s="1"/>
      <c r="FEP657" s="1"/>
      <c r="FEQ657" s="1"/>
      <c r="FER657" s="1"/>
      <c r="FES657" s="1"/>
      <c r="FET657" s="1"/>
      <c r="FEU657" s="1"/>
      <c r="FEV657" s="1"/>
      <c r="FEW657" s="1"/>
      <c r="FEX657" s="1"/>
      <c r="FEY657" s="1"/>
      <c r="FEZ657" s="1"/>
      <c r="FFA657" s="1"/>
      <c r="FFB657" s="1"/>
      <c r="FFC657" s="1"/>
      <c r="FFD657" s="1"/>
      <c r="FFE657" s="1"/>
      <c r="FFF657" s="1"/>
      <c r="FFG657" s="1"/>
      <c r="FFH657" s="1"/>
      <c r="FFI657" s="1"/>
      <c r="FFJ657" s="1"/>
      <c r="FFK657" s="1"/>
      <c r="FFL657" s="1"/>
      <c r="FFM657" s="1"/>
      <c r="FFN657" s="1"/>
      <c r="FFO657" s="1"/>
      <c r="FFP657" s="1"/>
      <c r="FFQ657" s="1"/>
      <c r="FFR657" s="1"/>
      <c r="FFS657" s="1"/>
      <c r="FFT657" s="1"/>
      <c r="FFU657" s="1"/>
      <c r="FFV657" s="1"/>
      <c r="FFW657" s="1"/>
      <c r="FFX657" s="1"/>
      <c r="FFY657" s="1"/>
      <c r="FFZ657" s="1"/>
      <c r="FGA657" s="1"/>
      <c r="FGB657" s="1"/>
      <c r="FGC657" s="1"/>
      <c r="FGD657" s="1"/>
      <c r="FGE657" s="1"/>
      <c r="FGF657" s="1"/>
      <c r="FGG657" s="1"/>
      <c r="FGH657" s="1"/>
      <c r="FGI657" s="1"/>
      <c r="FGJ657" s="1"/>
      <c r="FGK657" s="1"/>
      <c r="FGL657" s="1"/>
      <c r="FGM657" s="1"/>
      <c r="FGN657" s="1"/>
      <c r="FGO657" s="1"/>
      <c r="FGP657" s="1"/>
      <c r="FGQ657" s="1"/>
      <c r="FGR657" s="1"/>
      <c r="FGS657" s="1"/>
      <c r="FGT657" s="1"/>
      <c r="FGU657" s="1"/>
      <c r="FGV657" s="1"/>
      <c r="FGW657" s="1"/>
      <c r="FGX657" s="1"/>
      <c r="FGY657" s="1"/>
      <c r="FGZ657" s="1"/>
      <c r="FHA657" s="1"/>
      <c r="FHB657" s="1"/>
      <c r="FHC657" s="1"/>
      <c r="FHD657" s="1"/>
      <c r="FHE657" s="1"/>
      <c r="FHF657" s="1"/>
      <c r="FHG657" s="1"/>
      <c r="FHH657" s="1"/>
      <c r="FHI657" s="1"/>
      <c r="FHJ657" s="1"/>
      <c r="FHK657" s="1"/>
      <c r="FHL657" s="1"/>
      <c r="FHM657" s="1"/>
      <c r="FHN657" s="1"/>
      <c r="FHO657" s="1"/>
      <c r="FHP657" s="1"/>
      <c r="FHQ657" s="1"/>
      <c r="FHR657" s="1"/>
      <c r="FHS657" s="1"/>
      <c r="FHT657" s="1"/>
      <c r="FHU657" s="1"/>
      <c r="FHV657" s="1"/>
      <c r="FHW657" s="1"/>
      <c r="FHX657" s="1"/>
      <c r="FHY657" s="1"/>
      <c r="FHZ657" s="1"/>
      <c r="FIA657" s="1"/>
      <c r="FIB657" s="1"/>
      <c r="FIC657" s="1"/>
      <c r="FID657" s="1"/>
      <c r="FIE657" s="1"/>
      <c r="FIF657" s="1"/>
      <c r="FIG657" s="1"/>
      <c r="FIH657" s="1"/>
      <c r="FII657" s="1"/>
      <c r="FIJ657" s="1"/>
      <c r="FIK657" s="1"/>
      <c r="FIL657" s="1"/>
      <c r="FIM657" s="1"/>
      <c r="FIN657" s="1"/>
      <c r="FIO657" s="1"/>
      <c r="FIP657" s="1"/>
      <c r="FIQ657" s="1"/>
      <c r="FIR657" s="1"/>
      <c r="FIS657" s="1"/>
      <c r="FIT657" s="1"/>
      <c r="FIU657" s="1"/>
      <c r="FIV657" s="1"/>
      <c r="FIW657" s="1"/>
      <c r="FIX657" s="1"/>
      <c r="FIY657" s="1"/>
      <c r="FIZ657" s="1"/>
      <c r="FJA657" s="1"/>
      <c r="FJB657" s="1"/>
      <c r="FJC657" s="1"/>
      <c r="FJD657" s="1"/>
      <c r="FJE657" s="1"/>
      <c r="FJF657" s="1"/>
      <c r="FJG657" s="1"/>
      <c r="FJH657" s="1"/>
      <c r="FJI657" s="1"/>
      <c r="FJJ657" s="1"/>
      <c r="FJK657" s="1"/>
      <c r="FJL657" s="1"/>
      <c r="FJM657" s="1"/>
      <c r="FJN657" s="1"/>
      <c r="FJO657" s="1"/>
      <c r="FJP657" s="1"/>
      <c r="FJQ657" s="1"/>
      <c r="FJR657" s="1"/>
      <c r="FJS657" s="1"/>
      <c r="FJT657" s="1"/>
      <c r="FJU657" s="1"/>
      <c r="FJV657" s="1"/>
      <c r="FJW657" s="1"/>
      <c r="FJX657" s="1"/>
      <c r="FJY657" s="1"/>
      <c r="FJZ657" s="1"/>
      <c r="FKA657" s="1"/>
      <c r="FKB657" s="1"/>
      <c r="FKC657" s="1"/>
      <c r="FKD657" s="1"/>
      <c r="FKE657" s="1"/>
      <c r="FKF657" s="1"/>
      <c r="FKG657" s="1"/>
      <c r="FKH657" s="1"/>
      <c r="FKI657" s="1"/>
      <c r="FKJ657" s="1"/>
      <c r="FKK657" s="1"/>
      <c r="FKL657" s="1"/>
      <c r="FKM657" s="1"/>
      <c r="FKN657" s="1"/>
      <c r="FKO657" s="1"/>
      <c r="FKP657" s="1"/>
      <c r="FKQ657" s="1"/>
      <c r="FKR657" s="1"/>
      <c r="FKS657" s="1"/>
      <c r="FKT657" s="1"/>
      <c r="FKU657" s="1"/>
      <c r="FKV657" s="1"/>
      <c r="FKW657" s="1"/>
      <c r="FKX657" s="1"/>
      <c r="FKY657" s="1"/>
      <c r="FKZ657" s="1"/>
      <c r="FLA657" s="1"/>
      <c r="FLB657" s="1"/>
      <c r="FLC657" s="1"/>
      <c r="FLD657" s="1"/>
      <c r="FLE657" s="1"/>
      <c r="FLF657" s="1"/>
      <c r="FLG657" s="1"/>
      <c r="FLH657" s="1"/>
      <c r="FLI657" s="1"/>
      <c r="FLJ657" s="1"/>
      <c r="FLK657" s="1"/>
      <c r="FLL657" s="1"/>
      <c r="FLM657" s="1"/>
      <c r="FLN657" s="1"/>
      <c r="FLO657" s="1"/>
      <c r="FLP657" s="1"/>
      <c r="FLQ657" s="1"/>
      <c r="FLR657" s="1"/>
      <c r="FLS657" s="1"/>
      <c r="FLT657" s="1"/>
      <c r="FLU657" s="1"/>
      <c r="FLV657" s="1"/>
      <c r="FLW657" s="1"/>
      <c r="FLX657" s="1"/>
      <c r="FLY657" s="1"/>
      <c r="FLZ657" s="1"/>
      <c r="FMA657" s="1"/>
      <c r="FMB657" s="1"/>
      <c r="FMC657" s="1"/>
      <c r="FMD657" s="1"/>
      <c r="FME657" s="1"/>
      <c r="FMF657" s="1"/>
      <c r="FMG657" s="1"/>
      <c r="FMH657" s="1"/>
      <c r="FMI657" s="1"/>
      <c r="FMJ657" s="1"/>
      <c r="FMK657" s="1"/>
      <c r="FML657" s="1"/>
      <c r="FMM657" s="1"/>
      <c r="FMN657" s="1"/>
      <c r="FMO657" s="1"/>
      <c r="FMP657" s="1"/>
      <c r="FMQ657" s="1"/>
      <c r="FMR657" s="1"/>
      <c r="FMS657" s="1"/>
      <c r="FMT657" s="1"/>
      <c r="FMU657" s="1"/>
      <c r="FMV657" s="1"/>
      <c r="FMW657" s="1"/>
      <c r="FMX657" s="1"/>
      <c r="FMY657" s="1"/>
      <c r="FMZ657" s="1"/>
      <c r="FNA657" s="1"/>
      <c r="FNB657" s="1"/>
      <c r="FNC657" s="1"/>
      <c r="FND657" s="1"/>
      <c r="FNE657" s="1"/>
      <c r="FNF657" s="1"/>
      <c r="FNG657" s="1"/>
      <c r="FNH657" s="1"/>
      <c r="FNI657" s="1"/>
      <c r="FNJ657" s="1"/>
      <c r="FNK657" s="1"/>
      <c r="FNL657" s="1"/>
      <c r="FNM657" s="1"/>
      <c r="FNN657" s="1"/>
      <c r="FNO657" s="1"/>
      <c r="FNP657" s="1"/>
      <c r="FNQ657" s="1"/>
      <c r="FNR657" s="1"/>
      <c r="FNS657" s="1"/>
      <c r="FNT657" s="1"/>
      <c r="FNU657" s="1"/>
      <c r="FNV657" s="1"/>
      <c r="FNW657" s="1"/>
      <c r="FNX657" s="1"/>
      <c r="FNY657" s="1"/>
      <c r="FNZ657" s="1"/>
      <c r="FOA657" s="1"/>
      <c r="FOB657" s="1"/>
      <c r="FOC657" s="1"/>
      <c r="FOD657" s="1"/>
      <c r="FOE657" s="1"/>
      <c r="FOF657" s="1"/>
      <c r="FOG657" s="1"/>
      <c r="FOH657" s="1"/>
      <c r="FOI657" s="1"/>
      <c r="FOJ657" s="1"/>
      <c r="FOK657" s="1"/>
      <c r="FOL657" s="1"/>
      <c r="FOM657" s="1"/>
      <c r="FON657" s="1"/>
      <c r="FOO657" s="1"/>
      <c r="FOP657" s="1"/>
      <c r="FOQ657" s="1"/>
      <c r="FOR657" s="1"/>
      <c r="FOS657" s="1"/>
      <c r="FOT657" s="1"/>
      <c r="FOU657" s="1"/>
      <c r="FOV657" s="1"/>
      <c r="FOW657" s="1"/>
      <c r="FOX657" s="1"/>
      <c r="FOY657" s="1"/>
      <c r="FOZ657" s="1"/>
      <c r="FPA657" s="1"/>
      <c r="FPB657" s="1"/>
      <c r="FPC657" s="1"/>
      <c r="FPD657" s="1"/>
      <c r="FPE657" s="1"/>
      <c r="FPF657" s="1"/>
      <c r="FPG657" s="1"/>
      <c r="FPH657" s="1"/>
      <c r="FPI657" s="1"/>
      <c r="FPJ657" s="1"/>
      <c r="FPK657" s="1"/>
      <c r="FPL657" s="1"/>
      <c r="FPM657" s="1"/>
      <c r="FPN657" s="1"/>
      <c r="FPO657" s="1"/>
      <c r="FPP657" s="1"/>
      <c r="FPQ657" s="1"/>
      <c r="FPR657" s="1"/>
      <c r="FPS657" s="1"/>
      <c r="FPT657" s="1"/>
      <c r="FPU657" s="1"/>
      <c r="FPV657" s="1"/>
      <c r="FPW657" s="1"/>
      <c r="FPX657" s="1"/>
      <c r="FPY657" s="1"/>
      <c r="FPZ657" s="1"/>
      <c r="FQA657" s="1"/>
      <c r="FQB657" s="1"/>
      <c r="FQC657" s="1"/>
      <c r="FQD657" s="1"/>
      <c r="FQE657" s="1"/>
      <c r="FQF657" s="1"/>
      <c r="FQG657" s="1"/>
      <c r="FQH657" s="1"/>
      <c r="FQI657" s="1"/>
      <c r="FQJ657" s="1"/>
      <c r="FQK657" s="1"/>
      <c r="FQL657" s="1"/>
      <c r="FQM657" s="1"/>
      <c r="FQN657" s="1"/>
      <c r="FQO657" s="1"/>
      <c r="FQP657" s="1"/>
      <c r="FQQ657" s="1"/>
      <c r="FQR657" s="1"/>
      <c r="FQS657" s="1"/>
      <c r="FQT657" s="1"/>
      <c r="FQU657" s="1"/>
      <c r="FQV657" s="1"/>
      <c r="FQW657" s="1"/>
      <c r="FQX657" s="1"/>
      <c r="FQY657" s="1"/>
      <c r="FQZ657" s="1"/>
      <c r="FRA657" s="1"/>
      <c r="FRB657" s="1"/>
      <c r="FRC657" s="1"/>
      <c r="FRD657" s="1"/>
      <c r="FRE657" s="1"/>
      <c r="FRF657" s="1"/>
      <c r="FRG657" s="1"/>
      <c r="FRH657" s="1"/>
      <c r="FRI657" s="1"/>
      <c r="FRJ657" s="1"/>
      <c r="FRK657" s="1"/>
      <c r="FRL657" s="1"/>
      <c r="FRM657" s="1"/>
      <c r="FRN657" s="1"/>
      <c r="FRO657" s="1"/>
      <c r="FRP657" s="1"/>
      <c r="FRQ657" s="1"/>
      <c r="FRR657" s="1"/>
      <c r="FRS657" s="1"/>
      <c r="FRT657" s="1"/>
      <c r="FRU657" s="1"/>
      <c r="FRV657" s="1"/>
      <c r="FRW657" s="1"/>
      <c r="FRX657" s="1"/>
      <c r="FRY657" s="1"/>
      <c r="FRZ657" s="1"/>
      <c r="FSA657" s="1"/>
      <c r="FSB657" s="1"/>
      <c r="FSC657" s="1"/>
      <c r="FSD657" s="1"/>
      <c r="FSE657" s="1"/>
      <c r="FSF657" s="1"/>
      <c r="FSG657" s="1"/>
      <c r="FSH657" s="1"/>
      <c r="FSI657" s="1"/>
      <c r="FSJ657" s="1"/>
      <c r="FSK657" s="1"/>
      <c r="FSL657" s="1"/>
      <c r="FSM657" s="1"/>
      <c r="FSN657" s="1"/>
      <c r="FSO657" s="1"/>
      <c r="FSP657" s="1"/>
      <c r="FSQ657" s="1"/>
      <c r="FSR657" s="1"/>
      <c r="FSS657" s="1"/>
      <c r="FST657" s="1"/>
      <c r="FSU657" s="1"/>
      <c r="FSV657" s="1"/>
      <c r="FSW657" s="1"/>
      <c r="FSX657" s="1"/>
      <c r="FSY657" s="1"/>
      <c r="FSZ657" s="1"/>
      <c r="FTA657" s="1"/>
      <c r="FTB657" s="1"/>
      <c r="FTC657" s="1"/>
      <c r="FTD657" s="1"/>
      <c r="FTE657" s="1"/>
      <c r="FTF657" s="1"/>
      <c r="FTG657" s="1"/>
      <c r="FTH657" s="1"/>
      <c r="FTI657" s="1"/>
      <c r="FTJ657" s="1"/>
      <c r="FTK657" s="1"/>
      <c r="FTL657" s="1"/>
      <c r="FTM657" s="1"/>
      <c r="FTN657" s="1"/>
      <c r="FTO657" s="1"/>
      <c r="FTP657" s="1"/>
      <c r="FTQ657" s="1"/>
      <c r="FTR657" s="1"/>
      <c r="FTS657" s="1"/>
      <c r="FTT657" s="1"/>
      <c r="FTU657" s="1"/>
      <c r="FTV657" s="1"/>
      <c r="FTW657" s="1"/>
      <c r="FTX657" s="1"/>
      <c r="FTY657" s="1"/>
      <c r="FTZ657" s="1"/>
      <c r="FUA657" s="1"/>
      <c r="FUB657" s="1"/>
      <c r="FUC657" s="1"/>
      <c r="FUD657" s="1"/>
      <c r="FUE657" s="1"/>
      <c r="FUF657" s="1"/>
      <c r="FUG657" s="1"/>
      <c r="FUH657" s="1"/>
      <c r="FUI657" s="1"/>
      <c r="FUJ657" s="1"/>
      <c r="FUK657" s="1"/>
      <c r="FUL657" s="1"/>
      <c r="FUM657" s="1"/>
      <c r="FUN657" s="1"/>
      <c r="FUO657" s="1"/>
      <c r="FUP657" s="1"/>
      <c r="FUQ657" s="1"/>
      <c r="FUR657" s="1"/>
      <c r="FUS657" s="1"/>
      <c r="FUT657" s="1"/>
      <c r="FUU657" s="1"/>
      <c r="FUV657" s="1"/>
      <c r="FUW657" s="1"/>
      <c r="FUX657" s="1"/>
      <c r="FUY657" s="1"/>
      <c r="FUZ657" s="1"/>
      <c r="FVA657" s="1"/>
      <c r="FVB657" s="1"/>
      <c r="FVC657" s="1"/>
      <c r="FVD657" s="1"/>
      <c r="FVE657" s="1"/>
      <c r="FVF657" s="1"/>
      <c r="FVG657" s="1"/>
      <c r="FVH657" s="1"/>
      <c r="FVI657" s="1"/>
      <c r="FVJ657" s="1"/>
      <c r="FVK657" s="1"/>
      <c r="FVL657" s="1"/>
      <c r="FVM657" s="1"/>
      <c r="FVN657" s="1"/>
      <c r="FVO657" s="1"/>
      <c r="FVP657" s="1"/>
      <c r="FVQ657" s="1"/>
      <c r="FVR657" s="1"/>
      <c r="FVS657" s="1"/>
      <c r="FVT657" s="1"/>
      <c r="FVU657" s="1"/>
      <c r="FVV657" s="1"/>
      <c r="FVW657" s="1"/>
      <c r="FVX657" s="1"/>
      <c r="FVY657" s="1"/>
      <c r="FVZ657" s="1"/>
      <c r="FWA657" s="1"/>
      <c r="FWB657" s="1"/>
      <c r="FWC657" s="1"/>
      <c r="FWD657" s="1"/>
      <c r="FWE657" s="1"/>
      <c r="FWF657" s="1"/>
      <c r="FWG657" s="1"/>
      <c r="FWH657" s="1"/>
      <c r="FWI657" s="1"/>
      <c r="FWJ657" s="1"/>
      <c r="FWK657" s="1"/>
      <c r="FWL657" s="1"/>
      <c r="FWM657" s="1"/>
      <c r="FWN657" s="1"/>
      <c r="FWO657" s="1"/>
      <c r="FWP657" s="1"/>
      <c r="FWQ657" s="1"/>
      <c r="FWR657" s="1"/>
      <c r="FWS657" s="1"/>
      <c r="FWT657" s="1"/>
      <c r="FWU657" s="1"/>
      <c r="FWV657" s="1"/>
      <c r="FWW657" s="1"/>
      <c r="FWX657" s="1"/>
      <c r="FWY657" s="1"/>
      <c r="FWZ657" s="1"/>
      <c r="FXA657" s="1"/>
      <c r="FXB657" s="1"/>
      <c r="FXC657" s="1"/>
      <c r="FXD657" s="1"/>
      <c r="FXE657" s="1"/>
      <c r="FXF657" s="1"/>
      <c r="FXG657" s="1"/>
      <c r="FXH657" s="1"/>
      <c r="FXI657" s="1"/>
      <c r="FXJ657" s="1"/>
      <c r="FXK657" s="1"/>
      <c r="FXL657" s="1"/>
      <c r="FXM657" s="1"/>
      <c r="FXN657" s="1"/>
      <c r="FXO657" s="1"/>
      <c r="FXP657" s="1"/>
      <c r="FXQ657" s="1"/>
      <c r="FXR657" s="1"/>
      <c r="FXS657" s="1"/>
      <c r="FXT657" s="1"/>
      <c r="FXU657" s="1"/>
      <c r="FXV657" s="1"/>
      <c r="FXW657" s="1"/>
      <c r="FXX657" s="1"/>
      <c r="FXY657" s="1"/>
      <c r="FXZ657" s="1"/>
      <c r="FYA657" s="1"/>
      <c r="FYB657" s="1"/>
      <c r="FYC657" s="1"/>
      <c r="FYD657" s="1"/>
      <c r="FYE657" s="1"/>
      <c r="FYF657" s="1"/>
      <c r="FYG657" s="1"/>
      <c r="FYH657" s="1"/>
      <c r="FYI657" s="1"/>
      <c r="FYJ657" s="1"/>
      <c r="FYK657" s="1"/>
      <c r="FYL657" s="1"/>
      <c r="FYM657" s="1"/>
      <c r="FYN657" s="1"/>
      <c r="FYO657" s="1"/>
      <c r="FYP657" s="1"/>
      <c r="FYQ657" s="1"/>
      <c r="FYR657" s="1"/>
      <c r="FYS657" s="1"/>
      <c r="FYT657" s="1"/>
      <c r="FYU657" s="1"/>
      <c r="FYV657" s="1"/>
      <c r="FYW657" s="1"/>
      <c r="FYX657" s="1"/>
      <c r="FYY657" s="1"/>
      <c r="FYZ657" s="1"/>
      <c r="FZA657" s="1"/>
      <c r="FZB657" s="1"/>
      <c r="FZC657" s="1"/>
      <c r="FZD657" s="1"/>
      <c r="FZE657" s="1"/>
      <c r="FZF657" s="1"/>
      <c r="FZG657" s="1"/>
      <c r="FZH657" s="1"/>
      <c r="FZI657" s="1"/>
      <c r="FZJ657" s="1"/>
      <c r="FZK657" s="1"/>
      <c r="FZL657" s="1"/>
      <c r="FZM657" s="1"/>
      <c r="FZN657" s="1"/>
      <c r="FZO657" s="1"/>
      <c r="FZP657" s="1"/>
      <c r="FZQ657" s="1"/>
      <c r="FZR657" s="1"/>
      <c r="FZS657" s="1"/>
      <c r="FZT657" s="1"/>
      <c r="FZU657" s="1"/>
      <c r="FZV657" s="1"/>
      <c r="FZW657" s="1"/>
      <c r="FZX657" s="1"/>
      <c r="FZY657" s="1"/>
      <c r="FZZ657" s="1"/>
      <c r="GAA657" s="1"/>
      <c r="GAB657" s="1"/>
      <c r="GAC657" s="1"/>
      <c r="GAD657" s="1"/>
      <c r="GAE657" s="1"/>
      <c r="GAF657" s="1"/>
      <c r="GAG657" s="1"/>
      <c r="GAH657" s="1"/>
      <c r="GAI657" s="1"/>
      <c r="GAJ657" s="1"/>
      <c r="GAK657" s="1"/>
      <c r="GAL657" s="1"/>
      <c r="GAM657" s="1"/>
      <c r="GAN657" s="1"/>
      <c r="GAO657" s="1"/>
      <c r="GAP657" s="1"/>
      <c r="GAQ657" s="1"/>
      <c r="GAR657" s="1"/>
      <c r="GAS657" s="1"/>
      <c r="GAT657" s="1"/>
      <c r="GAU657" s="1"/>
      <c r="GAV657" s="1"/>
      <c r="GAW657" s="1"/>
      <c r="GAX657" s="1"/>
      <c r="GAY657" s="1"/>
      <c r="GAZ657" s="1"/>
      <c r="GBA657" s="1"/>
      <c r="GBB657" s="1"/>
      <c r="GBC657" s="1"/>
      <c r="GBD657" s="1"/>
      <c r="GBE657" s="1"/>
      <c r="GBF657" s="1"/>
      <c r="GBG657" s="1"/>
      <c r="GBH657" s="1"/>
      <c r="GBI657" s="1"/>
      <c r="GBJ657" s="1"/>
      <c r="GBK657" s="1"/>
      <c r="GBL657" s="1"/>
      <c r="GBM657" s="1"/>
      <c r="GBN657" s="1"/>
      <c r="GBO657" s="1"/>
      <c r="GBP657" s="1"/>
      <c r="GBQ657" s="1"/>
      <c r="GBR657" s="1"/>
      <c r="GBS657" s="1"/>
      <c r="GBT657" s="1"/>
      <c r="GBU657" s="1"/>
      <c r="GBV657" s="1"/>
      <c r="GBW657" s="1"/>
      <c r="GBX657" s="1"/>
      <c r="GBY657" s="1"/>
      <c r="GBZ657" s="1"/>
      <c r="GCA657" s="1"/>
      <c r="GCB657" s="1"/>
      <c r="GCC657" s="1"/>
      <c r="GCD657" s="1"/>
      <c r="GCE657" s="1"/>
      <c r="GCF657" s="1"/>
      <c r="GCG657" s="1"/>
      <c r="GCH657" s="1"/>
      <c r="GCI657" s="1"/>
      <c r="GCJ657" s="1"/>
      <c r="GCK657" s="1"/>
      <c r="GCL657" s="1"/>
      <c r="GCM657" s="1"/>
      <c r="GCN657" s="1"/>
      <c r="GCO657" s="1"/>
      <c r="GCP657" s="1"/>
      <c r="GCQ657" s="1"/>
      <c r="GCR657" s="1"/>
      <c r="GCS657" s="1"/>
      <c r="GCT657" s="1"/>
      <c r="GCU657" s="1"/>
      <c r="GCV657" s="1"/>
      <c r="GCW657" s="1"/>
      <c r="GCX657" s="1"/>
      <c r="GCY657" s="1"/>
      <c r="GCZ657" s="1"/>
      <c r="GDA657" s="1"/>
      <c r="GDB657" s="1"/>
      <c r="GDC657" s="1"/>
      <c r="GDD657" s="1"/>
      <c r="GDE657" s="1"/>
      <c r="GDF657" s="1"/>
      <c r="GDG657" s="1"/>
      <c r="GDH657" s="1"/>
      <c r="GDI657" s="1"/>
      <c r="GDJ657" s="1"/>
      <c r="GDK657" s="1"/>
      <c r="GDL657" s="1"/>
      <c r="GDM657" s="1"/>
      <c r="GDN657" s="1"/>
      <c r="GDO657" s="1"/>
      <c r="GDP657" s="1"/>
      <c r="GDQ657" s="1"/>
      <c r="GDR657" s="1"/>
      <c r="GDS657" s="1"/>
      <c r="GDT657" s="1"/>
      <c r="GDU657" s="1"/>
      <c r="GDV657" s="1"/>
      <c r="GDW657" s="1"/>
      <c r="GDX657" s="1"/>
      <c r="GDY657" s="1"/>
      <c r="GDZ657" s="1"/>
      <c r="GEA657" s="1"/>
      <c r="GEB657" s="1"/>
      <c r="GEC657" s="1"/>
      <c r="GED657" s="1"/>
      <c r="GEE657" s="1"/>
      <c r="GEF657" s="1"/>
      <c r="GEG657" s="1"/>
      <c r="GEH657" s="1"/>
      <c r="GEI657" s="1"/>
      <c r="GEJ657" s="1"/>
      <c r="GEK657" s="1"/>
      <c r="GEL657" s="1"/>
      <c r="GEM657" s="1"/>
      <c r="GEN657" s="1"/>
      <c r="GEO657" s="1"/>
      <c r="GEP657" s="1"/>
      <c r="GEQ657" s="1"/>
      <c r="GER657" s="1"/>
      <c r="GES657" s="1"/>
      <c r="GET657" s="1"/>
      <c r="GEU657" s="1"/>
      <c r="GEV657" s="1"/>
      <c r="GEW657" s="1"/>
      <c r="GEX657" s="1"/>
      <c r="GEY657" s="1"/>
      <c r="GEZ657" s="1"/>
      <c r="GFA657" s="1"/>
      <c r="GFB657" s="1"/>
      <c r="GFC657" s="1"/>
      <c r="GFD657" s="1"/>
      <c r="GFE657" s="1"/>
      <c r="GFF657" s="1"/>
      <c r="GFG657" s="1"/>
      <c r="GFH657" s="1"/>
      <c r="GFI657" s="1"/>
      <c r="GFJ657" s="1"/>
      <c r="GFK657" s="1"/>
      <c r="GFL657" s="1"/>
      <c r="GFM657" s="1"/>
      <c r="GFN657" s="1"/>
      <c r="GFO657" s="1"/>
      <c r="GFP657" s="1"/>
      <c r="GFQ657" s="1"/>
      <c r="GFR657" s="1"/>
      <c r="GFS657" s="1"/>
      <c r="GFT657" s="1"/>
      <c r="GFU657" s="1"/>
      <c r="GFV657" s="1"/>
      <c r="GFW657" s="1"/>
      <c r="GFX657" s="1"/>
      <c r="GFY657" s="1"/>
      <c r="GFZ657" s="1"/>
      <c r="GGA657" s="1"/>
      <c r="GGB657" s="1"/>
      <c r="GGC657" s="1"/>
      <c r="GGD657" s="1"/>
      <c r="GGE657" s="1"/>
      <c r="GGF657" s="1"/>
      <c r="GGG657" s="1"/>
      <c r="GGH657" s="1"/>
      <c r="GGI657" s="1"/>
      <c r="GGJ657" s="1"/>
      <c r="GGK657" s="1"/>
      <c r="GGL657" s="1"/>
      <c r="GGM657" s="1"/>
      <c r="GGN657" s="1"/>
      <c r="GGO657" s="1"/>
      <c r="GGP657" s="1"/>
      <c r="GGQ657" s="1"/>
      <c r="GGR657" s="1"/>
      <c r="GGS657" s="1"/>
      <c r="GGT657" s="1"/>
      <c r="GGU657" s="1"/>
      <c r="GGV657" s="1"/>
      <c r="GGW657" s="1"/>
      <c r="GGX657" s="1"/>
      <c r="GGY657" s="1"/>
      <c r="GGZ657" s="1"/>
      <c r="GHA657" s="1"/>
      <c r="GHB657" s="1"/>
      <c r="GHC657" s="1"/>
      <c r="GHD657" s="1"/>
      <c r="GHE657" s="1"/>
      <c r="GHF657" s="1"/>
      <c r="GHG657" s="1"/>
      <c r="GHH657" s="1"/>
      <c r="GHI657" s="1"/>
      <c r="GHJ657" s="1"/>
      <c r="GHK657" s="1"/>
      <c r="GHL657" s="1"/>
      <c r="GHM657" s="1"/>
      <c r="GHN657" s="1"/>
      <c r="GHO657" s="1"/>
      <c r="GHP657" s="1"/>
      <c r="GHQ657" s="1"/>
      <c r="GHR657" s="1"/>
      <c r="GHS657" s="1"/>
      <c r="GHT657" s="1"/>
      <c r="GHU657" s="1"/>
      <c r="GHV657" s="1"/>
      <c r="GHW657" s="1"/>
      <c r="GHX657" s="1"/>
      <c r="GHY657" s="1"/>
      <c r="GHZ657" s="1"/>
      <c r="GIA657" s="1"/>
      <c r="GIB657" s="1"/>
      <c r="GIC657" s="1"/>
      <c r="GID657" s="1"/>
      <c r="GIE657" s="1"/>
      <c r="GIF657" s="1"/>
      <c r="GIG657" s="1"/>
      <c r="GIH657" s="1"/>
      <c r="GII657" s="1"/>
      <c r="GIJ657" s="1"/>
      <c r="GIK657" s="1"/>
      <c r="GIL657" s="1"/>
      <c r="GIM657" s="1"/>
      <c r="GIN657" s="1"/>
      <c r="GIO657" s="1"/>
      <c r="GIP657" s="1"/>
      <c r="GIQ657" s="1"/>
      <c r="GIR657" s="1"/>
      <c r="GIS657" s="1"/>
      <c r="GIT657" s="1"/>
      <c r="GIU657" s="1"/>
      <c r="GIV657" s="1"/>
      <c r="GIW657" s="1"/>
      <c r="GIX657" s="1"/>
      <c r="GIY657" s="1"/>
      <c r="GIZ657" s="1"/>
      <c r="GJA657" s="1"/>
      <c r="GJB657" s="1"/>
      <c r="GJC657" s="1"/>
      <c r="GJD657" s="1"/>
      <c r="GJE657" s="1"/>
      <c r="GJF657" s="1"/>
      <c r="GJG657" s="1"/>
      <c r="GJH657" s="1"/>
      <c r="GJI657" s="1"/>
      <c r="GJJ657" s="1"/>
      <c r="GJK657" s="1"/>
      <c r="GJL657" s="1"/>
      <c r="GJM657" s="1"/>
      <c r="GJN657" s="1"/>
      <c r="GJO657" s="1"/>
      <c r="GJP657" s="1"/>
      <c r="GJQ657" s="1"/>
      <c r="GJR657" s="1"/>
      <c r="GJS657" s="1"/>
      <c r="GJT657" s="1"/>
      <c r="GJU657" s="1"/>
      <c r="GJV657" s="1"/>
      <c r="GJW657" s="1"/>
      <c r="GJX657" s="1"/>
      <c r="GJY657" s="1"/>
      <c r="GJZ657" s="1"/>
      <c r="GKA657" s="1"/>
      <c r="GKB657" s="1"/>
      <c r="GKC657" s="1"/>
      <c r="GKD657" s="1"/>
      <c r="GKE657" s="1"/>
      <c r="GKF657" s="1"/>
      <c r="GKG657" s="1"/>
      <c r="GKH657" s="1"/>
      <c r="GKI657" s="1"/>
      <c r="GKJ657" s="1"/>
      <c r="GKK657" s="1"/>
      <c r="GKL657" s="1"/>
      <c r="GKM657" s="1"/>
      <c r="GKN657" s="1"/>
      <c r="GKO657" s="1"/>
      <c r="GKP657" s="1"/>
      <c r="GKQ657" s="1"/>
      <c r="GKR657" s="1"/>
      <c r="GKS657" s="1"/>
      <c r="GKT657" s="1"/>
      <c r="GKU657" s="1"/>
      <c r="GKV657" s="1"/>
      <c r="GKW657" s="1"/>
      <c r="GKX657" s="1"/>
      <c r="GKY657" s="1"/>
      <c r="GKZ657" s="1"/>
      <c r="GLA657" s="1"/>
      <c r="GLB657" s="1"/>
      <c r="GLC657" s="1"/>
      <c r="GLD657" s="1"/>
      <c r="GLE657" s="1"/>
      <c r="GLF657" s="1"/>
      <c r="GLG657" s="1"/>
      <c r="GLH657" s="1"/>
      <c r="GLI657" s="1"/>
      <c r="GLJ657" s="1"/>
      <c r="GLK657" s="1"/>
      <c r="GLL657" s="1"/>
      <c r="GLM657" s="1"/>
      <c r="GLN657" s="1"/>
      <c r="GLO657" s="1"/>
      <c r="GLP657" s="1"/>
      <c r="GLQ657" s="1"/>
      <c r="GLR657" s="1"/>
      <c r="GLS657" s="1"/>
      <c r="GLT657" s="1"/>
      <c r="GLU657" s="1"/>
      <c r="GLV657" s="1"/>
      <c r="GLW657" s="1"/>
      <c r="GLX657" s="1"/>
      <c r="GLY657" s="1"/>
      <c r="GLZ657" s="1"/>
      <c r="GMA657" s="1"/>
      <c r="GMB657" s="1"/>
      <c r="GMC657" s="1"/>
      <c r="GMD657" s="1"/>
      <c r="GME657" s="1"/>
      <c r="GMF657" s="1"/>
      <c r="GMG657" s="1"/>
      <c r="GMH657" s="1"/>
      <c r="GMI657" s="1"/>
      <c r="GMJ657" s="1"/>
      <c r="GMK657" s="1"/>
      <c r="GML657" s="1"/>
      <c r="GMM657" s="1"/>
      <c r="GMN657" s="1"/>
      <c r="GMO657" s="1"/>
      <c r="GMP657" s="1"/>
      <c r="GMQ657" s="1"/>
      <c r="GMR657" s="1"/>
      <c r="GMS657" s="1"/>
      <c r="GMT657" s="1"/>
      <c r="GMU657" s="1"/>
      <c r="GMV657" s="1"/>
      <c r="GMW657" s="1"/>
      <c r="GMX657" s="1"/>
      <c r="GMY657" s="1"/>
      <c r="GMZ657" s="1"/>
      <c r="GNA657" s="1"/>
      <c r="GNB657" s="1"/>
      <c r="GNC657" s="1"/>
      <c r="GND657" s="1"/>
      <c r="GNE657" s="1"/>
      <c r="GNF657" s="1"/>
      <c r="GNG657" s="1"/>
      <c r="GNH657" s="1"/>
      <c r="GNI657" s="1"/>
      <c r="GNJ657" s="1"/>
      <c r="GNK657" s="1"/>
      <c r="GNL657" s="1"/>
      <c r="GNM657" s="1"/>
      <c r="GNN657" s="1"/>
      <c r="GNO657" s="1"/>
      <c r="GNP657" s="1"/>
      <c r="GNQ657" s="1"/>
      <c r="GNR657" s="1"/>
      <c r="GNS657" s="1"/>
      <c r="GNT657" s="1"/>
      <c r="GNU657" s="1"/>
      <c r="GNV657" s="1"/>
      <c r="GNW657" s="1"/>
      <c r="GNX657" s="1"/>
      <c r="GNY657" s="1"/>
      <c r="GNZ657" s="1"/>
      <c r="GOA657" s="1"/>
      <c r="GOB657" s="1"/>
      <c r="GOC657" s="1"/>
      <c r="GOD657" s="1"/>
      <c r="GOE657" s="1"/>
      <c r="GOF657" s="1"/>
      <c r="GOG657" s="1"/>
      <c r="GOH657" s="1"/>
      <c r="GOI657" s="1"/>
      <c r="GOJ657" s="1"/>
      <c r="GOK657" s="1"/>
      <c r="GOL657" s="1"/>
      <c r="GOM657" s="1"/>
      <c r="GON657" s="1"/>
      <c r="GOO657" s="1"/>
      <c r="GOP657" s="1"/>
      <c r="GOQ657" s="1"/>
      <c r="GOR657" s="1"/>
      <c r="GOS657" s="1"/>
      <c r="GOT657" s="1"/>
      <c r="GOU657" s="1"/>
      <c r="GOV657" s="1"/>
      <c r="GOW657" s="1"/>
      <c r="GOX657" s="1"/>
      <c r="GOY657" s="1"/>
      <c r="GOZ657" s="1"/>
      <c r="GPA657" s="1"/>
      <c r="GPB657" s="1"/>
      <c r="GPC657" s="1"/>
      <c r="GPD657" s="1"/>
      <c r="GPE657" s="1"/>
      <c r="GPF657" s="1"/>
      <c r="GPG657" s="1"/>
      <c r="GPH657" s="1"/>
      <c r="GPI657" s="1"/>
      <c r="GPJ657" s="1"/>
      <c r="GPK657" s="1"/>
      <c r="GPL657" s="1"/>
      <c r="GPM657" s="1"/>
      <c r="GPN657" s="1"/>
      <c r="GPO657" s="1"/>
      <c r="GPP657" s="1"/>
      <c r="GPQ657" s="1"/>
      <c r="GPR657" s="1"/>
      <c r="GPS657" s="1"/>
      <c r="GPT657" s="1"/>
      <c r="GPU657" s="1"/>
      <c r="GPV657" s="1"/>
      <c r="GPW657" s="1"/>
      <c r="GPX657" s="1"/>
      <c r="GPY657" s="1"/>
      <c r="GPZ657" s="1"/>
      <c r="GQA657" s="1"/>
      <c r="GQB657" s="1"/>
      <c r="GQC657" s="1"/>
      <c r="GQD657" s="1"/>
      <c r="GQE657" s="1"/>
      <c r="GQF657" s="1"/>
      <c r="GQG657" s="1"/>
      <c r="GQH657" s="1"/>
      <c r="GQI657" s="1"/>
      <c r="GQJ657" s="1"/>
      <c r="GQK657" s="1"/>
      <c r="GQL657" s="1"/>
      <c r="GQM657" s="1"/>
      <c r="GQN657" s="1"/>
      <c r="GQO657" s="1"/>
      <c r="GQP657" s="1"/>
      <c r="GQQ657" s="1"/>
      <c r="GQR657" s="1"/>
      <c r="GQS657" s="1"/>
      <c r="GQT657" s="1"/>
      <c r="GQU657" s="1"/>
      <c r="GQV657" s="1"/>
      <c r="GQW657" s="1"/>
      <c r="GQX657" s="1"/>
      <c r="GQY657" s="1"/>
      <c r="GQZ657" s="1"/>
      <c r="GRA657" s="1"/>
      <c r="GRB657" s="1"/>
      <c r="GRC657" s="1"/>
      <c r="GRD657" s="1"/>
      <c r="GRE657" s="1"/>
      <c r="GRF657" s="1"/>
      <c r="GRG657" s="1"/>
      <c r="GRH657" s="1"/>
      <c r="GRI657" s="1"/>
      <c r="GRJ657" s="1"/>
      <c r="GRK657" s="1"/>
      <c r="GRL657" s="1"/>
      <c r="GRM657" s="1"/>
      <c r="GRN657" s="1"/>
      <c r="GRO657" s="1"/>
      <c r="GRP657" s="1"/>
      <c r="GRQ657" s="1"/>
      <c r="GRR657" s="1"/>
      <c r="GRS657" s="1"/>
      <c r="GRT657" s="1"/>
      <c r="GRU657" s="1"/>
      <c r="GRV657" s="1"/>
      <c r="GRW657" s="1"/>
      <c r="GRX657" s="1"/>
      <c r="GRY657" s="1"/>
      <c r="GRZ657" s="1"/>
      <c r="GSA657" s="1"/>
      <c r="GSB657" s="1"/>
      <c r="GSC657" s="1"/>
      <c r="GSD657" s="1"/>
      <c r="GSE657" s="1"/>
      <c r="GSF657" s="1"/>
      <c r="GSG657" s="1"/>
      <c r="GSH657" s="1"/>
      <c r="GSI657" s="1"/>
      <c r="GSJ657" s="1"/>
      <c r="GSK657" s="1"/>
      <c r="GSL657" s="1"/>
      <c r="GSM657" s="1"/>
      <c r="GSN657" s="1"/>
      <c r="GSO657" s="1"/>
      <c r="GSP657" s="1"/>
      <c r="GSQ657" s="1"/>
      <c r="GSR657" s="1"/>
      <c r="GSS657" s="1"/>
      <c r="GST657" s="1"/>
      <c r="GSU657" s="1"/>
      <c r="GSV657" s="1"/>
      <c r="GSW657" s="1"/>
      <c r="GSX657" s="1"/>
      <c r="GSY657" s="1"/>
      <c r="GSZ657" s="1"/>
      <c r="GTA657" s="1"/>
      <c r="GTB657" s="1"/>
      <c r="GTC657" s="1"/>
      <c r="GTD657" s="1"/>
      <c r="GTE657" s="1"/>
      <c r="GTF657" s="1"/>
      <c r="GTG657" s="1"/>
      <c r="GTH657" s="1"/>
      <c r="GTI657" s="1"/>
      <c r="GTJ657" s="1"/>
      <c r="GTK657" s="1"/>
      <c r="GTL657" s="1"/>
      <c r="GTM657" s="1"/>
      <c r="GTN657" s="1"/>
      <c r="GTO657" s="1"/>
      <c r="GTP657" s="1"/>
      <c r="GTQ657" s="1"/>
      <c r="GTR657" s="1"/>
      <c r="GTS657" s="1"/>
      <c r="GTT657" s="1"/>
      <c r="GTU657" s="1"/>
      <c r="GTV657" s="1"/>
      <c r="GTW657" s="1"/>
      <c r="GTX657" s="1"/>
      <c r="GTY657" s="1"/>
      <c r="GTZ657" s="1"/>
      <c r="GUA657" s="1"/>
      <c r="GUB657" s="1"/>
      <c r="GUC657" s="1"/>
      <c r="GUD657" s="1"/>
      <c r="GUE657" s="1"/>
      <c r="GUF657" s="1"/>
      <c r="GUG657" s="1"/>
      <c r="GUH657" s="1"/>
      <c r="GUI657" s="1"/>
      <c r="GUJ657" s="1"/>
      <c r="GUK657" s="1"/>
      <c r="GUL657" s="1"/>
      <c r="GUM657" s="1"/>
      <c r="GUN657" s="1"/>
      <c r="GUO657" s="1"/>
      <c r="GUP657" s="1"/>
      <c r="GUQ657" s="1"/>
      <c r="GUR657" s="1"/>
      <c r="GUS657" s="1"/>
      <c r="GUT657" s="1"/>
      <c r="GUU657" s="1"/>
      <c r="GUV657" s="1"/>
      <c r="GUW657" s="1"/>
      <c r="GUX657" s="1"/>
      <c r="GUY657" s="1"/>
      <c r="GUZ657" s="1"/>
      <c r="GVA657" s="1"/>
      <c r="GVB657" s="1"/>
      <c r="GVC657" s="1"/>
      <c r="GVD657" s="1"/>
      <c r="GVE657" s="1"/>
      <c r="GVF657" s="1"/>
      <c r="GVG657" s="1"/>
      <c r="GVH657" s="1"/>
      <c r="GVI657" s="1"/>
      <c r="GVJ657" s="1"/>
      <c r="GVK657" s="1"/>
      <c r="GVL657" s="1"/>
      <c r="GVM657" s="1"/>
      <c r="GVN657" s="1"/>
      <c r="GVO657" s="1"/>
      <c r="GVP657" s="1"/>
      <c r="GVQ657" s="1"/>
      <c r="GVR657" s="1"/>
      <c r="GVS657" s="1"/>
      <c r="GVT657" s="1"/>
      <c r="GVU657" s="1"/>
      <c r="GVV657" s="1"/>
      <c r="GVW657" s="1"/>
      <c r="GVX657" s="1"/>
      <c r="GVY657" s="1"/>
      <c r="GVZ657" s="1"/>
      <c r="GWA657" s="1"/>
      <c r="GWB657" s="1"/>
      <c r="GWC657" s="1"/>
      <c r="GWD657" s="1"/>
      <c r="GWE657" s="1"/>
      <c r="GWF657" s="1"/>
      <c r="GWG657" s="1"/>
      <c r="GWH657" s="1"/>
      <c r="GWI657" s="1"/>
      <c r="GWJ657" s="1"/>
      <c r="GWK657" s="1"/>
      <c r="GWL657" s="1"/>
      <c r="GWM657" s="1"/>
      <c r="GWN657" s="1"/>
      <c r="GWO657" s="1"/>
      <c r="GWP657" s="1"/>
      <c r="GWQ657" s="1"/>
      <c r="GWR657" s="1"/>
      <c r="GWS657" s="1"/>
      <c r="GWT657" s="1"/>
      <c r="GWU657" s="1"/>
      <c r="GWV657" s="1"/>
      <c r="GWW657" s="1"/>
      <c r="GWX657" s="1"/>
      <c r="GWY657" s="1"/>
      <c r="GWZ657" s="1"/>
      <c r="GXA657" s="1"/>
      <c r="GXB657" s="1"/>
      <c r="GXC657" s="1"/>
      <c r="GXD657" s="1"/>
      <c r="GXE657" s="1"/>
      <c r="GXF657" s="1"/>
      <c r="GXG657" s="1"/>
      <c r="GXH657" s="1"/>
      <c r="GXI657" s="1"/>
      <c r="GXJ657" s="1"/>
      <c r="GXK657" s="1"/>
      <c r="GXL657" s="1"/>
      <c r="GXM657" s="1"/>
      <c r="GXN657" s="1"/>
      <c r="GXO657" s="1"/>
      <c r="GXP657" s="1"/>
      <c r="GXQ657" s="1"/>
      <c r="GXR657" s="1"/>
      <c r="GXS657" s="1"/>
      <c r="GXT657" s="1"/>
      <c r="GXU657" s="1"/>
      <c r="GXV657" s="1"/>
      <c r="GXW657" s="1"/>
      <c r="GXX657" s="1"/>
      <c r="GXY657" s="1"/>
      <c r="GXZ657" s="1"/>
      <c r="GYA657" s="1"/>
      <c r="GYB657" s="1"/>
      <c r="GYC657" s="1"/>
      <c r="GYD657" s="1"/>
      <c r="GYE657" s="1"/>
      <c r="GYF657" s="1"/>
      <c r="GYG657" s="1"/>
      <c r="GYH657" s="1"/>
      <c r="GYI657" s="1"/>
      <c r="GYJ657" s="1"/>
      <c r="GYK657" s="1"/>
      <c r="GYL657" s="1"/>
      <c r="GYM657" s="1"/>
      <c r="GYN657" s="1"/>
      <c r="GYO657" s="1"/>
      <c r="GYP657" s="1"/>
      <c r="GYQ657" s="1"/>
      <c r="GYR657" s="1"/>
      <c r="GYS657" s="1"/>
      <c r="GYT657" s="1"/>
      <c r="GYU657" s="1"/>
      <c r="GYV657" s="1"/>
      <c r="GYW657" s="1"/>
      <c r="GYX657" s="1"/>
      <c r="GYY657" s="1"/>
      <c r="GYZ657" s="1"/>
      <c r="GZA657" s="1"/>
      <c r="GZB657" s="1"/>
      <c r="GZC657" s="1"/>
      <c r="GZD657" s="1"/>
      <c r="GZE657" s="1"/>
      <c r="GZF657" s="1"/>
      <c r="GZG657" s="1"/>
      <c r="GZH657" s="1"/>
      <c r="GZI657" s="1"/>
      <c r="GZJ657" s="1"/>
      <c r="GZK657" s="1"/>
      <c r="GZL657" s="1"/>
      <c r="GZM657" s="1"/>
      <c r="GZN657" s="1"/>
      <c r="GZO657" s="1"/>
      <c r="GZP657" s="1"/>
      <c r="GZQ657" s="1"/>
      <c r="GZR657" s="1"/>
      <c r="GZS657" s="1"/>
      <c r="GZT657" s="1"/>
      <c r="GZU657" s="1"/>
      <c r="GZV657" s="1"/>
      <c r="GZW657" s="1"/>
      <c r="GZX657" s="1"/>
      <c r="GZY657" s="1"/>
      <c r="GZZ657" s="1"/>
      <c r="HAA657" s="1"/>
      <c r="HAB657" s="1"/>
      <c r="HAC657" s="1"/>
      <c r="HAD657" s="1"/>
      <c r="HAE657" s="1"/>
      <c r="HAF657" s="1"/>
      <c r="HAG657" s="1"/>
      <c r="HAH657" s="1"/>
      <c r="HAI657" s="1"/>
      <c r="HAJ657" s="1"/>
      <c r="HAK657" s="1"/>
      <c r="HAL657" s="1"/>
      <c r="HAM657" s="1"/>
      <c r="HAN657" s="1"/>
      <c r="HAO657" s="1"/>
      <c r="HAP657" s="1"/>
      <c r="HAQ657" s="1"/>
      <c r="HAR657" s="1"/>
      <c r="HAS657" s="1"/>
      <c r="HAT657" s="1"/>
      <c r="HAU657" s="1"/>
      <c r="HAV657" s="1"/>
      <c r="HAW657" s="1"/>
      <c r="HAX657" s="1"/>
      <c r="HAY657" s="1"/>
      <c r="HAZ657" s="1"/>
      <c r="HBA657" s="1"/>
      <c r="HBB657" s="1"/>
      <c r="HBC657" s="1"/>
      <c r="HBD657" s="1"/>
      <c r="HBE657" s="1"/>
      <c r="HBF657" s="1"/>
      <c r="HBG657" s="1"/>
      <c r="HBH657" s="1"/>
      <c r="HBI657" s="1"/>
      <c r="HBJ657" s="1"/>
      <c r="HBK657" s="1"/>
      <c r="HBL657" s="1"/>
      <c r="HBM657" s="1"/>
      <c r="HBN657" s="1"/>
      <c r="HBO657" s="1"/>
      <c r="HBP657" s="1"/>
      <c r="HBQ657" s="1"/>
      <c r="HBR657" s="1"/>
      <c r="HBS657" s="1"/>
      <c r="HBT657" s="1"/>
      <c r="HBU657" s="1"/>
      <c r="HBV657" s="1"/>
      <c r="HBW657" s="1"/>
      <c r="HBX657" s="1"/>
      <c r="HBY657" s="1"/>
      <c r="HBZ657" s="1"/>
      <c r="HCA657" s="1"/>
      <c r="HCB657" s="1"/>
      <c r="HCC657" s="1"/>
      <c r="HCD657" s="1"/>
      <c r="HCE657" s="1"/>
      <c r="HCF657" s="1"/>
      <c r="HCG657" s="1"/>
      <c r="HCH657" s="1"/>
      <c r="HCI657" s="1"/>
      <c r="HCJ657" s="1"/>
      <c r="HCK657" s="1"/>
      <c r="HCL657" s="1"/>
      <c r="HCM657" s="1"/>
      <c r="HCN657" s="1"/>
      <c r="HCO657" s="1"/>
      <c r="HCP657" s="1"/>
      <c r="HCQ657" s="1"/>
      <c r="HCR657" s="1"/>
      <c r="HCS657" s="1"/>
      <c r="HCT657" s="1"/>
      <c r="HCU657" s="1"/>
      <c r="HCV657" s="1"/>
      <c r="HCW657" s="1"/>
      <c r="HCX657" s="1"/>
      <c r="HCY657" s="1"/>
      <c r="HCZ657" s="1"/>
      <c r="HDA657" s="1"/>
      <c r="HDB657" s="1"/>
      <c r="HDC657" s="1"/>
      <c r="HDD657" s="1"/>
      <c r="HDE657" s="1"/>
      <c r="HDF657" s="1"/>
      <c r="HDG657" s="1"/>
      <c r="HDH657" s="1"/>
      <c r="HDI657" s="1"/>
      <c r="HDJ657" s="1"/>
      <c r="HDK657" s="1"/>
      <c r="HDL657" s="1"/>
      <c r="HDM657" s="1"/>
      <c r="HDN657" s="1"/>
      <c r="HDO657" s="1"/>
      <c r="HDP657" s="1"/>
      <c r="HDQ657" s="1"/>
      <c r="HDR657" s="1"/>
      <c r="HDS657" s="1"/>
      <c r="HDT657" s="1"/>
      <c r="HDU657" s="1"/>
      <c r="HDV657" s="1"/>
      <c r="HDW657" s="1"/>
      <c r="HDX657" s="1"/>
      <c r="HDY657" s="1"/>
      <c r="HDZ657" s="1"/>
      <c r="HEA657" s="1"/>
      <c r="HEB657" s="1"/>
      <c r="HEC657" s="1"/>
      <c r="HED657" s="1"/>
      <c r="HEE657" s="1"/>
      <c r="HEF657" s="1"/>
      <c r="HEG657" s="1"/>
      <c r="HEH657" s="1"/>
      <c r="HEI657" s="1"/>
      <c r="HEJ657" s="1"/>
      <c r="HEK657" s="1"/>
      <c r="HEL657" s="1"/>
      <c r="HEM657" s="1"/>
      <c r="HEN657" s="1"/>
      <c r="HEO657" s="1"/>
      <c r="HEP657" s="1"/>
      <c r="HEQ657" s="1"/>
      <c r="HER657" s="1"/>
      <c r="HES657" s="1"/>
      <c r="HET657" s="1"/>
      <c r="HEU657" s="1"/>
      <c r="HEV657" s="1"/>
      <c r="HEW657" s="1"/>
      <c r="HEX657" s="1"/>
      <c r="HEY657" s="1"/>
      <c r="HEZ657" s="1"/>
      <c r="HFA657" s="1"/>
      <c r="HFB657" s="1"/>
      <c r="HFC657" s="1"/>
      <c r="HFD657" s="1"/>
      <c r="HFE657" s="1"/>
      <c r="HFF657" s="1"/>
      <c r="HFG657" s="1"/>
      <c r="HFH657" s="1"/>
      <c r="HFI657" s="1"/>
      <c r="HFJ657" s="1"/>
      <c r="HFK657" s="1"/>
      <c r="HFL657" s="1"/>
      <c r="HFM657" s="1"/>
      <c r="HFN657" s="1"/>
      <c r="HFO657" s="1"/>
      <c r="HFP657" s="1"/>
      <c r="HFQ657" s="1"/>
      <c r="HFR657" s="1"/>
      <c r="HFS657" s="1"/>
      <c r="HFT657" s="1"/>
      <c r="HFU657" s="1"/>
      <c r="HFV657" s="1"/>
      <c r="HFW657" s="1"/>
      <c r="HFX657" s="1"/>
      <c r="HFY657" s="1"/>
      <c r="HFZ657" s="1"/>
      <c r="HGA657" s="1"/>
      <c r="HGB657" s="1"/>
      <c r="HGC657" s="1"/>
      <c r="HGD657" s="1"/>
      <c r="HGE657" s="1"/>
      <c r="HGF657" s="1"/>
      <c r="HGG657" s="1"/>
      <c r="HGH657" s="1"/>
      <c r="HGI657" s="1"/>
      <c r="HGJ657" s="1"/>
      <c r="HGK657" s="1"/>
      <c r="HGL657" s="1"/>
      <c r="HGM657" s="1"/>
      <c r="HGN657" s="1"/>
      <c r="HGO657" s="1"/>
      <c r="HGP657" s="1"/>
      <c r="HGQ657" s="1"/>
      <c r="HGR657" s="1"/>
      <c r="HGS657" s="1"/>
      <c r="HGT657" s="1"/>
      <c r="HGU657" s="1"/>
      <c r="HGV657" s="1"/>
      <c r="HGW657" s="1"/>
      <c r="HGX657" s="1"/>
      <c r="HGY657" s="1"/>
      <c r="HGZ657" s="1"/>
      <c r="HHA657" s="1"/>
      <c r="HHB657" s="1"/>
      <c r="HHC657" s="1"/>
      <c r="HHD657" s="1"/>
      <c r="HHE657" s="1"/>
      <c r="HHF657" s="1"/>
      <c r="HHG657" s="1"/>
      <c r="HHH657" s="1"/>
      <c r="HHI657" s="1"/>
      <c r="HHJ657" s="1"/>
      <c r="HHK657" s="1"/>
      <c r="HHL657" s="1"/>
      <c r="HHM657" s="1"/>
      <c r="HHN657" s="1"/>
      <c r="HHO657" s="1"/>
      <c r="HHP657" s="1"/>
      <c r="HHQ657" s="1"/>
      <c r="HHR657" s="1"/>
      <c r="HHS657" s="1"/>
      <c r="HHT657" s="1"/>
      <c r="HHU657" s="1"/>
      <c r="HHV657" s="1"/>
      <c r="HHW657" s="1"/>
      <c r="HHX657" s="1"/>
      <c r="HHY657" s="1"/>
      <c r="HHZ657" s="1"/>
      <c r="HIA657" s="1"/>
      <c r="HIB657" s="1"/>
      <c r="HIC657" s="1"/>
      <c r="HID657" s="1"/>
      <c r="HIE657" s="1"/>
      <c r="HIF657" s="1"/>
      <c r="HIG657" s="1"/>
      <c r="HIH657" s="1"/>
      <c r="HII657" s="1"/>
      <c r="HIJ657" s="1"/>
      <c r="HIK657" s="1"/>
      <c r="HIL657" s="1"/>
      <c r="HIM657" s="1"/>
      <c r="HIN657" s="1"/>
      <c r="HIO657" s="1"/>
      <c r="HIP657" s="1"/>
      <c r="HIQ657" s="1"/>
      <c r="HIR657" s="1"/>
      <c r="HIS657" s="1"/>
      <c r="HIT657" s="1"/>
      <c r="HIU657" s="1"/>
      <c r="HIV657" s="1"/>
      <c r="HIW657" s="1"/>
      <c r="HIX657" s="1"/>
      <c r="HIY657" s="1"/>
      <c r="HIZ657" s="1"/>
      <c r="HJA657" s="1"/>
      <c r="HJB657" s="1"/>
      <c r="HJC657" s="1"/>
      <c r="HJD657" s="1"/>
      <c r="HJE657" s="1"/>
      <c r="HJF657" s="1"/>
      <c r="HJG657" s="1"/>
      <c r="HJH657" s="1"/>
      <c r="HJI657" s="1"/>
      <c r="HJJ657" s="1"/>
      <c r="HJK657" s="1"/>
      <c r="HJL657" s="1"/>
      <c r="HJM657" s="1"/>
      <c r="HJN657" s="1"/>
      <c r="HJO657" s="1"/>
      <c r="HJP657" s="1"/>
      <c r="HJQ657" s="1"/>
      <c r="HJR657" s="1"/>
      <c r="HJS657" s="1"/>
      <c r="HJT657" s="1"/>
      <c r="HJU657" s="1"/>
      <c r="HJV657" s="1"/>
      <c r="HJW657" s="1"/>
      <c r="HJX657" s="1"/>
      <c r="HJY657" s="1"/>
      <c r="HJZ657" s="1"/>
      <c r="HKA657" s="1"/>
      <c r="HKB657" s="1"/>
      <c r="HKC657" s="1"/>
      <c r="HKD657" s="1"/>
      <c r="HKE657" s="1"/>
      <c r="HKF657" s="1"/>
      <c r="HKG657" s="1"/>
      <c r="HKH657" s="1"/>
      <c r="HKI657" s="1"/>
      <c r="HKJ657" s="1"/>
      <c r="HKK657" s="1"/>
      <c r="HKL657" s="1"/>
      <c r="HKM657" s="1"/>
      <c r="HKN657" s="1"/>
      <c r="HKO657" s="1"/>
      <c r="HKP657" s="1"/>
      <c r="HKQ657" s="1"/>
      <c r="HKR657" s="1"/>
      <c r="HKS657" s="1"/>
      <c r="HKT657" s="1"/>
      <c r="HKU657" s="1"/>
      <c r="HKV657" s="1"/>
      <c r="HKW657" s="1"/>
      <c r="HKX657" s="1"/>
      <c r="HKY657" s="1"/>
      <c r="HKZ657" s="1"/>
      <c r="HLA657" s="1"/>
      <c r="HLB657" s="1"/>
      <c r="HLC657" s="1"/>
      <c r="HLD657" s="1"/>
      <c r="HLE657" s="1"/>
      <c r="HLF657" s="1"/>
      <c r="HLG657" s="1"/>
      <c r="HLH657" s="1"/>
      <c r="HLI657" s="1"/>
      <c r="HLJ657" s="1"/>
      <c r="HLK657" s="1"/>
      <c r="HLL657" s="1"/>
      <c r="HLM657" s="1"/>
      <c r="HLN657" s="1"/>
      <c r="HLO657" s="1"/>
      <c r="HLP657" s="1"/>
      <c r="HLQ657" s="1"/>
      <c r="HLR657" s="1"/>
      <c r="HLS657" s="1"/>
      <c r="HLT657" s="1"/>
      <c r="HLU657" s="1"/>
      <c r="HLV657" s="1"/>
      <c r="HLW657" s="1"/>
      <c r="HLX657" s="1"/>
      <c r="HLY657" s="1"/>
      <c r="HLZ657" s="1"/>
      <c r="HMA657" s="1"/>
      <c r="HMB657" s="1"/>
      <c r="HMC657" s="1"/>
      <c r="HMD657" s="1"/>
      <c r="HME657" s="1"/>
      <c r="HMF657" s="1"/>
      <c r="HMG657" s="1"/>
      <c r="HMH657" s="1"/>
      <c r="HMI657" s="1"/>
      <c r="HMJ657" s="1"/>
      <c r="HMK657" s="1"/>
      <c r="HML657" s="1"/>
      <c r="HMM657" s="1"/>
      <c r="HMN657" s="1"/>
      <c r="HMO657" s="1"/>
      <c r="HMP657" s="1"/>
      <c r="HMQ657" s="1"/>
      <c r="HMR657" s="1"/>
      <c r="HMS657" s="1"/>
      <c r="HMT657" s="1"/>
      <c r="HMU657" s="1"/>
      <c r="HMV657" s="1"/>
      <c r="HMW657" s="1"/>
      <c r="HMX657" s="1"/>
      <c r="HMY657" s="1"/>
      <c r="HMZ657" s="1"/>
      <c r="HNA657" s="1"/>
      <c r="HNB657" s="1"/>
      <c r="HNC657" s="1"/>
      <c r="HND657" s="1"/>
      <c r="HNE657" s="1"/>
      <c r="HNF657" s="1"/>
      <c r="HNG657" s="1"/>
      <c r="HNH657" s="1"/>
      <c r="HNI657" s="1"/>
      <c r="HNJ657" s="1"/>
      <c r="HNK657" s="1"/>
      <c r="HNL657" s="1"/>
      <c r="HNM657" s="1"/>
      <c r="HNN657" s="1"/>
      <c r="HNO657" s="1"/>
      <c r="HNP657" s="1"/>
      <c r="HNQ657" s="1"/>
      <c r="HNR657" s="1"/>
      <c r="HNS657" s="1"/>
      <c r="HNT657" s="1"/>
      <c r="HNU657" s="1"/>
      <c r="HNV657" s="1"/>
      <c r="HNW657" s="1"/>
      <c r="HNX657" s="1"/>
      <c r="HNY657" s="1"/>
      <c r="HNZ657" s="1"/>
      <c r="HOA657" s="1"/>
      <c r="HOB657" s="1"/>
      <c r="HOC657" s="1"/>
      <c r="HOD657" s="1"/>
      <c r="HOE657" s="1"/>
      <c r="HOF657" s="1"/>
      <c r="HOG657" s="1"/>
      <c r="HOH657" s="1"/>
      <c r="HOI657" s="1"/>
      <c r="HOJ657" s="1"/>
      <c r="HOK657" s="1"/>
      <c r="HOL657" s="1"/>
      <c r="HOM657" s="1"/>
      <c r="HON657" s="1"/>
      <c r="HOO657" s="1"/>
      <c r="HOP657" s="1"/>
      <c r="HOQ657" s="1"/>
      <c r="HOR657" s="1"/>
      <c r="HOS657" s="1"/>
      <c r="HOT657" s="1"/>
      <c r="HOU657" s="1"/>
      <c r="HOV657" s="1"/>
      <c r="HOW657" s="1"/>
      <c r="HOX657" s="1"/>
      <c r="HOY657" s="1"/>
      <c r="HOZ657" s="1"/>
      <c r="HPA657" s="1"/>
      <c r="HPB657" s="1"/>
      <c r="HPC657" s="1"/>
      <c r="HPD657" s="1"/>
      <c r="HPE657" s="1"/>
      <c r="HPF657" s="1"/>
      <c r="HPG657" s="1"/>
      <c r="HPH657" s="1"/>
      <c r="HPI657" s="1"/>
      <c r="HPJ657" s="1"/>
      <c r="HPK657" s="1"/>
      <c r="HPL657" s="1"/>
      <c r="HPM657" s="1"/>
      <c r="HPN657" s="1"/>
      <c r="HPO657" s="1"/>
      <c r="HPP657" s="1"/>
      <c r="HPQ657" s="1"/>
      <c r="HPR657" s="1"/>
      <c r="HPS657" s="1"/>
      <c r="HPT657" s="1"/>
      <c r="HPU657" s="1"/>
      <c r="HPV657" s="1"/>
      <c r="HPW657" s="1"/>
      <c r="HPX657" s="1"/>
      <c r="HPY657" s="1"/>
      <c r="HPZ657" s="1"/>
      <c r="HQA657" s="1"/>
      <c r="HQB657" s="1"/>
      <c r="HQC657" s="1"/>
      <c r="HQD657" s="1"/>
      <c r="HQE657" s="1"/>
      <c r="HQF657" s="1"/>
      <c r="HQG657" s="1"/>
      <c r="HQH657" s="1"/>
      <c r="HQI657" s="1"/>
      <c r="HQJ657" s="1"/>
      <c r="HQK657" s="1"/>
      <c r="HQL657" s="1"/>
      <c r="HQM657" s="1"/>
      <c r="HQN657" s="1"/>
      <c r="HQO657" s="1"/>
      <c r="HQP657" s="1"/>
      <c r="HQQ657" s="1"/>
      <c r="HQR657" s="1"/>
      <c r="HQS657" s="1"/>
      <c r="HQT657" s="1"/>
      <c r="HQU657" s="1"/>
      <c r="HQV657" s="1"/>
      <c r="HQW657" s="1"/>
      <c r="HQX657" s="1"/>
      <c r="HQY657" s="1"/>
      <c r="HQZ657" s="1"/>
      <c r="HRA657" s="1"/>
      <c r="HRB657" s="1"/>
      <c r="HRC657" s="1"/>
      <c r="HRD657" s="1"/>
      <c r="HRE657" s="1"/>
      <c r="HRF657" s="1"/>
      <c r="HRG657" s="1"/>
      <c r="HRH657" s="1"/>
      <c r="HRI657" s="1"/>
      <c r="HRJ657" s="1"/>
      <c r="HRK657" s="1"/>
      <c r="HRL657" s="1"/>
      <c r="HRM657" s="1"/>
      <c r="HRN657" s="1"/>
      <c r="HRO657" s="1"/>
      <c r="HRP657" s="1"/>
      <c r="HRQ657" s="1"/>
      <c r="HRR657" s="1"/>
      <c r="HRS657" s="1"/>
      <c r="HRT657" s="1"/>
      <c r="HRU657" s="1"/>
      <c r="HRV657" s="1"/>
      <c r="HRW657" s="1"/>
      <c r="HRX657" s="1"/>
      <c r="HRY657" s="1"/>
      <c r="HRZ657" s="1"/>
      <c r="HSA657" s="1"/>
      <c r="HSB657" s="1"/>
      <c r="HSC657" s="1"/>
      <c r="HSD657" s="1"/>
      <c r="HSE657" s="1"/>
      <c r="HSF657" s="1"/>
      <c r="HSG657" s="1"/>
      <c r="HSH657" s="1"/>
      <c r="HSI657" s="1"/>
      <c r="HSJ657" s="1"/>
      <c r="HSK657" s="1"/>
      <c r="HSL657" s="1"/>
      <c r="HSM657" s="1"/>
      <c r="HSN657" s="1"/>
      <c r="HSO657" s="1"/>
      <c r="HSP657" s="1"/>
      <c r="HSQ657" s="1"/>
      <c r="HSR657" s="1"/>
      <c r="HSS657" s="1"/>
      <c r="HST657" s="1"/>
      <c r="HSU657" s="1"/>
      <c r="HSV657" s="1"/>
      <c r="HSW657" s="1"/>
      <c r="HSX657" s="1"/>
      <c r="HSY657" s="1"/>
      <c r="HSZ657" s="1"/>
      <c r="HTA657" s="1"/>
      <c r="HTB657" s="1"/>
      <c r="HTC657" s="1"/>
      <c r="HTD657" s="1"/>
      <c r="HTE657" s="1"/>
      <c r="HTF657" s="1"/>
      <c r="HTG657" s="1"/>
      <c r="HTH657" s="1"/>
      <c r="HTI657" s="1"/>
      <c r="HTJ657" s="1"/>
      <c r="HTK657" s="1"/>
      <c r="HTL657" s="1"/>
      <c r="HTM657" s="1"/>
      <c r="HTN657" s="1"/>
      <c r="HTO657" s="1"/>
      <c r="HTP657" s="1"/>
      <c r="HTQ657" s="1"/>
      <c r="HTR657" s="1"/>
      <c r="HTS657" s="1"/>
      <c r="HTT657" s="1"/>
      <c r="HTU657" s="1"/>
      <c r="HTV657" s="1"/>
      <c r="HTW657" s="1"/>
      <c r="HTX657" s="1"/>
      <c r="HTY657" s="1"/>
      <c r="HTZ657" s="1"/>
      <c r="HUA657" s="1"/>
      <c r="HUB657" s="1"/>
      <c r="HUC657" s="1"/>
      <c r="HUD657" s="1"/>
      <c r="HUE657" s="1"/>
      <c r="HUF657" s="1"/>
      <c r="HUG657" s="1"/>
      <c r="HUH657" s="1"/>
      <c r="HUI657" s="1"/>
      <c r="HUJ657" s="1"/>
      <c r="HUK657" s="1"/>
      <c r="HUL657" s="1"/>
      <c r="HUM657" s="1"/>
      <c r="HUN657" s="1"/>
      <c r="HUO657" s="1"/>
      <c r="HUP657" s="1"/>
      <c r="HUQ657" s="1"/>
      <c r="HUR657" s="1"/>
      <c r="HUS657" s="1"/>
      <c r="HUT657" s="1"/>
      <c r="HUU657" s="1"/>
      <c r="HUV657" s="1"/>
      <c r="HUW657" s="1"/>
      <c r="HUX657" s="1"/>
      <c r="HUY657" s="1"/>
      <c r="HUZ657" s="1"/>
      <c r="HVA657" s="1"/>
      <c r="HVB657" s="1"/>
      <c r="HVC657" s="1"/>
      <c r="HVD657" s="1"/>
      <c r="HVE657" s="1"/>
      <c r="HVF657" s="1"/>
      <c r="HVG657" s="1"/>
      <c r="HVH657" s="1"/>
      <c r="HVI657" s="1"/>
      <c r="HVJ657" s="1"/>
      <c r="HVK657" s="1"/>
      <c r="HVL657" s="1"/>
      <c r="HVM657" s="1"/>
      <c r="HVN657" s="1"/>
      <c r="HVO657" s="1"/>
      <c r="HVP657" s="1"/>
      <c r="HVQ657" s="1"/>
      <c r="HVR657" s="1"/>
      <c r="HVS657" s="1"/>
      <c r="HVT657" s="1"/>
      <c r="HVU657" s="1"/>
      <c r="HVV657" s="1"/>
      <c r="HVW657" s="1"/>
      <c r="HVX657" s="1"/>
      <c r="HVY657" s="1"/>
      <c r="HVZ657" s="1"/>
      <c r="HWA657" s="1"/>
      <c r="HWB657" s="1"/>
      <c r="HWC657" s="1"/>
      <c r="HWD657" s="1"/>
      <c r="HWE657" s="1"/>
      <c r="HWF657" s="1"/>
      <c r="HWG657" s="1"/>
      <c r="HWH657" s="1"/>
      <c r="HWI657" s="1"/>
      <c r="HWJ657" s="1"/>
      <c r="HWK657" s="1"/>
      <c r="HWL657" s="1"/>
      <c r="HWM657" s="1"/>
      <c r="HWN657" s="1"/>
      <c r="HWO657" s="1"/>
      <c r="HWP657" s="1"/>
      <c r="HWQ657" s="1"/>
      <c r="HWR657" s="1"/>
      <c r="HWS657" s="1"/>
      <c r="HWT657" s="1"/>
      <c r="HWU657" s="1"/>
      <c r="HWV657" s="1"/>
      <c r="HWW657" s="1"/>
      <c r="HWX657" s="1"/>
      <c r="HWY657" s="1"/>
      <c r="HWZ657" s="1"/>
      <c r="HXA657" s="1"/>
      <c r="HXB657" s="1"/>
      <c r="HXC657" s="1"/>
      <c r="HXD657" s="1"/>
      <c r="HXE657" s="1"/>
      <c r="HXF657" s="1"/>
      <c r="HXG657" s="1"/>
      <c r="HXH657" s="1"/>
      <c r="HXI657" s="1"/>
      <c r="HXJ657" s="1"/>
      <c r="HXK657" s="1"/>
      <c r="HXL657" s="1"/>
      <c r="HXM657" s="1"/>
      <c r="HXN657" s="1"/>
      <c r="HXO657" s="1"/>
      <c r="HXP657" s="1"/>
      <c r="HXQ657" s="1"/>
      <c r="HXR657" s="1"/>
      <c r="HXS657" s="1"/>
      <c r="HXT657" s="1"/>
      <c r="HXU657" s="1"/>
      <c r="HXV657" s="1"/>
      <c r="HXW657" s="1"/>
      <c r="HXX657" s="1"/>
      <c r="HXY657" s="1"/>
      <c r="HXZ657" s="1"/>
      <c r="HYA657" s="1"/>
      <c r="HYB657" s="1"/>
      <c r="HYC657" s="1"/>
      <c r="HYD657" s="1"/>
      <c r="HYE657" s="1"/>
      <c r="HYF657" s="1"/>
      <c r="HYG657" s="1"/>
      <c r="HYH657" s="1"/>
      <c r="HYI657" s="1"/>
      <c r="HYJ657" s="1"/>
      <c r="HYK657" s="1"/>
      <c r="HYL657" s="1"/>
      <c r="HYM657" s="1"/>
      <c r="HYN657" s="1"/>
      <c r="HYO657" s="1"/>
      <c r="HYP657" s="1"/>
      <c r="HYQ657" s="1"/>
      <c r="HYR657" s="1"/>
      <c r="HYS657" s="1"/>
      <c r="HYT657" s="1"/>
      <c r="HYU657" s="1"/>
      <c r="HYV657" s="1"/>
      <c r="HYW657" s="1"/>
      <c r="HYX657" s="1"/>
      <c r="HYY657" s="1"/>
      <c r="HYZ657" s="1"/>
      <c r="HZA657" s="1"/>
      <c r="HZB657" s="1"/>
      <c r="HZC657" s="1"/>
      <c r="HZD657" s="1"/>
      <c r="HZE657" s="1"/>
      <c r="HZF657" s="1"/>
      <c r="HZG657" s="1"/>
      <c r="HZH657" s="1"/>
      <c r="HZI657" s="1"/>
      <c r="HZJ657" s="1"/>
      <c r="HZK657" s="1"/>
      <c r="HZL657" s="1"/>
      <c r="HZM657" s="1"/>
      <c r="HZN657" s="1"/>
      <c r="HZO657" s="1"/>
      <c r="HZP657" s="1"/>
      <c r="HZQ657" s="1"/>
      <c r="HZR657" s="1"/>
      <c r="HZS657" s="1"/>
      <c r="HZT657" s="1"/>
      <c r="HZU657" s="1"/>
      <c r="HZV657" s="1"/>
      <c r="HZW657" s="1"/>
      <c r="HZX657" s="1"/>
      <c r="HZY657" s="1"/>
      <c r="HZZ657" s="1"/>
      <c r="IAA657" s="1"/>
      <c r="IAB657" s="1"/>
      <c r="IAC657" s="1"/>
      <c r="IAD657" s="1"/>
      <c r="IAE657" s="1"/>
      <c r="IAF657" s="1"/>
      <c r="IAG657" s="1"/>
      <c r="IAH657" s="1"/>
      <c r="IAI657" s="1"/>
      <c r="IAJ657" s="1"/>
      <c r="IAK657" s="1"/>
      <c r="IAL657" s="1"/>
      <c r="IAM657" s="1"/>
      <c r="IAN657" s="1"/>
      <c r="IAO657" s="1"/>
      <c r="IAP657" s="1"/>
      <c r="IAQ657" s="1"/>
      <c r="IAR657" s="1"/>
      <c r="IAS657" s="1"/>
      <c r="IAT657" s="1"/>
      <c r="IAU657" s="1"/>
      <c r="IAV657" s="1"/>
      <c r="IAW657" s="1"/>
      <c r="IAX657" s="1"/>
      <c r="IAY657" s="1"/>
      <c r="IAZ657" s="1"/>
      <c r="IBA657" s="1"/>
      <c r="IBB657" s="1"/>
      <c r="IBC657" s="1"/>
      <c r="IBD657" s="1"/>
      <c r="IBE657" s="1"/>
      <c r="IBF657" s="1"/>
      <c r="IBG657" s="1"/>
      <c r="IBH657" s="1"/>
      <c r="IBI657" s="1"/>
      <c r="IBJ657" s="1"/>
      <c r="IBK657" s="1"/>
      <c r="IBL657" s="1"/>
      <c r="IBM657" s="1"/>
      <c r="IBN657" s="1"/>
      <c r="IBO657" s="1"/>
      <c r="IBP657" s="1"/>
      <c r="IBQ657" s="1"/>
      <c r="IBR657" s="1"/>
      <c r="IBS657" s="1"/>
      <c r="IBT657" s="1"/>
      <c r="IBU657" s="1"/>
      <c r="IBV657" s="1"/>
      <c r="IBW657" s="1"/>
      <c r="IBX657" s="1"/>
      <c r="IBY657" s="1"/>
      <c r="IBZ657" s="1"/>
      <c r="ICA657" s="1"/>
      <c r="ICB657" s="1"/>
      <c r="ICC657" s="1"/>
      <c r="ICD657" s="1"/>
      <c r="ICE657" s="1"/>
      <c r="ICF657" s="1"/>
      <c r="ICG657" s="1"/>
      <c r="ICH657" s="1"/>
      <c r="ICI657" s="1"/>
      <c r="ICJ657" s="1"/>
      <c r="ICK657" s="1"/>
      <c r="ICL657" s="1"/>
      <c r="ICM657" s="1"/>
      <c r="ICN657" s="1"/>
      <c r="ICO657" s="1"/>
      <c r="ICP657" s="1"/>
      <c r="ICQ657" s="1"/>
      <c r="ICR657" s="1"/>
      <c r="ICS657" s="1"/>
      <c r="ICT657" s="1"/>
      <c r="ICU657" s="1"/>
      <c r="ICV657" s="1"/>
      <c r="ICW657" s="1"/>
      <c r="ICX657" s="1"/>
      <c r="ICY657" s="1"/>
      <c r="ICZ657" s="1"/>
      <c r="IDA657" s="1"/>
      <c r="IDB657" s="1"/>
      <c r="IDC657" s="1"/>
      <c r="IDD657" s="1"/>
      <c r="IDE657" s="1"/>
      <c r="IDF657" s="1"/>
      <c r="IDG657" s="1"/>
      <c r="IDH657" s="1"/>
      <c r="IDI657" s="1"/>
      <c r="IDJ657" s="1"/>
      <c r="IDK657" s="1"/>
      <c r="IDL657" s="1"/>
      <c r="IDM657" s="1"/>
      <c r="IDN657" s="1"/>
      <c r="IDO657" s="1"/>
      <c r="IDP657" s="1"/>
      <c r="IDQ657" s="1"/>
      <c r="IDR657" s="1"/>
      <c r="IDS657" s="1"/>
      <c r="IDT657" s="1"/>
      <c r="IDU657" s="1"/>
      <c r="IDV657" s="1"/>
      <c r="IDW657" s="1"/>
      <c r="IDX657" s="1"/>
      <c r="IDY657" s="1"/>
      <c r="IDZ657" s="1"/>
      <c r="IEA657" s="1"/>
      <c r="IEB657" s="1"/>
      <c r="IEC657" s="1"/>
      <c r="IED657" s="1"/>
      <c r="IEE657" s="1"/>
      <c r="IEF657" s="1"/>
      <c r="IEG657" s="1"/>
      <c r="IEH657" s="1"/>
      <c r="IEI657" s="1"/>
      <c r="IEJ657" s="1"/>
      <c r="IEK657" s="1"/>
      <c r="IEL657" s="1"/>
      <c r="IEM657" s="1"/>
      <c r="IEN657" s="1"/>
      <c r="IEO657" s="1"/>
      <c r="IEP657" s="1"/>
      <c r="IEQ657" s="1"/>
      <c r="IER657" s="1"/>
      <c r="IES657" s="1"/>
      <c r="IET657" s="1"/>
      <c r="IEU657" s="1"/>
      <c r="IEV657" s="1"/>
      <c r="IEW657" s="1"/>
      <c r="IEX657" s="1"/>
      <c r="IEY657" s="1"/>
      <c r="IEZ657" s="1"/>
      <c r="IFA657" s="1"/>
      <c r="IFB657" s="1"/>
      <c r="IFC657" s="1"/>
      <c r="IFD657" s="1"/>
      <c r="IFE657" s="1"/>
      <c r="IFF657" s="1"/>
      <c r="IFG657" s="1"/>
      <c r="IFH657" s="1"/>
      <c r="IFI657" s="1"/>
      <c r="IFJ657" s="1"/>
      <c r="IFK657" s="1"/>
      <c r="IFL657" s="1"/>
      <c r="IFM657" s="1"/>
      <c r="IFN657" s="1"/>
      <c r="IFO657" s="1"/>
      <c r="IFP657" s="1"/>
      <c r="IFQ657" s="1"/>
      <c r="IFR657" s="1"/>
      <c r="IFS657" s="1"/>
      <c r="IFT657" s="1"/>
      <c r="IFU657" s="1"/>
      <c r="IFV657" s="1"/>
      <c r="IFW657" s="1"/>
      <c r="IFX657" s="1"/>
      <c r="IFY657" s="1"/>
      <c r="IFZ657" s="1"/>
      <c r="IGA657" s="1"/>
      <c r="IGB657" s="1"/>
      <c r="IGC657" s="1"/>
      <c r="IGD657" s="1"/>
      <c r="IGE657" s="1"/>
      <c r="IGF657" s="1"/>
      <c r="IGG657" s="1"/>
      <c r="IGH657" s="1"/>
      <c r="IGI657" s="1"/>
      <c r="IGJ657" s="1"/>
      <c r="IGK657" s="1"/>
      <c r="IGL657" s="1"/>
      <c r="IGM657" s="1"/>
      <c r="IGN657" s="1"/>
      <c r="IGO657" s="1"/>
      <c r="IGP657" s="1"/>
      <c r="IGQ657" s="1"/>
      <c r="IGR657" s="1"/>
      <c r="IGS657" s="1"/>
      <c r="IGT657" s="1"/>
      <c r="IGU657" s="1"/>
      <c r="IGV657" s="1"/>
      <c r="IGW657" s="1"/>
      <c r="IGX657" s="1"/>
      <c r="IGY657" s="1"/>
      <c r="IGZ657" s="1"/>
      <c r="IHA657" s="1"/>
      <c r="IHB657" s="1"/>
      <c r="IHC657" s="1"/>
      <c r="IHD657" s="1"/>
      <c r="IHE657" s="1"/>
      <c r="IHF657" s="1"/>
      <c r="IHG657" s="1"/>
      <c r="IHH657" s="1"/>
      <c r="IHI657" s="1"/>
      <c r="IHJ657" s="1"/>
      <c r="IHK657" s="1"/>
      <c r="IHL657" s="1"/>
      <c r="IHM657" s="1"/>
      <c r="IHN657" s="1"/>
      <c r="IHO657" s="1"/>
      <c r="IHP657" s="1"/>
      <c r="IHQ657" s="1"/>
      <c r="IHR657" s="1"/>
      <c r="IHS657" s="1"/>
      <c r="IHT657" s="1"/>
      <c r="IHU657" s="1"/>
      <c r="IHV657" s="1"/>
      <c r="IHW657" s="1"/>
      <c r="IHX657" s="1"/>
      <c r="IHY657" s="1"/>
      <c r="IHZ657" s="1"/>
      <c r="IIA657" s="1"/>
      <c r="IIB657" s="1"/>
      <c r="IIC657" s="1"/>
      <c r="IID657" s="1"/>
      <c r="IIE657" s="1"/>
      <c r="IIF657" s="1"/>
      <c r="IIG657" s="1"/>
      <c r="IIH657" s="1"/>
      <c r="III657" s="1"/>
      <c r="IIJ657" s="1"/>
      <c r="IIK657" s="1"/>
      <c r="IIL657" s="1"/>
      <c r="IIM657" s="1"/>
      <c r="IIN657" s="1"/>
      <c r="IIO657" s="1"/>
      <c r="IIP657" s="1"/>
      <c r="IIQ657" s="1"/>
      <c r="IIR657" s="1"/>
      <c r="IIS657" s="1"/>
      <c r="IIT657" s="1"/>
      <c r="IIU657" s="1"/>
      <c r="IIV657" s="1"/>
      <c r="IIW657" s="1"/>
      <c r="IIX657" s="1"/>
      <c r="IIY657" s="1"/>
      <c r="IIZ657" s="1"/>
      <c r="IJA657" s="1"/>
      <c r="IJB657" s="1"/>
      <c r="IJC657" s="1"/>
      <c r="IJD657" s="1"/>
      <c r="IJE657" s="1"/>
      <c r="IJF657" s="1"/>
      <c r="IJG657" s="1"/>
      <c r="IJH657" s="1"/>
      <c r="IJI657" s="1"/>
      <c r="IJJ657" s="1"/>
      <c r="IJK657" s="1"/>
      <c r="IJL657" s="1"/>
      <c r="IJM657" s="1"/>
      <c r="IJN657" s="1"/>
      <c r="IJO657" s="1"/>
      <c r="IJP657" s="1"/>
      <c r="IJQ657" s="1"/>
      <c r="IJR657" s="1"/>
      <c r="IJS657" s="1"/>
      <c r="IJT657" s="1"/>
      <c r="IJU657" s="1"/>
      <c r="IJV657" s="1"/>
      <c r="IJW657" s="1"/>
      <c r="IJX657" s="1"/>
      <c r="IJY657" s="1"/>
      <c r="IJZ657" s="1"/>
      <c r="IKA657" s="1"/>
      <c r="IKB657" s="1"/>
      <c r="IKC657" s="1"/>
      <c r="IKD657" s="1"/>
      <c r="IKE657" s="1"/>
      <c r="IKF657" s="1"/>
      <c r="IKG657" s="1"/>
      <c r="IKH657" s="1"/>
      <c r="IKI657" s="1"/>
      <c r="IKJ657" s="1"/>
      <c r="IKK657" s="1"/>
      <c r="IKL657" s="1"/>
      <c r="IKM657" s="1"/>
      <c r="IKN657" s="1"/>
      <c r="IKO657" s="1"/>
      <c r="IKP657" s="1"/>
      <c r="IKQ657" s="1"/>
      <c r="IKR657" s="1"/>
      <c r="IKS657" s="1"/>
      <c r="IKT657" s="1"/>
      <c r="IKU657" s="1"/>
      <c r="IKV657" s="1"/>
      <c r="IKW657" s="1"/>
      <c r="IKX657" s="1"/>
      <c r="IKY657" s="1"/>
      <c r="IKZ657" s="1"/>
      <c r="ILA657" s="1"/>
      <c r="ILB657" s="1"/>
      <c r="ILC657" s="1"/>
      <c r="ILD657" s="1"/>
      <c r="ILE657" s="1"/>
      <c r="ILF657" s="1"/>
      <c r="ILG657" s="1"/>
      <c r="ILH657" s="1"/>
      <c r="ILI657" s="1"/>
      <c r="ILJ657" s="1"/>
      <c r="ILK657" s="1"/>
      <c r="ILL657" s="1"/>
      <c r="ILM657" s="1"/>
      <c r="ILN657" s="1"/>
      <c r="ILO657" s="1"/>
      <c r="ILP657" s="1"/>
      <c r="ILQ657" s="1"/>
      <c r="ILR657" s="1"/>
      <c r="ILS657" s="1"/>
      <c r="ILT657" s="1"/>
      <c r="ILU657" s="1"/>
      <c r="ILV657" s="1"/>
      <c r="ILW657" s="1"/>
      <c r="ILX657" s="1"/>
      <c r="ILY657" s="1"/>
      <c r="ILZ657" s="1"/>
      <c r="IMA657" s="1"/>
      <c r="IMB657" s="1"/>
      <c r="IMC657" s="1"/>
      <c r="IMD657" s="1"/>
      <c r="IME657" s="1"/>
      <c r="IMF657" s="1"/>
      <c r="IMG657" s="1"/>
      <c r="IMH657" s="1"/>
      <c r="IMI657" s="1"/>
      <c r="IMJ657" s="1"/>
      <c r="IMK657" s="1"/>
      <c r="IML657" s="1"/>
      <c r="IMM657" s="1"/>
      <c r="IMN657" s="1"/>
      <c r="IMO657" s="1"/>
      <c r="IMP657" s="1"/>
      <c r="IMQ657" s="1"/>
      <c r="IMR657" s="1"/>
      <c r="IMS657" s="1"/>
      <c r="IMT657" s="1"/>
      <c r="IMU657" s="1"/>
      <c r="IMV657" s="1"/>
      <c r="IMW657" s="1"/>
      <c r="IMX657" s="1"/>
      <c r="IMY657" s="1"/>
      <c r="IMZ657" s="1"/>
      <c r="INA657" s="1"/>
      <c r="INB657" s="1"/>
      <c r="INC657" s="1"/>
      <c r="IND657" s="1"/>
      <c r="INE657" s="1"/>
      <c r="INF657" s="1"/>
      <c r="ING657" s="1"/>
      <c r="INH657" s="1"/>
      <c r="INI657" s="1"/>
      <c r="INJ657" s="1"/>
      <c r="INK657" s="1"/>
      <c r="INL657" s="1"/>
      <c r="INM657" s="1"/>
      <c r="INN657" s="1"/>
      <c r="INO657" s="1"/>
      <c r="INP657" s="1"/>
      <c r="INQ657" s="1"/>
      <c r="INR657" s="1"/>
      <c r="INS657" s="1"/>
      <c r="INT657" s="1"/>
      <c r="INU657" s="1"/>
      <c r="INV657" s="1"/>
      <c r="INW657" s="1"/>
      <c r="INX657" s="1"/>
      <c r="INY657" s="1"/>
      <c r="INZ657" s="1"/>
      <c r="IOA657" s="1"/>
      <c r="IOB657" s="1"/>
      <c r="IOC657" s="1"/>
      <c r="IOD657" s="1"/>
      <c r="IOE657" s="1"/>
      <c r="IOF657" s="1"/>
      <c r="IOG657" s="1"/>
      <c r="IOH657" s="1"/>
      <c r="IOI657" s="1"/>
      <c r="IOJ657" s="1"/>
      <c r="IOK657" s="1"/>
      <c r="IOL657" s="1"/>
      <c r="IOM657" s="1"/>
      <c r="ION657" s="1"/>
      <c r="IOO657" s="1"/>
      <c r="IOP657" s="1"/>
      <c r="IOQ657" s="1"/>
      <c r="IOR657" s="1"/>
      <c r="IOS657" s="1"/>
      <c r="IOT657" s="1"/>
      <c r="IOU657" s="1"/>
      <c r="IOV657" s="1"/>
      <c r="IOW657" s="1"/>
      <c r="IOX657" s="1"/>
      <c r="IOY657" s="1"/>
      <c r="IOZ657" s="1"/>
      <c r="IPA657" s="1"/>
      <c r="IPB657" s="1"/>
      <c r="IPC657" s="1"/>
      <c r="IPD657" s="1"/>
      <c r="IPE657" s="1"/>
      <c r="IPF657" s="1"/>
      <c r="IPG657" s="1"/>
      <c r="IPH657" s="1"/>
      <c r="IPI657" s="1"/>
      <c r="IPJ657" s="1"/>
      <c r="IPK657" s="1"/>
      <c r="IPL657" s="1"/>
      <c r="IPM657" s="1"/>
      <c r="IPN657" s="1"/>
      <c r="IPO657" s="1"/>
      <c r="IPP657" s="1"/>
      <c r="IPQ657" s="1"/>
      <c r="IPR657" s="1"/>
      <c r="IPS657" s="1"/>
      <c r="IPT657" s="1"/>
      <c r="IPU657" s="1"/>
      <c r="IPV657" s="1"/>
      <c r="IPW657" s="1"/>
      <c r="IPX657" s="1"/>
      <c r="IPY657" s="1"/>
      <c r="IPZ657" s="1"/>
      <c r="IQA657" s="1"/>
      <c r="IQB657" s="1"/>
      <c r="IQC657" s="1"/>
      <c r="IQD657" s="1"/>
      <c r="IQE657" s="1"/>
      <c r="IQF657" s="1"/>
      <c r="IQG657" s="1"/>
      <c r="IQH657" s="1"/>
      <c r="IQI657" s="1"/>
      <c r="IQJ657" s="1"/>
      <c r="IQK657" s="1"/>
      <c r="IQL657" s="1"/>
      <c r="IQM657" s="1"/>
      <c r="IQN657" s="1"/>
      <c r="IQO657" s="1"/>
      <c r="IQP657" s="1"/>
      <c r="IQQ657" s="1"/>
      <c r="IQR657" s="1"/>
      <c r="IQS657" s="1"/>
      <c r="IQT657" s="1"/>
      <c r="IQU657" s="1"/>
      <c r="IQV657" s="1"/>
      <c r="IQW657" s="1"/>
      <c r="IQX657" s="1"/>
      <c r="IQY657" s="1"/>
      <c r="IQZ657" s="1"/>
      <c r="IRA657" s="1"/>
      <c r="IRB657" s="1"/>
      <c r="IRC657" s="1"/>
      <c r="IRD657" s="1"/>
      <c r="IRE657" s="1"/>
      <c r="IRF657" s="1"/>
      <c r="IRG657" s="1"/>
      <c r="IRH657" s="1"/>
      <c r="IRI657" s="1"/>
      <c r="IRJ657" s="1"/>
      <c r="IRK657" s="1"/>
      <c r="IRL657" s="1"/>
      <c r="IRM657" s="1"/>
      <c r="IRN657" s="1"/>
      <c r="IRO657" s="1"/>
      <c r="IRP657" s="1"/>
      <c r="IRQ657" s="1"/>
      <c r="IRR657" s="1"/>
      <c r="IRS657" s="1"/>
      <c r="IRT657" s="1"/>
      <c r="IRU657" s="1"/>
      <c r="IRV657" s="1"/>
      <c r="IRW657" s="1"/>
      <c r="IRX657" s="1"/>
      <c r="IRY657" s="1"/>
      <c r="IRZ657" s="1"/>
      <c r="ISA657" s="1"/>
      <c r="ISB657" s="1"/>
      <c r="ISC657" s="1"/>
      <c r="ISD657" s="1"/>
      <c r="ISE657" s="1"/>
      <c r="ISF657" s="1"/>
      <c r="ISG657" s="1"/>
      <c r="ISH657" s="1"/>
      <c r="ISI657" s="1"/>
      <c r="ISJ657" s="1"/>
      <c r="ISK657" s="1"/>
      <c r="ISL657" s="1"/>
      <c r="ISM657" s="1"/>
      <c r="ISN657" s="1"/>
      <c r="ISO657" s="1"/>
      <c r="ISP657" s="1"/>
      <c r="ISQ657" s="1"/>
      <c r="ISR657" s="1"/>
      <c r="ISS657" s="1"/>
      <c r="IST657" s="1"/>
      <c r="ISU657" s="1"/>
      <c r="ISV657" s="1"/>
      <c r="ISW657" s="1"/>
      <c r="ISX657" s="1"/>
      <c r="ISY657" s="1"/>
      <c r="ISZ657" s="1"/>
      <c r="ITA657" s="1"/>
      <c r="ITB657" s="1"/>
      <c r="ITC657" s="1"/>
      <c r="ITD657" s="1"/>
      <c r="ITE657" s="1"/>
      <c r="ITF657" s="1"/>
      <c r="ITG657" s="1"/>
      <c r="ITH657" s="1"/>
      <c r="ITI657" s="1"/>
      <c r="ITJ657" s="1"/>
      <c r="ITK657" s="1"/>
      <c r="ITL657" s="1"/>
      <c r="ITM657" s="1"/>
      <c r="ITN657" s="1"/>
      <c r="ITO657" s="1"/>
      <c r="ITP657" s="1"/>
      <c r="ITQ657" s="1"/>
      <c r="ITR657" s="1"/>
      <c r="ITS657" s="1"/>
      <c r="ITT657" s="1"/>
      <c r="ITU657" s="1"/>
      <c r="ITV657" s="1"/>
      <c r="ITW657" s="1"/>
      <c r="ITX657" s="1"/>
      <c r="ITY657" s="1"/>
      <c r="ITZ657" s="1"/>
      <c r="IUA657" s="1"/>
      <c r="IUB657" s="1"/>
      <c r="IUC657" s="1"/>
      <c r="IUD657" s="1"/>
      <c r="IUE657" s="1"/>
      <c r="IUF657" s="1"/>
      <c r="IUG657" s="1"/>
      <c r="IUH657" s="1"/>
      <c r="IUI657" s="1"/>
      <c r="IUJ657" s="1"/>
      <c r="IUK657" s="1"/>
      <c r="IUL657" s="1"/>
      <c r="IUM657" s="1"/>
      <c r="IUN657" s="1"/>
      <c r="IUO657" s="1"/>
      <c r="IUP657" s="1"/>
      <c r="IUQ657" s="1"/>
      <c r="IUR657" s="1"/>
      <c r="IUS657" s="1"/>
      <c r="IUT657" s="1"/>
      <c r="IUU657" s="1"/>
      <c r="IUV657" s="1"/>
      <c r="IUW657" s="1"/>
      <c r="IUX657" s="1"/>
      <c r="IUY657" s="1"/>
      <c r="IUZ657" s="1"/>
      <c r="IVA657" s="1"/>
      <c r="IVB657" s="1"/>
      <c r="IVC657" s="1"/>
      <c r="IVD657" s="1"/>
      <c r="IVE657" s="1"/>
      <c r="IVF657" s="1"/>
      <c r="IVG657" s="1"/>
      <c r="IVH657" s="1"/>
      <c r="IVI657" s="1"/>
      <c r="IVJ657" s="1"/>
      <c r="IVK657" s="1"/>
      <c r="IVL657" s="1"/>
      <c r="IVM657" s="1"/>
      <c r="IVN657" s="1"/>
      <c r="IVO657" s="1"/>
      <c r="IVP657" s="1"/>
      <c r="IVQ657" s="1"/>
      <c r="IVR657" s="1"/>
      <c r="IVS657" s="1"/>
      <c r="IVT657" s="1"/>
      <c r="IVU657" s="1"/>
      <c r="IVV657" s="1"/>
      <c r="IVW657" s="1"/>
      <c r="IVX657" s="1"/>
      <c r="IVY657" s="1"/>
      <c r="IVZ657" s="1"/>
      <c r="IWA657" s="1"/>
      <c r="IWB657" s="1"/>
      <c r="IWC657" s="1"/>
      <c r="IWD657" s="1"/>
      <c r="IWE657" s="1"/>
      <c r="IWF657" s="1"/>
      <c r="IWG657" s="1"/>
      <c r="IWH657" s="1"/>
      <c r="IWI657" s="1"/>
      <c r="IWJ657" s="1"/>
      <c r="IWK657" s="1"/>
      <c r="IWL657" s="1"/>
      <c r="IWM657" s="1"/>
      <c r="IWN657" s="1"/>
      <c r="IWO657" s="1"/>
      <c r="IWP657" s="1"/>
      <c r="IWQ657" s="1"/>
      <c r="IWR657" s="1"/>
      <c r="IWS657" s="1"/>
      <c r="IWT657" s="1"/>
      <c r="IWU657" s="1"/>
      <c r="IWV657" s="1"/>
      <c r="IWW657" s="1"/>
      <c r="IWX657" s="1"/>
      <c r="IWY657" s="1"/>
      <c r="IWZ657" s="1"/>
      <c r="IXA657" s="1"/>
      <c r="IXB657" s="1"/>
      <c r="IXC657" s="1"/>
      <c r="IXD657" s="1"/>
      <c r="IXE657" s="1"/>
      <c r="IXF657" s="1"/>
      <c r="IXG657" s="1"/>
      <c r="IXH657" s="1"/>
      <c r="IXI657" s="1"/>
      <c r="IXJ657" s="1"/>
      <c r="IXK657" s="1"/>
      <c r="IXL657" s="1"/>
      <c r="IXM657" s="1"/>
      <c r="IXN657" s="1"/>
      <c r="IXO657" s="1"/>
      <c r="IXP657" s="1"/>
      <c r="IXQ657" s="1"/>
      <c r="IXR657" s="1"/>
      <c r="IXS657" s="1"/>
      <c r="IXT657" s="1"/>
      <c r="IXU657" s="1"/>
      <c r="IXV657" s="1"/>
      <c r="IXW657" s="1"/>
      <c r="IXX657" s="1"/>
      <c r="IXY657" s="1"/>
      <c r="IXZ657" s="1"/>
      <c r="IYA657" s="1"/>
      <c r="IYB657" s="1"/>
      <c r="IYC657" s="1"/>
      <c r="IYD657" s="1"/>
      <c r="IYE657" s="1"/>
      <c r="IYF657" s="1"/>
      <c r="IYG657" s="1"/>
      <c r="IYH657" s="1"/>
      <c r="IYI657" s="1"/>
      <c r="IYJ657" s="1"/>
      <c r="IYK657" s="1"/>
      <c r="IYL657" s="1"/>
      <c r="IYM657" s="1"/>
      <c r="IYN657" s="1"/>
      <c r="IYO657" s="1"/>
      <c r="IYP657" s="1"/>
      <c r="IYQ657" s="1"/>
      <c r="IYR657" s="1"/>
      <c r="IYS657" s="1"/>
      <c r="IYT657" s="1"/>
      <c r="IYU657" s="1"/>
      <c r="IYV657" s="1"/>
      <c r="IYW657" s="1"/>
      <c r="IYX657" s="1"/>
      <c r="IYY657" s="1"/>
      <c r="IYZ657" s="1"/>
      <c r="IZA657" s="1"/>
      <c r="IZB657" s="1"/>
      <c r="IZC657" s="1"/>
      <c r="IZD657" s="1"/>
      <c r="IZE657" s="1"/>
      <c r="IZF657" s="1"/>
      <c r="IZG657" s="1"/>
      <c r="IZH657" s="1"/>
      <c r="IZI657" s="1"/>
      <c r="IZJ657" s="1"/>
      <c r="IZK657" s="1"/>
      <c r="IZL657" s="1"/>
      <c r="IZM657" s="1"/>
      <c r="IZN657" s="1"/>
      <c r="IZO657" s="1"/>
      <c r="IZP657" s="1"/>
      <c r="IZQ657" s="1"/>
      <c r="IZR657" s="1"/>
      <c r="IZS657" s="1"/>
      <c r="IZT657" s="1"/>
      <c r="IZU657" s="1"/>
      <c r="IZV657" s="1"/>
      <c r="IZW657" s="1"/>
      <c r="IZX657" s="1"/>
      <c r="IZY657" s="1"/>
      <c r="IZZ657" s="1"/>
      <c r="JAA657" s="1"/>
      <c r="JAB657" s="1"/>
      <c r="JAC657" s="1"/>
      <c r="JAD657" s="1"/>
      <c r="JAE657" s="1"/>
      <c r="JAF657" s="1"/>
      <c r="JAG657" s="1"/>
      <c r="JAH657" s="1"/>
      <c r="JAI657" s="1"/>
      <c r="JAJ657" s="1"/>
      <c r="JAK657" s="1"/>
      <c r="JAL657" s="1"/>
      <c r="JAM657" s="1"/>
      <c r="JAN657" s="1"/>
      <c r="JAO657" s="1"/>
      <c r="JAP657" s="1"/>
      <c r="JAQ657" s="1"/>
      <c r="JAR657" s="1"/>
      <c r="JAS657" s="1"/>
      <c r="JAT657" s="1"/>
      <c r="JAU657" s="1"/>
      <c r="JAV657" s="1"/>
      <c r="JAW657" s="1"/>
      <c r="JAX657" s="1"/>
      <c r="JAY657" s="1"/>
      <c r="JAZ657" s="1"/>
      <c r="JBA657" s="1"/>
      <c r="JBB657" s="1"/>
      <c r="JBC657" s="1"/>
      <c r="JBD657" s="1"/>
      <c r="JBE657" s="1"/>
      <c r="JBF657" s="1"/>
      <c r="JBG657" s="1"/>
      <c r="JBH657" s="1"/>
      <c r="JBI657" s="1"/>
      <c r="JBJ657" s="1"/>
      <c r="JBK657" s="1"/>
      <c r="JBL657" s="1"/>
      <c r="JBM657" s="1"/>
      <c r="JBN657" s="1"/>
      <c r="JBO657" s="1"/>
      <c r="JBP657" s="1"/>
      <c r="JBQ657" s="1"/>
      <c r="JBR657" s="1"/>
      <c r="JBS657" s="1"/>
      <c r="JBT657" s="1"/>
      <c r="JBU657" s="1"/>
      <c r="JBV657" s="1"/>
      <c r="JBW657" s="1"/>
      <c r="JBX657" s="1"/>
      <c r="JBY657" s="1"/>
      <c r="JBZ657" s="1"/>
      <c r="JCA657" s="1"/>
      <c r="JCB657" s="1"/>
      <c r="JCC657" s="1"/>
      <c r="JCD657" s="1"/>
      <c r="JCE657" s="1"/>
      <c r="JCF657" s="1"/>
      <c r="JCG657" s="1"/>
      <c r="JCH657" s="1"/>
      <c r="JCI657" s="1"/>
      <c r="JCJ657" s="1"/>
      <c r="JCK657" s="1"/>
      <c r="JCL657" s="1"/>
      <c r="JCM657" s="1"/>
      <c r="JCN657" s="1"/>
      <c r="JCO657" s="1"/>
      <c r="JCP657" s="1"/>
      <c r="JCQ657" s="1"/>
      <c r="JCR657" s="1"/>
      <c r="JCS657" s="1"/>
      <c r="JCT657" s="1"/>
      <c r="JCU657" s="1"/>
      <c r="JCV657" s="1"/>
      <c r="JCW657" s="1"/>
      <c r="JCX657" s="1"/>
      <c r="JCY657" s="1"/>
      <c r="JCZ657" s="1"/>
      <c r="JDA657" s="1"/>
      <c r="JDB657" s="1"/>
      <c r="JDC657" s="1"/>
      <c r="JDD657" s="1"/>
      <c r="JDE657" s="1"/>
      <c r="JDF657" s="1"/>
      <c r="JDG657" s="1"/>
      <c r="JDH657" s="1"/>
      <c r="JDI657" s="1"/>
      <c r="JDJ657" s="1"/>
      <c r="JDK657" s="1"/>
      <c r="JDL657" s="1"/>
      <c r="JDM657" s="1"/>
      <c r="JDN657" s="1"/>
      <c r="JDO657" s="1"/>
      <c r="JDP657" s="1"/>
      <c r="JDQ657" s="1"/>
      <c r="JDR657" s="1"/>
      <c r="JDS657" s="1"/>
      <c r="JDT657" s="1"/>
      <c r="JDU657" s="1"/>
      <c r="JDV657" s="1"/>
      <c r="JDW657" s="1"/>
      <c r="JDX657" s="1"/>
      <c r="JDY657" s="1"/>
      <c r="JDZ657" s="1"/>
      <c r="JEA657" s="1"/>
      <c r="JEB657" s="1"/>
      <c r="JEC657" s="1"/>
      <c r="JED657" s="1"/>
      <c r="JEE657" s="1"/>
      <c r="JEF657" s="1"/>
      <c r="JEG657" s="1"/>
      <c r="JEH657" s="1"/>
      <c r="JEI657" s="1"/>
      <c r="JEJ657" s="1"/>
      <c r="JEK657" s="1"/>
      <c r="JEL657" s="1"/>
      <c r="JEM657" s="1"/>
      <c r="JEN657" s="1"/>
      <c r="JEO657" s="1"/>
      <c r="JEP657" s="1"/>
      <c r="JEQ657" s="1"/>
      <c r="JER657" s="1"/>
      <c r="JES657" s="1"/>
      <c r="JET657" s="1"/>
      <c r="JEU657" s="1"/>
      <c r="JEV657" s="1"/>
      <c r="JEW657" s="1"/>
      <c r="JEX657" s="1"/>
      <c r="JEY657" s="1"/>
      <c r="JEZ657" s="1"/>
      <c r="JFA657" s="1"/>
      <c r="JFB657" s="1"/>
      <c r="JFC657" s="1"/>
      <c r="JFD657" s="1"/>
      <c r="JFE657" s="1"/>
      <c r="JFF657" s="1"/>
      <c r="JFG657" s="1"/>
      <c r="JFH657" s="1"/>
      <c r="JFI657" s="1"/>
      <c r="JFJ657" s="1"/>
      <c r="JFK657" s="1"/>
      <c r="JFL657" s="1"/>
      <c r="JFM657" s="1"/>
      <c r="JFN657" s="1"/>
      <c r="JFO657" s="1"/>
      <c r="JFP657" s="1"/>
      <c r="JFQ657" s="1"/>
      <c r="JFR657" s="1"/>
      <c r="JFS657" s="1"/>
      <c r="JFT657" s="1"/>
      <c r="JFU657" s="1"/>
      <c r="JFV657" s="1"/>
      <c r="JFW657" s="1"/>
      <c r="JFX657" s="1"/>
      <c r="JFY657" s="1"/>
      <c r="JFZ657" s="1"/>
      <c r="JGA657" s="1"/>
      <c r="JGB657" s="1"/>
      <c r="JGC657" s="1"/>
      <c r="JGD657" s="1"/>
      <c r="JGE657" s="1"/>
      <c r="JGF657" s="1"/>
      <c r="JGG657" s="1"/>
      <c r="JGH657" s="1"/>
      <c r="JGI657" s="1"/>
      <c r="JGJ657" s="1"/>
      <c r="JGK657" s="1"/>
      <c r="JGL657" s="1"/>
      <c r="JGM657" s="1"/>
      <c r="JGN657" s="1"/>
      <c r="JGO657" s="1"/>
      <c r="JGP657" s="1"/>
      <c r="JGQ657" s="1"/>
      <c r="JGR657" s="1"/>
      <c r="JGS657" s="1"/>
      <c r="JGT657" s="1"/>
      <c r="JGU657" s="1"/>
      <c r="JGV657" s="1"/>
      <c r="JGW657" s="1"/>
      <c r="JGX657" s="1"/>
      <c r="JGY657" s="1"/>
      <c r="JGZ657" s="1"/>
      <c r="JHA657" s="1"/>
      <c r="JHB657" s="1"/>
      <c r="JHC657" s="1"/>
      <c r="JHD657" s="1"/>
      <c r="JHE657" s="1"/>
      <c r="JHF657" s="1"/>
      <c r="JHG657" s="1"/>
      <c r="JHH657" s="1"/>
      <c r="JHI657" s="1"/>
      <c r="JHJ657" s="1"/>
      <c r="JHK657" s="1"/>
      <c r="JHL657" s="1"/>
      <c r="JHM657" s="1"/>
      <c r="JHN657" s="1"/>
      <c r="JHO657" s="1"/>
      <c r="JHP657" s="1"/>
      <c r="JHQ657" s="1"/>
      <c r="JHR657" s="1"/>
      <c r="JHS657" s="1"/>
      <c r="JHT657" s="1"/>
      <c r="JHU657" s="1"/>
      <c r="JHV657" s="1"/>
      <c r="JHW657" s="1"/>
      <c r="JHX657" s="1"/>
      <c r="JHY657" s="1"/>
      <c r="JHZ657" s="1"/>
      <c r="JIA657" s="1"/>
      <c r="JIB657" s="1"/>
      <c r="JIC657" s="1"/>
      <c r="JID657" s="1"/>
      <c r="JIE657" s="1"/>
      <c r="JIF657" s="1"/>
      <c r="JIG657" s="1"/>
      <c r="JIH657" s="1"/>
      <c r="JII657" s="1"/>
      <c r="JIJ657" s="1"/>
      <c r="JIK657" s="1"/>
      <c r="JIL657" s="1"/>
      <c r="JIM657" s="1"/>
      <c r="JIN657" s="1"/>
      <c r="JIO657" s="1"/>
      <c r="JIP657" s="1"/>
      <c r="JIQ657" s="1"/>
      <c r="JIR657" s="1"/>
      <c r="JIS657" s="1"/>
      <c r="JIT657" s="1"/>
      <c r="JIU657" s="1"/>
      <c r="JIV657" s="1"/>
      <c r="JIW657" s="1"/>
      <c r="JIX657" s="1"/>
      <c r="JIY657" s="1"/>
      <c r="JIZ657" s="1"/>
      <c r="JJA657" s="1"/>
      <c r="JJB657" s="1"/>
      <c r="JJC657" s="1"/>
      <c r="JJD657" s="1"/>
      <c r="JJE657" s="1"/>
      <c r="JJF657" s="1"/>
      <c r="JJG657" s="1"/>
      <c r="JJH657" s="1"/>
      <c r="JJI657" s="1"/>
      <c r="JJJ657" s="1"/>
      <c r="JJK657" s="1"/>
      <c r="JJL657" s="1"/>
      <c r="JJM657" s="1"/>
      <c r="JJN657" s="1"/>
      <c r="JJO657" s="1"/>
      <c r="JJP657" s="1"/>
      <c r="JJQ657" s="1"/>
      <c r="JJR657" s="1"/>
      <c r="JJS657" s="1"/>
      <c r="JJT657" s="1"/>
      <c r="JJU657" s="1"/>
      <c r="JJV657" s="1"/>
      <c r="JJW657" s="1"/>
      <c r="JJX657" s="1"/>
      <c r="JJY657" s="1"/>
      <c r="JJZ657" s="1"/>
      <c r="JKA657" s="1"/>
      <c r="JKB657" s="1"/>
      <c r="JKC657" s="1"/>
      <c r="JKD657" s="1"/>
      <c r="JKE657" s="1"/>
      <c r="JKF657" s="1"/>
      <c r="JKG657" s="1"/>
      <c r="JKH657" s="1"/>
      <c r="JKI657" s="1"/>
      <c r="JKJ657" s="1"/>
      <c r="JKK657" s="1"/>
      <c r="JKL657" s="1"/>
      <c r="JKM657" s="1"/>
      <c r="JKN657" s="1"/>
      <c r="JKO657" s="1"/>
      <c r="JKP657" s="1"/>
      <c r="JKQ657" s="1"/>
      <c r="JKR657" s="1"/>
      <c r="JKS657" s="1"/>
      <c r="JKT657" s="1"/>
      <c r="JKU657" s="1"/>
      <c r="JKV657" s="1"/>
      <c r="JKW657" s="1"/>
      <c r="JKX657" s="1"/>
      <c r="JKY657" s="1"/>
      <c r="JKZ657" s="1"/>
      <c r="JLA657" s="1"/>
      <c r="JLB657" s="1"/>
      <c r="JLC657" s="1"/>
      <c r="JLD657" s="1"/>
      <c r="JLE657" s="1"/>
      <c r="JLF657" s="1"/>
      <c r="JLG657" s="1"/>
      <c r="JLH657" s="1"/>
      <c r="JLI657" s="1"/>
      <c r="JLJ657" s="1"/>
      <c r="JLK657" s="1"/>
      <c r="JLL657" s="1"/>
      <c r="JLM657" s="1"/>
      <c r="JLN657" s="1"/>
      <c r="JLO657" s="1"/>
      <c r="JLP657" s="1"/>
      <c r="JLQ657" s="1"/>
      <c r="JLR657" s="1"/>
      <c r="JLS657" s="1"/>
      <c r="JLT657" s="1"/>
      <c r="JLU657" s="1"/>
      <c r="JLV657" s="1"/>
      <c r="JLW657" s="1"/>
      <c r="JLX657" s="1"/>
      <c r="JLY657" s="1"/>
      <c r="JLZ657" s="1"/>
      <c r="JMA657" s="1"/>
      <c r="JMB657" s="1"/>
      <c r="JMC657" s="1"/>
      <c r="JMD657" s="1"/>
      <c r="JME657" s="1"/>
      <c r="JMF657" s="1"/>
      <c r="JMG657" s="1"/>
      <c r="JMH657" s="1"/>
      <c r="JMI657" s="1"/>
      <c r="JMJ657" s="1"/>
      <c r="JMK657" s="1"/>
      <c r="JML657" s="1"/>
      <c r="JMM657" s="1"/>
      <c r="JMN657" s="1"/>
      <c r="JMO657" s="1"/>
      <c r="JMP657" s="1"/>
      <c r="JMQ657" s="1"/>
      <c r="JMR657" s="1"/>
      <c r="JMS657" s="1"/>
      <c r="JMT657" s="1"/>
      <c r="JMU657" s="1"/>
      <c r="JMV657" s="1"/>
      <c r="JMW657" s="1"/>
      <c r="JMX657" s="1"/>
      <c r="JMY657" s="1"/>
      <c r="JMZ657" s="1"/>
      <c r="JNA657" s="1"/>
      <c r="JNB657" s="1"/>
      <c r="JNC657" s="1"/>
      <c r="JND657" s="1"/>
      <c r="JNE657" s="1"/>
      <c r="JNF657" s="1"/>
      <c r="JNG657" s="1"/>
      <c r="JNH657" s="1"/>
      <c r="JNI657" s="1"/>
      <c r="JNJ657" s="1"/>
      <c r="JNK657" s="1"/>
      <c r="JNL657" s="1"/>
      <c r="JNM657" s="1"/>
      <c r="JNN657" s="1"/>
      <c r="JNO657" s="1"/>
      <c r="JNP657" s="1"/>
      <c r="JNQ657" s="1"/>
      <c r="JNR657" s="1"/>
      <c r="JNS657" s="1"/>
      <c r="JNT657" s="1"/>
      <c r="JNU657" s="1"/>
      <c r="JNV657" s="1"/>
      <c r="JNW657" s="1"/>
      <c r="JNX657" s="1"/>
      <c r="JNY657" s="1"/>
      <c r="JNZ657" s="1"/>
      <c r="JOA657" s="1"/>
      <c r="JOB657" s="1"/>
      <c r="JOC657" s="1"/>
      <c r="JOD657" s="1"/>
      <c r="JOE657" s="1"/>
      <c r="JOF657" s="1"/>
      <c r="JOG657" s="1"/>
      <c r="JOH657" s="1"/>
      <c r="JOI657" s="1"/>
      <c r="JOJ657" s="1"/>
      <c r="JOK657" s="1"/>
      <c r="JOL657" s="1"/>
      <c r="JOM657" s="1"/>
      <c r="JON657" s="1"/>
      <c r="JOO657" s="1"/>
      <c r="JOP657" s="1"/>
      <c r="JOQ657" s="1"/>
      <c r="JOR657" s="1"/>
      <c r="JOS657" s="1"/>
      <c r="JOT657" s="1"/>
      <c r="JOU657" s="1"/>
      <c r="JOV657" s="1"/>
      <c r="JOW657" s="1"/>
      <c r="JOX657" s="1"/>
      <c r="JOY657" s="1"/>
      <c r="JOZ657" s="1"/>
      <c r="JPA657" s="1"/>
      <c r="JPB657" s="1"/>
      <c r="JPC657" s="1"/>
      <c r="JPD657" s="1"/>
      <c r="JPE657" s="1"/>
      <c r="JPF657" s="1"/>
      <c r="JPG657" s="1"/>
      <c r="JPH657" s="1"/>
      <c r="JPI657" s="1"/>
      <c r="JPJ657" s="1"/>
      <c r="JPK657" s="1"/>
      <c r="JPL657" s="1"/>
      <c r="JPM657" s="1"/>
      <c r="JPN657" s="1"/>
      <c r="JPO657" s="1"/>
      <c r="JPP657" s="1"/>
      <c r="JPQ657" s="1"/>
      <c r="JPR657" s="1"/>
      <c r="JPS657" s="1"/>
      <c r="JPT657" s="1"/>
      <c r="JPU657" s="1"/>
      <c r="JPV657" s="1"/>
      <c r="JPW657" s="1"/>
      <c r="JPX657" s="1"/>
      <c r="JPY657" s="1"/>
      <c r="JPZ657" s="1"/>
      <c r="JQA657" s="1"/>
      <c r="JQB657" s="1"/>
      <c r="JQC657" s="1"/>
      <c r="JQD657" s="1"/>
      <c r="JQE657" s="1"/>
      <c r="JQF657" s="1"/>
      <c r="JQG657" s="1"/>
      <c r="JQH657" s="1"/>
      <c r="JQI657" s="1"/>
      <c r="JQJ657" s="1"/>
      <c r="JQK657" s="1"/>
      <c r="JQL657" s="1"/>
      <c r="JQM657" s="1"/>
      <c r="JQN657" s="1"/>
      <c r="JQO657" s="1"/>
      <c r="JQP657" s="1"/>
      <c r="JQQ657" s="1"/>
      <c r="JQR657" s="1"/>
      <c r="JQS657" s="1"/>
      <c r="JQT657" s="1"/>
      <c r="JQU657" s="1"/>
      <c r="JQV657" s="1"/>
      <c r="JQW657" s="1"/>
      <c r="JQX657" s="1"/>
      <c r="JQY657" s="1"/>
      <c r="JQZ657" s="1"/>
      <c r="JRA657" s="1"/>
      <c r="JRB657" s="1"/>
      <c r="JRC657" s="1"/>
      <c r="JRD657" s="1"/>
      <c r="JRE657" s="1"/>
      <c r="JRF657" s="1"/>
      <c r="JRG657" s="1"/>
      <c r="JRH657" s="1"/>
      <c r="JRI657" s="1"/>
      <c r="JRJ657" s="1"/>
      <c r="JRK657" s="1"/>
      <c r="JRL657" s="1"/>
      <c r="JRM657" s="1"/>
      <c r="JRN657" s="1"/>
      <c r="JRO657" s="1"/>
      <c r="JRP657" s="1"/>
      <c r="JRQ657" s="1"/>
      <c r="JRR657" s="1"/>
      <c r="JRS657" s="1"/>
      <c r="JRT657" s="1"/>
      <c r="JRU657" s="1"/>
      <c r="JRV657" s="1"/>
      <c r="JRW657" s="1"/>
      <c r="JRX657" s="1"/>
      <c r="JRY657" s="1"/>
      <c r="JRZ657" s="1"/>
      <c r="JSA657" s="1"/>
      <c r="JSB657" s="1"/>
      <c r="JSC657" s="1"/>
      <c r="JSD657" s="1"/>
      <c r="JSE657" s="1"/>
      <c r="JSF657" s="1"/>
      <c r="JSG657" s="1"/>
      <c r="JSH657" s="1"/>
      <c r="JSI657" s="1"/>
      <c r="JSJ657" s="1"/>
      <c r="JSK657" s="1"/>
      <c r="JSL657" s="1"/>
      <c r="JSM657" s="1"/>
      <c r="JSN657" s="1"/>
      <c r="JSO657" s="1"/>
      <c r="JSP657" s="1"/>
      <c r="JSQ657" s="1"/>
      <c r="JSR657" s="1"/>
      <c r="JSS657" s="1"/>
      <c r="JST657" s="1"/>
      <c r="JSU657" s="1"/>
      <c r="JSV657" s="1"/>
      <c r="JSW657" s="1"/>
      <c r="JSX657" s="1"/>
      <c r="JSY657" s="1"/>
      <c r="JSZ657" s="1"/>
      <c r="JTA657" s="1"/>
      <c r="JTB657" s="1"/>
      <c r="JTC657" s="1"/>
      <c r="JTD657" s="1"/>
      <c r="JTE657" s="1"/>
      <c r="JTF657" s="1"/>
      <c r="JTG657" s="1"/>
      <c r="JTH657" s="1"/>
      <c r="JTI657" s="1"/>
      <c r="JTJ657" s="1"/>
      <c r="JTK657" s="1"/>
      <c r="JTL657" s="1"/>
      <c r="JTM657" s="1"/>
      <c r="JTN657" s="1"/>
      <c r="JTO657" s="1"/>
      <c r="JTP657" s="1"/>
      <c r="JTQ657" s="1"/>
      <c r="JTR657" s="1"/>
      <c r="JTS657" s="1"/>
      <c r="JTT657" s="1"/>
      <c r="JTU657" s="1"/>
      <c r="JTV657" s="1"/>
      <c r="JTW657" s="1"/>
      <c r="JTX657" s="1"/>
      <c r="JTY657" s="1"/>
      <c r="JTZ657" s="1"/>
      <c r="JUA657" s="1"/>
      <c r="JUB657" s="1"/>
      <c r="JUC657" s="1"/>
      <c r="JUD657" s="1"/>
      <c r="JUE657" s="1"/>
      <c r="JUF657" s="1"/>
      <c r="JUG657" s="1"/>
      <c r="JUH657" s="1"/>
      <c r="JUI657" s="1"/>
      <c r="JUJ657" s="1"/>
      <c r="JUK657" s="1"/>
      <c r="JUL657" s="1"/>
      <c r="JUM657" s="1"/>
      <c r="JUN657" s="1"/>
      <c r="JUO657" s="1"/>
      <c r="JUP657" s="1"/>
      <c r="JUQ657" s="1"/>
      <c r="JUR657" s="1"/>
      <c r="JUS657" s="1"/>
      <c r="JUT657" s="1"/>
      <c r="JUU657" s="1"/>
      <c r="JUV657" s="1"/>
      <c r="JUW657" s="1"/>
      <c r="JUX657" s="1"/>
      <c r="JUY657" s="1"/>
      <c r="JUZ657" s="1"/>
      <c r="JVA657" s="1"/>
      <c r="JVB657" s="1"/>
      <c r="JVC657" s="1"/>
      <c r="JVD657" s="1"/>
      <c r="JVE657" s="1"/>
      <c r="JVF657" s="1"/>
      <c r="JVG657" s="1"/>
      <c r="JVH657" s="1"/>
      <c r="JVI657" s="1"/>
      <c r="JVJ657" s="1"/>
      <c r="JVK657" s="1"/>
      <c r="JVL657" s="1"/>
      <c r="JVM657" s="1"/>
      <c r="JVN657" s="1"/>
      <c r="JVO657" s="1"/>
      <c r="JVP657" s="1"/>
      <c r="JVQ657" s="1"/>
      <c r="JVR657" s="1"/>
      <c r="JVS657" s="1"/>
      <c r="JVT657" s="1"/>
      <c r="JVU657" s="1"/>
      <c r="JVV657" s="1"/>
      <c r="JVW657" s="1"/>
      <c r="JVX657" s="1"/>
      <c r="JVY657" s="1"/>
      <c r="JVZ657" s="1"/>
      <c r="JWA657" s="1"/>
      <c r="JWB657" s="1"/>
      <c r="JWC657" s="1"/>
      <c r="JWD657" s="1"/>
      <c r="JWE657" s="1"/>
      <c r="JWF657" s="1"/>
      <c r="JWG657" s="1"/>
      <c r="JWH657" s="1"/>
      <c r="JWI657" s="1"/>
      <c r="JWJ657" s="1"/>
      <c r="JWK657" s="1"/>
      <c r="JWL657" s="1"/>
      <c r="JWM657" s="1"/>
      <c r="JWN657" s="1"/>
      <c r="JWO657" s="1"/>
      <c r="JWP657" s="1"/>
      <c r="JWQ657" s="1"/>
      <c r="JWR657" s="1"/>
      <c r="JWS657" s="1"/>
      <c r="JWT657" s="1"/>
      <c r="JWU657" s="1"/>
      <c r="JWV657" s="1"/>
      <c r="JWW657" s="1"/>
      <c r="JWX657" s="1"/>
      <c r="JWY657" s="1"/>
      <c r="JWZ657" s="1"/>
      <c r="JXA657" s="1"/>
      <c r="JXB657" s="1"/>
      <c r="JXC657" s="1"/>
      <c r="JXD657" s="1"/>
      <c r="JXE657" s="1"/>
      <c r="JXF657" s="1"/>
      <c r="JXG657" s="1"/>
      <c r="JXH657" s="1"/>
      <c r="JXI657" s="1"/>
      <c r="JXJ657" s="1"/>
      <c r="JXK657" s="1"/>
      <c r="JXL657" s="1"/>
      <c r="JXM657" s="1"/>
      <c r="JXN657" s="1"/>
      <c r="JXO657" s="1"/>
      <c r="JXP657" s="1"/>
      <c r="JXQ657" s="1"/>
      <c r="JXR657" s="1"/>
      <c r="JXS657" s="1"/>
      <c r="JXT657" s="1"/>
      <c r="JXU657" s="1"/>
      <c r="JXV657" s="1"/>
      <c r="JXW657" s="1"/>
      <c r="JXX657" s="1"/>
      <c r="JXY657" s="1"/>
      <c r="JXZ657" s="1"/>
      <c r="JYA657" s="1"/>
      <c r="JYB657" s="1"/>
      <c r="JYC657" s="1"/>
      <c r="JYD657" s="1"/>
      <c r="JYE657" s="1"/>
      <c r="JYF657" s="1"/>
      <c r="JYG657" s="1"/>
      <c r="JYH657" s="1"/>
      <c r="JYI657" s="1"/>
      <c r="JYJ657" s="1"/>
      <c r="JYK657" s="1"/>
      <c r="JYL657" s="1"/>
      <c r="JYM657" s="1"/>
      <c r="JYN657" s="1"/>
      <c r="JYO657" s="1"/>
      <c r="JYP657" s="1"/>
      <c r="JYQ657" s="1"/>
      <c r="JYR657" s="1"/>
      <c r="JYS657" s="1"/>
      <c r="JYT657" s="1"/>
      <c r="JYU657" s="1"/>
      <c r="JYV657" s="1"/>
      <c r="JYW657" s="1"/>
      <c r="JYX657" s="1"/>
      <c r="JYY657" s="1"/>
      <c r="JYZ657" s="1"/>
      <c r="JZA657" s="1"/>
      <c r="JZB657" s="1"/>
      <c r="JZC657" s="1"/>
      <c r="JZD657" s="1"/>
      <c r="JZE657" s="1"/>
      <c r="JZF657" s="1"/>
      <c r="JZG657" s="1"/>
      <c r="JZH657" s="1"/>
      <c r="JZI657" s="1"/>
      <c r="JZJ657" s="1"/>
      <c r="JZK657" s="1"/>
      <c r="JZL657" s="1"/>
      <c r="JZM657" s="1"/>
      <c r="JZN657" s="1"/>
      <c r="JZO657" s="1"/>
      <c r="JZP657" s="1"/>
      <c r="JZQ657" s="1"/>
      <c r="JZR657" s="1"/>
      <c r="JZS657" s="1"/>
      <c r="JZT657" s="1"/>
      <c r="JZU657" s="1"/>
      <c r="JZV657" s="1"/>
      <c r="JZW657" s="1"/>
      <c r="JZX657" s="1"/>
      <c r="JZY657" s="1"/>
      <c r="JZZ657" s="1"/>
      <c r="KAA657" s="1"/>
      <c r="KAB657" s="1"/>
      <c r="KAC657" s="1"/>
      <c r="KAD657" s="1"/>
      <c r="KAE657" s="1"/>
      <c r="KAF657" s="1"/>
      <c r="KAG657" s="1"/>
      <c r="KAH657" s="1"/>
      <c r="KAI657" s="1"/>
      <c r="KAJ657" s="1"/>
      <c r="KAK657" s="1"/>
      <c r="KAL657" s="1"/>
      <c r="KAM657" s="1"/>
      <c r="KAN657" s="1"/>
      <c r="KAO657" s="1"/>
      <c r="KAP657" s="1"/>
      <c r="KAQ657" s="1"/>
      <c r="KAR657" s="1"/>
      <c r="KAS657" s="1"/>
      <c r="KAT657" s="1"/>
      <c r="KAU657" s="1"/>
      <c r="KAV657" s="1"/>
      <c r="KAW657" s="1"/>
      <c r="KAX657" s="1"/>
      <c r="KAY657" s="1"/>
      <c r="KAZ657" s="1"/>
      <c r="KBA657" s="1"/>
      <c r="KBB657" s="1"/>
      <c r="KBC657" s="1"/>
      <c r="KBD657" s="1"/>
      <c r="KBE657" s="1"/>
      <c r="KBF657" s="1"/>
      <c r="KBG657" s="1"/>
      <c r="KBH657" s="1"/>
      <c r="KBI657" s="1"/>
      <c r="KBJ657" s="1"/>
      <c r="KBK657" s="1"/>
      <c r="KBL657" s="1"/>
      <c r="KBM657" s="1"/>
      <c r="KBN657" s="1"/>
      <c r="KBO657" s="1"/>
      <c r="KBP657" s="1"/>
      <c r="KBQ657" s="1"/>
      <c r="KBR657" s="1"/>
      <c r="KBS657" s="1"/>
      <c r="KBT657" s="1"/>
      <c r="KBU657" s="1"/>
      <c r="KBV657" s="1"/>
      <c r="KBW657" s="1"/>
      <c r="KBX657" s="1"/>
      <c r="KBY657" s="1"/>
      <c r="KBZ657" s="1"/>
      <c r="KCA657" s="1"/>
      <c r="KCB657" s="1"/>
      <c r="KCC657" s="1"/>
      <c r="KCD657" s="1"/>
      <c r="KCE657" s="1"/>
      <c r="KCF657" s="1"/>
      <c r="KCG657" s="1"/>
      <c r="KCH657" s="1"/>
      <c r="KCI657" s="1"/>
      <c r="KCJ657" s="1"/>
      <c r="KCK657" s="1"/>
      <c r="KCL657" s="1"/>
      <c r="KCM657" s="1"/>
      <c r="KCN657" s="1"/>
      <c r="KCO657" s="1"/>
      <c r="KCP657" s="1"/>
      <c r="KCQ657" s="1"/>
      <c r="KCR657" s="1"/>
      <c r="KCS657" s="1"/>
      <c r="KCT657" s="1"/>
      <c r="KCU657" s="1"/>
      <c r="KCV657" s="1"/>
      <c r="KCW657" s="1"/>
      <c r="KCX657" s="1"/>
      <c r="KCY657" s="1"/>
      <c r="KCZ657" s="1"/>
      <c r="KDA657" s="1"/>
      <c r="KDB657" s="1"/>
      <c r="KDC657" s="1"/>
      <c r="KDD657" s="1"/>
      <c r="KDE657" s="1"/>
      <c r="KDF657" s="1"/>
      <c r="KDG657" s="1"/>
      <c r="KDH657" s="1"/>
      <c r="KDI657" s="1"/>
      <c r="KDJ657" s="1"/>
      <c r="KDK657" s="1"/>
      <c r="KDL657" s="1"/>
      <c r="KDM657" s="1"/>
      <c r="KDN657" s="1"/>
      <c r="KDO657" s="1"/>
      <c r="KDP657" s="1"/>
      <c r="KDQ657" s="1"/>
      <c r="KDR657" s="1"/>
      <c r="KDS657" s="1"/>
      <c r="KDT657" s="1"/>
      <c r="KDU657" s="1"/>
      <c r="KDV657" s="1"/>
      <c r="KDW657" s="1"/>
      <c r="KDX657" s="1"/>
      <c r="KDY657" s="1"/>
      <c r="KDZ657" s="1"/>
      <c r="KEA657" s="1"/>
      <c r="KEB657" s="1"/>
      <c r="KEC657" s="1"/>
      <c r="KED657" s="1"/>
      <c r="KEE657" s="1"/>
      <c r="KEF657" s="1"/>
      <c r="KEG657" s="1"/>
      <c r="KEH657" s="1"/>
      <c r="KEI657" s="1"/>
      <c r="KEJ657" s="1"/>
      <c r="KEK657" s="1"/>
      <c r="KEL657" s="1"/>
      <c r="KEM657" s="1"/>
      <c r="KEN657" s="1"/>
      <c r="KEO657" s="1"/>
      <c r="KEP657" s="1"/>
      <c r="KEQ657" s="1"/>
      <c r="KER657" s="1"/>
      <c r="KES657" s="1"/>
      <c r="KET657" s="1"/>
      <c r="KEU657" s="1"/>
      <c r="KEV657" s="1"/>
      <c r="KEW657" s="1"/>
      <c r="KEX657" s="1"/>
      <c r="KEY657" s="1"/>
      <c r="KEZ657" s="1"/>
      <c r="KFA657" s="1"/>
      <c r="KFB657" s="1"/>
      <c r="KFC657" s="1"/>
      <c r="KFD657" s="1"/>
      <c r="KFE657" s="1"/>
      <c r="KFF657" s="1"/>
      <c r="KFG657" s="1"/>
      <c r="KFH657" s="1"/>
      <c r="KFI657" s="1"/>
      <c r="KFJ657" s="1"/>
      <c r="KFK657" s="1"/>
      <c r="KFL657" s="1"/>
      <c r="KFM657" s="1"/>
      <c r="KFN657" s="1"/>
      <c r="KFO657" s="1"/>
      <c r="KFP657" s="1"/>
      <c r="KFQ657" s="1"/>
      <c r="KFR657" s="1"/>
      <c r="KFS657" s="1"/>
      <c r="KFT657" s="1"/>
      <c r="KFU657" s="1"/>
      <c r="KFV657" s="1"/>
      <c r="KFW657" s="1"/>
      <c r="KFX657" s="1"/>
      <c r="KFY657" s="1"/>
      <c r="KFZ657" s="1"/>
      <c r="KGA657" s="1"/>
      <c r="KGB657" s="1"/>
      <c r="KGC657" s="1"/>
      <c r="KGD657" s="1"/>
      <c r="KGE657" s="1"/>
      <c r="KGF657" s="1"/>
      <c r="KGG657" s="1"/>
      <c r="KGH657" s="1"/>
      <c r="KGI657" s="1"/>
      <c r="KGJ657" s="1"/>
      <c r="KGK657" s="1"/>
      <c r="KGL657" s="1"/>
      <c r="KGM657" s="1"/>
      <c r="KGN657" s="1"/>
      <c r="KGO657" s="1"/>
      <c r="KGP657" s="1"/>
      <c r="KGQ657" s="1"/>
      <c r="KGR657" s="1"/>
      <c r="KGS657" s="1"/>
      <c r="KGT657" s="1"/>
      <c r="KGU657" s="1"/>
      <c r="KGV657" s="1"/>
      <c r="KGW657" s="1"/>
      <c r="KGX657" s="1"/>
      <c r="KGY657" s="1"/>
      <c r="KGZ657" s="1"/>
      <c r="KHA657" s="1"/>
      <c r="KHB657" s="1"/>
      <c r="KHC657" s="1"/>
      <c r="KHD657" s="1"/>
      <c r="KHE657" s="1"/>
      <c r="KHF657" s="1"/>
      <c r="KHG657" s="1"/>
      <c r="KHH657" s="1"/>
      <c r="KHI657" s="1"/>
      <c r="KHJ657" s="1"/>
      <c r="KHK657" s="1"/>
      <c r="KHL657" s="1"/>
      <c r="KHM657" s="1"/>
      <c r="KHN657" s="1"/>
      <c r="KHO657" s="1"/>
      <c r="KHP657" s="1"/>
      <c r="KHQ657" s="1"/>
      <c r="KHR657" s="1"/>
      <c r="KHS657" s="1"/>
      <c r="KHT657" s="1"/>
      <c r="KHU657" s="1"/>
      <c r="KHV657" s="1"/>
      <c r="KHW657" s="1"/>
      <c r="KHX657" s="1"/>
      <c r="KHY657" s="1"/>
      <c r="KHZ657" s="1"/>
      <c r="KIA657" s="1"/>
      <c r="KIB657" s="1"/>
      <c r="KIC657" s="1"/>
      <c r="KID657" s="1"/>
      <c r="KIE657" s="1"/>
      <c r="KIF657" s="1"/>
      <c r="KIG657" s="1"/>
      <c r="KIH657" s="1"/>
      <c r="KII657" s="1"/>
      <c r="KIJ657" s="1"/>
      <c r="KIK657" s="1"/>
      <c r="KIL657" s="1"/>
      <c r="KIM657" s="1"/>
      <c r="KIN657" s="1"/>
      <c r="KIO657" s="1"/>
      <c r="KIP657" s="1"/>
      <c r="KIQ657" s="1"/>
      <c r="KIR657" s="1"/>
      <c r="KIS657" s="1"/>
      <c r="KIT657" s="1"/>
      <c r="KIU657" s="1"/>
      <c r="KIV657" s="1"/>
      <c r="KIW657" s="1"/>
      <c r="KIX657" s="1"/>
      <c r="KIY657" s="1"/>
      <c r="KIZ657" s="1"/>
      <c r="KJA657" s="1"/>
      <c r="KJB657" s="1"/>
      <c r="KJC657" s="1"/>
      <c r="KJD657" s="1"/>
      <c r="KJE657" s="1"/>
      <c r="KJF657" s="1"/>
      <c r="KJG657" s="1"/>
      <c r="KJH657" s="1"/>
      <c r="KJI657" s="1"/>
      <c r="KJJ657" s="1"/>
      <c r="KJK657" s="1"/>
      <c r="KJL657" s="1"/>
      <c r="KJM657" s="1"/>
      <c r="KJN657" s="1"/>
      <c r="KJO657" s="1"/>
      <c r="KJP657" s="1"/>
      <c r="KJQ657" s="1"/>
      <c r="KJR657" s="1"/>
      <c r="KJS657" s="1"/>
      <c r="KJT657" s="1"/>
      <c r="KJU657" s="1"/>
      <c r="KJV657" s="1"/>
      <c r="KJW657" s="1"/>
      <c r="KJX657" s="1"/>
      <c r="KJY657" s="1"/>
      <c r="KJZ657" s="1"/>
      <c r="KKA657" s="1"/>
      <c r="KKB657" s="1"/>
      <c r="KKC657" s="1"/>
      <c r="KKD657" s="1"/>
      <c r="KKE657" s="1"/>
      <c r="KKF657" s="1"/>
      <c r="KKG657" s="1"/>
      <c r="KKH657" s="1"/>
      <c r="KKI657" s="1"/>
      <c r="KKJ657" s="1"/>
      <c r="KKK657" s="1"/>
      <c r="KKL657" s="1"/>
      <c r="KKM657" s="1"/>
      <c r="KKN657" s="1"/>
      <c r="KKO657" s="1"/>
      <c r="KKP657" s="1"/>
      <c r="KKQ657" s="1"/>
      <c r="KKR657" s="1"/>
      <c r="KKS657" s="1"/>
      <c r="KKT657" s="1"/>
      <c r="KKU657" s="1"/>
      <c r="KKV657" s="1"/>
      <c r="KKW657" s="1"/>
      <c r="KKX657" s="1"/>
      <c r="KKY657" s="1"/>
      <c r="KKZ657" s="1"/>
      <c r="KLA657" s="1"/>
      <c r="KLB657" s="1"/>
      <c r="KLC657" s="1"/>
      <c r="KLD657" s="1"/>
      <c r="KLE657" s="1"/>
      <c r="KLF657" s="1"/>
      <c r="KLG657" s="1"/>
      <c r="KLH657" s="1"/>
      <c r="KLI657" s="1"/>
      <c r="KLJ657" s="1"/>
      <c r="KLK657" s="1"/>
      <c r="KLL657" s="1"/>
      <c r="KLM657" s="1"/>
      <c r="KLN657" s="1"/>
      <c r="KLO657" s="1"/>
      <c r="KLP657" s="1"/>
      <c r="KLQ657" s="1"/>
      <c r="KLR657" s="1"/>
      <c r="KLS657" s="1"/>
      <c r="KLT657" s="1"/>
      <c r="KLU657" s="1"/>
      <c r="KLV657" s="1"/>
      <c r="KLW657" s="1"/>
      <c r="KLX657" s="1"/>
      <c r="KLY657" s="1"/>
      <c r="KLZ657" s="1"/>
      <c r="KMA657" s="1"/>
      <c r="KMB657" s="1"/>
      <c r="KMC657" s="1"/>
      <c r="KMD657" s="1"/>
      <c r="KME657" s="1"/>
      <c r="KMF657" s="1"/>
      <c r="KMG657" s="1"/>
      <c r="KMH657" s="1"/>
      <c r="KMI657" s="1"/>
      <c r="KMJ657" s="1"/>
      <c r="KMK657" s="1"/>
      <c r="KML657" s="1"/>
      <c r="KMM657" s="1"/>
      <c r="KMN657" s="1"/>
      <c r="KMO657" s="1"/>
      <c r="KMP657" s="1"/>
      <c r="KMQ657" s="1"/>
      <c r="KMR657" s="1"/>
      <c r="KMS657" s="1"/>
      <c r="KMT657" s="1"/>
      <c r="KMU657" s="1"/>
      <c r="KMV657" s="1"/>
      <c r="KMW657" s="1"/>
      <c r="KMX657" s="1"/>
      <c r="KMY657" s="1"/>
      <c r="KMZ657" s="1"/>
      <c r="KNA657" s="1"/>
      <c r="KNB657" s="1"/>
      <c r="KNC657" s="1"/>
      <c r="KND657" s="1"/>
      <c r="KNE657" s="1"/>
      <c r="KNF657" s="1"/>
      <c r="KNG657" s="1"/>
      <c r="KNH657" s="1"/>
      <c r="KNI657" s="1"/>
      <c r="KNJ657" s="1"/>
      <c r="KNK657" s="1"/>
      <c r="KNL657" s="1"/>
      <c r="KNM657" s="1"/>
      <c r="KNN657" s="1"/>
      <c r="KNO657" s="1"/>
      <c r="KNP657" s="1"/>
      <c r="KNQ657" s="1"/>
      <c r="KNR657" s="1"/>
      <c r="KNS657" s="1"/>
      <c r="KNT657" s="1"/>
      <c r="KNU657" s="1"/>
      <c r="KNV657" s="1"/>
      <c r="KNW657" s="1"/>
      <c r="KNX657" s="1"/>
      <c r="KNY657" s="1"/>
      <c r="KNZ657" s="1"/>
      <c r="KOA657" s="1"/>
      <c r="KOB657" s="1"/>
      <c r="KOC657" s="1"/>
      <c r="KOD657" s="1"/>
      <c r="KOE657" s="1"/>
      <c r="KOF657" s="1"/>
      <c r="KOG657" s="1"/>
      <c r="KOH657" s="1"/>
      <c r="KOI657" s="1"/>
      <c r="KOJ657" s="1"/>
      <c r="KOK657" s="1"/>
      <c r="KOL657" s="1"/>
      <c r="KOM657" s="1"/>
      <c r="KON657" s="1"/>
      <c r="KOO657" s="1"/>
      <c r="KOP657" s="1"/>
      <c r="KOQ657" s="1"/>
      <c r="KOR657" s="1"/>
      <c r="KOS657" s="1"/>
      <c r="KOT657" s="1"/>
      <c r="KOU657" s="1"/>
      <c r="KOV657" s="1"/>
      <c r="KOW657" s="1"/>
      <c r="KOX657" s="1"/>
      <c r="KOY657" s="1"/>
      <c r="KOZ657" s="1"/>
      <c r="KPA657" s="1"/>
      <c r="KPB657" s="1"/>
      <c r="KPC657" s="1"/>
      <c r="KPD657" s="1"/>
      <c r="KPE657" s="1"/>
      <c r="KPF657" s="1"/>
      <c r="KPG657" s="1"/>
      <c r="KPH657" s="1"/>
      <c r="KPI657" s="1"/>
      <c r="KPJ657" s="1"/>
      <c r="KPK657" s="1"/>
      <c r="KPL657" s="1"/>
      <c r="KPM657" s="1"/>
      <c r="KPN657" s="1"/>
      <c r="KPO657" s="1"/>
      <c r="KPP657" s="1"/>
      <c r="KPQ657" s="1"/>
      <c r="KPR657" s="1"/>
      <c r="KPS657" s="1"/>
      <c r="KPT657" s="1"/>
      <c r="KPU657" s="1"/>
      <c r="KPV657" s="1"/>
      <c r="KPW657" s="1"/>
      <c r="KPX657" s="1"/>
      <c r="KPY657" s="1"/>
      <c r="KPZ657" s="1"/>
      <c r="KQA657" s="1"/>
      <c r="KQB657" s="1"/>
      <c r="KQC657" s="1"/>
      <c r="KQD657" s="1"/>
      <c r="KQE657" s="1"/>
      <c r="KQF657" s="1"/>
      <c r="KQG657" s="1"/>
      <c r="KQH657" s="1"/>
      <c r="KQI657" s="1"/>
      <c r="KQJ657" s="1"/>
      <c r="KQK657" s="1"/>
      <c r="KQL657" s="1"/>
      <c r="KQM657" s="1"/>
      <c r="KQN657" s="1"/>
      <c r="KQO657" s="1"/>
      <c r="KQP657" s="1"/>
      <c r="KQQ657" s="1"/>
      <c r="KQR657" s="1"/>
      <c r="KQS657" s="1"/>
      <c r="KQT657" s="1"/>
      <c r="KQU657" s="1"/>
      <c r="KQV657" s="1"/>
      <c r="KQW657" s="1"/>
      <c r="KQX657" s="1"/>
      <c r="KQY657" s="1"/>
      <c r="KQZ657" s="1"/>
      <c r="KRA657" s="1"/>
      <c r="KRB657" s="1"/>
      <c r="KRC657" s="1"/>
      <c r="KRD657" s="1"/>
      <c r="KRE657" s="1"/>
      <c r="KRF657" s="1"/>
      <c r="KRG657" s="1"/>
      <c r="KRH657" s="1"/>
      <c r="KRI657" s="1"/>
      <c r="KRJ657" s="1"/>
      <c r="KRK657" s="1"/>
      <c r="KRL657" s="1"/>
      <c r="KRM657" s="1"/>
      <c r="KRN657" s="1"/>
      <c r="KRO657" s="1"/>
      <c r="KRP657" s="1"/>
      <c r="KRQ657" s="1"/>
      <c r="KRR657" s="1"/>
      <c r="KRS657" s="1"/>
      <c r="KRT657" s="1"/>
      <c r="KRU657" s="1"/>
      <c r="KRV657" s="1"/>
      <c r="KRW657" s="1"/>
      <c r="KRX657" s="1"/>
      <c r="KRY657" s="1"/>
      <c r="KRZ657" s="1"/>
      <c r="KSA657" s="1"/>
      <c r="KSB657" s="1"/>
      <c r="KSC657" s="1"/>
      <c r="KSD657" s="1"/>
      <c r="KSE657" s="1"/>
      <c r="KSF657" s="1"/>
      <c r="KSG657" s="1"/>
      <c r="KSH657" s="1"/>
      <c r="KSI657" s="1"/>
      <c r="KSJ657" s="1"/>
      <c r="KSK657" s="1"/>
      <c r="KSL657" s="1"/>
      <c r="KSM657" s="1"/>
      <c r="KSN657" s="1"/>
      <c r="KSO657" s="1"/>
      <c r="KSP657" s="1"/>
      <c r="KSQ657" s="1"/>
      <c r="KSR657" s="1"/>
      <c r="KSS657" s="1"/>
      <c r="KST657" s="1"/>
      <c r="KSU657" s="1"/>
      <c r="KSV657" s="1"/>
      <c r="KSW657" s="1"/>
      <c r="KSX657" s="1"/>
      <c r="KSY657" s="1"/>
      <c r="KSZ657" s="1"/>
      <c r="KTA657" s="1"/>
      <c r="KTB657" s="1"/>
      <c r="KTC657" s="1"/>
      <c r="KTD657" s="1"/>
      <c r="KTE657" s="1"/>
      <c r="KTF657" s="1"/>
      <c r="KTG657" s="1"/>
      <c r="KTH657" s="1"/>
      <c r="KTI657" s="1"/>
      <c r="KTJ657" s="1"/>
      <c r="KTK657" s="1"/>
      <c r="KTL657" s="1"/>
      <c r="KTM657" s="1"/>
      <c r="KTN657" s="1"/>
      <c r="KTO657" s="1"/>
      <c r="KTP657" s="1"/>
      <c r="KTQ657" s="1"/>
      <c r="KTR657" s="1"/>
      <c r="KTS657" s="1"/>
      <c r="KTT657" s="1"/>
      <c r="KTU657" s="1"/>
      <c r="KTV657" s="1"/>
      <c r="KTW657" s="1"/>
      <c r="KTX657" s="1"/>
      <c r="KTY657" s="1"/>
      <c r="KTZ657" s="1"/>
      <c r="KUA657" s="1"/>
      <c r="KUB657" s="1"/>
      <c r="KUC657" s="1"/>
      <c r="KUD657" s="1"/>
      <c r="KUE657" s="1"/>
      <c r="KUF657" s="1"/>
      <c r="KUG657" s="1"/>
      <c r="KUH657" s="1"/>
      <c r="KUI657" s="1"/>
      <c r="KUJ657" s="1"/>
      <c r="KUK657" s="1"/>
      <c r="KUL657" s="1"/>
      <c r="KUM657" s="1"/>
      <c r="KUN657" s="1"/>
      <c r="KUO657" s="1"/>
      <c r="KUP657" s="1"/>
      <c r="KUQ657" s="1"/>
      <c r="KUR657" s="1"/>
      <c r="KUS657" s="1"/>
      <c r="KUT657" s="1"/>
      <c r="KUU657" s="1"/>
      <c r="KUV657" s="1"/>
      <c r="KUW657" s="1"/>
      <c r="KUX657" s="1"/>
      <c r="KUY657" s="1"/>
      <c r="KUZ657" s="1"/>
      <c r="KVA657" s="1"/>
      <c r="KVB657" s="1"/>
      <c r="KVC657" s="1"/>
      <c r="KVD657" s="1"/>
      <c r="KVE657" s="1"/>
      <c r="KVF657" s="1"/>
      <c r="KVG657" s="1"/>
      <c r="KVH657" s="1"/>
      <c r="KVI657" s="1"/>
      <c r="KVJ657" s="1"/>
      <c r="KVK657" s="1"/>
      <c r="KVL657" s="1"/>
      <c r="KVM657" s="1"/>
      <c r="KVN657" s="1"/>
      <c r="KVO657" s="1"/>
      <c r="KVP657" s="1"/>
      <c r="KVQ657" s="1"/>
      <c r="KVR657" s="1"/>
      <c r="KVS657" s="1"/>
      <c r="KVT657" s="1"/>
      <c r="KVU657" s="1"/>
      <c r="KVV657" s="1"/>
      <c r="KVW657" s="1"/>
      <c r="KVX657" s="1"/>
      <c r="KVY657" s="1"/>
      <c r="KVZ657" s="1"/>
      <c r="KWA657" s="1"/>
      <c r="KWB657" s="1"/>
      <c r="KWC657" s="1"/>
      <c r="KWD657" s="1"/>
      <c r="KWE657" s="1"/>
      <c r="KWF657" s="1"/>
      <c r="KWG657" s="1"/>
      <c r="KWH657" s="1"/>
      <c r="KWI657" s="1"/>
      <c r="KWJ657" s="1"/>
      <c r="KWK657" s="1"/>
      <c r="KWL657" s="1"/>
      <c r="KWM657" s="1"/>
      <c r="KWN657" s="1"/>
      <c r="KWO657" s="1"/>
      <c r="KWP657" s="1"/>
      <c r="KWQ657" s="1"/>
      <c r="KWR657" s="1"/>
      <c r="KWS657" s="1"/>
      <c r="KWT657" s="1"/>
      <c r="KWU657" s="1"/>
      <c r="KWV657" s="1"/>
      <c r="KWW657" s="1"/>
      <c r="KWX657" s="1"/>
      <c r="KWY657" s="1"/>
      <c r="KWZ657" s="1"/>
      <c r="KXA657" s="1"/>
      <c r="KXB657" s="1"/>
      <c r="KXC657" s="1"/>
      <c r="KXD657" s="1"/>
      <c r="KXE657" s="1"/>
      <c r="KXF657" s="1"/>
      <c r="KXG657" s="1"/>
      <c r="KXH657" s="1"/>
      <c r="KXI657" s="1"/>
      <c r="KXJ657" s="1"/>
      <c r="KXK657" s="1"/>
      <c r="KXL657" s="1"/>
      <c r="KXM657" s="1"/>
      <c r="KXN657" s="1"/>
      <c r="KXO657" s="1"/>
      <c r="KXP657" s="1"/>
      <c r="KXQ657" s="1"/>
      <c r="KXR657" s="1"/>
      <c r="KXS657" s="1"/>
      <c r="KXT657" s="1"/>
      <c r="KXU657" s="1"/>
      <c r="KXV657" s="1"/>
      <c r="KXW657" s="1"/>
      <c r="KXX657" s="1"/>
      <c r="KXY657" s="1"/>
      <c r="KXZ657" s="1"/>
      <c r="KYA657" s="1"/>
      <c r="KYB657" s="1"/>
      <c r="KYC657" s="1"/>
      <c r="KYD657" s="1"/>
      <c r="KYE657" s="1"/>
      <c r="KYF657" s="1"/>
      <c r="KYG657" s="1"/>
      <c r="KYH657" s="1"/>
      <c r="KYI657" s="1"/>
      <c r="KYJ657" s="1"/>
      <c r="KYK657" s="1"/>
      <c r="KYL657" s="1"/>
      <c r="KYM657" s="1"/>
      <c r="KYN657" s="1"/>
      <c r="KYO657" s="1"/>
      <c r="KYP657" s="1"/>
      <c r="KYQ657" s="1"/>
      <c r="KYR657" s="1"/>
      <c r="KYS657" s="1"/>
      <c r="KYT657" s="1"/>
      <c r="KYU657" s="1"/>
      <c r="KYV657" s="1"/>
      <c r="KYW657" s="1"/>
      <c r="KYX657" s="1"/>
      <c r="KYY657" s="1"/>
      <c r="KYZ657" s="1"/>
      <c r="KZA657" s="1"/>
      <c r="KZB657" s="1"/>
      <c r="KZC657" s="1"/>
      <c r="KZD657" s="1"/>
      <c r="KZE657" s="1"/>
      <c r="KZF657" s="1"/>
      <c r="KZG657" s="1"/>
      <c r="KZH657" s="1"/>
      <c r="KZI657" s="1"/>
      <c r="KZJ657" s="1"/>
      <c r="KZK657" s="1"/>
      <c r="KZL657" s="1"/>
      <c r="KZM657" s="1"/>
      <c r="KZN657" s="1"/>
      <c r="KZO657" s="1"/>
      <c r="KZP657" s="1"/>
      <c r="KZQ657" s="1"/>
      <c r="KZR657" s="1"/>
      <c r="KZS657" s="1"/>
      <c r="KZT657" s="1"/>
      <c r="KZU657" s="1"/>
      <c r="KZV657" s="1"/>
      <c r="KZW657" s="1"/>
      <c r="KZX657" s="1"/>
      <c r="KZY657" s="1"/>
      <c r="KZZ657" s="1"/>
      <c r="LAA657" s="1"/>
      <c r="LAB657" s="1"/>
      <c r="LAC657" s="1"/>
      <c r="LAD657" s="1"/>
      <c r="LAE657" s="1"/>
      <c r="LAF657" s="1"/>
      <c r="LAG657" s="1"/>
      <c r="LAH657" s="1"/>
      <c r="LAI657" s="1"/>
      <c r="LAJ657" s="1"/>
      <c r="LAK657" s="1"/>
      <c r="LAL657" s="1"/>
      <c r="LAM657" s="1"/>
      <c r="LAN657" s="1"/>
      <c r="LAO657" s="1"/>
      <c r="LAP657" s="1"/>
      <c r="LAQ657" s="1"/>
      <c r="LAR657" s="1"/>
      <c r="LAS657" s="1"/>
      <c r="LAT657" s="1"/>
      <c r="LAU657" s="1"/>
      <c r="LAV657" s="1"/>
      <c r="LAW657" s="1"/>
      <c r="LAX657" s="1"/>
      <c r="LAY657" s="1"/>
      <c r="LAZ657" s="1"/>
      <c r="LBA657" s="1"/>
      <c r="LBB657" s="1"/>
      <c r="LBC657" s="1"/>
      <c r="LBD657" s="1"/>
      <c r="LBE657" s="1"/>
      <c r="LBF657" s="1"/>
      <c r="LBG657" s="1"/>
      <c r="LBH657" s="1"/>
      <c r="LBI657" s="1"/>
      <c r="LBJ657" s="1"/>
      <c r="LBK657" s="1"/>
      <c r="LBL657" s="1"/>
      <c r="LBM657" s="1"/>
      <c r="LBN657" s="1"/>
      <c r="LBO657" s="1"/>
      <c r="LBP657" s="1"/>
      <c r="LBQ657" s="1"/>
      <c r="LBR657" s="1"/>
      <c r="LBS657" s="1"/>
      <c r="LBT657" s="1"/>
      <c r="LBU657" s="1"/>
      <c r="LBV657" s="1"/>
      <c r="LBW657" s="1"/>
      <c r="LBX657" s="1"/>
      <c r="LBY657" s="1"/>
      <c r="LBZ657" s="1"/>
      <c r="LCA657" s="1"/>
      <c r="LCB657" s="1"/>
      <c r="LCC657" s="1"/>
      <c r="LCD657" s="1"/>
      <c r="LCE657" s="1"/>
      <c r="LCF657" s="1"/>
      <c r="LCG657" s="1"/>
      <c r="LCH657" s="1"/>
      <c r="LCI657" s="1"/>
      <c r="LCJ657" s="1"/>
      <c r="LCK657" s="1"/>
      <c r="LCL657" s="1"/>
      <c r="LCM657" s="1"/>
      <c r="LCN657" s="1"/>
      <c r="LCO657" s="1"/>
      <c r="LCP657" s="1"/>
      <c r="LCQ657" s="1"/>
      <c r="LCR657" s="1"/>
      <c r="LCS657" s="1"/>
      <c r="LCT657" s="1"/>
      <c r="LCU657" s="1"/>
      <c r="LCV657" s="1"/>
      <c r="LCW657" s="1"/>
      <c r="LCX657" s="1"/>
      <c r="LCY657" s="1"/>
      <c r="LCZ657" s="1"/>
      <c r="LDA657" s="1"/>
      <c r="LDB657" s="1"/>
      <c r="LDC657" s="1"/>
      <c r="LDD657" s="1"/>
      <c r="LDE657" s="1"/>
      <c r="LDF657" s="1"/>
      <c r="LDG657" s="1"/>
      <c r="LDH657" s="1"/>
      <c r="LDI657" s="1"/>
      <c r="LDJ657" s="1"/>
      <c r="LDK657" s="1"/>
      <c r="LDL657" s="1"/>
      <c r="LDM657" s="1"/>
      <c r="LDN657" s="1"/>
      <c r="LDO657" s="1"/>
      <c r="LDP657" s="1"/>
      <c r="LDQ657" s="1"/>
      <c r="LDR657" s="1"/>
      <c r="LDS657" s="1"/>
      <c r="LDT657" s="1"/>
      <c r="LDU657" s="1"/>
      <c r="LDV657" s="1"/>
      <c r="LDW657" s="1"/>
      <c r="LDX657" s="1"/>
      <c r="LDY657" s="1"/>
      <c r="LDZ657" s="1"/>
      <c r="LEA657" s="1"/>
      <c r="LEB657" s="1"/>
      <c r="LEC657" s="1"/>
      <c r="LED657" s="1"/>
      <c r="LEE657" s="1"/>
      <c r="LEF657" s="1"/>
      <c r="LEG657" s="1"/>
      <c r="LEH657" s="1"/>
      <c r="LEI657" s="1"/>
      <c r="LEJ657" s="1"/>
      <c r="LEK657" s="1"/>
      <c r="LEL657" s="1"/>
      <c r="LEM657" s="1"/>
      <c r="LEN657" s="1"/>
      <c r="LEO657" s="1"/>
      <c r="LEP657" s="1"/>
      <c r="LEQ657" s="1"/>
      <c r="LER657" s="1"/>
      <c r="LES657" s="1"/>
      <c r="LET657" s="1"/>
      <c r="LEU657" s="1"/>
      <c r="LEV657" s="1"/>
      <c r="LEW657" s="1"/>
      <c r="LEX657" s="1"/>
      <c r="LEY657" s="1"/>
      <c r="LEZ657" s="1"/>
      <c r="LFA657" s="1"/>
      <c r="LFB657" s="1"/>
      <c r="LFC657" s="1"/>
      <c r="LFD657" s="1"/>
      <c r="LFE657" s="1"/>
      <c r="LFF657" s="1"/>
      <c r="LFG657" s="1"/>
      <c r="LFH657" s="1"/>
      <c r="LFI657" s="1"/>
      <c r="LFJ657" s="1"/>
      <c r="LFK657" s="1"/>
      <c r="LFL657" s="1"/>
      <c r="LFM657" s="1"/>
      <c r="LFN657" s="1"/>
      <c r="LFO657" s="1"/>
      <c r="LFP657" s="1"/>
      <c r="LFQ657" s="1"/>
      <c r="LFR657" s="1"/>
      <c r="LFS657" s="1"/>
      <c r="LFT657" s="1"/>
      <c r="LFU657" s="1"/>
      <c r="LFV657" s="1"/>
      <c r="LFW657" s="1"/>
      <c r="LFX657" s="1"/>
      <c r="LFY657" s="1"/>
      <c r="LFZ657" s="1"/>
      <c r="LGA657" s="1"/>
      <c r="LGB657" s="1"/>
      <c r="LGC657" s="1"/>
      <c r="LGD657" s="1"/>
      <c r="LGE657" s="1"/>
      <c r="LGF657" s="1"/>
      <c r="LGG657" s="1"/>
      <c r="LGH657" s="1"/>
      <c r="LGI657" s="1"/>
      <c r="LGJ657" s="1"/>
      <c r="LGK657" s="1"/>
      <c r="LGL657" s="1"/>
      <c r="LGM657" s="1"/>
      <c r="LGN657" s="1"/>
      <c r="LGO657" s="1"/>
      <c r="LGP657" s="1"/>
      <c r="LGQ657" s="1"/>
      <c r="LGR657" s="1"/>
      <c r="LGS657" s="1"/>
      <c r="LGT657" s="1"/>
      <c r="LGU657" s="1"/>
      <c r="LGV657" s="1"/>
      <c r="LGW657" s="1"/>
      <c r="LGX657" s="1"/>
      <c r="LGY657" s="1"/>
      <c r="LGZ657" s="1"/>
      <c r="LHA657" s="1"/>
      <c r="LHB657" s="1"/>
      <c r="LHC657" s="1"/>
      <c r="LHD657" s="1"/>
      <c r="LHE657" s="1"/>
      <c r="LHF657" s="1"/>
      <c r="LHG657" s="1"/>
      <c r="LHH657" s="1"/>
      <c r="LHI657" s="1"/>
      <c r="LHJ657" s="1"/>
      <c r="LHK657" s="1"/>
      <c r="LHL657" s="1"/>
      <c r="LHM657" s="1"/>
      <c r="LHN657" s="1"/>
      <c r="LHO657" s="1"/>
      <c r="LHP657" s="1"/>
      <c r="LHQ657" s="1"/>
      <c r="LHR657" s="1"/>
      <c r="LHS657" s="1"/>
      <c r="LHT657" s="1"/>
      <c r="LHU657" s="1"/>
      <c r="LHV657" s="1"/>
      <c r="LHW657" s="1"/>
      <c r="LHX657" s="1"/>
      <c r="LHY657" s="1"/>
      <c r="LHZ657" s="1"/>
      <c r="LIA657" s="1"/>
      <c r="LIB657" s="1"/>
      <c r="LIC657" s="1"/>
      <c r="LID657" s="1"/>
      <c r="LIE657" s="1"/>
      <c r="LIF657" s="1"/>
      <c r="LIG657" s="1"/>
      <c r="LIH657" s="1"/>
      <c r="LII657" s="1"/>
      <c r="LIJ657" s="1"/>
      <c r="LIK657" s="1"/>
      <c r="LIL657" s="1"/>
      <c r="LIM657" s="1"/>
      <c r="LIN657" s="1"/>
      <c r="LIO657" s="1"/>
      <c r="LIP657" s="1"/>
      <c r="LIQ657" s="1"/>
      <c r="LIR657" s="1"/>
      <c r="LIS657" s="1"/>
      <c r="LIT657" s="1"/>
      <c r="LIU657" s="1"/>
      <c r="LIV657" s="1"/>
      <c r="LIW657" s="1"/>
      <c r="LIX657" s="1"/>
      <c r="LIY657" s="1"/>
      <c r="LIZ657" s="1"/>
      <c r="LJA657" s="1"/>
      <c r="LJB657" s="1"/>
      <c r="LJC657" s="1"/>
      <c r="LJD657" s="1"/>
      <c r="LJE657" s="1"/>
      <c r="LJF657" s="1"/>
      <c r="LJG657" s="1"/>
      <c r="LJH657" s="1"/>
      <c r="LJI657" s="1"/>
      <c r="LJJ657" s="1"/>
      <c r="LJK657" s="1"/>
      <c r="LJL657" s="1"/>
      <c r="LJM657" s="1"/>
      <c r="LJN657" s="1"/>
      <c r="LJO657" s="1"/>
      <c r="LJP657" s="1"/>
      <c r="LJQ657" s="1"/>
      <c r="LJR657" s="1"/>
      <c r="LJS657" s="1"/>
      <c r="LJT657" s="1"/>
      <c r="LJU657" s="1"/>
      <c r="LJV657" s="1"/>
      <c r="LJW657" s="1"/>
      <c r="LJX657" s="1"/>
      <c r="LJY657" s="1"/>
      <c r="LJZ657" s="1"/>
      <c r="LKA657" s="1"/>
      <c r="LKB657" s="1"/>
      <c r="LKC657" s="1"/>
      <c r="LKD657" s="1"/>
      <c r="LKE657" s="1"/>
      <c r="LKF657" s="1"/>
      <c r="LKG657" s="1"/>
      <c r="LKH657" s="1"/>
      <c r="LKI657" s="1"/>
      <c r="LKJ657" s="1"/>
      <c r="LKK657" s="1"/>
      <c r="LKL657" s="1"/>
      <c r="LKM657" s="1"/>
      <c r="LKN657" s="1"/>
      <c r="LKO657" s="1"/>
      <c r="LKP657" s="1"/>
      <c r="LKQ657" s="1"/>
      <c r="LKR657" s="1"/>
      <c r="LKS657" s="1"/>
      <c r="LKT657" s="1"/>
      <c r="LKU657" s="1"/>
      <c r="LKV657" s="1"/>
      <c r="LKW657" s="1"/>
      <c r="LKX657" s="1"/>
      <c r="LKY657" s="1"/>
      <c r="LKZ657" s="1"/>
      <c r="LLA657" s="1"/>
      <c r="LLB657" s="1"/>
      <c r="LLC657" s="1"/>
      <c r="LLD657" s="1"/>
      <c r="LLE657" s="1"/>
      <c r="LLF657" s="1"/>
      <c r="LLG657" s="1"/>
      <c r="LLH657" s="1"/>
      <c r="LLI657" s="1"/>
      <c r="LLJ657" s="1"/>
      <c r="LLK657" s="1"/>
      <c r="LLL657" s="1"/>
      <c r="LLM657" s="1"/>
      <c r="LLN657" s="1"/>
      <c r="LLO657" s="1"/>
      <c r="LLP657" s="1"/>
      <c r="LLQ657" s="1"/>
      <c r="LLR657" s="1"/>
      <c r="LLS657" s="1"/>
      <c r="LLT657" s="1"/>
      <c r="LLU657" s="1"/>
      <c r="LLV657" s="1"/>
      <c r="LLW657" s="1"/>
      <c r="LLX657" s="1"/>
      <c r="LLY657" s="1"/>
      <c r="LLZ657" s="1"/>
      <c r="LMA657" s="1"/>
      <c r="LMB657" s="1"/>
      <c r="LMC657" s="1"/>
      <c r="LMD657" s="1"/>
      <c r="LME657" s="1"/>
      <c r="LMF657" s="1"/>
      <c r="LMG657" s="1"/>
      <c r="LMH657" s="1"/>
      <c r="LMI657" s="1"/>
      <c r="LMJ657" s="1"/>
      <c r="LMK657" s="1"/>
      <c r="LML657" s="1"/>
      <c r="LMM657" s="1"/>
      <c r="LMN657" s="1"/>
      <c r="LMO657" s="1"/>
      <c r="LMP657" s="1"/>
      <c r="LMQ657" s="1"/>
      <c r="LMR657" s="1"/>
      <c r="LMS657" s="1"/>
      <c r="LMT657" s="1"/>
      <c r="LMU657" s="1"/>
      <c r="LMV657" s="1"/>
      <c r="LMW657" s="1"/>
      <c r="LMX657" s="1"/>
      <c r="LMY657" s="1"/>
      <c r="LMZ657" s="1"/>
      <c r="LNA657" s="1"/>
      <c r="LNB657" s="1"/>
      <c r="LNC657" s="1"/>
      <c r="LND657" s="1"/>
      <c r="LNE657" s="1"/>
      <c r="LNF657" s="1"/>
      <c r="LNG657" s="1"/>
      <c r="LNH657" s="1"/>
      <c r="LNI657" s="1"/>
      <c r="LNJ657" s="1"/>
      <c r="LNK657" s="1"/>
      <c r="LNL657" s="1"/>
      <c r="LNM657" s="1"/>
      <c r="LNN657" s="1"/>
      <c r="LNO657" s="1"/>
      <c r="LNP657" s="1"/>
      <c r="LNQ657" s="1"/>
      <c r="LNR657" s="1"/>
      <c r="LNS657" s="1"/>
      <c r="LNT657" s="1"/>
      <c r="LNU657" s="1"/>
      <c r="LNV657" s="1"/>
      <c r="LNW657" s="1"/>
      <c r="LNX657" s="1"/>
      <c r="LNY657" s="1"/>
      <c r="LNZ657" s="1"/>
      <c r="LOA657" s="1"/>
      <c r="LOB657" s="1"/>
      <c r="LOC657" s="1"/>
      <c r="LOD657" s="1"/>
      <c r="LOE657" s="1"/>
      <c r="LOF657" s="1"/>
      <c r="LOG657" s="1"/>
      <c r="LOH657" s="1"/>
      <c r="LOI657" s="1"/>
      <c r="LOJ657" s="1"/>
      <c r="LOK657" s="1"/>
      <c r="LOL657" s="1"/>
      <c r="LOM657" s="1"/>
      <c r="LON657" s="1"/>
      <c r="LOO657" s="1"/>
      <c r="LOP657" s="1"/>
      <c r="LOQ657" s="1"/>
      <c r="LOR657" s="1"/>
      <c r="LOS657" s="1"/>
      <c r="LOT657" s="1"/>
      <c r="LOU657" s="1"/>
      <c r="LOV657" s="1"/>
      <c r="LOW657" s="1"/>
      <c r="LOX657" s="1"/>
      <c r="LOY657" s="1"/>
      <c r="LOZ657" s="1"/>
      <c r="LPA657" s="1"/>
      <c r="LPB657" s="1"/>
      <c r="LPC657" s="1"/>
      <c r="LPD657" s="1"/>
      <c r="LPE657" s="1"/>
      <c r="LPF657" s="1"/>
      <c r="LPG657" s="1"/>
      <c r="LPH657" s="1"/>
      <c r="LPI657" s="1"/>
      <c r="LPJ657" s="1"/>
      <c r="LPK657" s="1"/>
      <c r="LPL657" s="1"/>
      <c r="LPM657" s="1"/>
      <c r="LPN657" s="1"/>
      <c r="LPO657" s="1"/>
      <c r="LPP657" s="1"/>
      <c r="LPQ657" s="1"/>
      <c r="LPR657" s="1"/>
      <c r="LPS657" s="1"/>
      <c r="LPT657" s="1"/>
      <c r="LPU657" s="1"/>
      <c r="LPV657" s="1"/>
      <c r="LPW657" s="1"/>
      <c r="LPX657" s="1"/>
      <c r="LPY657" s="1"/>
      <c r="LPZ657" s="1"/>
      <c r="LQA657" s="1"/>
      <c r="LQB657" s="1"/>
      <c r="LQC657" s="1"/>
      <c r="LQD657" s="1"/>
      <c r="LQE657" s="1"/>
      <c r="LQF657" s="1"/>
      <c r="LQG657" s="1"/>
      <c r="LQH657" s="1"/>
      <c r="LQI657" s="1"/>
      <c r="LQJ657" s="1"/>
      <c r="LQK657" s="1"/>
      <c r="LQL657" s="1"/>
      <c r="LQM657" s="1"/>
      <c r="LQN657" s="1"/>
      <c r="LQO657" s="1"/>
      <c r="LQP657" s="1"/>
      <c r="LQQ657" s="1"/>
      <c r="LQR657" s="1"/>
      <c r="LQS657" s="1"/>
      <c r="LQT657" s="1"/>
      <c r="LQU657" s="1"/>
      <c r="LQV657" s="1"/>
      <c r="LQW657" s="1"/>
      <c r="LQX657" s="1"/>
      <c r="LQY657" s="1"/>
      <c r="LQZ657" s="1"/>
      <c r="LRA657" s="1"/>
      <c r="LRB657" s="1"/>
      <c r="LRC657" s="1"/>
      <c r="LRD657" s="1"/>
      <c r="LRE657" s="1"/>
      <c r="LRF657" s="1"/>
      <c r="LRG657" s="1"/>
      <c r="LRH657" s="1"/>
      <c r="LRI657" s="1"/>
      <c r="LRJ657" s="1"/>
      <c r="LRK657" s="1"/>
      <c r="LRL657" s="1"/>
      <c r="LRM657" s="1"/>
      <c r="LRN657" s="1"/>
      <c r="LRO657" s="1"/>
      <c r="LRP657" s="1"/>
      <c r="LRQ657" s="1"/>
      <c r="LRR657" s="1"/>
      <c r="LRS657" s="1"/>
      <c r="LRT657" s="1"/>
      <c r="LRU657" s="1"/>
      <c r="LRV657" s="1"/>
      <c r="LRW657" s="1"/>
      <c r="LRX657" s="1"/>
      <c r="LRY657" s="1"/>
      <c r="LRZ657" s="1"/>
      <c r="LSA657" s="1"/>
      <c r="LSB657" s="1"/>
      <c r="LSC657" s="1"/>
      <c r="LSD657" s="1"/>
      <c r="LSE657" s="1"/>
      <c r="LSF657" s="1"/>
      <c r="LSG657" s="1"/>
      <c r="LSH657" s="1"/>
      <c r="LSI657" s="1"/>
      <c r="LSJ657" s="1"/>
      <c r="LSK657" s="1"/>
      <c r="LSL657" s="1"/>
      <c r="LSM657" s="1"/>
      <c r="LSN657" s="1"/>
      <c r="LSO657" s="1"/>
      <c r="LSP657" s="1"/>
      <c r="LSQ657" s="1"/>
      <c r="LSR657" s="1"/>
      <c r="LSS657" s="1"/>
      <c r="LST657" s="1"/>
      <c r="LSU657" s="1"/>
      <c r="LSV657" s="1"/>
      <c r="LSW657" s="1"/>
      <c r="LSX657" s="1"/>
      <c r="LSY657" s="1"/>
      <c r="LSZ657" s="1"/>
      <c r="LTA657" s="1"/>
      <c r="LTB657" s="1"/>
      <c r="LTC657" s="1"/>
      <c r="LTD657" s="1"/>
      <c r="LTE657" s="1"/>
      <c r="LTF657" s="1"/>
      <c r="LTG657" s="1"/>
      <c r="LTH657" s="1"/>
      <c r="LTI657" s="1"/>
      <c r="LTJ657" s="1"/>
      <c r="LTK657" s="1"/>
      <c r="LTL657" s="1"/>
      <c r="LTM657" s="1"/>
      <c r="LTN657" s="1"/>
      <c r="LTO657" s="1"/>
      <c r="LTP657" s="1"/>
      <c r="LTQ657" s="1"/>
      <c r="LTR657" s="1"/>
      <c r="LTS657" s="1"/>
      <c r="LTT657" s="1"/>
      <c r="LTU657" s="1"/>
      <c r="LTV657" s="1"/>
      <c r="LTW657" s="1"/>
      <c r="LTX657" s="1"/>
      <c r="LTY657" s="1"/>
      <c r="LTZ657" s="1"/>
      <c r="LUA657" s="1"/>
      <c r="LUB657" s="1"/>
      <c r="LUC657" s="1"/>
      <c r="LUD657" s="1"/>
      <c r="LUE657" s="1"/>
      <c r="LUF657" s="1"/>
      <c r="LUG657" s="1"/>
      <c r="LUH657" s="1"/>
      <c r="LUI657" s="1"/>
      <c r="LUJ657" s="1"/>
      <c r="LUK657" s="1"/>
      <c r="LUL657" s="1"/>
      <c r="LUM657" s="1"/>
      <c r="LUN657" s="1"/>
      <c r="LUO657" s="1"/>
      <c r="LUP657" s="1"/>
      <c r="LUQ657" s="1"/>
      <c r="LUR657" s="1"/>
      <c r="LUS657" s="1"/>
      <c r="LUT657" s="1"/>
      <c r="LUU657" s="1"/>
      <c r="LUV657" s="1"/>
      <c r="LUW657" s="1"/>
      <c r="LUX657" s="1"/>
      <c r="LUY657" s="1"/>
      <c r="LUZ657" s="1"/>
      <c r="LVA657" s="1"/>
      <c r="LVB657" s="1"/>
      <c r="LVC657" s="1"/>
      <c r="LVD657" s="1"/>
      <c r="LVE657" s="1"/>
      <c r="LVF657" s="1"/>
      <c r="LVG657" s="1"/>
      <c r="LVH657" s="1"/>
      <c r="LVI657" s="1"/>
      <c r="LVJ657" s="1"/>
      <c r="LVK657" s="1"/>
      <c r="LVL657" s="1"/>
      <c r="LVM657" s="1"/>
      <c r="LVN657" s="1"/>
      <c r="LVO657" s="1"/>
      <c r="LVP657" s="1"/>
      <c r="LVQ657" s="1"/>
      <c r="LVR657" s="1"/>
      <c r="LVS657" s="1"/>
      <c r="LVT657" s="1"/>
      <c r="LVU657" s="1"/>
      <c r="LVV657" s="1"/>
      <c r="LVW657" s="1"/>
      <c r="LVX657" s="1"/>
      <c r="LVY657" s="1"/>
      <c r="LVZ657" s="1"/>
      <c r="LWA657" s="1"/>
      <c r="LWB657" s="1"/>
      <c r="LWC657" s="1"/>
      <c r="LWD657" s="1"/>
      <c r="LWE657" s="1"/>
      <c r="LWF657" s="1"/>
      <c r="LWG657" s="1"/>
      <c r="LWH657" s="1"/>
      <c r="LWI657" s="1"/>
      <c r="LWJ657" s="1"/>
      <c r="LWK657" s="1"/>
      <c r="LWL657" s="1"/>
      <c r="LWM657" s="1"/>
      <c r="LWN657" s="1"/>
      <c r="LWO657" s="1"/>
      <c r="LWP657" s="1"/>
      <c r="LWQ657" s="1"/>
      <c r="LWR657" s="1"/>
      <c r="LWS657" s="1"/>
      <c r="LWT657" s="1"/>
      <c r="LWU657" s="1"/>
      <c r="LWV657" s="1"/>
      <c r="LWW657" s="1"/>
      <c r="LWX657" s="1"/>
      <c r="LWY657" s="1"/>
      <c r="LWZ657" s="1"/>
      <c r="LXA657" s="1"/>
      <c r="LXB657" s="1"/>
      <c r="LXC657" s="1"/>
      <c r="LXD657" s="1"/>
      <c r="LXE657" s="1"/>
      <c r="LXF657" s="1"/>
      <c r="LXG657" s="1"/>
      <c r="LXH657" s="1"/>
      <c r="LXI657" s="1"/>
      <c r="LXJ657" s="1"/>
      <c r="LXK657" s="1"/>
      <c r="LXL657" s="1"/>
      <c r="LXM657" s="1"/>
      <c r="LXN657" s="1"/>
      <c r="LXO657" s="1"/>
      <c r="LXP657" s="1"/>
      <c r="LXQ657" s="1"/>
      <c r="LXR657" s="1"/>
      <c r="LXS657" s="1"/>
      <c r="LXT657" s="1"/>
      <c r="LXU657" s="1"/>
      <c r="LXV657" s="1"/>
      <c r="LXW657" s="1"/>
      <c r="LXX657" s="1"/>
      <c r="LXY657" s="1"/>
      <c r="LXZ657" s="1"/>
      <c r="LYA657" s="1"/>
      <c r="LYB657" s="1"/>
      <c r="LYC657" s="1"/>
      <c r="LYD657" s="1"/>
      <c r="LYE657" s="1"/>
      <c r="LYF657" s="1"/>
      <c r="LYG657" s="1"/>
      <c r="LYH657" s="1"/>
      <c r="LYI657" s="1"/>
      <c r="LYJ657" s="1"/>
      <c r="LYK657" s="1"/>
      <c r="LYL657" s="1"/>
      <c r="LYM657" s="1"/>
      <c r="LYN657" s="1"/>
      <c r="LYO657" s="1"/>
      <c r="LYP657" s="1"/>
      <c r="LYQ657" s="1"/>
      <c r="LYR657" s="1"/>
      <c r="LYS657" s="1"/>
      <c r="LYT657" s="1"/>
      <c r="LYU657" s="1"/>
      <c r="LYV657" s="1"/>
      <c r="LYW657" s="1"/>
      <c r="LYX657" s="1"/>
      <c r="LYY657" s="1"/>
      <c r="LYZ657" s="1"/>
      <c r="LZA657" s="1"/>
      <c r="LZB657" s="1"/>
      <c r="LZC657" s="1"/>
      <c r="LZD657" s="1"/>
      <c r="LZE657" s="1"/>
      <c r="LZF657" s="1"/>
      <c r="LZG657" s="1"/>
      <c r="LZH657" s="1"/>
      <c r="LZI657" s="1"/>
      <c r="LZJ657" s="1"/>
      <c r="LZK657" s="1"/>
      <c r="LZL657" s="1"/>
      <c r="LZM657" s="1"/>
      <c r="LZN657" s="1"/>
      <c r="LZO657" s="1"/>
      <c r="LZP657" s="1"/>
      <c r="LZQ657" s="1"/>
      <c r="LZR657" s="1"/>
      <c r="LZS657" s="1"/>
      <c r="LZT657" s="1"/>
      <c r="LZU657" s="1"/>
      <c r="LZV657" s="1"/>
      <c r="LZW657" s="1"/>
      <c r="LZX657" s="1"/>
      <c r="LZY657" s="1"/>
      <c r="LZZ657" s="1"/>
      <c r="MAA657" s="1"/>
      <c r="MAB657" s="1"/>
      <c r="MAC657" s="1"/>
      <c r="MAD657" s="1"/>
      <c r="MAE657" s="1"/>
      <c r="MAF657" s="1"/>
      <c r="MAG657" s="1"/>
      <c r="MAH657" s="1"/>
      <c r="MAI657" s="1"/>
      <c r="MAJ657" s="1"/>
      <c r="MAK657" s="1"/>
      <c r="MAL657" s="1"/>
      <c r="MAM657" s="1"/>
      <c r="MAN657" s="1"/>
      <c r="MAO657" s="1"/>
      <c r="MAP657" s="1"/>
      <c r="MAQ657" s="1"/>
      <c r="MAR657" s="1"/>
      <c r="MAS657" s="1"/>
      <c r="MAT657" s="1"/>
      <c r="MAU657" s="1"/>
      <c r="MAV657" s="1"/>
      <c r="MAW657" s="1"/>
      <c r="MAX657" s="1"/>
      <c r="MAY657" s="1"/>
      <c r="MAZ657" s="1"/>
      <c r="MBA657" s="1"/>
      <c r="MBB657" s="1"/>
      <c r="MBC657" s="1"/>
      <c r="MBD657" s="1"/>
      <c r="MBE657" s="1"/>
      <c r="MBF657" s="1"/>
      <c r="MBG657" s="1"/>
      <c r="MBH657" s="1"/>
      <c r="MBI657" s="1"/>
      <c r="MBJ657" s="1"/>
      <c r="MBK657" s="1"/>
      <c r="MBL657" s="1"/>
      <c r="MBM657" s="1"/>
      <c r="MBN657" s="1"/>
      <c r="MBO657" s="1"/>
      <c r="MBP657" s="1"/>
      <c r="MBQ657" s="1"/>
      <c r="MBR657" s="1"/>
      <c r="MBS657" s="1"/>
      <c r="MBT657" s="1"/>
      <c r="MBU657" s="1"/>
      <c r="MBV657" s="1"/>
      <c r="MBW657" s="1"/>
      <c r="MBX657" s="1"/>
      <c r="MBY657" s="1"/>
      <c r="MBZ657" s="1"/>
      <c r="MCA657" s="1"/>
      <c r="MCB657" s="1"/>
      <c r="MCC657" s="1"/>
      <c r="MCD657" s="1"/>
      <c r="MCE657" s="1"/>
      <c r="MCF657" s="1"/>
      <c r="MCG657" s="1"/>
      <c r="MCH657" s="1"/>
      <c r="MCI657" s="1"/>
      <c r="MCJ657" s="1"/>
      <c r="MCK657" s="1"/>
      <c r="MCL657" s="1"/>
      <c r="MCM657" s="1"/>
      <c r="MCN657" s="1"/>
      <c r="MCO657" s="1"/>
      <c r="MCP657" s="1"/>
      <c r="MCQ657" s="1"/>
      <c r="MCR657" s="1"/>
      <c r="MCS657" s="1"/>
      <c r="MCT657" s="1"/>
      <c r="MCU657" s="1"/>
      <c r="MCV657" s="1"/>
      <c r="MCW657" s="1"/>
      <c r="MCX657" s="1"/>
      <c r="MCY657" s="1"/>
      <c r="MCZ657" s="1"/>
      <c r="MDA657" s="1"/>
      <c r="MDB657" s="1"/>
      <c r="MDC657" s="1"/>
      <c r="MDD657" s="1"/>
      <c r="MDE657" s="1"/>
      <c r="MDF657" s="1"/>
      <c r="MDG657" s="1"/>
      <c r="MDH657" s="1"/>
      <c r="MDI657" s="1"/>
      <c r="MDJ657" s="1"/>
      <c r="MDK657" s="1"/>
      <c r="MDL657" s="1"/>
      <c r="MDM657" s="1"/>
      <c r="MDN657" s="1"/>
      <c r="MDO657" s="1"/>
      <c r="MDP657" s="1"/>
      <c r="MDQ657" s="1"/>
      <c r="MDR657" s="1"/>
      <c r="MDS657" s="1"/>
      <c r="MDT657" s="1"/>
      <c r="MDU657" s="1"/>
      <c r="MDV657" s="1"/>
      <c r="MDW657" s="1"/>
      <c r="MDX657" s="1"/>
      <c r="MDY657" s="1"/>
      <c r="MDZ657" s="1"/>
      <c r="MEA657" s="1"/>
      <c r="MEB657" s="1"/>
      <c r="MEC657" s="1"/>
      <c r="MED657" s="1"/>
      <c r="MEE657" s="1"/>
      <c r="MEF657" s="1"/>
      <c r="MEG657" s="1"/>
      <c r="MEH657" s="1"/>
      <c r="MEI657" s="1"/>
      <c r="MEJ657" s="1"/>
      <c r="MEK657" s="1"/>
      <c r="MEL657" s="1"/>
      <c r="MEM657" s="1"/>
      <c r="MEN657" s="1"/>
      <c r="MEO657" s="1"/>
      <c r="MEP657" s="1"/>
      <c r="MEQ657" s="1"/>
      <c r="MER657" s="1"/>
      <c r="MES657" s="1"/>
      <c r="MET657" s="1"/>
      <c r="MEU657" s="1"/>
      <c r="MEV657" s="1"/>
      <c r="MEW657" s="1"/>
      <c r="MEX657" s="1"/>
      <c r="MEY657" s="1"/>
      <c r="MEZ657" s="1"/>
      <c r="MFA657" s="1"/>
      <c r="MFB657" s="1"/>
      <c r="MFC657" s="1"/>
      <c r="MFD657" s="1"/>
      <c r="MFE657" s="1"/>
      <c r="MFF657" s="1"/>
      <c r="MFG657" s="1"/>
      <c r="MFH657" s="1"/>
      <c r="MFI657" s="1"/>
      <c r="MFJ657" s="1"/>
      <c r="MFK657" s="1"/>
      <c r="MFL657" s="1"/>
      <c r="MFM657" s="1"/>
      <c r="MFN657" s="1"/>
      <c r="MFO657" s="1"/>
      <c r="MFP657" s="1"/>
      <c r="MFQ657" s="1"/>
      <c r="MFR657" s="1"/>
      <c r="MFS657" s="1"/>
      <c r="MFT657" s="1"/>
      <c r="MFU657" s="1"/>
      <c r="MFV657" s="1"/>
      <c r="MFW657" s="1"/>
      <c r="MFX657" s="1"/>
      <c r="MFY657" s="1"/>
      <c r="MFZ657" s="1"/>
      <c r="MGA657" s="1"/>
      <c r="MGB657" s="1"/>
      <c r="MGC657" s="1"/>
      <c r="MGD657" s="1"/>
      <c r="MGE657" s="1"/>
      <c r="MGF657" s="1"/>
      <c r="MGG657" s="1"/>
      <c r="MGH657" s="1"/>
      <c r="MGI657" s="1"/>
      <c r="MGJ657" s="1"/>
      <c r="MGK657" s="1"/>
      <c r="MGL657" s="1"/>
      <c r="MGM657" s="1"/>
      <c r="MGN657" s="1"/>
      <c r="MGO657" s="1"/>
      <c r="MGP657" s="1"/>
      <c r="MGQ657" s="1"/>
      <c r="MGR657" s="1"/>
      <c r="MGS657" s="1"/>
      <c r="MGT657" s="1"/>
      <c r="MGU657" s="1"/>
      <c r="MGV657" s="1"/>
      <c r="MGW657" s="1"/>
      <c r="MGX657" s="1"/>
      <c r="MGY657" s="1"/>
      <c r="MGZ657" s="1"/>
      <c r="MHA657" s="1"/>
      <c r="MHB657" s="1"/>
      <c r="MHC657" s="1"/>
      <c r="MHD657" s="1"/>
      <c r="MHE657" s="1"/>
      <c r="MHF657" s="1"/>
      <c r="MHG657" s="1"/>
      <c r="MHH657" s="1"/>
      <c r="MHI657" s="1"/>
      <c r="MHJ657" s="1"/>
      <c r="MHK657" s="1"/>
      <c r="MHL657" s="1"/>
      <c r="MHM657" s="1"/>
      <c r="MHN657" s="1"/>
      <c r="MHO657" s="1"/>
      <c r="MHP657" s="1"/>
      <c r="MHQ657" s="1"/>
      <c r="MHR657" s="1"/>
      <c r="MHS657" s="1"/>
      <c r="MHT657" s="1"/>
      <c r="MHU657" s="1"/>
      <c r="MHV657" s="1"/>
      <c r="MHW657" s="1"/>
      <c r="MHX657" s="1"/>
      <c r="MHY657" s="1"/>
      <c r="MHZ657" s="1"/>
      <c r="MIA657" s="1"/>
      <c r="MIB657" s="1"/>
      <c r="MIC657" s="1"/>
      <c r="MID657" s="1"/>
      <c r="MIE657" s="1"/>
      <c r="MIF657" s="1"/>
      <c r="MIG657" s="1"/>
      <c r="MIH657" s="1"/>
      <c r="MII657" s="1"/>
      <c r="MIJ657" s="1"/>
      <c r="MIK657" s="1"/>
      <c r="MIL657" s="1"/>
      <c r="MIM657" s="1"/>
      <c r="MIN657" s="1"/>
      <c r="MIO657" s="1"/>
      <c r="MIP657" s="1"/>
      <c r="MIQ657" s="1"/>
      <c r="MIR657" s="1"/>
      <c r="MIS657" s="1"/>
      <c r="MIT657" s="1"/>
      <c r="MIU657" s="1"/>
      <c r="MIV657" s="1"/>
      <c r="MIW657" s="1"/>
      <c r="MIX657" s="1"/>
      <c r="MIY657" s="1"/>
      <c r="MIZ657" s="1"/>
      <c r="MJA657" s="1"/>
      <c r="MJB657" s="1"/>
      <c r="MJC657" s="1"/>
      <c r="MJD657" s="1"/>
      <c r="MJE657" s="1"/>
      <c r="MJF657" s="1"/>
      <c r="MJG657" s="1"/>
      <c r="MJH657" s="1"/>
      <c r="MJI657" s="1"/>
      <c r="MJJ657" s="1"/>
      <c r="MJK657" s="1"/>
      <c r="MJL657" s="1"/>
      <c r="MJM657" s="1"/>
      <c r="MJN657" s="1"/>
      <c r="MJO657" s="1"/>
      <c r="MJP657" s="1"/>
      <c r="MJQ657" s="1"/>
      <c r="MJR657" s="1"/>
      <c r="MJS657" s="1"/>
      <c r="MJT657" s="1"/>
      <c r="MJU657" s="1"/>
      <c r="MJV657" s="1"/>
      <c r="MJW657" s="1"/>
      <c r="MJX657" s="1"/>
      <c r="MJY657" s="1"/>
      <c r="MJZ657" s="1"/>
      <c r="MKA657" s="1"/>
      <c r="MKB657" s="1"/>
      <c r="MKC657" s="1"/>
      <c r="MKD657" s="1"/>
      <c r="MKE657" s="1"/>
      <c r="MKF657" s="1"/>
      <c r="MKG657" s="1"/>
      <c r="MKH657" s="1"/>
      <c r="MKI657" s="1"/>
      <c r="MKJ657" s="1"/>
      <c r="MKK657" s="1"/>
      <c r="MKL657" s="1"/>
      <c r="MKM657" s="1"/>
      <c r="MKN657" s="1"/>
      <c r="MKO657" s="1"/>
      <c r="MKP657" s="1"/>
      <c r="MKQ657" s="1"/>
      <c r="MKR657" s="1"/>
      <c r="MKS657" s="1"/>
      <c r="MKT657" s="1"/>
      <c r="MKU657" s="1"/>
      <c r="MKV657" s="1"/>
      <c r="MKW657" s="1"/>
      <c r="MKX657" s="1"/>
      <c r="MKY657" s="1"/>
      <c r="MKZ657" s="1"/>
      <c r="MLA657" s="1"/>
      <c r="MLB657" s="1"/>
      <c r="MLC657" s="1"/>
      <c r="MLD657" s="1"/>
      <c r="MLE657" s="1"/>
      <c r="MLF657" s="1"/>
      <c r="MLG657" s="1"/>
      <c r="MLH657" s="1"/>
      <c r="MLI657" s="1"/>
      <c r="MLJ657" s="1"/>
      <c r="MLK657" s="1"/>
      <c r="MLL657" s="1"/>
      <c r="MLM657" s="1"/>
      <c r="MLN657" s="1"/>
      <c r="MLO657" s="1"/>
      <c r="MLP657" s="1"/>
      <c r="MLQ657" s="1"/>
      <c r="MLR657" s="1"/>
      <c r="MLS657" s="1"/>
      <c r="MLT657" s="1"/>
      <c r="MLU657" s="1"/>
      <c r="MLV657" s="1"/>
      <c r="MLW657" s="1"/>
      <c r="MLX657" s="1"/>
      <c r="MLY657" s="1"/>
      <c r="MLZ657" s="1"/>
      <c r="MMA657" s="1"/>
      <c r="MMB657" s="1"/>
      <c r="MMC657" s="1"/>
      <c r="MMD657" s="1"/>
      <c r="MME657" s="1"/>
      <c r="MMF657" s="1"/>
      <c r="MMG657" s="1"/>
      <c r="MMH657" s="1"/>
      <c r="MMI657" s="1"/>
      <c r="MMJ657" s="1"/>
      <c r="MMK657" s="1"/>
      <c r="MML657" s="1"/>
      <c r="MMM657" s="1"/>
      <c r="MMN657" s="1"/>
      <c r="MMO657" s="1"/>
      <c r="MMP657" s="1"/>
      <c r="MMQ657" s="1"/>
      <c r="MMR657" s="1"/>
      <c r="MMS657" s="1"/>
      <c r="MMT657" s="1"/>
      <c r="MMU657" s="1"/>
      <c r="MMV657" s="1"/>
      <c r="MMW657" s="1"/>
      <c r="MMX657" s="1"/>
      <c r="MMY657" s="1"/>
      <c r="MMZ657" s="1"/>
      <c r="MNA657" s="1"/>
      <c r="MNB657" s="1"/>
      <c r="MNC657" s="1"/>
      <c r="MND657" s="1"/>
      <c r="MNE657" s="1"/>
      <c r="MNF657" s="1"/>
      <c r="MNG657" s="1"/>
      <c r="MNH657" s="1"/>
      <c r="MNI657" s="1"/>
      <c r="MNJ657" s="1"/>
      <c r="MNK657" s="1"/>
      <c r="MNL657" s="1"/>
      <c r="MNM657" s="1"/>
      <c r="MNN657" s="1"/>
      <c r="MNO657" s="1"/>
      <c r="MNP657" s="1"/>
      <c r="MNQ657" s="1"/>
      <c r="MNR657" s="1"/>
      <c r="MNS657" s="1"/>
      <c r="MNT657" s="1"/>
      <c r="MNU657" s="1"/>
      <c r="MNV657" s="1"/>
      <c r="MNW657" s="1"/>
      <c r="MNX657" s="1"/>
      <c r="MNY657" s="1"/>
      <c r="MNZ657" s="1"/>
      <c r="MOA657" s="1"/>
      <c r="MOB657" s="1"/>
      <c r="MOC657" s="1"/>
      <c r="MOD657" s="1"/>
      <c r="MOE657" s="1"/>
      <c r="MOF657" s="1"/>
      <c r="MOG657" s="1"/>
      <c r="MOH657" s="1"/>
      <c r="MOI657" s="1"/>
      <c r="MOJ657" s="1"/>
      <c r="MOK657" s="1"/>
      <c r="MOL657" s="1"/>
      <c r="MOM657" s="1"/>
      <c r="MON657" s="1"/>
      <c r="MOO657" s="1"/>
      <c r="MOP657" s="1"/>
      <c r="MOQ657" s="1"/>
      <c r="MOR657" s="1"/>
      <c r="MOS657" s="1"/>
      <c r="MOT657" s="1"/>
      <c r="MOU657" s="1"/>
      <c r="MOV657" s="1"/>
      <c r="MOW657" s="1"/>
      <c r="MOX657" s="1"/>
      <c r="MOY657" s="1"/>
      <c r="MOZ657" s="1"/>
      <c r="MPA657" s="1"/>
      <c r="MPB657" s="1"/>
      <c r="MPC657" s="1"/>
      <c r="MPD657" s="1"/>
      <c r="MPE657" s="1"/>
      <c r="MPF657" s="1"/>
      <c r="MPG657" s="1"/>
      <c r="MPH657" s="1"/>
      <c r="MPI657" s="1"/>
      <c r="MPJ657" s="1"/>
      <c r="MPK657" s="1"/>
      <c r="MPL657" s="1"/>
      <c r="MPM657" s="1"/>
      <c r="MPN657" s="1"/>
      <c r="MPO657" s="1"/>
      <c r="MPP657" s="1"/>
      <c r="MPQ657" s="1"/>
      <c r="MPR657" s="1"/>
      <c r="MPS657" s="1"/>
      <c r="MPT657" s="1"/>
      <c r="MPU657" s="1"/>
      <c r="MPV657" s="1"/>
      <c r="MPW657" s="1"/>
      <c r="MPX657" s="1"/>
      <c r="MPY657" s="1"/>
      <c r="MPZ657" s="1"/>
      <c r="MQA657" s="1"/>
      <c r="MQB657" s="1"/>
      <c r="MQC657" s="1"/>
      <c r="MQD657" s="1"/>
      <c r="MQE657" s="1"/>
      <c r="MQF657" s="1"/>
      <c r="MQG657" s="1"/>
      <c r="MQH657" s="1"/>
      <c r="MQI657" s="1"/>
      <c r="MQJ657" s="1"/>
      <c r="MQK657" s="1"/>
      <c r="MQL657" s="1"/>
      <c r="MQM657" s="1"/>
      <c r="MQN657" s="1"/>
      <c r="MQO657" s="1"/>
      <c r="MQP657" s="1"/>
      <c r="MQQ657" s="1"/>
      <c r="MQR657" s="1"/>
      <c r="MQS657" s="1"/>
      <c r="MQT657" s="1"/>
      <c r="MQU657" s="1"/>
      <c r="MQV657" s="1"/>
      <c r="MQW657" s="1"/>
      <c r="MQX657" s="1"/>
      <c r="MQY657" s="1"/>
      <c r="MQZ657" s="1"/>
      <c r="MRA657" s="1"/>
      <c r="MRB657" s="1"/>
      <c r="MRC657" s="1"/>
      <c r="MRD657" s="1"/>
      <c r="MRE657" s="1"/>
      <c r="MRF657" s="1"/>
      <c r="MRG657" s="1"/>
      <c r="MRH657" s="1"/>
      <c r="MRI657" s="1"/>
      <c r="MRJ657" s="1"/>
      <c r="MRK657" s="1"/>
      <c r="MRL657" s="1"/>
      <c r="MRM657" s="1"/>
      <c r="MRN657" s="1"/>
      <c r="MRO657" s="1"/>
      <c r="MRP657" s="1"/>
      <c r="MRQ657" s="1"/>
      <c r="MRR657" s="1"/>
      <c r="MRS657" s="1"/>
      <c r="MRT657" s="1"/>
      <c r="MRU657" s="1"/>
      <c r="MRV657" s="1"/>
      <c r="MRW657" s="1"/>
      <c r="MRX657" s="1"/>
      <c r="MRY657" s="1"/>
      <c r="MRZ657" s="1"/>
      <c r="MSA657" s="1"/>
      <c r="MSB657" s="1"/>
      <c r="MSC657" s="1"/>
      <c r="MSD657" s="1"/>
      <c r="MSE657" s="1"/>
      <c r="MSF657" s="1"/>
      <c r="MSG657" s="1"/>
      <c r="MSH657" s="1"/>
      <c r="MSI657" s="1"/>
      <c r="MSJ657" s="1"/>
      <c r="MSK657" s="1"/>
      <c r="MSL657" s="1"/>
      <c r="MSM657" s="1"/>
      <c r="MSN657" s="1"/>
      <c r="MSO657" s="1"/>
      <c r="MSP657" s="1"/>
      <c r="MSQ657" s="1"/>
      <c r="MSR657" s="1"/>
      <c r="MSS657" s="1"/>
      <c r="MST657" s="1"/>
      <c r="MSU657" s="1"/>
      <c r="MSV657" s="1"/>
      <c r="MSW657" s="1"/>
      <c r="MSX657" s="1"/>
      <c r="MSY657" s="1"/>
      <c r="MSZ657" s="1"/>
      <c r="MTA657" s="1"/>
      <c r="MTB657" s="1"/>
      <c r="MTC657" s="1"/>
      <c r="MTD657" s="1"/>
      <c r="MTE657" s="1"/>
      <c r="MTF657" s="1"/>
      <c r="MTG657" s="1"/>
      <c r="MTH657" s="1"/>
      <c r="MTI657" s="1"/>
      <c r="MTJ657" s="1"/>
      <c r="MTK657" s="1"/>
      <c r="MTL657" s="1"/>
      <c r="MTM657" s="1"/>
      <c r="MTN657" s="1"/>
      <c r="MTO657" s="1"/>
      <c r="MTP657" s="1"/>
      <c r="MTQ657" s="1"/>
      <c r="MTR657" s="1"/>
      <c r="MTS657" s="1"/>
      <c r="MTT657" s="1"/>
      <c r="MTU657" s="1"/>
      <c r="MTV657" s="1"/>
      <c r="MTW657" s="1"/>
      <c r="MTX657" s="1"/>
      <c r="MTY657" s="1"/>
      <c r="MTZ657" s="1"/>
      <c r="MUA657" s="1"/>
      <c r="MUB657" s="1"/>
      <c r="MUC657" s="1"/>
      <c r="MUD657" s="1"/>
      <c r="MUE657" s="1"/>
      <c r="MUF657" s="1"/>
      <c r="MUG657" s="1"/>
      <c r="MUH657" s="1"/>
      <c r="MUI657" s="1"/>
      <c r="MUJ657" s="1"/>
      <c r="MUK657" s="1"/>
      <c r="MUL657" s="1"/>
      <c r="MUM657" s="1"/>
      <c r="MUN657" s="1"/>
      <c r="MUO657" s="1"/>
      <c r="MUP657" s="1"/>
      <c r="MUQ657" s="1"/>
      <c r="MUR657" s="1"/>
      <c r="MUS657" s="1"/>
      <c r="MUT657" s="1"/>
      <c r="MUU657" s="1"/>
      <c r="MUV657" s="1"/>
      <c r="MUW657" s="1"/>
      <c r="MUX657" s="1"/>
      <c r="MUY657" s="1"/>
      <c r="MUZ657" s="1"/>
      <c r="MVA657" s="1"/>
      <c r="MVB657" s="1"/>
      <c r="MVC657" s="1"/>
      <c r="MVD657" s="1"/>
      <c r="MVE657" s="1"/>
      <c r="MVF657" s="1"/>
      <c r="MVG657" s="1"/>
      <c r="MVH657" s="1"/>
      <c r="MVI657" s="1"/>
      <c r="MVJ657" s="1"/>
      <c r="MVK657" s="1"/>
      <c r="MVL657" s="1"/>
      <c r="MVM657" s="1"/>
      <c r="MVN657" s="1"/>
      <c r="MVO657" s="1"/>
      <c r="MVP657" s="1"/>
      <c r="MVQ657" s="1"/>
      <c r="MVR657" s="1"/>
      <c r="MVS657" s="1"/>
      <c r="MVT657" s="1"/>
      <c r="MVU657" s="1"/>
      <c r="MVV657" s="1"/>
      <c r="MVW657" s="1"/>
      <c r="MVX657" s="1"/>
      <c r="MVY657" s="1"/>
      <c r="MVZ657" s="1"/>
      <c r="MWA657" s="1"/>
      <c r="MWB657" s="1"/>
      <c r="MWC657" s="1"/>
      <c r="MWD657" s="1"/>
      <c r="MWE657" s="1"/>
      <c r="MWF657" s="1"/>
      <c r="MWG657" s="1"/>
      <c r="MWH657" s="1"/>
      <c r="MWI657" s="1"/>
      <c r="MWJ657" s="1"/>
      <c r="MWK657" s="1"/>
      <c r="MWL657" s="1"/>
      <c r="MWM657" s="1"/>
      <c r="MWN657" s="1"/>
      <c r="MWO657" s="1"/>
      <c r="MWP657" s="1"/>
      <c r="MWQ657" s="1"/>
      <c r="MWR657" s="1"/>
      <c r="MWS657" s="1"/>
      <c r="MWT657" s="1"/>
      <c r="MWU657" s="1"/>
      <c r="MWV657" s="1"/>
      <c r="MWW657" s="1"/>
      <c r="MWX657" s="1"/>
      <c r="MWY657" s="1"/>
      <c r="MWZ657" s="1"/>
      <c r="MXA657" s="1"/>
      <c r="MXB657" s="1"/>
      <c r="MXC657" s="1"/>
      <c r="MXD657" s="1"/>
      <c r="MXE657" s="1"/>
      <c r="MXF657" s="1"/>
      <c r="MXG657" s="1"/>
      <c r="MXH657" s="1"/>
      <c r="MXI657" s="1"/>
      <c r="MXJ657" s="1"/>
      <c r="MXK657" s="1"/>
      <c r="MXL657" s="1"/>
      <c r="MXM657" s="1"/>
      <c r="MXN657" s="1"/>
      <c r="MXO657" s="1"/>
      <c r="MXP657" s="1"/>
      <c r="MXQ657" s="1"/>
      <c r="MXR657" s="1"/>
      <c r="MXS657" s="1"/>
      <c r="MXT657" s="1"/>
      <c r="MXU657" s="1"/>
      <c r="MXV657" s="1"/>
      <c r="MXW657" s="1"/>
      <c r="MXX657" s="1"/>
      <c r="MXY657" s="1"/>
      <c r="MXZ657" s="1"/>
      <c r="MYA657" s="1"/>
      <c r="MYB657" s="1"/>
      <c r="MYC657" s="1"/>
      <c r="MYD657" s="1"/>
      <c r="MYE657" s="1"/>
      <c r="MYF657" s="1"/>
      <c r="MYG657" s="1"/>
      <c r="MYH657" s="1"/>
      <c r="MYI657" s="1"/>
      <c r="MYJ657" s="1"/>
      <c r="MYK657" s="1"/>
      <c r="MYL657" s="1"/>
      <c r="MYM657" s="1"/>
      <c r="MYN657" s="1"/>
      <c r="MYO657" s="1"/>
      <c r="MYP657" s="1"/>
      <c r="MYQ657" s="1"/>
      <c r="MYR657" s="1"/>
      <c r="MYS657" s="1"/>
      <c r="MYT657" s="1"/>
      <c r="MYU657" s="1"/>
      <c r="MYV657" s="1"/>
      <c r="MYW657" s="1"/>
      <c r="MYX657" s="1"/>
      <c r="MYY657" s="1"/>
      <c r="MYZ657" s="1"/>
      <c r="MZA657" s="1"/>
      <c r="MZB657" s="1"/>
      <c r="MZC657" s="1"/>
      <c r="MZD657" s="1"/>
      <c r="MZE657" s="1"/>
      <c r="MZF657" s="1"/>
      <c r="MZG657" s="1"/>
      <c r="MZH657" s="1"/>
      <c r="MZI657" s="1"/>
      <c r="MZJ657" s="1"/>
      <c r="MZK657" s="1"/>
      <c r="MZL657" s="1"/>
      <c r="MZM657" s="1"/>
      <c r="MZN657" s="1"/>
      <c r="MZO657" s="1"/>
      <c r="MZP657" s="1"/>
      <c r="MZQ657" s="1"/>
      <c r="MZR657" s="1"/>
      <c r="MZS657" s="1"/>
      <c r="MZT657" s="1"/>
      <c r="MZU657" s="1"/>
      <c r="MZV657" s="1"/>
      <c r="MZW657" s="1"/>
      <c r="MZX657" s="1"/>
      <c r="MZY657" s="1"/>
      <c r="MZZ657" s="1"/>
      <c r="NAA657" s="1"/>
      <c r="NAB657" s="1"/>
      <c r="NAC657" s="1"/>
      <c r="NAD657" s="1"/>
      <c r="NAE657" s="1"/>
      <c r="NAF657" s="1"/>
      <c r="NAG657" s="1"/>
      <c r="NAH657" s="1"/>
      <c r="NAI657" s="1"/>
      <c r="NAJ657" s="1"/>
      <c r="NAK657" s="1"/>
      <c r="NAL657" s="1"/>
      <c r="NAM657" s="1"/>
      <c r="NAN657" s="1"/>
      <c r="NAO657" s="1"/>
      <c r="NAP657" s="1"/>
      <c r="NAQ657" s="1"/>
      <c r="NAR657" s="1"/>
      <c r="NAS657" s="1"/>
      <c r="NAT657" s="1"/>
      <c r="NAU657" s="1"/>
      <c r="NAV657" s="1"/>
      <c r="NAW657" s="1"/>
      <c r="NAX657" s="1"/>
      <c r="NAY657" s="1"/>
      <c r="NAZ657" s="1"/>
      <c r="NBA657" s="1"/>
      <c r="NBB657" s="1"/>
      <c r="NBC657" s="1"/>
      <c r="NBD657" s="1"/>
      <c r="NBE657" s="1"/>
      <c r="NBF657" s="1"/>
      <c r="NBG657" s="1"/>
      <c r="NBH657" s="1"/>
      <c r="NBI657" s="1"/>
      <c r="NBJ657" s="1"/>
      <c r="NBK657" s="1"/>
      <c r="NBL657" s="1"/>
      <c r="NBM657" s="1"/>
      <c r="NBN657" s="1"/>
      <c r="NBO657" s="1"/>
      <c r="NBP657" s="1"/>
      <c r="NBQ657" s="1"/>
      <c r="NBR657" s="1"/>
      <c r="NBS657" s="1"/>
      <c r="NBT657" s="1"/>
      <c r="NBU657" s="1"/>
      <c r="NBV657" s="1"/>
      <c r="NBW657" s="1"/>
      <c r="NBX657" s="1"/>
      <c r="NBY657" s="1"/>
      <c r="NBZ657" s="1"/>
      <c r="NCA657" s="1"/>
      <c r="NCB657" s="1"/>
      <c r="NCC657" s="1"/>
      <c r="NCD657" s="1"/>
      <c r="NCE657" s="1"/>
      <c r="NCF657" s="1"/>
      <c r="NCG657" s="1"/>
      <c r="NCH657" s="1"/>
      <c r="NCI657" s="1"/>
      <c r="NCJ657" s="1"/>
      <c r="NCK657" s="1"/>
      <c r="NCL657" s="1"/>
      <c r="NCM657" s="1"/>
      <c r="NCN657" s="1"/>
      <c r="NCO657" s="1"/>
      <c r="NCP657" s="1"/>
      <c r="NCQ657" s="1"/>
      <c r="NCR657" s="1"/>
      <c r="NCS657" s="1"/>
      <c r="NCT657" s="1"/>
      <c r="NCU657" s="1"/>
      <c r="NCV657" s="1"/>
      <c r="NCW657" s="1"/>
      <c r="NCX657" s="1"/>
      <c r="NCY657" s="1"/>
      <c r="NCZ657" s="1"/>
      <c r="NDA657" s="1"/>
      <c r="NDB657" s="1"/>
      <c r="NDC657" s="1"/>
      <c r="NDD657" s="1"/>
      <c r="NDE657" s="1"/>
      <c r="NDF657" s="1"/>
      <c r="NDG657" s="1"/>
      <c r="NDH657" s="1"/>
      <c r="NDI657" s="1"/>
      <c r="NDJ657" s="1"/>
      <c r="NDK657" s="1"/>
      <c r="NDL657" s="1"/>
      <c r="NDM657" s="1"/>
      <c r="NDN657" s="1"/>
      <c r="NDO657" s="1"/>
      <c r="NDP657" s="1"/>
      <c r="NDQ657" s="1"/>
      <c r="NDR657" s="1"/>
      <c r="NDS657" s="1"/>
      <c r="NDT657" s="1"/>
      <c r="NDU657" s="1"/>
      <c r="NDV657" s="1"/>
      <c r="NDW657" s="1"/>
      <c r="NDX657" s="1"/>
      <c r="NDY657" s="1"/>
      <c r="NDZ657" s="1"/>
      <c r="NEA657" s="1"/>
      <c r="NEB657" s="1"/>
      <c r="NEC657" s="1"/>
      <c r="NED657" s="1"/>
      <c r="NEE657" s="1"/>
      <c r="NEF657" s="1"/>
      <c r="NEG657" s="1"/>
      <c r="NEH657" s="1"/>
      <c r="NEI657" s="1"/>
      <c r="NEJ657" s="1"/>
      <c r="NEK657" s="1"/>
      <c r="NEL657" s="1"/>
      <c r="NEM657" s="1"/>
      <c r="NEN657" s="1"/>
      <c r="NEO657" s="1"/>
      <c r="NEP657" s="1"/>
      <c r="NEQ657" s="1"/>
      <c r="NER657" s="1"/>
      <c r="NES657" s="1"/>
      <c r="NET657" s="1"/>
      <c r="NEU657" s="1"/>
      <c r="NEV657" s="1"/>
      <c r="NEW657" s="1"/>
      <c r="NEX657" s="1"/>
      <c r="NEY657" s="1"/>
      <c r="NEZ657" s="1"/>
      <c r="NFA657" s="1"/>
      <c r="NFB657" s="1"/>
      <c r="NFC657" s="1"/>
      <c r="NFD657" s="1"/>
      <c r="NFE657" s="1"/>
      <c r="NFF657" s="1"/>
      <c r="NFG657" s="1"/>
      <c r="NFH657" s="1"/>
      <c r="NFI657" s="1"/>
      <c r="NFJ657" s="1"/>
      <c r="NFK657" s="1"/>
      <c r="NFL657" s="1"/>
      <c r="NFM657" s="1"/>
      <c r="NFN657" s="1"/>
      <c r="NFO657" s="1"/>
      <c r="NFP657" s="1"/>
      <c r="NFQ657" s="1"/>
      <c r="NFR657" s="1"/>
      <c r="NFS657" s="1"/>
      <c r="NFT657" s="1"/>
      <c r="NFU657" s="1"/>
      <c r="NFV657" s="1"/>
      <c r="NFW657" s="1"/>
      <c r="NFX657" s="1"/>
      <c r="NFY657" s="1"/>
      <c r="NFZ657" s="1"/>
      <c r="NGA657" s="1"/>
      <c r="NGB657" s="1"/>
      <c r="NGC657" s="1"/>
      <c r="NGD657" s="1"/>
      <c r="NGE657" s="1"/>
      <c r="NGF657" s="1"/>
      <c r="NGG657" s="1"/>
      <c r="NGH657" s="1"/>
      <c r="NGI657" s="1"/>
      <c r="NGJ657" s="1"/>
      <c r="NGK657" s="1"/>
      <c r="NGL657" s="1"/>
      <c r="NGM657" s="1"/>
      <c r="NGN657" s="1"/>
      <c r="NGO657" s="1"/>
      <c r="NGP657" s="1"/>
      <c r="NGQ657" s="1"/>
      <c r="NGR657" s="1"/>
      <c r="NGS657" s="1"/>
      <c r="NGT657" s="1"/>
      <c r="NGU657" s="1"/>
      <c r="NGV657" s="1"/>
      <c r="NGW657" s="1"/>
      <c r="NGX657" s="1"/>
      <c r="NGY657" s="1"/>
      <c r="NGZ657" s="1"/>
      <c r="NHA657" s="1"/>
      <c r="NHB657" s="1"/>
      <c r="NHC657" s="1"/>
      <c r="NHD657" s="1"/>
      <c r="NHE657" s="1"/>
      <c r="NHF657" s="1"/>
      <c r="NHG657" s="1"/>
      <c r="NHH657" s="1"/>
      <c r="NHI657" s="1"/>
      <c r="NHJ657" s="1"/>
      <c r="NHK657" s="1"/>
      <c r="NHL657" s="1"/>
      <c r="NHM657" s="1"/>
      <c r="NHN657" s="1"/>
      <c r="NHO657" s="1"/>
      <c r="NHP657" s="1"/>
      <c r="NHQ657" s="1"/>
      <c r="NHR657" s="1"/>
      <c r="NHS657" s="1"/>
      <c r="NHT657" s="1"/>
      <c r="NHU657" s="1"/>
      <c r="NHV657" s="1"/>
      <c r="NHW657" s="1"/>
      <c r="NHX657" s="1"/>
      <c r="NHY657" s="1"/>
      <c r="NHZ657" s="1"/>
      <c r="NIA657" s="1"/>
      <c r="NIB657" s="1"/>
      <c r="NIC657" s="1"/>
      <c r="NID657" s="1"/>
      <c r="NIE657" s="1"/>
      <c r="NIF657" s="1"/>
      <c r="NIG657" s="1"/>
      <c r="NIH657" s="1"/>
      <c r="NII657" s="1"/>
      <c r="NIJ657" s="1"/>
      <c r="NIK657" s="1"/>
      <c r="NIL657" s="1"/>
      <c r="NIM657" s="1"/>
      <c r="NIN657" s="1"/>
      <c r="NIO657" s="1"/>
      <c r="NIP657" s="1"/>
      <c r="NIQ657" s="1"/>
      <c r="NIR657" s="1"/>
      <c r="NIS657" s="1"/>
      <c r="NIT657" s="1"/>
      <c r="NIU657" s="1"/>
      <c r="NIV657" s="1"/>
      <c r="NIW657" s="1"/>
      <c r="NIX657" s="1"/>
      <c r="NIY657" s="1"/>
      <c r="NIZ657" s="1"/>
      <c r="NJA657" s="1"/>
      <c r="NJB657" s="1"/>
      <c r="NJC657" s="1"/>
      <c r="NJD657" s="1"/>
      <c r="NJE657" s="1"/>
      <c r="NJF657" s="1"/>
      <c r="NJG657" s="1"/>
      <c r="NJH657" s="1"/>
      <c r="NJI657" s="1"/>
      <c r="NJJ657" s="1"/>
      <c r="NJK657" s="1"/>
      <c r="NJL657" s="1"/>
      <c r="NJM657" s="1"/>
      <c r="NJN657" s="1"/>
      <c r="NJO657" s="1"/>
      <c r="NJP657" s="1"/>
      <c r="NJQ657" s="1"/>
      <c r="NJR657" s="1"/>
      <c r="NJS657" s="1"/>
      <c r="NJT657" s="1"/>
      <c r="NJU657" s="1"/>
      <c r="NJV657" s="1"/>
      <c r="NJW657" s="1"/>
      <c r="NJX657" s="1"/>
      <c r="NJY657" s="1"/>
      <c r="NJZ657" s="1"/>
      <c r="NKA657" s="1"/>
      <c r="NKB657" s="1"/>
      <c r="NKC657" s="1"/>
      <c r="NKD657" s="1"/>
      <c r="NKE657" s="1"/>
      <c r="NKF657" s="1"/>
      <c r="NKG657" s="1"/>
      <c r="NKH657" s="1"/>
      <c r="NKI657" s="1"/>
      <c r="NKJ657" s="1"/>
      <c r="NKK657" s="1"/>
      <c r="NKL657" s="1"/>
      <c r="NKM657" s="1"/>
      <c r="NKN657" s="1"/>
      <c r="NKO657" s="1"/>
      <c r="NKP657" s="1"/>
      <c r="NKQ657" s="1"/>
      <c r="NKR657" s="1"/>
      <c r="NKS657" s="1"/>
      <c r="NKT657" s="1"/>
      <c r="NKU657" s="1"/>
      <c r="NKV657" s="1"/>
      <c r="NKW657" s="1"/>
      <c r="NKX657" s="1"/>
      <c r="NKY657" s="1"/>
      <c r="NKZ657" s="1"/>
      <c r="NLA657" s="1"/>
      <c r="NLB657" s="1"/>
      <c r="NLC657" s="1"/>
      <c r="NLD657" s="1"/>
      <c r="NLE657" s="1"/>
      <c r="NLF657" s="1"/>
      <c r="NLG657" s="1"/>
      <c r="NLH657" s="1"/>
      <c r="NLI657" s="1"/>
      <c r="NLJ657" s="1"/>
      <c r="NLK657" s="1"/>
      <c r="NLL657" s="1"/>
      <c r="NLM657" s="1"/>
      <c r="NLN657" s="1"/>
      <c r="NLO657" s="1"/>
      <c r="NLP657" s="1"/>
      <c r="NLQ657" s="1"/>
      <c r="NLR657" s="1"/>
      <c r="NLS657" s="1"/>
      <c r="NLT657" s="1"/>
      <c r="NLU657" s="1"/>
      <c r="NLV657" s="1"/>
      <c r="NLW657" s="1"/>
      <c r="NLX657" s="1"/>
      <c r="NLY657" s="1"/>
      <c r="NLZ657" s="1"/>
      <c r="NMA657" s="1"/>
      <c r="NMB657" s="1"/>
      <c r="NMC657" s="1"/>
      <c r="NMD657" s="1"/>
      <c r="NME657" s="1"/>
      <c r="NMF657" s="1"/>
      <c r="NMG657" s="1"/>
      <c r="NMH657" s="1"/>
      <c r="NMI657" s="1"/>
      <c r="NMJ657" s="1"/>
      <c r="NMK657" s="1"/>
      <c r="NML657" s="1"/>
      <c r="NMM657" s="1"/>
      <c r="NMN657" s="1"/>
      <c r="NMO657" s="1"/>
      <c r="NMP657" s="1"/>
      <c r="NMQ657" s="1"/>
      <c r="NMR657" s="1"/>
      <c r="NMS657" s="1"/>
      <c r="NMT657" s="1"/>
      <c r="NMU657" s="1"/>
      <c r="NMV657" s="1"/>
      <c r="NMW657" s="1"/>
      <c r="NMX657" s="1"/>
      <c r="NMY657" s="1"/>
      <c r="NMZ657" s="1"/>
      <c r="NNA657" s="1"/>
      <c r="NNB657" s="1"/>
      <c r="NNC657" s="1"/>
      <c r="NND657" s="1"/>
      <c r="NNE657" s="1"/>
      <c r="NNF657" s="1"/>
      <c r="NNG657" s="1"/>
      <c r="NNH657" s="1"/>
      <c r="NNI657" s="1"/>
      <c r="NNJ657" s="1"/>
      <c r="NNK657" s="1"/>
      <c r="NNL657" s="1"/>
      <c r="NNM657" s="1"/>
      <c r="NNN657" s="1"/>
      <c r="NNO657" s="1"/>
      <c r="NNP657" s="1"/>
      <c r="NNQ657" s="1"/>
      <c r="NNR657" s="1"/>
      <c r="NNS657" s="1"/>
      <c r="NNT657" s="1"/>
      <c r="NNU657" s="1"/>
      <c r="NNV657" s="1"/>
      <c r="NNW657" s="1"/>
      <c r="NNX657" s="1"/>
      <c r="NNY657" s="1"/>
      <c r="NNZ657" s="1"/>
      <c r="NOA657" s="1"/>
      <c r="NOB657" s="1"/>
      <c r="NOC657" s="1"/>
      <c r="NOD657" s="1"/>
      <c r="NOE657" s="1"/>
      <c r="NOF657" s="1"/>
      <c r="NOG657" s="1"/>
      <c r="NOH657" s="1"/>
      <c r="NOI657" s="1"/>
      <c r="NOJ657" s="1"/>
      <c r="NOK657" s="1"/>
      <c r="NOL657" s="1"/>
      <c r="NOM657" s="1"/>
      <c r="NON657" s="1"/>
      <c r="NOO657" s="1"/>
      <c r="NOP657" s="1"/>
      <c r="NOQ657" s="1"/>
      <c r="NOR657" s="1"/>
      <c r="NOS657" s="1"/>
      <c r="NOT657" s="1"/>
      <c r="NOU657" s="1"/>
      <c r="NOV657" s="1"/>
      <c r="NOW657" s="1"/>
      <c r="NOX657" s="1"/>
      <c r="NOY657" s="1"/>
      <c r="NOZ657" s="1"/>
      <c r="NPA657" s="1"/>
      <c r="NPB657" s="1"/>
      <c r="NPC657" s="1"/>
      <c r="NPD657" s="1"/>
      <c r="NPE657" s="1"/>
      <c r="NPF657" s="1"/>
      <c r="NPG657" s="1"/>
      <c r="NPH657" s="1"/>
      <c r="NPI657" s="1"/>
      <c r="NPJ657" s="1"/>
      <c r="NPK657" s="1"/>
      <c r="NPL657" s="1"/>
      <c r="NPM657" s="1"/>
      <c r="NPN657" s="1"/>
      <c r="NPO657" s="1"/>
      <c r="NPP657" s="1"/>
      <c r="NPQ657" s="1"/>
      <c r="NPR657" s="1"/>
      <c r="NPS657" s="1"/>
      <c r="NPT657" s="1"/>
      <c r="NPU657" s="1"/>
      <c r="NPV657" s="1"/>
      <c r="NPW657" s="1"/>
      <c r="NPX657" s="1"/>
      <c r="NPY657" s="1"/>
      <c r="NPZ657" s="1"/>
      <c r="NQA657" s="1"/>
      <c r="NQB657" s="1"/>
      <c r="NQC657" s="1"/>
      <c r="NQD657" s="1"/>
      <c r="NQE657" s="1"/>
      <c r="NQF657" s="1"/>
      <c r="NQG657" s="1"/>
      <c r="NQH657" s="1"/>
      <c r="NQI657" s="1"/>
      <c r="NQJ657" s="1"/>
      <c r="NQK657" s="1"/>
      <c r="NQL657" s="1"/>
      <c r="NQM657" s="1"/>
      <c r="NQN657" s="1"/>
      <c r="NQO657" s="1"/>
      <c r="NQP657" s="1"/>
      <c r="NQQ657" s="1"/>
      <c r="NQR657" s="1"/>
      <c r="NQS657" s="1"/>
      <c r="NQT657" s="1"/>
      <c r="NQU657" s="1"/>
      <c r="NQV657" s="1"/>
      <c r="NQW657" s="1"/>
      <c r="NQX657" s="1"/>
      <c r="NQY657" s="1"/>
      <c r="NQZ657" s="1"/>
      <c r="NRA657" s="1"/>
      <c r="NRB657" s="1"/>
      <c r="NRC657" s="1"/>
      <c r="NRD657" s="1"/>
      <c r="NRE657" s="1"/>
      <c r="NRF657" s="1"/>
      <c r="NRG657" s="1"/>
      <c r="NRH657" s="1"/>
      <c r="NRI657" s="1"/>
      <c r="NRJ657" s="1"/>
      <c r="NRK657" s="1"/>
      <c r="NRL657" s="1"/>
      <c r="NRM657" s="1"/>
      <c r="NRN657" s="1"/>
      <c r="NRO657" s="1"/>
      <c r="NRP657" s="1"/>
      <c r="NRQ657" s="1"/>
      <c r="NRR657" s="1"/>
      <c r="NRS657" s="1"/>
      <c r="NRT657" s="1"/>
      <c r="NRU657" s="1"/>
      <c r="NRV657" s="1"/>
      <c r="NRW657" s="1"/>
      <c r="NRX657" s="1"/>
      <c r="NRY657" s="1"/>
      <c r="NRZ657" s="1"/>
      <c r="NSA657" s="1"/>
      <c r="NSB657" s="1"/>
      <c r="NSC657" s="1"/>
      <c r="NSD657" s="1"/>
      <c r="NSE657" s="1"/>
      <c r="NSF657" s="1"/>
      <c r="NSG657" s="1"/>
      <c r="NSH657" s="1"/>
      <c r="NSI657" s="1"/>
      <c r="NSJ657" s="1"/>
      <c r="NSK657" s="1"/>
      <c r="NSL657" s="1"/>
      <c r="NSM657" s="1"/>
      <c r="NSN657" s="1"/>
      <c r="NSO657" s="1"/>
      <c r="NSP657" s="1"/>
      <c r="NSQ657" s="1"/>
      <c r="NSR657" s="1"/>
      <c r="NSS657" s="1"/>
      <c r="NST657" s="1"/>
      <c r="NSU657" s="1"/>
      <c r="NSV657" s="1"/>
      <c r="NSW657" s="1"/>
      <c r="NSX657" s="1"/>
      <c r="NSY657" s="1"/>
      <c r="NSZ657" s="1"/>
      <c r="NTA657" s="1"/>
      <c r="NTB657" s="1"/>
      <c r="NTC657" s="1"/>
      <c r="NTD657" s="1"/>
      <c r="NTE657" s="1"/>
      <c r="NTF657" s="1"/>
      <c r="NTG657" s="1"/>
      <c r="NTH657" s="1"/>
      <c r="NTI657" s="1"/>
      <c r="NTJ657" s="1"/>
      <c r="NTK657" s="1"/>
      <c r="NTL657" s="1"/>
      <c r="NTM657" s="1"/>
      <c r="NTN657" s="1"/>
      <c r="NTO657" s="1"/>
      <c r="NTP657" s="1"/>
      <c r="NTQ657" s="1"/>
      <c r="NTR657" s="1"/>
      <c r="NTS657" s="1"/>
      <c r="NTT657" s="1"/>
      <c r="NTU657" s="1"/>
      <c r="NTV657" s="1"/>
      <c r="NTW657" s="1"/>
      <c r="NTX657" s="1"/>
      <c r="NTY657" s="1"/>
      <c r="NTZ657" s="1"/>
      <c r="NUA657" s="1"/>
      <c r="NUB657" s="1"/>
      <c r="NUC657" s="1"/>
      <c r="NUD657" s="1"/>
      <c r="NUE657" s="1"/>
      <c r="NUF657" s="1"/>
      <c r="NUG657" s="1"/>
      <c r="NUH657" s="1"/>
      <c r="NUI657" s="1"/>
      <c r="NUJ657" s="1"/>
      <c r="NUK657" s="1"/>
      <c r="NUL657" s="1"/>
      <c r="NUM657" s="1"/>
      <c r="NUN657" s="1"/>
      <c r="NUO657" s="1"/>
      <c r="NUP657" s="1"/>
      <c r="NUQ657" s="1"/>
      <c r="NUR657" s="1"/>
      <c r="NUS657" s="1"/>
      <c r="NUT657" s="1"/>
      <c r="NUU657" s="1"/>
      <c r="NUV657" s="1"/>
      <c r="NUW657" s="1"/>
      <c r="NUX657" s="1"/>
      <c r="NUY657" s="1"/>
      <c r="NUZ657" s="1"/>
      <c r="NVA657" s="1"/>
      <c r="NVB657" s="1"/>
      <c r="NVC657" s="1"/>
      <c r="NVD657" s="1"/>
      <c r="NVE657" s="1"/>
      <c r="NVF657" s="1"/>
      <c r="NVG657" s="1"/>
      <c r="NVH657" s="1"/>
      <c r="NVI657" s="1"/>
      <c r="NVJ657" s="1"/>
      <c r="NVK657" s="1"/>
      <c r="NVL657" s="1"/>
      <c r="NVM657" s="1"/>
      <c r="NVN657" s="1"/>
      <c r="NVO657" s="1"/>
      <c r="NVP657" s="1"/>
      <c r="NVQ657" s="1"/>
      <c r="NVR657" s="1"/>
      <c r="NVS657" s="1"/>
      <c r="NVT657" s="1"/>
      <c r="NVU657" s="1"/>
      <c r="NVV657" s="1"/>
      <c r="NVW657" s="1"/>
      <c r="NVX657" s="1"/>
      <c r="NVY657" s="1"/>
      <c r="NVZ657" s="1"/>
      <c r="NWA657" s="1"/>
      <c r="NWB657" s="1"/>
      <c r="NWC657" s="1"/>
      <c r="NWD657" s="1"/>
      <c r="NWE657" s="1"/>
      <c r="NWF657" s="1"/>
      <c r="NWG657" s="1"/>
      <c r="NWH657" s="1"/>
      <c r="NWI657" s="1"/>
      <c r="NWJ657" s="1"/>
      <c r="NWK657" s="1"/>
      <c r="NWL657" s="1"/>
      <c r="NWM657" s="1"/>
      <c r="NWN657" s="1"/>
      <c r="NWO657" s="1"/>
      <c r="NWP657" s="1"/>
      <c r="NWQ657" s="1"/>
      <c r="NWR657" s="1"/>
      <c r="NWS657" s="1"/>
      <c r="NWT657" s="1"/>
      <c r="NWU657" s="1"/>
      <c r="NWV657" s="1"/>
      <c r="NWW657" s="1"/>
      <c r="NWX657" s="1"/>
      <c r="NWY657" s="1"/>
      <c r="NWZ657" s="1"/>
      <c r="NXA657" s="1"/>
      <c r="NXB657" s="1"/>
      <c r="NXC657" s="1"/>
      <c r="NXD657" s="1"/>
      <c r="NXE657" s="1"/>
      <c r="NXF657" s="1"/>
      <c r="NXG657" s="1"/>
      <c r="NXH657" s="1"/>
      <c r="NXI657" s="1"/>
      <c r="NXJ657" s="1"/>
      <c r="NXK657" s="1"/>
      <c r="NXL657" s="1"/>
      <c r="NXM657" s="1"/>
      <c r="NXN657" s="1"/>
      <c r="NXO657" s="1"/>
      <c r="NXP657" s="1"/>
      <c r="NXQ657" s="1"/>
      <c r="NXR657" s="1"/>
      <c r="NXS657" s="1"/>
      <c r="NXT657" s="1"/>
      <c r="NXU657" s="1"/>
      <c r="NXV657" s="1"/>
      <c r="NXW657" s="1"/>
      <c r="NXX657" s="1"/>
      <c r="NXY657" s="1"/>
      <c r="NXZ657" s="1"/>
      <c r="NYA657" s="1"/>
      <c r="NYB657" s="1"/>
      <c r="NYC657" s="1"/>
      <c r="NYD657" s="1"/>
      <c r="NYE657" s="1"/>
      <c r="NYF657" s="1"/>
      <c r="NYG657" s="1"/>
      <c r="NYH657" s="1"/>
      <c r="NYI657" s="1"/>
      <c r="NYJ657" s="1"/>
      <c r="NYK657" s="1"/>
      <c r="NYL657" s="1"/>
      <c r="NYM657" s="1"/>
      <c r="NYN657" s="1"/>
      <c r="NYO657" s="1"/>
      <c r="NYP657" s="1"/>
      <c r="NYQ657" s="1"/>
      <c r="NYR657" s="1"/>
      <c r="NYS657" s="1"/>
      <c r="NYT657" s="1"/>
      <c r="NYU657" s="1"/>
      <c r="NYV657" s="1"/>
      <c r="NYW657" s="1"/>
      <c r="NYX657" s="1"/>
      <c r="NYY657" s="1"/>
      <c r="NYZ657" s="1"/>
      <c r="NZA657" s="1"/>
      <c r="NZB657" s="1"/>
      <c r="NZC657" s="1"/>
      <c r="NZD657" s="1"/>
      <c r="NZE657" s="1"/>
      <c r="NZF657" s="1"/>
      <c r="NZG657" s="1"/>
      <c r="NZH657" s="1"/>
      <c r="NZI657" s="1"/>
      <c r="NZJ657" s="1"/>
      <c r="NZK657" s="1"/>
      <c r="NZL657" s="1"/>
      <c r="NZM657" s="1"/>
      <c r="NZN657" s="1"/>
      <c r="NZO657" s="1"/>
      <c r="NZP657" s="1"/>
      <c r="NZQ657" s="1"/>
      <c r="NZR657" s="1"/>
      <c r="NZS657" s="1"/>
      <c r="NZT657" s="1"/>
      <c r="NZU657" s="1"/>
      <c r="NZV657" s="1"/>
      <c r="NZW657" s="1"/>
      <c r="NZX657" s="1"/>
      <c r="NZY657" s="1"/>
      <c r="NZZ657" s="1"/>
      <c r="OAA657" s="1"/>
      <c r="OAB657" s="1"/>
      <c r="OAC657" s="1"/>
      <c r="OAD657" s="1"/>
      <c r="OAE657" s="1"/>
      <c r="OAF657" s="1"/>
      <c r="OAG657" s="1"/>
      <c r="OAH657" s="1"/>
      <c r="OAI657" s="1"/>
      <c r="OAJ657" s="1"/>
      <c r="OAK657" s="1"/>
      <c r="OAL657" s="1"/>
      <c r="OAM657" s="1"/>
      <c r="OAN657" s="1"/>
      <c r="OAO657" s="1"/>
      <c r="OAP657" s="1"/>
      <c r="OAQ657" s="1"/>
      <c r="OAR657" s="1"/>
      <c r="OAS657" s="1"/>
      <c r="OAT657" s="1"/>
      <c r="OAU657" s="1"/>
      <c r="OAV657" s="1"/>
      <c r="OAW657" s="1"/>
      <c r="OAX657" s="1"/>
      <c r="OAY657" s="1"/>
      <c r="OAZ657" s="1"/>
      <c r="OBA657" s="1"/>
      <c r="OBB657" s="1"/>
      <c r="OBC657" s="1"/>
      <c r="OBD657" s="1"/>
      <c r="OBE657" s="1"/>
      <c r="OBF657" s="1"/>
      <c r="OBG657" s="1"/>
      <c r="OBH657" s="1"/>
      <c r="OBI657" s="1"/>
      <c r="OBJ657" s="1"/>
      <c r="OBK657" s="1"/>
      <c r="OBL657" s="1"/>
      <c r="OBM657" s="1"/>
      <c r="OBN657" s="1"/>
      <c r="OBO657" s="1"/>
      <c r="OBP657" s="1"/>
      <c r="OBQ657" s="1"/>
      <c r="OBR657" s="1"/>
      <c r="OBS657" s="1"/>
      <c r="OBT657" s="1"/>
      <c r="OBU657" s="1"/>
      <c r="OBV657" s="1"/>
      <c r="OBW657" s="1"/>
      <c r="OBX657" s="1"/>
      <c r="OBY657" s="1"/>
      <c r="OBZ657" s="1"/>
      <c r="OCA657" s="1"/>
      <c r="OCB657" s="1"/>
      <c r="OCC657" s="1"/>
      <c r="OCD657" s="1"/>
      <c r="OCE657" s="1"/>
      <c r="OCF657" s="1"/>
      <c r="OCG657" s="1"/>
      <c r="OCH657" s="1"/>
      <c r="OCI657" s="1"/>
      <c r="OCJ657" s="1"/>
      <c r="OCK657" s="1"/>
      <c r="OCL657" s="1"/>
      <c r="OCM657" s="1"/>
      <c r="OCN657" s="1"/>
      <c r="OCO657" s="1"/>
      <c r="OCP657" s="1"/>
      <c r="OCQ657" s="1"/>
      <c r="OCR657" s="1"/>
      <c r="OCS657" s="1"/>
      <c r="OCT657" s="1"/>
      <c r="OCU657" s="1"/>
      <c r="OCV657" s="1"/>
      <c r="OCW657" s="1"/>
      <c r="OCX657" s="1"/>
      <c r="OCY657" s="1"/>
      <c r="OCZ657" s="1"/>
      <c r="ODA657" s="1"/>
      <c r="ODB657" s="1"/>
      <c r="ODC657" s="1"/>
      <c r="ODD657" s="1"/>
      <c r="ODE657" s="1"/>
      <c r="ODF657" s="1"/>
      <c r="ODG657" s="1"/>
      <c r="ODH657" s="1"/>
      <c r="ODI657" s="1"/>
      <c r="ODJ657" s="1"/>
      <c r="ODK657" s="1"/>
      <c r="ODL657" s="1"/>
      <c r="ODM657" s="1"/>
      <c r="ODN657" s="1"/>
      <c r="ODO657" s="1"/>
      <c r="ODP657" s="1"/>
      <c r="ODQ657" s="1"/>
      <c r="ODR657" s="1"/>
      <c r="ODS657" s="1"/>
      <c r="ODT657" s="1"/>
      <c r="ODU657" s="1"/>
      <c r="ODV657" s="1"/>
      <c r="ODW657" s="1"/>
      <c r="ODX657" s="1"/>
      <c r="ODY657" s="1"/>
      <c r="ODZ657" s="1"/>
      <c r="OEA657" s="1"/>
      <c r="OEB657" s="1"/>
      <c r="OEC657" s="1"/>
      <c r="OED657" s="1"/>
      <c r="OEE657" s="1"/>
      <c r="OEF657" s="1"/>
      <c r="OEG657" s="1"/>
      <c r="OEH657" s="1"/>
      <c r="OEI657" s="1"/>
      <c r="OEJ657" s="1"/>
      <c r="OEK657" s="1"/>
      <c r="OEL657" s="1"/>
      <c r="OEM657" s="1"/>
      <c r="OEN657" s="1"/>
      <c r="OEO657" s="1"/>
      <c r="OEP657" s="1"/>
      <c r="OEQ657" s="1"/>
      <c r="OER657" s="1"/>
      <c r="OES657" s="1"/>
      <c r="OET657" s="1"/>
      <c r="OEU657" s="1"/>
      <c r="OEV657" s="1"/>
      <c r="OEW657" s="1"/>
      <c r="OEX657" s="1"/>
      <c r="OEY657" s="1"/>
      <c r="OEZ657" s="1"/>
      <c r="OFA657" s="1"/>
      <c r="OFB657" s="1"/>
      <c r="OFC657" s="1"/>
      <c r="OFD657" s="1"/>
      <c r="OFE657" s="1"/>
      <c r="OFF657" s="1"/>
      <c r="OFG657" s="1"/>
      <c r="OFH657" s="1"/>
      <c r="OFI657" s="1"/>
      <c r="OFJ657" s="1"/>
      <c r="OFK657" s="1"/>
      <c r="OFL657" s="1"/>
      <c r="OFM657" s="1"/>
      <c r="OFN657" s="1"/>
      <c r="OFO657" s="1"/>
      <c r="OFP657" s="1"/>
      <c r="OFQ657" s="1"/>
      <c r="OFR657" s="1"/>
      <c r="OFS657" s="1"/>
      <c r="OFT657" s="1"/>
      <c r="OFU657" s="1"/>
      <c r="OFV657" s="1"/>
      <c r="OFW657" s="1"/>
      <c r="OFX657" s="1"/>
      <c r="OFY657" s="1"/>
      <c r="OFZ657" s="1"/>
      <c r="OGA657" s="1"/>
      <c r="OGB657" s="1"/>
      <c r="OGC657" s="1"/>
      <c r="OGD657" s="1"/>
      <c r="OGE657" s="1"/>
      <c r="OGF657" s="1"/>
      <c r="OGG657" s="1"/>
      <c r="OGH657" s="1"/>
      <c r="OGI657" s="1"/>
      <c r="OGJ657" s="1"/>
      <c r="OGK657" s="1"/>
      <c r="OGL657" s="1"/>
      <c r="OGM657" s="1"/>
      <c r="OGN657" s="1"/>
      <c r="OGO657" s="1"/>
      <c r="OGP657" s="1"/>
      <c r="OGQ657" s="1"/>
      <c r="OGR657" s="1"/>
      <c r="OGS657" s="1"/>
      <c r="OGT657" s="1"/>
      <c r="OGU657" s="1"/>
      <c r="OGV657" s="1"/>
      <c r="OGW657" s="1"/>
      <c r="OGX657" s="1"/>
      <c r="OGY657" s="1"/>
      <c r="OGZ657" s="1"/>
      <c r="OHA657" s="1"/>
      <c r="OHB657" s="1"/>
      <c r="OHC657" s="1"/>
      <c r="OHD657" s="1"/>
      <c r="OHE657" s="1"/>
      <c r="OHF657" s="1"/>
      <c r="OHG657" s="1"/>
      <c r="OHH657" s="1"/>
      <c r="OHI657" s="1"/>
      <c r="OHJ657" s="1"/>
      <c r="OHK657" s="1"/>
      <c r="OHL657" s="1"/>
      <c r="OHM657" s="1"/>
      <c r="OHN657" s="1"/>
      <c r="OHO657" s="1"/>
      <c r="OHP657" s="1"/>
      <c r="OHQ657" s="1"/>
      <c r="OHR657" s="1"/>
      <c r="OHS657" s="1"/>
      <c r="OHT657" s="1"/>
      <c r="OHU657" s="1"/>
      <c r="OHV657" s="1"/>
      <c r="OHW657" s="1"/>
      <c r="OHX657" s="1"/>
      <c r="OHY657" s="1"/>
      <c r="OHZ657" s="1"/>
      <c r="OIA657" s="1"/>
      <c r="OIB657" s="1"/>
      <c r="OIC657" s="1"/>
      <c r="OID657" s="1"/>
      <c r="OIE657" s="1"/>
      <c r="OIF657" s="1"/>
      <c r="OIG657" s="1"/>
      <c r="OIH657" s="1"/>
      <c r="OII657" s="1"/>
      <c r="OIJ657" s="1"/>
      <c r="OIK657" s="1"/>
      <c r="OIL657" s="1"/>
      <c r="OIM657" s="1"/>
      <c r="OIN657" s="1"/>
      <c r="OIO657" s="1"/>
      <c r="OIP657" s="1"/>
      <c r="OIQ657" s="1"/>
      <c r="OIR657" s="1"/>
      <c r="OIS657" s="1"/>
      <c r="OIT657" s="1"/>
      <c r="OIU657" s="1"/>
      <c r="OIV657" s="1"/>
      <c r="OIW657" s="1"/>
      <c r="OIX657" s="1"/>
      <c r="OIY657" s="1"/>
      <c r="OIZ657" s="1"/>
      <c r="OJA657" s="1"/>
      <c r="OJB657" s="1"/>
      <c r="OJC657" s="1"/>
      <c r="OJD657" s="1"/>
      <c r="OJE657" s="1"/>
      <c r="OJF657" s="1"/>
      <c r="OJG657" s="1"/>
      <c r="OJH657" s="1"/>
      <c r="OJI657" s="1"/>
      <c r="OJJ657" s="1"/>
      <c r="OJK657" s="1"/>
      <c r="OJL657" s="1"/>
      <c r="OJM657" s="1"/>
      <c r="OJN657" s="1"/>
      <c r="OJO657" s="1"/>
      <c r="OJP657" s="1"/>
      <c r="OJQ657" s="1"/>
      <c r="OJR657" s="1"/>
      <c r="OJS657" s="1"/>
      <c r="OJT657" s="1"/>
      <c r="OJU657" s="1"/>
      <c r="OJV657" s="1"/>
      <c r="OJW657" s="1"/>
      <c r="OJX657" s="1"/>
      <c r="OJY657" s="1"/>
      <c r="OJZ657" s="1"/>
      <c r="OKA657" s="1"/>
      <c r="OKB657" s="1"/>
      <c r="OKC657" s="1"/>
      <c r="OKD657" s="1"/>
      <c r="OKE657" s="1"/>
      <c r="OKF657" s="1"/>
      <c r="OKG657" s="1"/>
      <c r="OKH657" s="1"/>
      <c r="OKI657" s="1"/>
      <c r="OKJ657" s="1"/>
      <c r="OKK657" s="1"/>
      <c r="OKL657" s="1"/>
      <c r="OKM657" s="1"/>
      <c r="OKN657" s="1"/>
      <c r="OKO657" s="1"/>
      <c r="OKP657" s="1"/>
      <c r="OKQ657" s="1"/>
      <c r="OKR657" s="1"/>
      <c r="OKS657" s="1"/>
      <c r="OKT657" s="1"/>
      <c r="OKU657" s="1"/>
      <c r="OKV657" s="1"/>
      <c r="OKW657" s="1"/>
      <c r="OKX657" s="1"/>
      <c r="OKY657" s="1"/>
      <c r="OKZ657" s="1"/>
      <c r="OLA657" s="1"/>
      <c r="OLB657" s="1"/>
      <c r="OLC657" s="1"/>
      <c r="OLD657" s="1"/>
      <c r="OLE657" s="1"/>
      <c r="OLF657" s="1"/>
      <c r="OLG657" s="1"/>
      <c r="OLH657" s="1"/>
      <c r="OLI657" s="1"/>
      <c r="OLJ657" s="1"/>
      <c r="OLK657" s="1"/>
      <c r="OLL657" s="1"/>
      <c r="OLM657" s="1"/>
      <c r="OLN657" s="1"/>
      <c r="OLO657" s="1"/>
      <c r="OLP657" s="1"/>
      <c r="OLQ657" s="1"/>
      <c r="OLR657" s="1"/>
      <c r="OLS657" s="1"/>
      <c r="OLT657" s="1"/>
      <c r="OLU657" s="1"/>
      <c r="OLV657" s="1"/>
      <c r="OLW657" s="1"/>
      <c r="OLX657" s="1"/>
      <c r="OLY657" s="1"/>
      <c r="OLZ657" s="1"/>
      <c r="OMA657" s="1"/>
      <c r="OMB657" s="1"/>
      <c r="OMC657" s="1"/>
      <c r="OMD657" s="1"/>
      <c r="OME657" s="1"/>
      <c r="OMF657" s="1"/>
      <c r="OMG657" s="1"/>
      <c r="OMH657" s="1"/>
      <c r="OMI657" s="1"/>
      <c r="OMJ657" s="1"/>
      <c r="OMK657" s="1"/>
      <c r="OML657" s="1"/>
      <c r="OMM657" s="1"/>
      <c r="OMN657" s="1"/>
      <c r="OMO657" s="1"/>
      <c r="OMP657" s="1"/>
      <c r="OMQ657" s="1"/>
      <c r="OMR657" s="1"/>
      <c r="OMS657" s="1"/>
      <c r="OMT657" s="1"/>
      <c r="OMU657" s="1"/>
      <c r="OMV657" s="1"/>
      <c r="OMW657" s="1"/>
      <c r="OMX657" s="1"/>
      <c r="OMY657" s="1"/>
      <c r="OMZ657" s="1"/>
      <c r="ONA657" s="1"/>
      <c r="ONB657" s="1"/>
      <c r="ONC657" s="1"/>
      <c r="OND657" s="1"/>
      <c r="ONE657" s="1"/>
      <c r="ONF657" s="1"/>
      <c r="ONG657" s="1"/>
      <c r="ONH657" s="1"/>
      <c r="ONI657" s="1"/>
      <c r="ONJ657" s="1"/>
      <c r="ONK657" s="1"/>
      <c r="ONL657" s="1"/>
      <c r="ONM657" s="1"/>
      <c r="ONN657" s="1"/>
      <c r="ONO657" s="1"/>
      <c r="ONP657" s="1"/>
      <c r="ONQ657" s="1"/>
      <c r="ONR657" s="1"/>
      <c r="ONS657" s="1"/>
      <c r="ONT657" s="1"/>
      <c r="ONU657" s="1"/>
      <c r="ONV657" s="1"/>
      <c r="ONW657" s="1"/>
      <c r="ONX657" s="1"/>
      <c r="ONY657" s="1"/>
      <c r="ONZ657" s="1"/>
      <c r="OOA657" s="1"/>
      <c r="OOB657" s="1"/>
      <c r="OOC657" s="1"/>
      <c r="OOD657" s="1"/>
      <c r="OOE657" s="1"/>
      <c r="OOF657" s="1"/>
      <c r="OOG657" s="1"/>
      <c r="OOH657" s="1"/>
      <c r="OOI657" s="1"/>
      <c r="OOJ657" s="1"/>
      <c r="OOK657" s="1"/>
      <c r="OOL657" s="1"/>
      <c r="OOM657" s="1"/>
      <c r="OON657" s="1"/>
      <c r="OOO657" s="1"/>
      <c r="OOP657" s="1"/>
      <c r="OOQ657" s="1"/>
      <c r="OOR657" s="1"/>
      <c r="OOS657" s="1"/>
      <c r="OOT657" s="1"/>
      <c r="OOU657" s="1"/>
      <c r="OOV657" s="1"/>
      <c r="OOW657" s="1"/>
      <c r="OOX657" s="1"/>
      <c r="OOY657" s="1"/>
      <c r="OOZ657" s="1"/>
      <c r="OPA657" s="1"/>
      <c r="OPB657" s="1"/>
      <c r="OPC657" s="1"/>
      <c r="OPD657" s="1"/>
      <c r="OPE657" s="1"/>
      <c r="OPF657" s="1"/>
      <c r="OPG657" s="1"/>
      <c r="OPH657" s="1"/>
      <c r="OPI657" s="1"/>
      <c r="OPJ657" s="1"/>
      <c r="OPK657" s="1"/>
      <c r="OPL657" s="1"/>
      <c r="OPM657" s="1"/>
      <c r="OPN657" s="1"/>
      <c r="OPO657" s="1"/>
      <c r="OPP657" s="1"/>
      <c r="OPQ657" s="1"/>
      <c r="OPR657" s="1"/>
      <c r="OPS657" s="1"/>
      <c r="OPT657" s="1"/>
      <c r="OPU657" s="1"/>
      <c r="OPV657" s="1"/>
      <c r="OPW657" s="1"/>
      <c r="OPX657" s="1"/>
      <c r="OPY657" s="1"/>
      <c r="OPZ657" s="1"/>
      <c r="OQA657" s="1"/>
      <c r="OQB657" s="1"/>
      <c r="OQC657" s="1"/>
      <c r="OQD657" s="1"/>
      <c r="OQE657" s="1"/>
      <c r="OQF657" s="1"/>
      <c r="OQG657" s="1"/>
      <c r="OQH657" s="1"/>
      <c r="OQI657" s="1"/>
      <c r="OQJ657" s="1"/>
      <c r="OQK657" s="1"/>
      <c r="OQL657" s="1"/>
      <c r="OQM657" s="1"/>
      <c r="OQN657" s="1"/>
      <c r="OQO657" s="1"/>
      <c r="OQP657" s="1"/>
      <c r="OQQ657" s="1"/>
      <c r="OQR657" s="1"/>
      <c r="OQS657" s="1"/>
      <c r="OQT657" s="1"/>
      <c r="OQU657" s="1"/>
      <c r="OQV657" s="1"/>
      <c r="OQW657" s="1"/>
      <c r="OQX657" s="1"/>
      <c r="OQY657" s="1"/>
      <c r="OQZ657" s="1"/>
      <c r="ORA657" s="1"/>
      <c r="ORB657" s="1"/>
      <c r="ORC657" s="1"/>
      <c r="ORD657" s="1"/>
      <c r="ORE657" s="1"/>
      <c r="ORF657" s="1"/>
      <c r="ORG657" s="1"/>
      <c r="ORH657" s="1"/>
      <c r="ORI657" s="1"/>
      <c r="ORJ657" s="1"/>
      <c r="ORK657" s="1"/>
      <c r="ORL657" s="1"/>
      <c r="ORM657" s="1"/>
      <c r="ORN657" s="1"/>
      <c r="ORO657" s="1"/>
      <c r="ORP657" s="1"/>
      <c r="ORQ657" s="1"/>
      <c r="ORR657" s="1"/>
      <c r="ORS657" s="1"/>
      <c r="ORT657" s="1"/>
      <c r="ORU657" s="1"/>
      <c r="ORV657" s="1"/>
      <c r="ORW657" s="1"/>
      <c r="ORX657" s="1"/>
      <c r="ORY657" s="1"/>
      <c r="ORZ657" s="1"/>
      <c r="OSA657" s="1"/>
      <c r="OSB657" s="1"/>
      <c r="OSC657" s="1"/>
      <c r="OSD657" s="1"/>
      <c r="OSE657" s="1"/>
      <c r="OSF657" s="1"/>
      <c r="OSG657" s="1"/>
      <c r="OSH657" s="1"/>
      <c r="OSI657" s="1"/>
      <c r="OSJ657" s="1"/>
      <c r="OSK657" s="1"/>
      <c r="OSL657" s="1"/>
      <c r="OSM657" s="1"/>
      <c r="OSN657" s="1"/>
      <c r="OSO657" s="1"/>
      <c r="OSP657" s="1"/>
      <c r="OSQ657" s="1"/>
      <c r="OSR657" s="1"/>
      <c r="OSS657" s="1"/>
      <c r="OST657" s="1"/>
      <c r="OSU657" s="1"/>
      <c r="OSV657" s="1"/>
      <c r="OSW657" s="1"/>
      <c r="OSX657" s="1"/>
      <c r="OSY657" s="1"/>
      <c r="OSZ657" s="1"/>
      <c r="OTA657" s="1"/>
      <c r="OTB657" s="1"/>
      <c r="OTC657" s="1"/>
      <c r="OTD657" s="1"/>
      <c r="OTE657" s="1"/>
      <c r="OTF657" s="1"/>
      <c r="OTG657" s="1"/>
      <c r="OTH657" s="1"/>
      <c r="OTI657" s="1"/>
      <c r="OTJ657" s="1"/>
      <c r="OTK657" s="1"/>
      <c r="OTL657" s="1"/>
      <c r="OTM657" s="1"/>
      <c r="OTN657" s="1"/>
      <c r="OTO657" s="1"/>
      <c r="OTP657" s="1"/>
      <c r="OTQ657" s="1"/>
      <c r="OTR657" s="1"/>
      <c r="OTS657" s="1"/>
      <c r="OTT657" s="1"/>
      <c r="OTU657" s="1"/>
      <c r="OTV657" s="1"/>
      <c r="OTW657" s="1"/>
      <c r="OTX657" s="1"/>
      <c r="OTY657" s="1"/>
      <c r="OTZ657" s="1"/>
      <c r="OUA657" s="1"/>
      <c r="OUB657" s="1"/>
      <c r="OUC657" s="1"/>
      <c r="OUD657" s="1"/>
      <c r="OUE657" s="1"/>
      <c r="OUF657" s="1"/>
      <c r="OUG657" s="1"/>
      <c r="OUH657" s="1"/>
      <c r="OUI657" s="1"/>
      <c r="OUJ657" s="1"/>
      <c r="OUK657" s="1"/>
      <c r="OUL657" s="1"/>
      <c r="OUM657" s="1"/>
      <c r="OUN657" s="1"/>
      <c r="OUO657" s="1"/>
      <c r="OUP657" s="1"/>
      <c r="OUQ657" s="1"/>
      <c r="OUR657" s="1"/>
      <c r="OUS657" s="1"/>
      <c r="OUT657" s="1"/>
      <c r="OUU657" s="1"/>
      <c r="OUV657" s="1"/>
      <c r="OUW657" s="1"/>
      <c r="OUX657" s="1"/>
      <c r="OUY657" s="1"/>
      <c r="OUZ657" s="1"/>
      <c r="OVA657" s="1"/>
      <c r="OVB657" s="1"/>
      <c r="OVC657" s="1"/>
      <c r="OVD657" s="1"/>
      <c r="OVE657" s="1"/>
      <c r="OVF657" s="1"/>
      <c r="OVG657" s="1"/>
      <c r="OVH657" s="1"/>
      <c r="OVI657" s="1"/>
      <c r="OVJ657" s="1"/>
      <c r="OVK657" s="1"/>
      <c r="OVL657" s="1"/>
      <c r="OVM657" s="1"/>
      <c r="OVN657" s="1"/>
      <c r="OVO657" s="1"/>
      <c r="OVP657" s="1"/>
      <c r="OVQ657" s="1"/>
      <c r="OVR657" s="1"/>
      <c r="OVS657" s="1"/>
      <c r="OVT657" s="1"/>
      <c r="OVU657" s="1"/>
      <c r="OVV657" s="1"/>
      <c r="OVW657" s="1"/>
      <c r="OVX657" s="1"/>
      <c r="OVY657" s="1"/>
      <c r="OVZ657" s="1"/>
      <c r="OWA657" s="1"/>
      <c r="OWB657" s="1"/>
      <c r="OWC657" s="1"/>
      <c r="OWD657" s="1"/>
      <c r="OWE657" s="1"/>
      <c r="OWF657" s="1"/>
      <c r="OWG657" s="1"/>
      <c r="OWH657" s="1"/>
      <c r="OWI657" s="1"/>
      <c r="OWJ657" s="1"/>
      <c r="OWK657" s="1"/>
      <c r="OWL657" s="1"/>
      <c r="OWM657" s="1"/>
      <c r="OWN657" s="1"/>
      <c r="OWO657" s="1"/>
      <c r="OWP657" s="1"/>
      <c r="OWQ657" s="1"/>
      <c r="OWR657" s="1"/>
      <c r="OWS657" s="1"/>
      <c r="OWT657" s="1"/>
      <c r="OWU657" s="1"/>
      <c r="OWV657" s="1"/>
      <c r="OWW657" s="1"/>
      <c r="OWX657" s="1"/>
      <c r="OWY657" s="1"/>
      <c r="OWZ657" s="1"/>
      <c r="OXA657" s="1"/>
      <c r="OXB657" s="1"/>
      <c r="OXC657" s="1"/>
      <c r="OXD657" s="1"/>
      <c r="OXE657" s="1"/>
      <c r="OXF657" s="1"/>
      <c r="OXG657" s="1"/>
      <c r="OXH657" s="1"/>
      <c r="OXI657" s="1"/>
      <c r="OXJ657" s="1"/>
      <c r="OXK657" s="1"/>
      <c r="OXL657" s="1"/>
      <c r="OXM657" s="1"/>
      <c r="OXN657" s="1"/>
      <c r="OXO657" s="1"/>
      <c r="OXP657" s="1"/>
      <c r="OXQ657" s="1"/>
      <c r="OXR657" s="1"/>
      <c r="OXS657" s="1"/>
      <c r="OXT657" s="1"/>
      <c r="OXU657" s="1"/>
      <c r="OXV657" s="1"/>
      <c r="OXW657" s="1"/>
      <c r="OXX657" s="1"/>
      <c r="OXY657" s="1"/>
      <c r="OXZ657" s="1"/>
      <c r="OYA657" s="1"/>
      <c r="OYB657" s="1"/>
      <c r="OYC657" s="1"/>
      <c r="OYD657" s="1"/>
      <c r="OYE657" s="1"/>
      <c r="OYF657" s="1"/>
      <c r="OYG657" s="1"/>
      <c r="OYH657" s="1"/>
      <c r="OYI657" s="1"/>
      <c r="OYJ657" s="1"/>
      <c r="OYK657" s="1"/>
      <c r="OYL657" s="1"/>
      <c r="OYM657" s="1"/>
      <c r="OYN657" s="1"/>
      <c r="OYO657" s="1"/>
      <c r="OYP657" s="1"/>
      <c r="OYQ657" s="1"/>
      <c r="OYR657" s="1"/>
      <c r="OYS657" s="1"/>
      <c r="OYT657" s="1"/>
      <c r="OYU657" s="1"/>
      <c r="OYV657" s="1"/>
      <c r="OYW657" s="1"/>
      <c r="OYX657" s="1"/>
      <c r="OYY657" s="1"/>
      <c r="OYZ657" s="1"/>
      <c r="OZA657" s="1"/>
      <c r="OZB657" s="1"/>
      <c r="OZC657" s="1"/>
      <c r="OZD657" s="1"/>
      <c r="OZE657" s="1"/>
      <c r="OZF657" s="1"/>
      <c r="OZG657" s="1"/>
      <c r="OZH657" s="1"/>
      <c r="OZI657" s="1"/>
      <c r="OZJ657" s="1"/>
      <c r="OZK657" s="1"/>
      <c r="OZL657" s="1"/>
      <c r="OZM657" s="1"/>
      <c r="OZN657" s="1"/>
      <c r="OZO657" s="1"/>
      <c r="OZP657" s="1"/>
      <c r="OZQ657" s="1"/>
      <c r="OZR657" s="1"/>
      <c r="OZS657" s="1"/>
      <c r="OZT657" s="1"/>
      <c r="OZU657" s="1"/>
      <c r="OZV657" s="1"/>
      <c r="OZW657" s="1"/>
      <c r="OZX657" s="1"/>
      <c r="OZY657" s="1"/>
      <c r="OZZ657" s="1"/>
      <c r="PAA657" s="1"/>
      <c r="PAB657" s="1"/>
      <c r="PAC657" s="1"/>
      <c r="PAD657" s="1"/>
      <c r="PAE657" s="1"/>
      <c r="PAF657" s="1"/>
      <c r="PAG657" s="1"/>
      <c r="PAH657" s="1"/>
      <c r="PAI657" s="1"/>
      <c r="PAJ657" s="1"/>
      <c r="PAK657" s="1"/>
      <c r="PAL657" s="1"/>
      <c r="PAM657" s="1"/>
      <c r="PAN657" s="1"/>
      <c r="PAO657" s="1"/>
      <c r="PAP657" s="1"/>
      <c r="PAQ657" s="1"/>
      <c r="PAR657" s="1"/>
      <c r="PAS657" s="1"/>
      <c r="PAT657" s="1"/>
      <c r="PAU657" s="1"/>
      <c r="PAV657" s="1"/>
      <c r="PAW657" s="1"/>
      <c r="PAX657" s="1"/>
      <c r="PAY657" s="1"/>
      <c r="PAZ657" s="1"/>
      <c r="PBA657" s="1"/>
      <c r="PBB657" s="1"/>
      <c r="PBC657" s="1"/>
      <c r="PBD657" s="1"/>
      <c r="PBE657" s="1"/>
      <c r="PBF657" s="1"/>
      <c r="PBG657" s="1"/>
      <c r="PBH657" s="1"/>
      <c r="PBI657" s="1"/>
      <c r="PBJ657" s="1"/>
      <c r="PBK657" s="1"/>
      <c r="PBL657" s="1"/>
      <c r="PBM657" s="1"/>
      <c r="PBN657" s="1"/>
      <c r="PBO657" s="1"/>
      <c r="PBP657" s="1"/>
      <c r="PBQ657" s="1"/>
      <c r="PBR657" s="1"/>
      <c r="PBS657" s="1"/>
      <c r="PBT657" s="1"/>
      <c r="PBU657" s="1"/>
      <c r="PBV657" s="1"/>
      <c r="PBW657" s="1"/>
      <c r="PBX657" s="1"/>
      <c r="PBY657" s="1"/>
      <c r="PBZ657" s="1"/>
      <c r="PCA657" s="1"/>
      <c r="PCB657" s="1"/>
      <c r="PCC657" s="1"/>
      <c r="PCD657" s="1"/>
      <c r="PCE657" s="1"/>
      <c r="PCF657" s="1"/>
      <c r="PCG657" s="1"/>
      <c r="PCH657" s="1"/>
      <c r="PCI657" s="1"/>
      <c r="PCJ657" s="1"/>
      <c r="PCK657" s="1"/>
      <c r="PCL657" s="1"/>
      <c r="PCM657" s="1"/>
      <c r="PCN657" s="1"/>
      <c r="PCO657" s="1"/>
      <c r="PCP657" s="1"/>
      <c r="PCQ657" s="1"/>
      <c r="PCR657" s="1"/>
      <c r="PCS657" s="1"/>
      <c r="PCT657" s="1"/>
      <c r="PCU657" s="1"/>
      <c r="PCV657" s="1"/>
      <c r="PCW657" s="1"/>
      <c r="PCX657" s="1"/>
      <c r="PCY657" s="1"/>
      <c r="PCZ657" s="1"/>
      <c r="PDA657" s="1"/>
      <c r="PDB657" s="1"/>
      <c r="PDC657" s="1"/>
      <c r="PDD657" s="1"/>
      <c r="PDE657" s="1"/>
      <c r="PDF657" s="1"/>
      <c r="PDG657" s="1"/>
      <c r="PDH657" s="1"/>
      <c r="PDI657" s="1"/>
      <c r="PDJ657" s="1"/>
      <c r="PDK657" s="1"/>
      <c r="PDL657" s="1"/>
      <c r="PDM657" s="1"/>
      <c r="PDN657" s="1"/>
      <c r="PDO657" s="1"/>
      <c r="PDP657" s="1"/>
      <c r="PDQ657" s="1"/>
      <c r="PDR657" s="1"/>
      <c r="PDS657" s="1"/>
      <c r="PDT657" s="1"/>
      <c r="PDU657" s="1"/>
      <c r="PDV657" s="1"/>
      <c r="PDW657" s="1"/>
      <c r="PDX657" s="1"/>
      <c r="PDY657" s="1"/>
      <c r="PDZ657" s="1"/>
      <c r="PEA657" s="1"/>
      <c r="PEB657" s="1"/>
      <c r="PEC657" s="1"/>
      <c r="PED657" s="1"/>
      <c r="PEE657" s="1"/>
      <c r="PEF657" s="1"/>
      <c r="PEG657" s="1"/>
      <c r="PEH657" s="1"/>
      <c r="PEI657" s="1"/>
      <c r="PEJ657" s="1"/>
      <c r="PEK657" s="1"/>
      <c r="PEL657" s="1"/>
      <c r="PEM657" s="1"/>
      <c r="PEN657" s="1"/>
      <c r="PEO657" s="1"/>
      <c r="PEP657" s="1"/>
      <c r="PEQ657" s="1"/>
      <c r="PER657" s="1"/>
      <c r="PES657" s="1"/>
      <c r="PET657" s="1"/>
      <c r="PEU657" s="1"/>
      <c r="PEV657" s="1"/>
      <c r="PEW657" s="1"/>
      <c r="PEX657" s="1"/>
      <c r="PEY657" s="1"/>
      <c r="PEZ657" s="1"/>
      <c r="PFA657" s="1"/>
      <c r="PFB657" s="1"/>
      <c r="PFC657" s="1"/>
      <c r="PFD657" s="1"/>
      <c r="PFE657" s="1"/>
      <c r="PFF657" s="1"/>
      <c r="PFG657" s="1"/>
      <c r="PFH657" s="1"/>
      <c r="PFI657" s="1"/>
      <c r="PFJ657" s="1"/>
      <c r="PFK657" s="1"/>
      <c r="PFL657" s="1"/>
      <c r="PFM657" s="1"/>
      <c r="PFN657" s="1"/>
      <c r="PFO657" s="1"/>
      <c r="PFP657" s="1"/>
      <c r="PFQ657" s="1"/>
      <c r="PFR657" s="1"/>
      <c r="PFS657" s="1"/>
      <c r="PFT657" s="1"/>
      <c r="PFU657" s="1"/>
      <c r="PFV657" s="1"/>
      <c r="PFW657" s="1"/>
      <c r="PFX657" s="1"/>
      <c r="PFY657" s="1"/>
      <c r="PFZ657" s="1"/>
      <c r="PGA657" s="1"/>
      <c r="PGB657" s="1"/>
      <c r="PGC657" s="1"/>
      <c r="PGD657" s="1"/>
      <c r="PGE657" s="1"/>
      <c r="PGF657" s="1"/>
      <c r="PGG657" s="1"/>
      <c r="PGH657" s="1"/>
      <c r="PGI657" s="1"/>
      <c r="PGJ657" s="1"/>
      <c r="PGK657" s="1"/>
      <c r="PGL657" s="1"/>
      <c r="PGM657" s="1"/>
      <c r="PGN657" s="1"/>
      <c r="PGO657" s="1"/>
      <c r="PGP657" s="1"/>
      <c r="PGQ657" s="1"/>
      <c r="PGR657" s="1"/>
      <c r="PGS657" s="1"/>
      <c r="PGT657" s="1"/>
      <c r="PGU657" s="1"/>
      <c r="PGV657" s="1"/>
      <c r="PGW657" s="1"/>
      <c r="PGX657" s="1"/>
      <c r="PGY657" s="1"/>
      <c r="PGZ657" s="1"/>
      <c r="PHA657" s="1"/>
      <c r="PHB657" s="1"/>
      <c r="PHC657" s="1"/>
      <c r="PHD657" s="1"/>
      <c r="PHE657" s="1"/>
      <c r="PHF657" s="1"/>
      <c r="PHG657" s="1"/>
      <c r="PHH657" s="1"/>
      <c r="PHI657" s="1"/>
      <c r="PHJ657" s="1"/>
      <c r="PHK657" s="1"/>
      <c r="PHL657" s="1"/>
      <c r="PHM657" s="1"/>
      <c r="PHN657" s="1"/>
      <c r="PHO657" s="1"/>
      <c r="PHP657" s="1"/>
      <c r="PHQ657" s="1"/>
      <c r="PHR657" s="1"/>
      <c r="PHS657" s="1"/>
      <c r="PHT657" s="1"/>
      <c r="PHU657" s="1"/>
      <c r="PHV657" s="1"/>
      <c r="PHW657" s="1"/>
      <c r="PHX657" s="1"/>
      <c r="PHY657" s="1"/>
      <c r="PHZ657" s="1"/>
      <c r="PIA657" s="1"/>
      <c r="PIB657" s="1"/>
      <c r="PIC657" s="1"/>
      <c r="PID657" s="1"/>
      <c r="PIE657" s="1"/>
      <c r="PIF657" s="1"/>
      <c r="PIG657" s="1"/>
      <c r="PIH657" s="1"/>
      <c r="PII657" s="1"/>
      <c r="PIJ657" s="1"/>
      <c r="PIK657" s="1"/>
      <c r="PIL657" s="1"/>
      <c r="PIM657" s="1"/>
      <c r="PIN657" s="1"/>
      <c r="PIO657" s="1"/>
      <c r="PIP657" s="1"/>
      <c r="PIQ657" s="1"/>
      <c r="PIR657" s="1"/>
      <c r="PIS657" s="1"/>
      <c r="PIT657" s="1"/>
      <c r="PIU657" s="1"/>
      <c r="PIV657" s="1"/>
      <c r="PIW657" s="1"/>
      <c r="PIX657" s="1"/>
      <c r="PIY657" s="1"/>
      <c r="PIZ657" s="1"/>
      <c r="PJA657" s="1"/>
      <c r="PJB657" s="1"/>
      <c r="PJC657" s="1"/>
      <c r="PJD657" s="1"/>
      <c r="PJE657" s="1"/>
      <c r="PJF657" s="1"/>
      <c r="PJG657" s="1"/>
      <c r="PJH657" s="1"/>
      <c r="PJI657" s="1"/>
      <c r="PJJ657" s="1"/>
      <c r="PJK657" s="1"/>
      <c r="PJL657" s="1"/>
      <c r="PJM657" s="1"/>
      <c r="PJN657" s="1"/>
      <c r="PJO657" s="1"/>
      <c r="PJP657" s="1"/>
      <c r="PJQ657" s="1"/>
      <c r="PJR657" s="1"/>
      <c r="PJS657" s="1"/>
      <c r="PJT657" s="1"/>
      <c r="PJU657" s="1"/>
      <c r="PJV657" s="1"/>
      <c r="PJW657" s="1"/>
      <c r="PJX657" s="1"/>
      <c r="PJY657" s="1"/>
      <c r="PJZ657" s="1"/>
      <c r="PKA657" s="1"/>
      <c r="PKB657" s="1"/>
      <c r="PKC657" s="1"/>
      <c r="PKD657" s="1"/>
      <c r="PKE657" s="1"/>
      <c r="PKF657" s="1"/>
      <c r="PKG657" s="1"/>
      <c r="PKH657" s="1"/>
      <c r="PKI657" s="1"/>
      <c r="PKJ657" s="1"/>
      <c r="PKK657" s="1"/>
      <c r="PKL657" s="1"/>
      <c r="PKM657" s="1"/>
      <c r="PKN657" s="1"/>
      <c r="PKO657" s="1"/>
      <c r="PKP657" s="1"/>
      <c r="PKQ657" s="1"/>
      <c r="PKR657" s="1"/>
      <c r="PKS657" s="1"/>
      <c r="PKT657" s="1"/>
      <c r="PKU657" s="1"/>
      <c r="PKV657" s="1"/>
      <c r="PKW657" s="1"/>
      <c r="PKX657" s="1"/>
      <c r="PKY657" s="1"/>
      <c r="PKZ657" s="1"/>
      <c r="PLA657" s="1"/>
      <c r="PLB657" s="1"/>
      <c r="PLC657" s="1"/>
      <c r="PLD657" s="1"/>
      <c r="PLE657" s="1"/>
      <c r="PLF657" s="1"/>
      <c r="PLG657" s="1"/>
      <c r="PLH657" s="1"/>
      <c r="PLI657" s="1"/>
      <c r="PLJ657" s="1"/>
      <c r="PLK657" s="1"/>
      <c r="PLL657" s="1"/>
      <c r="PLM657" s="1"/>
      <c r="PLN657" s="1"/>
      <c r="PLO657" s="1"/>
      <c r="PLP657" s="1"/>
      <c r="PLQ657" s="1"/>
      <c r="PLR657" s="1"/>
      <c r="PLS657" s="1"/>
      <c r="PLT657" s="1"/>
      <c r="PLU657" s="1"/>
      <c r="PLV657" s="1"/>
      <c r="PLW657" s="1"/>
      <c r="PLX657" s="1"/>
      <c r="PLY657" s="1"/>
      <c r="PLZ657" s="1"/>
      <c r="PMA657" s="1"/>
      <c r="PMB657" s="1"/>
      <c r="PMC657" s="1"/>
      <c r="PMD657" s="1"/>
      <c r="PME657" s="1"/>
      <c r="PMF657" s="1"/>
      <c r="PMG657" s="1"/>
      <c r="PMH657" s="1"/>
      <c r="PMI657" s="1"/>
      <c r="PMJ657" s="1"/>
      <c r="PMK657" s="1"/>
      <c r="PML657" s="1"/>
      <c r="PMM657" s="1"/>
      <c r="PMN657" s="1"/>
      <c r="PMO657" s="1"/>
      <c r="PMP657" s="1"/>
      <c r="PMQ657" s="1"/>
      <c r="PMR657" s="1"/>
      <c r="PMS657" s="1"/>
      <c r="PMT657" s="1"/>
      <c r="PMU657" s="1"/>
      <c r="PMV657" s="1"/>
      <c r="PMW657" s="1"/>
      <c r="PMX657" s="1"/>
      <c r="PMY657" s="1"/>
      <c r="PMZ657" s="1"/>
      <c r="PNA657" s="1"/>
      <c r="PNB657" s="1"/>
      <c r="PNC657" s="1"/>
      <c r="PND657" s="1"/>
      <c r="PNE657" s="1"/>
      <c r="PNF657" s="1"/>
      <c r="PNG657" s="1"/>
      <c r="PNH657" s="1"/>
      <c r="PNI657" s="1"/>
      <c r="PNJ657" s="1"/>
      <c r="PNK657" s="1"/>
      <c r="PNL657" s="1"/>
      <c r="PNM657" s="1"/>
      <c r="PNN657" s="1"/>
      <c r="PNO657" s="1"/>
      <c r="PNP657" s="1"/>
      <c r="PNQ657" s="1"/>
      <c r="PNR657" s="1"/>
      <c r="PNS657" s="1"/>
      <c r="PNT657" s="1"/>
      <c r="PNU657" s="1"/>
      <c r="PNV657" s="1"/>
      <c r="PNW657" s="1"/>
      <c r="PNX657" s="1"/>
      <c r="PNY657" s="1"/>
      <c r="PNZ657" s="1"/>
      <c r="POA657" s="1"/>
      <c r="POB657" s="1"/>
      <c r="POC657" s="1"/>
      <c r="POD657" s="1"/>
      <c r="POE657" s="1"/>
      <c r="POF657" s="1"/>
      <c r="POG657" s="1"/>
      <c r="POH657" s="1"/>
      <c r="POI657" s="1"/>
      <c r="POJ657" s="1"/>
      <c r="POK657" s="1"/>
      <c r="POL657" s="1"/>
      <c r="POM657" s="1"/>
      <c r="PON657" s="1"/>
      <c r="POO657" s="1"/>
      <c r="POP657" s="1"/>
      <c r="POQ657" s="1"/>
      <c r="POR657" s="1"/>
      <c r="POS657" s="1"/>
      <c r="POT657" s="1"/>
      <c r="POU657" s="1"/>
      <c r="POV657" s="1"/>
      <c r="POW657" s="1"/>
      <c r="POX657" s="1"/>
      <c r="POY657" s="1"/>
      <c r="POZ657" s="1"/>
      <c r="PPA657" s="1"/>
      <c r="PPB657" s="1"/>
      <c r="PPC657" s="1"/>
      <c r="PPD657" s="1"/>
      <c r="PPE657" s="1"/>
      <c r="PPF657" s="1"/>
      <c r="PPG657" s="1"/>
      <c r="PPH657" s="1"/>
      <c r="PPI657" s="1"/>
      <c r="PPJ657" s="1"/>
      <c r="PPK657" s="1"/>
      <c r="PPL657" s="1"/>
      <c r="PPM657" s="1"/>
      <c r="PPN657" s="1"/>
      <c r="PPO657" s="1"/>
      <c r="PPP657" s="1"/>
      <c r="PPQ657" s="1"/>
      <c r="PPR657" s="1"/>
      <c r="PPS657" s="1"/>
      <c r="PPT657" s="1"/>
      <c r="PPU657" s="1"/>
      <c r="PPV657" s="1"/>
      <c r="PPW657" s="1"/>
      <c r="PPX657" s="1"/>
      <c r="PPY657" s="1"/>
      <c r="PPZ657" s="1"/>
      <c r="PQA657" s="1"/>
      <c r="PQB657" s="1"/>
      <c r="PQC657" s="1"/>
      <c r="PQD657" s="1"/>
      <c r="PQE657" s="1"/>
      <c r="PQF657" s="1"/>
      <c r="PQG657" s="1"/>
      <c r="PQH657" s="1"/>
      <c r="PQI657" s="1"/>
      <c r="PQJ657" s="1"/>
      <c r="PQK657" s="1"/>
      <c r="PQL657" s="1"/>
      <c r="PQM657" s="1"/>
      <c r="PQN657" s="1"/>
      <c r="PQO657" s="1"/>
      <c r="PQP657" s="1"/>
      <c r="PQQ657" s="1"/>
      <c r="PQR657" s="1"/>
      <c r="PQS657" s="1"/>
      <c r="PQT657" s="1"/>
      <c r="PQU657" s="1"/>
      <c r="PQV657" s="1"/>
      <c r="PQW657" s="1"/>
      <c r="PQX657" s="1"/>
      <c r="PQY657" s="1"/>
      <c r="PQZ657" s="1"/>
      <c r="PRA657" s="1"/>
      <c r="PRB657" s="1"/>
      <c r="PRC657" s="1"/>
      <c r="PRD657" s="1"/>
      <c r="PRE657" s="1"/>
      <c r="PRF657" s="1"/>
      <c r="PRG657" s="1"/>
      <c r="PRH657" s="1"/>
      <c r="PRI657" s="1"/>
      <c r="PRJ657" s="1"/>
      <c r="PRK657" s="1"/>
      <c r="PRL657" s="1"/>
      <c r="PRM657" s="1"/>
      <c r="PRN657" s="1"/>
      <c r="PRO657" s="1"/>
      <c r="PRP657" s="1"/>
      <c r="PRQ657" s="1"/>
      <c r="PRR657" s="1"/>
      <c r="PRS657" s="1"/>
      <c r="PRT657" s="1"/>
      <c r="PRU657" s="1"/>
      <c r="PRV657" s="1"/>
      <c r="PRW657" s="1"/>
      <c r="PRX657" s="1"/>
      <c r="PRY657" s="1"/>
      <c r="PRZ657" s="1"/>
      <c r="PSA657" s="1"/>
      <c r="PSB657" s="1"/>
      <c r="PSC657" s="1"/>
      <c r="PSD657" s="1"/>
      <c r="PSE657" s="1"/>
      <c r="PSF657" s="1"/>
      <c r="PSG657" s="1"/>
      <c r="PSH657" s="1"/>
      <c r="PSI657" s="1"/>
      <c r="PSJ657" s="1"/>
      <c r="PSK657" s="1"/>
      <c r="PSL657" s="1"/>
      <c r="PSM657" s="1"/>
      <c r="PSN657" s="1"/>
      <c r="PSO657" s="1"/>
      <c r="PSP657" s="1"/>
      <c r="PSQ657" s="1"/>
      <c r="PSR657" s="1"/>
      <c r="PSS657" s="1"/>
      <c r="PST657" s="1"/>
      <c r="PSU657" s="1"/>
      <c r="PSV657" s="1"/>
      <c r="PSW657" s="1"/>
      <c r="PSX657" s="1"/>
      <c r="PSY657" s="1"/>
      <c r="PSZ657" s="1"/>
      <c r="PTA657" s="1"/>
      <c r="PTB657" s="1"/>
      <c r="PTC657" s="1"/>
      <c r="PTD657" s="1"/>
      <c r="PTE657" s="1"/>
      <c r="PTF657" s="1"/>
      <c r="PTG657" s="1"/>
      <c r="PTH657" s="1"/>
      <c r="PTI657" s="1"/>
      <c r="PTJ657" s="1"/>
      <c r="PTK657" s="1"/>
      <c r="PTL657" s="1"/>
      <c r="PTM657" s="1"/>
      <c r="PTN657" s="1"/>
      <c r="PTO657" s="1"/>
      <c r="PTP657" s="1"/>
      <c r="PTQ657" s="1"/>
      <c r="PTR657" s="1"/>
      <c r="PTS657" s="1"/>
      <c r="PTT657" s="1"/>
      <c r="PTU657" s="1"/>
      <c r="PTV657" s="1"/>
      <c r="PTW657" s="1"/>
      <c r="PTX657" s="1"/>
      <c r="PTY657" s="1"/>
      <c r="PTZ657" s="1"/>
      <c r="PUA657" s="1"/>
      <c r="PUB657" s="1"/>
      <c r="PUC657" s="1"/>
      <c r="PUD657" s="1"/>
      <c r="PUE657" s="1"/>
      <c r="PUF657" s="1"/>
      <c r="PUG657" s="1"/>
      <c r="PUH657" s="1"/>
      <c r="PUI657" s="1"/>
      <c r="PUJ657" s="1"/>
      <c r="PUK657" s="1"/>
      <c r="PUL657" s="1"/>
      <c r="PUM657" s="1"/>
      <c r="PUN657" s="1"/>
      <c r="PUO657" s="1"/>
      <c r="PUP657" s="1"/>
      <c r="PUQ657" s="1"/>
      <c r="PUR657" s="1"/>
      <c r="PUS657" s="1"/>
      <c r="PUT657" s="1"/>
      <c r="PUU657" s="1"/>
      <c r="PUV657" s="1"/>
      <c r="PUW657" s="1"/>
      <c r="PUX657" s="1"/>
      <c r="PUY657" s="1"/>
      <c r="PUZ657" s="1"/>
      <c r="PVA657" s="1"/>
      <c r="PVB657" s="1"/>
      <c r="PVC657" s="1"/>
      <c r="PVD657" s="1"/>
      <c r="PVE657" s="1"/>
      <c r="PVF657" s="1"/>
      <c r="PVG657" s="1"/>
      <c r="PVH657" s="1"/>
      <c r="PVI657" s="1"/>
      <c r="PVJ657" s="1"/>
      <c r="PVK657" s="1"/>
      <c r="PVL657" s="1"/>
      <c r="PVM657" s="1"/>
      <c r="PVN657" s="1"/>
      <c r="PVO657" s="1"/>
      <c r="PVP657" s="1"/>
      <c r="PVQ657" s="1"/>
      <c r="PVR657" s="1"/>
      <c r="PVS657" s="1"/>
      <c r="PVT657" s="1"/>
      <c r="PVU657" s="1"/>
      <c r="PVV657" s="1"/>
      <c r="PVW657" s="1"/>
      <c r="PVX657" s="1"/>
      <c r="PVY657" s="1"/>
      <c r="PVZ657" s="1"/>
      <c r="PWA657" s="1"/>
      <c r="PWB657" s="1"/>
      <c r="PWC657" s="1"/>
      <c r="PWD657" s="1"/>
      <c r="PWE657" s="1"/>
      <c r="PWF657" s="1"/>
      <c r="PWG657" s="1"/>
      <c r="PWH657" s="1"/>
      <c r="PWI657" s="1"/>
      <c r="PWJ657" s="1"/>
      <c r="PWK657" s="1"/>
      <c r="PWL657" s="1"/>
      <c r="PWM657" s="1"/>
      <c r="PWN657" s="1"/>
      <c r="PWO657" s="1"/>
      <c r="PWP657" s="1"/>
      <c r="PWQ657" s="1"/>
      <c r="PWR657" s="1"/>
      <c r="PWS657" s="1"/>
      <c r="PWT657" s="1"/>
      <c r="PWU657" s="1"/>
      <c r="PWV657" s="1"/>
      <c r="PWW657" s="1"/>
      <c r="PWX657" s="1"/>
      <c r="PWY657" s="1"/>
      <c r="PWZ657" s="1"/>
      <c r="PXA657" s="1"/>
      <c r="PXB657" s="1"/>
      <c r="PXC657" s="1"/>
      <c r="PXD657" s="1"/>
      <c r="PXE657" s="1"/>
      <c r="PXF657" s="1"/>
      <c r="PXG657" s="1"/>
      <c r="PXH657" s="1"/>
      <c r="PXI657" s="1"/>
      <c r="PXJ657" s="1"/>
      <c r="PXK657" s="1"/>
      <c r="PXL657" s="1"/>
      <c r="PXM657" s="1"/>
      <c r="PXN657" s="1"/>
      <c r="PXO657" s="1"/>
      <c r="PXP657" s="1"/>
      <c r="PXQ657" s="1"/>
      <c r="PXR657" s="1"/>
      <c r="PXS657" s="1"/>
      <c r="PXT657" s="1"/>
      <c r="PXU657" s="1"/>
      <c r="PXV657" s="1"/>
      <c r="PXW657" s="1"/>
      <c r="PXX657" s="1"/>
      <c r="PXY657" s="1"/>
      <c r="PXZ657" s="1"/>
      <c r="PYA657" s="1"/>
      <c r="PYB657" s="1"/>
      <c r="PYC657" s="1"/>
      <c r="PYD657" s="1"/>
      <c r="PYE657" s="1"/>
      <c r="PYF657" s="1"/>
      <c r="PYG657" s="1"/>
      <c r="PYH657" s="1"/>
      <c r="PYI657" s="1"/>
      <c r="PYJ657" s="1"/>
      <c r="PYK657" s="1"/>
      <c r="PYL657" s="1"/>
      <c r="PYM657" s="1"/>
      <c r="PYN657" s="1"/>
      <c r="PYO657" s="1"/>
      <c r="PYP657" s="1"/>
      <c r="PYQ657" s="1"/>
      <c r="PYR657" s="1"/>
      <c r="PYS657" s="1"/>
      <c r="PYT657" s="1"/>
      <c r="PYU657" s="1"/>
      <c r="PYV657" s="1"/>
      <c r="PYW657" s="1"/>
      <c r="PYX657" s="1"/>
      <c r="PYY657" s="1"/>
      <c r="PYZ657" s="1"/>
      <c r="PZA657" s="1"/>
      <c r="PZB657" s="1"/>
      <c r="PZC657" s="1"/>
      <c r="PZD657" s="1"/>
      <c r="PZE657" s="1"/>
      <c r="PZF657" s="1"/>
      <c r="PZG657" s="1"/>
      <c r="PZH657" s="1"/>
      <c r="PZI657" s="1"/>
      <c r="PZJ657" s="1"/>
      <c r="PZK657" s="1"/>
      <c r="PZL657" s="1"/>
      <c r="PZM657" s="1"/>
      <c r="PZN657" s="1"/>
      <c r="PZO657" s="1"/>
      <c r="PZP657" s="1"/>
      <c r="PZQ657" s="1"/>
      <c r="PZR657" s="1"/>
      <c r="PZS657" s="1"/>
      <c r="PZT657" s="1"/>
      <c r="PZU657" s="1"/>
      <c r="PZV657" s="1"/>
      <c r="PZW657" s="1"/>
      <c r="PZX657" s="1"/>
      <c r="PZY657" s="1"/>
      <c r="PZZ657" s="1"/>
      <c r="QAA657" s="1"/>
      <c r="QAB657" s="1"/>
      <c r="QAC657" s="1"/>
      <c r="QAD657" s="1"/>
      <c r="QAE657" s="1"/>
      <c r="QAF657" s="1"/>
      <c r="QAG657" s="1"/>
      <c r="QAH657" s="1"/>
      <c r="QAI657" s="1"/>
      <c r="QAJ657" s="1"/>
      <c r="QAK657" s="1"/>
      <c r="QAL657" s="1"/>
      <c r="QAM657" s="1"/>
      <c r="QAN657" s="1"/>
      <c r="QAO657" s="1"/>
      <c r="QAP657" s="1"/>
      <c r="QAQ657" s="1"/>
      <c r="QAR657" s="1"/>
      <c r="QAS657" s="1"/>
      <c r="QAT657" s="1"/>
      <c r="QAU657" s="1"/>
      <c r="QAV657" s="1"/>
      <c r="QAW657" s="1"/>
      <c r="QAX657" s="1"/>
      <c r="QAY657" s="1"/>
      <c r="QAZ657" s="1"/>
      <c r="QBA657" s="1"/>
      <c r="QBB657" s="1"/>
      <c r="QBC657" s="1"/>
      <c r="QBD657" s="1"/>
      <c r="QBE657" s="1"/>
      <c r="QBF657" s="1"/>
      <c r="QBG657" s="1"/>
      <c r="QBH657" s="1"/>
      <c r="QBI657" s="1"/>
      <c r="QBJ657" s="1"/>
      <c r="QBK657" s="1"/>
      <c r="QBL657" s="1"/>
      <c r="QBM657" s="1"/>
      <c r="QBN657" s="1"/>
      <c r="QBO657" s="1"/>
      <c r="QBP657" s="1"/>
      <c r="QBQ657" s="1"/>
      <c r="QBR657" s="1"/>
      <c r="QBS657" s="1"/>
      <c r="QBT657" s="1"/>
      <c r="QBU657" s="1"/>
      <c r="QBV657" s="1"/>
      <c r="QBW657" s="1"/>
      <c r="QBX657" s="1"/>
      <c r="QBY657" s="1"/>
      <c r="QBZ657" s="1"/>
      <c r="QCA657" s="1"/>
      <c r="QCB657" s="1"/>
      <c r="QCC657" s="1"/>
      <c r="QCD657" s="1"/>
      <c r="QCE657" s="1"/>
      <c r="QCF657" s="1"/>
      <c r="QCG657" s="1"/>
      <c r="QCH657" s="1"/>
      <c r="QCI657" s="1"/>
      <c r="QCJ657" s="1"/>
      <c r="QCK657" s="1"/>
      <c r="QCL657" s="1"/>
      <c r="QCM657" s="1"/>
      <c r="QCN657" s="1"/>
      <c r="QCO657" s="1"/>
      <c r="QCP657" s="1"/>
      <c r="QCQ657" s="1"/>
      <c r="QCR657" s="1"/>
      <c r="QCS657" s="1"/>
      <c r="QCT657" s="1"/>
      <c r="QCU657" s="1"/>
      <c r="QCV657" s="1"/>
      <c r="QCW657" s="1"/>
      <c r="QCX657" s="1"/>
      <c r="QCY657" s="1"/>
      <c r="QCZ657" s="1"/>
      <c r="QDA657" s="1"/>
      <c r="QDB657" s="1"/>
      <c r="QDC657" s="1"/>
      <c r="QDD657" s="1"/>
      <c r="QDE657" s="1"/>
      <c r="QDF657" s="1"/>
      <c r="QDG657" s="1"/>
      <c r="QDH657" s="1"/>
      <c r="QDI657" s="1"/>
      <c r="QDJ657" s="1"/>
      <c r="QDK657" s="1"/>
      <c r="QDL657" s="1"/>
      <c r="QDM657" s="1"/>
      <c r="QDN657" s="1"/>
      <c r="QDO657" s="1"/>
      <c r="QDP657" s="1"/>
      <c r="QDQ657" s="1"/>
      <c r="QDR657" s="1"/>
      <c r="QDS657" s="1"/>
      <c r="QDT657" s="1"/>
      <c r="QDU657" s="1"/>
      <c r="QDV657" s="1"/>
      <c r="QDW657" s="1"/>
      <c r="QDX657" s="1"/>
      <c r="QDY657" s="1"/>
      <c r="QDZ657" s="1"/>
      <c r="QEA657" s="1"/>
      <c r="QEB657" s="1"/>
      <c r="QEC657" s="1"/>
      <c r="QED657" s="1"/>
      <c r="QEE657" s="1"/>
      <c r="QEF657" s="1"/>
      <c r="QEG657" s="1"/>
      <c r="QEH657" s="1"/>
      <c r="QEI657" s="1"/>
      <c r="QEJ657" s="1"/>
      <c r="QEK657" s="1"/>
      <c r="QEL657" s="1"/>
      <c r="QEM657" s="1"/>
      <c r="QEN657" s="1"/>
      <c r="QEO657" s="1"/>
      <c r="QEP657" s="1"/>
      <c r="QEQ657" s="1"/>
      <c r="QER657" s="1"/>
      <c r="QES657" s="1"/>
      <c r="QET657" s="1"/>
      <c r="QEU657" s="1"/>
      <c r="QEV657" s="1"/>
      <c r="QEW657" s="1"/>
      <c r="QEX657" s="1"/>
      <c r="QEY657" s="1"/>
      <c r="QEZ657" s="1"/>
      <c r="QFA657" s="1"/>
      <c r="QFB657" s="1"/>
      <c r="QFC657" s="1"/>
      <c r="QFD657" s="1"/>
      <c r="QFE657" s="1"/>
      <c r="QFF657" s="1"/>
      <c r="QFG657" s="1"/>
      <c r="QFH657" s="1"/>
      <c r="QFI657" s="1"/>
      <c r="QFJ657" s="1"/>
      <c r="QFK657" s="1"/>
      <c r="QFL657" s="1"/>
      <c r="QFM657" s="1"/>
      <c r="QFN657" s="1"/>
      <c r="QFO657" s="1"/>
      <c r="QFP657" s="1"/>
      <c r="QFQ657" s="1"/>
      <c r="QFR657" s="1"/>
      <c r="QFS657" s="1"/>
      <c r="QFT657" s="1"/>
      <c r="QFU657" s="1"/>
      <c r="QFV657" s="1"/>
      <c r="QFW657" s="1"/>
      <c r="QFX657" s="1"/>
      <c r="QFY657" s="1"/>
      <c r="QFZ657" s="1"/>
      <c r="QGA657" s="1"/>
      <c r="QGB657" s="1"/>
      <c r="QGC657" s="1"/>
      <c r="QGD657" s="1"/>
      <c r="QGE657" s="1"/>
      <c r="QGF657" s="1"/>
      <c r="QGG657" s="1"/>
      <c r="QGH657" s="1"/>
      <c r="QGI657" s="1"/>
      <c r="QGJ657" s="1"/>
      <c r="QGK657" s="1"/>
      <c r="QGL657" s="1"/>
      <c r="QGM657" s="1"/>
      <c r="QGN657" s="1"/>
      <c r="QGO657" s="1"/>
      <c r="QGP657" s="1"/>
      <c r="QGQ657" s="1"/>
      <c r="QGR657" s="1"/>
      <c r="QGS657" s="1"/>
      <c r="QGT657" s="1"/>
      <c r="QGU657" s="1"/>
      <c r="QGV657" s="1"/>
      <c r="QGW657" s="1"/>
      <c r="QGX657" s="1"/>
      <c r="QGY657" s="1"/>
      <c r="QGZ657" s="1"/>
      <c r="QHA657" s="1"/>
      <c r="QHB657" s="1"/>
      <c r="QHC657" s="1"/>
      <c r="QHD657" s="1"/>
      <c r="QHE657" s="1"/>
      <c r="QHF657" s="1"/>
      <c r="QHG657" s="1"/>
      <c r="QHH657" s="1"/>
      <c r="QHI657" s="1"/>
      <c r="QHJ657" s="1"/>
      <c r="QHK657" s="1"/>
      <c r="QHL657" s="1"/>
      <c r="QHM657" s="1"/>
      <c r="QHN657" s="1"/>
      <c r="QHO657" s="1"/>
      <c r="QHP657" s="1"/>
      <c r="QHQ657" s="1"/>
      <c r="QHR657" s="1"/>
      <c r="QHS657" s="1"/>
      <c r="QHT657" s="1"/>
      <c r="QHU657" s="1"/>
      <c r="QHV657" s="1"/>
      <c r="QHW657" s="1"/>
      <c r="QHX657" s="1"/>
      <c r="QHY657" s="1"/>
      <c r="QHZ657" s="1"/>
      <c r="QIA657" s="1"/>
      <c r="QIB657" s="1"/>
      <c r="QIC657" s="1"/>
      <c r="QID657" s="1"/>
      <c r="QIE657" s="1"/>
      <c r="QIF657" s="1"/>
      <c r="QIG657" s="1"/>
      <c r="QIH657" s="1"/>
      <c r="QII657" s="1"/>
      <c r="QIJ657" s="1"/>
      <c r="QIK657" s="1"/>
      <c r="QIL657" s="1"/>
      <c r="QIM657" s="1"/>
      <c r="QIN657" s="1"/>
      <c r="QIO657" s="1"/>
      <c r="QIP657" s="1"/>
      <c r="QIQ657" s="1"/>
      <c r="QIR657" s="1"/>
      <c r="QIS657" s="1"/>
      <c r="QIT657" s="1"/>
      <c r="QIU657" s="1"/>
      <c r="QIV657" s="1"/>
      <c r="QIW657" s="1"/>
      <c r="QIX657" s="1"/>
      <c r="QIY657" s="1"/>
      <c r="QIZ657" s="1"/>
      <c r="QJA657" s="1"/>
      <c r="QJB657" s="1"/>
      <c r="QJC657" s="1"/>
      <c r="QJD657" s="1"/>
      <c r="QJE657" s="1"/>
      <c r="QJF657" s="1"/>
      <c r="QJG657" s="1"/>
      <c r="QJH657" s="1"/>
      <c r="QJI657" s="1"/>
      <c r="QJJ657" s="1"/>
      <c r="QJK657" s="1"/>
      <c r="QJL657" s="1"/>
      <c r="QJM657" s="1"/>
      <c r="QJN657" s="1"/>
      <c r="QJO657" s="1"/>
      <c r="QJP657" s="1"/>
      <c r="QJQ657" s="1"/>
      <c r="QJR657" s="1"/>
      <c r="QJS657" s="1"/>
      <c r="QJT657" s="1"/>
      <c r="QJU657" s="1"/>
      <c r="QJV657" s="1"/>
      <c r="QJW657" s="1"/>
      <c r="QJX657" s="1"/>
      <c r="QJY657" s="1"/>
      <c r="QJZ657" s="1"/>
      <c r="QKA657" s="1"/>
      <c r="QKB657" s="1"/>
      <c r="QKC657" s="1"/>
      <c r="QKD657" s="1"/>
      <c r="QKE657" s="1"/>
      <c r="QKF657" s="1"/>
      <c r="QKG657" s="1"/>
      <c r="QKH657" s="1"/>
      <c r="QKI657" s="1"/>
      <c r="QKJ657" s="1"/>
      <c r="QKK657" s="1"/>
      <c r="QKL657" s="1"/>
      <c r="QKM657" s="1"/>
      <c r="QKN657" s="1"/>
      <c r="QKO657" s="1"/>
      <c r="QKP657" s="1"/>
      <c r="QKQ657" s="1"/>
      <c r="QKR657" s="1"/>
      <c r="QKS657" s="1"/>
      <c r="QKT657" s="1"/>
      <c r="QKU657" s="1"/>
      <c r="QKV657" s="1"/>
      <c r="QKW657" s="1"/>
      <c r="QKX657" s="1"/>
      <c r="QKY657" s="1"/>
      <c r="QKZ657" s="1"/>
      <c r="QLA657" s="1"/>
      <c r="QLB657" s="1"/>
      <c r="QLC657" s="1"/>
      <c r="QLD657" s="1"/>
      <c r="QLE657" s="1"/>
      <c r="QLF657" s="1"/>
      <c r="QLG657" s="1"/>
      <c r="QLH657" s="1"/>
      <c r="QLI657" s="1"/>
      <c r="QLJ657" s="1"/>
      <c r="QLK657" s="1"/>
      <c r="QLL657" s="1"/>
      <c r="QLM657" s="1"/>
      <c r="QLN657" s="1"/>
      <c r="QLO657" s="1"/>
      <c r="QLP657" s="1"/>
      <c r="QLQ657" s="1"/>
      <c r="QLR657" s="1"/>
      <c r="QLS657" s="1"/>
      <c r="QLT657" s="1"/>
      <c r="QLU657" s="1"/>
      <c r="QLV657" s="1"/>
      <c r="QLW657" s="1"/>
      <c r="QLX657" s="1"/>
      <c r="QLY657" s="1"/>
      <c r="QLZ657" s="1"/>
      <c r="QMA657" s="1"/>
      <c r="QMB657" s="1"/>
      <c r="QMC657" s="1"/>
      <c r="QMD657" s="1"/>
      <c r="QME657" s="1"/>
      <c r="QMF657" s="1"/>
      <c r="QMG657" s="1"/>
      <c r="QMH657" s="1"/>
      <c r="QMI657" s="1"/>
      <c r="QMJ657" s="1"/>
      <c r="QMK657" s="1"/>
      <c r="QML657" s="1"/>
      <c r="QMM657" s="1"/>
      <c r="QMN657" s="1"/>
      <c r="QMO657" s="1"/>
      <c r="QMP657" s="1"/>
      <c r="QMQ657" s="1"/>
      <c r="QMR657" s="1"/>
      <c r="QMS657" s="1"/>
      <c r="QMT657" s="1"/>
      <c r="QMU657" s="1"/>
      <c r="QMV657" s="1"/>
      <c r="QMW657" s="1"/>
      <c r="QMX657" s="1"/>
      <c r="QMY657" s="1"/>
      <c r="QMZ657" s="1"/>
      <c r="QNA657" s="1"/>
      <c r="QNB657" s="1"/>
      <c r="QNC657" s="1"/>
      <c r="QND657" s="1"/>
      <c r="QNE657" s="1"/>
      <c r="QNF657" s="1"/>
      <c r="QNG657" s="1"/>
      <c r="QNH657" s="1"/>
      <c r="QNI657" s="1"/>
      <c r="QNJ657" s="1"/>
      <c r="QNK657" s="1"/>
      <c r="QNL657" s="1"/>
      <c r="QNM657" s="1"/>
      <c r="QNN657" s="1"/>
      <c r="QNO657" s="1"/>
      <c r="QNP657" s="1"/>
      <c r="QNQ657" s="1"/>
      <c r="QNR657" s="1"/>
      <c r="QNS657" s="1"/>
      <c r="QNT657" s="1"/>
      <c r="QNU657" s="1"/>
      <c r="QNV657" s="1"/>
      <c r="QNW657" s="1"/>
      <c r="QNX657" s="1"/>
      <c r="QNY657" s="1"/>
      <c r="QNZ657" s="1"/>
      <c r="QOA657" s="1"/>
      <c r="QOB657" s="1"/>
      <c r="QOC657" s="1"/>
      <c r="QOD657" s="1"/>
      <c r="QOE657" s="1"/>
      <c r="QOF657" s="1"/>
      <c r="QOG657" s="1"/>
      <c r="QOH657" s="1"/>
      <c r="QOI657" s="1"/>
      <c r="QOJ657" s="1"/>
      <c r="QOK657" s="1"/>
      <c r="QOL657" s="1"/>
      <c r="QOM657" s="1"/>
      <c r="QON657" s="1"/>
      <c r="QOO657" s="1"/>
      <c r="QOP657" s="1"/>
      <c r="QOQ657" s="1"/>
      <c r="QOR657" s="1"/>
      <c r="QOS657" s="1"/>
      <c r="QOT657" s="1"/>
      <c r="QOU657" s="1"/>
      <c r="QOV657" s="1"/>
      <c r="QOW657" s="1"/>
      <c r="QOX657" s="1"/>
      <c r="QOY657" s="1"/>
      <c r="QOZ657" s="1"/>
      <c r="QPA657" s="1"/>
      <c r="QPB657" s="1"/>
      <c r="QPC657" s="1"/>
      <c r="QPD657" s="1"/>
      <c r="QPE657" s="1"/>
      <c r="QPF657" s="1"/>
      <c r="QPG657" s="1"/>
      <c r="QPH657" s="1"/>
      <c r="QPI657" s="1"/>
      <c r="QPJ657" s="1"/>
      <c r="QPK657" s="1"/>
      <c r="QPL657" s="1"/>
      <c r="QPM657" s="1"/>
      <c r="QPN657" s="1"/>
      <c r="QPO657" s="1"/>
      <c r="QPP657" s="1"/>
      <c r="QPQ657" s="1"/>
      <c r="QPR657" s="1"/>
      <c r="QPS657" s="1"/>
      <c r="QPT657" s="1"/>
      <c r="QPU657" s="1"/>
      <c r="QPV657" s="1"/>
      <c r="QPW657" s="1"/>
      <c r="QPX657" s="1"/>
      <c r="QPY657" s="1"/>
      <c r="QPZ657" s="1"/>
      <c r="QQA657" s="1"/>
      <c r="QQB657" s="1"/>
      <c r="QQC657" s="1"/>
      <c r="QQD657" s="1"/>
      <c r="QQE657" s="1"/>
      <c r="QQF657" s="1"/>
      <c r="QQG657" s="1"/>
      <c r="QQH657" s="1"/>
      <c r="QQI657" s="1"/>
      <c r="QQJ657" s="1"/>
      <c r="QQK657" s="1"/>
      <c r="QQL657" s="1"/>
      <c r="QQM657" s="1"/>
      <c r="QQN657" s="1"/>
      <c r="QQO657" s="1"/>
      <c r="QQP657" s="1"/>
      <c r="QQQ657" s="1"/>
      <c r="QQR657" s="1"/>
      <c r="QQS657" s="1"/>
      <c r="QQT657" s="1"/>
      <c r="QQU657" s="1"/>
      <c r="QQV657" s="1"/>
      <c r="QQW657" s="1"/>
      <c r="QQX657" s="1"/>
      <c r="QQY657" s="1"/>
      <c r="QQZ657" s="1"/>
      <c r="QRA657" s="1"/>
      <c r="QRB657" s="1"/>
      <c r="QRC657" s="1"/>
      <c r="QRD657" s="1"/>
      <c r="QRE657" s="1"/>
      <c r="QRF657" s="1"/>
      <c r="QRG657" s="1"/>
      <c r="QRH657" s="1"/>
      <c r="QRI657" s="1"/>
      <c r="QRJ657" s="1"/>
      <c r="QRK657" s="1"/>
      <c r="QRL657" s="1"/>
      <c r="QRM657" s="1"/>
      <c r="QRN657" s="1"/>
      <c r="QRO657" s="1"/>
      <c r="QRP657" s="1"/>
      <c r="QRQ657" s="1"/>
      <c r="QRR657" s="1"/>
      <c r="QRS657" s="1"/>
      <c r="QRT657" s="1"/>
      <c r="QRU657" s="1"/>
      <c r="QRV657" s="1"/>
      <c r="QRW657" s="1"/>
      <c r="QRX657" s="1"/>
      <c r="QRY657" s="1"/>
      <c r="QRZ657" s="1"/>
      <c r="QSA657" s="1"/>
      <c r="QSB657" s="1"/>
      <c r="QSC657" s="1"/>
      <c r="QSD657" s="1"/>
      <c r="QSE657" s="1"/>
      <c r="QSF657" s="1"/>
      <c r="QSG657" s="1"/>
      <c r="QSH657" s="1"/>
      <c r="QSI657" s="1"/>
      <c r="QSJ657" s="1"/>
      <c r="QSK657" s="1"/>
      <c r="QSL657" s="1"/>
      <c r="QSM657" s="1"/>
      <c r="QSN657" s="1"/>
      <c r="QSO657" s="1"/>
      <c r="QSP657" s="1"/>
      <c r="QSQ657" s="1"/>
      <c r="QSR657" s="1"/>
      <c r="QSS657" s="1"/>
      <c r="QST657" s="1"/>
      <c r="QSU657" s="1"/>
      <c r="QSV657" s="1"/>
      <c r="QSW657" s="1"/>
      <c r="QSX657" s="1"/>
      <c r="QSY657" s="1"/>
      <c r="QSZ657" s="1"/>
      <c r="QTA657" s="1"/>
      <c r="QTB657" s="1"/>
      <c r="QTC657" s="1"/>
      <c r="QTD657" s="1"/>
      <c r="QTE657" s="1"/>
      <c r="QTF657" s="1"/>
      <c r="QTG657" s="1"/>
      <c r="QTH657" s="1"/>
      <c r="QTI657" s="1"/>
      <c r="QTJ657" s="1"/>
      <c r="QTK657" s="1"/>
      <c r="QTL657" s="1"/>
      <c r="QTM657" s="1"/>
      <c r="QTN657" s="1"/>
      <c r="QTO657" s="1"/>
      <c r="QTP657" s="1"/>
      <c r="QTQ657" s="1"/>
      <c r="QTR657" s="1"/>
      <c r="QTS657" s="1"/>
      <c r="QTT657" s="1"/>
      <c r="QTU657" s="1"/>
      <c r="QTV657" s="1"/>
      <c r="QTW657" s="1"/>
      <c r="QTX657" s="1"/>
      <c r="QTY657" s="1"/>
      <c r="QTZ657" s="1"/>
      <c r="QUA657" s="1"/>
      <c r="QUB657" s="1"/>
      <c r="QUC657" s="1"/>
      <c r="QUD657" s="1"/>
      <c r="QUE657" s="1"/>
      <c r="QUF657" s="1"/>
      <c r="QUG657" s="1"/>
      <c r="QUH657" s="1"/>
      <c r="QUI657" s="1"/>
      <c r="QUJ657" s="1"/>
      <c r="QUK657" s="1"/>
      <c r="QUL657" s="1"/>
      <c r="QUM657" s="1"/>
      <c r="QUN657" s="1"/>
      <c r="QUO657" s="1"/>
      <c r="QUP657" s="1"/>
      <c r="QUQ657" s="1"/>
      <c r="QUR657" s="1"/>
      <c r="QUS657" s="1"/>
      <c r="QUT657" s="1"/>
      <c r="QUU657" s="1"/>
      <c r="QUV657" s="1"/>
      <c r="QUW657" s="1"/>
      <c r="QUX657" s="1"/>
      <c r="QUY657" s="1"/>
      <c r="QUZ657" s="1"/>
      <c r="QVA657" s="1"/>
      <c r="QVB657" s="1"/>
      <c r="QVC657" s="1"/>
      <c r="QVD657" s="1"/>
      <c r="QVE657" s="1"/>
      <c r="QVF657" s="1"/>
      <c r="QVG657" s="1"/>
      <c r="QVH657" s="1"/>
      <c r="QVI657" s="1"/>
      <c r="QVJ657" s="1"/>
      <c r="QVK657" s="1"/>
      <c r="QVL657" s="1"/>
      <c r="QVM657" s="1"/>
      <c r="QVN657" s="1"/>
      <c r="QVO657" s="1"/>
      <c r="QVP657" s="1"/>
      <c r="QVQ657" s="1"/>
      <c r="QVR657" s="1"/>
      <c r="QVS657" s="1"/>
      <c r="QVT657" s="1"/>
      <c r="QVU657" s="1"/>
      <c r="QVV657" s="1"/>
      <c r="QVW657" s="1"/>
      <c r="QVX657" s="1"/>
      <c r="QVY657" s="1"/>
      <c r="QVZ657" s="1"/>
      <c r="QWA657" s="1"/>
      <c r="QWB657" s="1"/>
      <c r="QWC657" s="1"/>
      <c r="QWD657" s="1"/>
      <c r="QWE657" s="1"/>
      <c r="QWF657" s="1"/>
      <c r="QWG657" s="1"/>
      <c r="QWH657" s="1"/>
      <c r="QWI657" s="1"/>
      <c r="QWJ657" s="1"/>
      <c r="QWK657" s="1"/>
      <c r="QWL657" s="1"/>
      <c r="QWM657" s="1"/>
      <c r="QWN657" s="1"/>
      <c r="QWO657" s="1"/>
      <c r="QWP657" s="1"/>
      <c r="QWQ657" s="1"/>
      <c r="QWR657" s="1"/>
      <c r="QWS657" s="1"/>
      <c r="QWT657" s="1"/>
      <c r="QWU657" s="1"/>
      <c r="QWV657" s="1"/>
      <c r="QWW657" s="1"/>
      <c r="QWX657" s="1"/>
      <c r="QWY657" s="1"/>
      <c r="QWZ657" s="1"/>
      <c r="QXA657" s="1"/>
      <c r="QXB657" s="1"/>
      <c r="QXC657" s="1"/>
      <c r="QXD657" s="1"/>
      <c r="QXE657" s="1"/>
      <c r="QXF657" s="1"/>
      <c r="QXG657" s="1"/>
      <c r="QXH657" s="1"/>
      <c r="QXI657" s="1"/>
      <c r="QXJ657" s="1"/>
      <c r="QXK657" s="1"/>
      <c r="QXL657" s="1"/>
      <c r="QXM657" s="1"/>
      <c r="QXN657" s="1"/>
      <c r="QXO657" s="1"/>
      <c r="QXP657" s="1"/>
      <c r="QXQ657" s="1"/>
      <c r="QXR657" s="1"/>
      <c r="QXS657" s="1"/>
      <c r="QXT657" s="1"/>
      <c r="QXU657" s="1"/>
      <c r="QXV657" s="1"/>
      <c r="QXW657" s="1"/>
      <c r="QXX657" s="1"/>
      <c r="QXY657" s="1"/>
      <c r="QXZ657" s="1"/>
      <c r="QYA657" s="1"/>
      <c r="QYB657" s="1"/>
      <c r="QYC657" s="1"/>
      <c r="QYD657" s="1"/>
      <c r="QYE657" s="1"/>
      <c r="QYF657" s="1"/>
      <c r="QYG657" s="1"/>
      <c r="QYH657" s="1"/>
      <c r="QYI657" s="1"/>
      <c r="QYJ657" s="1"/>
      <c r="QYK657" s="1"/>
      <c r="QYL657" s="1"/>
      <c r="QYM657" s="1"/>
      <c r="QYN657" s="1"/>
      <c r="QYO657" s="1"/>
      <c r="QYP657" s="1"/>
      <c r="QYQ657" s="1"/>
      <c r="QYR657" s="1"/>
      <c r="QYS657" s="1"/>
      <c r="QYT657" s="1"/>
      <c r="QYU657" s="1"/>
      <c r="QYV657" s="1"/>
      <c r="QYW657" s="1"/>
      <c r="QYX657" s="1"/>
      <c r="QYY657" s="1"/>
      <c r="QYZ657" s="1"/>
      <c r="QZA657" s="1"/>
      <c r="QZB657" s="1"/>
      <c r="QZC657" s="1"/>
      <c r="QZD657" s="1"/>
      <c r="QZE657" s="1"/>
      <c r="QZF657" s="1"/>
      <c r="QZG657" s="1"/>
      <c r="QZH657" s="1"/>
      <c r="QZI657" s="1"/>
      <c r="QZJ657" s="1"/>
      <c r="QZK657" s="1"/>
      <c r="QZL657" s="1"/>
      <c r="QZM657" s="1"/>
      <c r="QZN657" s="1"/>
      <c r="QZO657" s="1"/>
      <c r="QZP657" s="1"/>
      <c r="QZQ657" s="1"/>
      <c r="QZR657" s="1"/>
      <c r="QZS657" s="1"/>
      <c r="QZT657" s="1"/>
      <c r="QZU657" s="1"/>
      <c r="QZV657" s="1"/>
      <c r="QZW657" s="1"/>
      <c r="QZX657" s="1"/>
      <c r="QZY657" s="1"/>
      <c r="QZZ657" s="1"/>
      <c r="RAA657" s="1"/>
      <c r="RAB657" s="1"/>
      <c r="RAC657" s="1"/>
      <c r="RAD657" s="1"/>
      <c r="RAE657" s="1"/>
      <c r="RAF657" s="1"/>
      <c r="RAG657" s="1"/>
      <c r="RAH657" s="1"/>
      <c r="RAI657" s="1"/>
      <c r="RAJ657" s="1"/>
      <c r="RAK657" s="1"/>
      <c r="RAL657" s="1"/>
      <c r="RAM657" s="1"/>
      <c r="RAN657" s="1"/>
      <c r="RAO657" s="1"/>
      <c r="RAP657" s="1"/>
      <c r="RAQ657" s="1"/>
      <c r="RAR657" s="1"/>
      <c r="RAS657" s="1"/>
      <c r="RAT657" s="1"/>
      <c r="RAU657" s="1"/>
      <c r="RAV657" s="1"/>
      <c r="RAW657" s="1"/>
      <c r="RAX657" s="1"/>
      <c r="RAY657" s="1"/>
      <c r="RAZ657" s="1"/>
      <c r="RBA657" s="1"/>
      <c r="RBB657" s="1"/>
      <c r="RBC657" s="1"/>
      <c r="RBD657" s="1"/>
      <c r="RBE657" s="1"/>
      <c r="RBF657" s="1"/>
      <c r="RBG657" s="1"/>
      <c r="RBH657" s="1"/>
      <c r="RBI657" s="1"/>
      <c r="RBJ657" s="1"/>
      <c r="RBK657" s="1"/>
      <c r="RBL657" s="1"/>
      <c r="RBM657" s="1"/>
      <c r="RBN657" s="1"/>
      <c r="RBO657" s="1"/>
      <c r="RBP657" s="1"/>
      <c r="RBQ657" s="1"/>
      <c r="RBR657" s="1"/>
      <c r="RBS657" s="1"/>
      <c r="RBT657" s="1"/>
      <c r="RBU657" s="1"/>
      <c r="RBV657" s="1"/>
      <c r="RBW657" s="1"/>
      <c r="RBX657" s="1"/>
      <c r="RBY657" s="1"/>
      <c r="RBZ657" s="1"/>
      <c r="RCA657" s="1"/>
      <c r="RCB657" s="1"/>
      <c r="RCC657" s="1"/>
      <c r="RCD657" s="1"/>
      <c r="RCE657" s="1"/>
      <c r="RCF657" s="1"/>
      <c r="RCG657" s="1"/>
      <c r="RCH657" s="1"/>
      <c r="RCI657" s="1"/>
      <c r="RCJ657" s="1"/>
      <c r="RCK657" s="1"/>
      <c r="RCL657" s="1"/>
      <c r="RCM657" s="1"/>
      <c r="RCN657" s="1"/>
      <c r="RCO657" s="1"/>
      <c r="RCP657" s="1"/>
      <c r="RCQ657" s="1"/>
      <c r="RCR657" s="1"/>
      <c r="RCS657" s="1"/>
      <c r="RCT657" s="1"/>
      <c r="RCU657" s="1"/>
      <c r="RCV657" s="1"/>
      <c r="RCW657" s="1"/>
      <c r="RCX657" s="1"/>
      <c r="RCY657" s="1"/>
      <c r="RCZ657" s="1"/>
      <c r="RDA657" s="1"/>
      <c r="RDB657" s="1"/>
      <c r="RDC657" s="1"/>
      <c r="RDD657" s="1"/>
      <c r="RDE657" s="1"/>
      <c r="RDF657" s="1"/>
      <c r="RDG657" s="1"/>
      <c r="RDH657" s="1"/>
      <c r="RDI657" s="1"/>
      <c r="RDJ657" s="1"/>
      <c r="RDK657" s="1"/>
      <c r="RDL657" s="1"/>
      <c r="RDM657" s="1"/>
      <c r="RDN657" s="1"/>
      <c r="RDO657" s="1"/>
      <c r="RDP657" s="1"/>
      <c r="RDQ657" s="1"/>
      <c r="RDR657" s="1"/>
      <c r="RDS657" s="1"/>
      <c r="RDT657" s="1"/>
      <c r="RDU657" s="1"/>
      <c r="RDV657" s="1"/>
      <c r="RDW657" s="1"/>
      <c r="RDX657" s="1"/>
      <c r="RDY657" s="1"/>
      <c r="RDZ657" s="1"/>
      <c r="REA657" s="1"/>
      <c r="REB657" s="1"/>
      <c r="REC657" s="1"/>
      <c r="RED657" s="1"/>
      <c r="REE657" s="1"/>
      <c r="REF657" s="1"/>
      <c r="REG657" s="1"/>
      <c r="REH657" s="1"/>
      <c r="REI657" s="1"/>
      <c r="REJ657" s="1"/>
      <c r="REK657" s="1"/>
      <c r="REL657" s="1"/>
      <c r="REM657" s="1"/>
      <c r="REN657" s="1"/>
      <c r="REO657" s="1"/>
      <c r="REP657" s="1"/>
      <c r="REQ657" s="1"/>
      <c r="RER657" s="1"/>
      <c r="RES657" s="1"/>
      <c r="RET657" s="1"/>
      <c r="REU657" s="1"/>
      <c r="REV657" s="1"/>
      <c r="REW657" s="1"/>
      <c r="REX657" s="1"/>
      <c r="REY657" s="1"/>
      <c r="REZ657" s="1"/>
      <c r="RFA657" s="1"/>
      <c r="RFB657" s="1"/>
      <c r="RFC657" s="1"/>
      <c r="RFD657" s="1"/>
      <c r="RFE657" s="1"/>
      <c r="RFF657" s="1"/>
      <c r="RFG657" s="1"/>
      <c r="RFH657" s="1"/>
      <c r="RFI657" s="1"/>
      <c r="RFJ657" s="1"/>
      <c r="RFK657" s="1"/>
      <c r="RFL657" s="1"/>
      <c r="RFM657" s="1"/>
      <c r="RFN657" s="1"/>
      <c r="RFO657" s="1"/>
      <c r="RFP657" s="1"/>
      <c r="RFQ657" s="1"/>
      <c r="RFR657" s="1"/>
      <c r="RFS657" s="1"/>
      <c r="RFT657" s="1"/>
      <c r="RFU657" s="1"/>
      <c r="RFV657" s="1"/>
      <c r="RFW657" s="1"/>
      <c r="RFX657" s="1"/>
      <c r="RFY657" s="1"/>
      <c r="RFZ657" s="1"/>
      <c r="RGA657" s="1"/>
      <c r="RGB657" s="1"/>
      <c r="RGC657" s="1"/>
      <c r="RGD657" s="1"/>
      <c r="RGE657" s="1"/>
      <c r="RGF657" s="1"/>
      <c r="RGG657" s="1"/>
      <c r="RGH657" s="1"/>
      <c r="RGI657" s="1"/>
      <c r="RGJ657" s="1"/>
      <c r="RGK657" s="1"/>
      <c r="RGL657" s="1"/>
      <c r="RGM657" s="1"/>
      <c r="RGN657" s="1"/>
      <c r="RGO657" s="1"/>
      <c r="RGP657" s="1"/>
      <c r="RGQ657" s="1"/>
      <c r="RGR657" s="1"/>
      <c r="RGS657" s="1"/>
      <c r="RGT657" s="1"/>
      <c r="RGU657" s="1"/>
      <c r="RGV657" s="1"/>
      <c r="RGW657" s="1"/>
      <c r="RGX657" s="1"/>
      <c r="RGY657" s="1"/>
      <c r="RGZ657" s="1"/>
      <c r="RHA657" s="1"/>
      <c r="RHB657" s="1"/>
      <c r="RHC657" s="1"/>
      <c r="RHD657" s="1"/>
      <c r="RHE657" s="1"/>
      <c r="RHF657" s="1"/>
      <c r="RHG657" s="1"/>
      <c r="RHH657" s="1"/>
      <c r="RHI657" s="1"/>
      <c r="RHJ657" s="1"/>
      <c r="RHK657" s="1"/>
      <c r="RHL657" s="1"/>
      <c r="RHM657" s="1"/>
      <c r="RHN657" s="1"/>
      <c r="RHO657" s="1"/>
      <c r="RHP657" s="1"/>
      <c r="RHQ657" s="1"/>
      <c r="RHR657" s="1"/>
      <c r="RHS657" s="1"/>
      <c r="RHT657" s="1"/>
      <c r="RHU657" s="1"/>
      <c r="RHV657" s="1"/>
      <c r="RHW657" s="1"/>
      <c r="RHX657" s="1"/>
      <c r="RHY657" s="1"/>
      <c r="RHZ657" s="1"/>
      <c r="RIA657" s="1"/>
      <c r="RIB657" s="1"/>
      <c r="RIC657" s="1"/>
      <c r="RID657" s="1"/>
      <c r="RIE657" s="1"/>
      <c r="RIF657" s="1"/>
      <c r="RIG657" s="1"/>
      <c r="RIH657" s="1"/>
      <c r="RII657" s="1"/>
      <c r="RIJ657" s="1"/>
      <c r="RIK657" s="1"/>
      <c r="RIL657" s="1"/>
      <c r="RIM657" s="1"/>
      <c r="RIN657" s="1"/>
      <c r="RIO657" s="1"/>
      <c r="RIP657" s="1"/>
      <c r="RIQ657" s="1"/>
      <c r="RIR657" s="1"/>
      <c r="RIS657" s="1"/>
      <c r="RIT657" s="1"/>
      <c r="RIU657" s="1"/>
      <c r="RIV657" s="1"/>
      <c r="RIW657" s="1"/>
      <c r="RIX657" s="1"/>
      <c r="RIY657" s="1"/>
      <c r="RIZ657" s="1"/>
      <c r="RJA657" s="1"/>
      <c r="RJB657" s="1"/>
      <c r="RJC657" s="1"/>
      <c r="RJD657" s="1"/>
      <c r="RJE657" s="1"/>
      <c r="RJF657" s="1"/>
      <c r="RJG657" s="1"/>
      <c r="RJH657" s="1"/>
      <c r="RJI657" s="1"/>
      <c r="RJJ657" s="1"/>
      <c r="RJK657" s="1"/>
      <c r="RJL657" s="1"/>
      <c r="RJM657" s="1"/>
      <c r="RJN657" s="1"/>
      <c r="RJO657" s="1"/>
      <c r="RJP657" s="1"/>
      <c r="RJQ657" s="1"/>
      <c r="RJR657" s="1"/>
      <c r="RJS657" s="1"/>
      <c r="RJT657" s="1"/>
      <c r="RJU657" s="1"/>
      <c r="RJV657" s="1"/>
      <c r="RJW657" s="1"/>
      <c r="RJX657" s="1"/>
      <c r="RJY657" s="1"/>
      <c r="RJZ657" s="1"/>
      <c r="RKA657" s="1"/>
      <c r="RKB657" s="1"/>
      <c r="RKC657" s="1"/>
      <c r="RKD657" s="1"/>
      <c r="RKE657" s="1"/>
      <c r="RKF657" s="1"/>
      <c r="RKG657" s="1"/>
      <c r="RKH657" s="1"/>
      <c r="RKI657" s="1"/>
      <c r="RKJ657" s="1"/>
      <c r="RKK657" s="1"/>
      <c r="RKL657" s="1"/>
      <c r="RKM657" s="1"/>
      <c r="RKN657" s="1"/>
      <c r="RKO657" s="1"/>
      <c r="RKP657" s="1"/>
      <c r="RKQ657" s="1"/>
      <c r="RKR657" s="1"/>
      <c r="RKS657" s="1"/>
      <c r="RKT657" s="1"/>
      <c r="RKU657" s="1"/>
      <c r="RKV657" s="1"/>
      <c r="RKW657" s="1"/>
      <c r="RKX657" s="1"/>
      <c r="RKY657" s="1"/>
      <c r="RKZ657" s="1"/>
      <c r="RLA657" s="1"/>
      <c r="RLB657" s="1"/>
      <c r="RLC657" s="1"/>
      <c r="RLD657" s="1"/>
      <c r="RLE657" s="1"/>
      <c r="RLF657" s="1"/>
      <c r="RLG657" s="1"/>
      <c r="RLH657" s="1"/>
      <c r="RLI657" s="1"/>
      <c r="RLJ657" s="1"/>
      <c r="RLK657" s="1"/>
      <c r="RLL657" s="1"/>
      <c r="RLM657" s="1"/>
      <c r="RLN657" s="1"/>
      <c r="RLO657" s="1"/>
      <c r="RLP657" s="1"/>
      <c r="RLQ657" s="1"/>
      <c r="RLR657" s="1"/>
      <c r="RLS657" s="1"/>
      <c r="RLT657" s="1"/>
      <c r="RLU657" s="1"/>
      <c r="RLV657" s="1"/>
      <c r="RLW657" s="1"/>
      <c r="RLX657" s="1"/>
      <c r="RLY657" s="1"/>
      <c r="RLZ657" s="1"/>
      <c r="RMA657" s="1"/>
      <c r="RMB657" s="1"/>
      <c r="RMC657" s="1"/>
      <c r="RMD657" s="1"/>
      <c r="RME657" s="1"/>
      <c r="RMF657" s="1"/>
      <c r="RMG657" s="1"/>
      <c r="RMH657" s="1"/>
      <c r="RMI657" s="1"/>
      <c r="RMJ657" s="1"/>
      <c r="RMK657" s="1"/>
      <c r="RML657" s="1"/>
      <c r="RMM657" s="1"/>
      <c r="RMN657" s="1"/>
      <c r="RMO657" s="1"/>
      <c r="RMP657" s="1"/>
      <c r="RMQ657" s="1"/>
      <c r="RMR657" s="1"/>
      <c r="RMS657" s="1"/>
      <c r="RMT657" s="1"/>
      <c r="RMU657" s="1"/>
      <c r="RMV657" s="1"/>
      <c r="RMW657" s="1"/>
      <c r="RMX657" s="1"/>
      <c r="RMY657" s="1"/>
      <c r="RMZ657" s="1"/>
      <c r="RNA657" s="1"/>
      <c r="RNB657" s="1"/>
      <c r="RNC657" s="1"/>
      <c r="RND657" s="1"/>
      <c r="RNE657" s="1"/>
      <c r="RNF657" s="1"/>
      <c r="RNG657" s="1"/>
      <c r="RNH657" s="1"/>
      <c r="RNI657" s="1"/>
      <c r="RNJ657" s="1"/>
      <c r="RNK657" s="1"/>
      <c r="RNL657" s="1"/>
      <c r="RNM657" s="1"/>
      <c r="RNN657" s="1"/>
      <c r="RNO657" s="1"/>
      <c r="RNP657" s="1"/>
      <c r="RNQ657" s="1"/>
      <c r="RNR657" s="1"/>
      <c r="RNS657" s="1"/>
      <c r="RNT657" s="1"/>
      <c r="RNU657" s="1"/>
      <c r="RNV657" s="1"/>
      <c r="RNW657" s="1"/>
      <c r="RNX657" s="1"/>
      <c r="RNY657" s="1"/>
      <c r="RNZ657" s="1"/>
      <c r="ROA657" s="1"/>
      <c r="ROB657" s="1"/>
      <c r="ROC657" s="1"/>
      <c r="ROD657" s="1"/>
      <c r="ROE657" s="1"/>
      <c r="ROF657" s="1"/>
      <c r="ROG657" s="1"/>
      <c r="ROH657" s="1"/>
      <c r="ROI657" s="1"/>
      <c r="ROJ657" s="1"/>
      <c r="ROK657" s="1"/>
      <c r="ROL657" s="1"/>
      <c r="ROM657" s="1"/>
      <c r="RON657" s="1"/>
      <c r="ROO657" s="1"/>
      <c r="ROP657" s="1"/>
      <c r="ROQ657" s="1"/>
      <c r="ROR657" s="1"/>
      <c r="ROS657" s="1"/>
      <c r="ROT657" s="1"/>
      <c r="ROU657" s="1"/>
      <c r="ROV657" s="1"/>
      <c r="ROW657" s="1"/>
      <c r="ROX657" s="1"/>
      <c r="ROY657" s="1"/>
      <c r="ROZ657" s="1"/>
      <c r="RPA657" s="1"/>
      <c r="RPB657" s="1"/>
      <c r="RPC657" s="1"/>
      <c r="RPD657" s="1"/>
      <c r="RPE657" s="1"/>
      <c r="RPF657" s="1"/>
      <c r="RPG657" s="1"/>
      <c r="RPH657" s="1"/>
      <c r="RPI657" s="1"/>
      <c r="RPJ657" s="1"/>
      <c r="RPK657" s="1"/>
      <c r="RPL657" s="1"/>
      <c r="RPM657" s="1"/>
      <c r="RPN657" s="1"/>
      <c r="RPO657" s="1"/>
      <c r="RPP657" s="1"/>
      <c r="RPQ657" s="1"/>
      <c r="RPR657" s="1"/>
      <c r="RPS657" s="1"/>
      <c r="RPT657" s="1"/>
      <c r="RPU657" s="1"/>
      <c r="RPV657" s="1"/>
      <c r="RPW657" s="1"/>
      <c r="RPX657" s="1"/>
      <c r="RPY657" s="1"/>
      <c r="RPZ657" s="1"/>
      <c r="RQA657" s="1"/>
      <c r="RQB657" s="1"/>
      <c r="RQC657" s="1"/>
      <c r="RQD657" s="1"/>
      <c r="RQE657" s="1"/>
      <c r="RQF657" s="1"/>
      <c r="RQG657" s="1"/>
      <c r="RQH657" s="1"/>
      <c r="RQI657" s="1"/>
      <c r="RQJ657" s="1"/>
      <c r="RQK657" s="1"/>
      <c r="RQL657" s="1"/>
      <c r="RQM657" s="1"/>
      <c r="RQN657" s="1"/>
      <c r="RQO657" s="1"/>
      <c r="RQP657" s="1"/>
      <c r="RQQ657" s="1"/>
      <c r="RQR657" s="1"/>
      <c r="RQS657" s="1"/>
      <c r="RQT657" s="1"/>
      <c r="RQU657" s="1"/>
      <c r="RQV657" s="1"/>
      <c r="RQW657" s="1"/>
      <c r="RQX657" s="1"/>
      <c r="RQY657" s="1"/>
      <c r="RQZ657" s="1"/>
      <c r="RRA657" s="1"/>
      <c r="RRB657" s="1"/>
      <c r="RRC657" s="1"/>
      <c r="RRD657" s="1"/>
      <c r="RRE657" s="1"/>
      <c r="RRF657" s="1"/>
      <c r="RRG657" s="1"/>
      <c r="RRH657" s="1"/>
      <c r="RRI657" s="1"/>
      <c r="RRJ657" s="1"/>
      <c r="RRK657" s="1"/>
      <c r="RRL657" s="1"/>
      <c r="RRM657" s="1"/>
      <c r="RRN657" s="1"/>
      <c r="RRO657" s="1"/>
      <c r="RRP657" s="1"/>
      <c r="RRQ657" s="1"/>
      <c r="RRR657" s="1"/>
      <c r="RRS657" s="1"/>
      <c r="RRT657" s="1"/>
      <c r="RRU657" s="1"/>
      <c r="RRV657" s="1"/>
      <c r="RRW657" s="1"/>
      <c r="RRX657" s="1"/>
      <c r="RRY657" s="1"/>
      <c r="RRZ657" s="1"/>
      <c r="RSA657" s="1"/>
      <c r="RSB657" s="1"/>
      <c r="RSC657" s="1"/>
      <c r="RSD657" s="1"/>
      <c r="RSE657" s="1"/>
      <c r="RSF657" s="1"/>
      <c r="RSG657" s="1"/>
      <c r="RSH657" s="1"/>
      <c r="RSI657" s="1"/>
      <c r="RSJ657" s="1"/>
      <c r="RSK657" s="1"/>
      <c r="RSL657" s="1"/>
      <c r="RSM657" s="1"/>
      <c r="RSN657" s="1"/>
      <c r="RSO657" s="1"/>
      <c r="RSP657" s="1"/>
      <c r="RSQ657" s="1"/>
      <c r="RSR657" s="1"/>
      <c r="RSS657" s="1"/>
      <c r="RST657" s="1"/>
      <c r="RSU657" s="1"/>
      <c r="RSV657" s="1"/>
      <c r="RSW657" s="1"/>
      <c r="RSX657" s="1"/>
      <c r="RSY657" s="1"/>
      <c r="RSZ657" s="1"/>
      <c r="RTA657" s="1"/>
      <c r="RTB657" s="1"/>
      <c r="RTC657" s="1"/>
      <c r="RTD657" s="1"/>
      <c r="RTE657" s="1"/>
      <c r="RTF657" s="1"/>
      <c r="RTG657" s="1"/>
      <c r="RTH657" s="1"/>
      <c r="RTI657" s="1"/>
      <c r="RTJ657" s="1"/>
      <c r="RTK657" s="1"/>
      <c r="RTL657" s="1"/>
      <c r="RTM657" s="1"/>
      <c r="RTN657" s="1"/>
      <c r="RTO657" s="1"/>
      <c r="RTP657" s="1"/>
      <c r="RTQ657" s="1"/>
      <c r="RTR657" s="1"/>
      <c r="RTS657" s="1"/>
      <c r="RTT657" s="1"/>
      <c r="RTU657" s="1"/>
      <c r="RTV657" s="1"/>
      <c r="RTW657" s="1"/>
      <c r="RTX657" s="1"/>
      <c r="RTY657" s="1"/>
      <c r="RTZ657" s="1"/>
      <c r="RUA657" s="1"/>
      <c r="RUB657" s="1"/>
      <c r="RUC657" s="1"/>
      <c r="RUD657" s="1"/>
      <c r="RUE657" s="1"/>
      <c r="RUF657" s="1"/>
      <c r="RUG657" s="1"/>
      <c r="RUH657" s="1"/>
      <c r="RUI657" s="1"/>
      <c r="RUJ657" s="1"/>
      <c r="RUK657" s="1"/>
      <c r="RUL657" s="1"/>
      <c r="RUM657" s="1"/>
      <c r="RUN657" s="1"/>
      <c r="RUO657" s="1"/>
      <c r="RUP657" s="1"/>
      <c r="RUQ657" s="1"/>
      <c r="RUR657" s="1"/>
      <c r="RUS657" s="1"/>
      <c r="RUT657" s="1"/>
      <c r="RUU657" s="1"/>
      <c r="RUV657" s="1"/>
      <c r="RUW657" s="1"/>
      <c r="RUX657" s="1"/>
      <c r="RUY657" s="1"/>
      <c r="RUZ657" s="1"/>
      <c r="RVA657" s="1"/>
      <c r="RVB657" s="1"/>
      <c r="RVC657" s="1"/>
      <c r="RVD657" s="1"/>
      <c r="RVE657" s="1"/>
      <c r="RVF657" s="1"/>
      <c r="RVG657" s="1"/>
      <c r="RVH657" s="1"/>
      <c r="RVI657" s="1"/>
      <c r="RVJ657" s="1"/>
      <c r="RVK657" s="1"/>
      <c r="RVL657" s="1"/>
      <c r="RVM657" s="1"/>
      <c r="RVN657" s="1"/>
      <c r="RVO657" s="1"/>
      <c r="RVP657" s="1"/>
      <c r="RVQ657" s="1"/>
      <c r="RVR657" s="1"/>
      <c r="RVS657" s="1"/>
      <c r="RVT657" s="1"/>
      <c r="RVU657" s="1"/>
      <c r="RVV657" s="1"/>
      <c r="RVW657" s="1"/>
      <c r="RVX657" s="1"/>
      <c r="RVY657" s="1"/>
      <c r="RVZ657" s="1"/>
      <c r="RWA657" s="1"/>
      <c r="RWB657" s="1"/>
      <c r="RWC657" s="1"/>
      <c r="RWD657" s="1"/>
      <c r="RWE657" s="1"/>
      <c r="RWF657" s="1"/>
      <c r="RWG657" s="1"/>
      <c r="RWH657" s="1"/>
      <c r="RWI657" s="1"/>
      <c r="RWJ657" s="1"/>
      <c r="RWK657" s="1"/>
      <c r="RWL657" s="1"/>
      <c r="RWM657" s="1"/>
      <c r="RWN657" s="1"/>
      <c r="RWO657" s="1"/>
      <c r="RWP657" s="1"/>
      <c r="RWQ657" s="1"/>
      <c r="RWR657" s="1"/>
      <c r="RWS657" s="1"/>
      <c r="RWT657" s="1"/>
      <c r="RWU657" s="1"/>
      <c r="RWV657" s="1"/>
      <c r="RWW657" s="1"/>
      <c r="RWX657" s="1"/>
      <c r="RWY657" s="1"/>
      <c r="RWZ657" s="1"/>
      <c r="RXA657" s="1"/>
      <c r="RXB657" s="1"/>
      <c r="RXC657" s="1"/>
      <c r="RXD657" s="1"/>
      <c r="RXE657" s="1"/>
      <c r="RXF657" s="1"/>
      <c r="RXG657" s="1"/>
      <c r="RXH657" s="1"/>
      <c r="RXI657" s="1"/>
      <c r="RXJ657" s="1"/>
      <c r="RXK657" s="1"/>
      <c r="RXL657" s="1"/>
      <c r="RXM657" s="1"/>
      <c r="RXN657" s="1"/>
      <c r="RXO657" s="1"/>
      <c r="RXP657" s="1"/>
      <c r="RXQ657" s="1"/>
      <c r="RXR657" s="1"/>
      <c r="RXS657" s="1"/>
      <c r="RXT657" s="1"/>
      <c r="RXU657" s="1"/>
      <c r="RXV657" s="1"/>
      <c r="RXW657" s="1"/>
      <c r="RXX657" s="1"/>
      <c r="RXY657" s="1"/>
      <c r="RXZ657" s="1"/>
      <c r="RYA657" s="1"/>
      <c r="RYB657" s="1"/>
      <c r="RYC657" s="1"/>
      <c r="RYD657" s="1"/>
      <c r="RYE657" s="1"/>
      <c r="RYF657" s="1"/>
      <c r="RYG657" s="1"/>
      <c r="RYH657" s="1"/>
      <c r="RYI657" s="1"/>
      <c r="RYJ657" s="1"/>
      <c r="RYK657" s="1"/>
      <c r="RYL657" s="1"/>
      <c r="RYM657" s="1"/>
      <c r="RYN657" s="1"/>
      <c r="RYO657" s="1"/>
      <c r="RYP657" s="1"/>
      <c r="RYQ657" s="1"/>
      <c r="RYR657" s="1"/>
      <c r="RYS657" s="1"/>
      <c r="RYT657" s="1"/>
      <c r="RYU657" s="1"/>
      <c r="RYV657" s="1"/>
      <c r="RYW657" s="1"/>
      <c r="RYX657" s="1"/>
      <c r="RYY657" s="1"/>
      <c r="RYZ657" s="1"/>
      <c r="RZA657" s="1"/>
      <c r="RZB657" s="1"/>
      <c r="RZC657" s="1"/>
      <c r="RZD657" s="1"/>
      <c r="RZE657" s="1"/>
      <c r="RZF657" s="1"/>
      <c r="RZG657" s="1"/>
      <c r="RZH657" s="1"/>
      <c r="RZI657" s="1"/>
      <c r="RZJ657" s="1"/>
      <c r="RZK657" s="1"/>
      <c r="RZL657" s="1"/>
      <c r="RZM657" s="1"/>
      <c r="RZN657" s="1"/>
      <c r="RZO657" s="1"/>
      <c r="RZP657" s="1"/>
      <c r="RZQ657" s="1"/>
      <c r="RZR657" s="1"/>
      <c r="RZS657" s="1"/>
      <c r="RZT657" s="1"/>
      <c r="RZU657" s="1"/>
      <c r="RZV657" s="1"/>
      <c r="RZW657" s="1"/>
      <c r="RZX657" s="1"/>
      <c r="RZY657" s="1"/>
      <c r="RZZ657" s="1"/>
      <c r="SAA657" s="1"/>
      <c r="SAB657" s="1"/>
      <c r="SAC657" s="1"/>
      <c r="SAD657" s="1"/>
      <c r="SAE657" s="1"/>
      <c r="SAF657" s="1"/>
      <c r="SAG657" s="1"/>
      <c r="SAH657" s="1"/>
      <c r="SAI657" s="1"/>
      <c r="SAJ657" s="1"/>
      <c r="SAK657" s="1"/>
      <c r="SAL657" s="1"/>
      <c r="SAM657" s="1"/>
      <c r="SAN657" s="1"/>
      <c r="SAO657" s="1"/>
      <c r="SAP657" s="1"/>
      <c r="SAQ657" s="1"/>
      <c r="SAR657" s="1"/>
      <c r="SAS657" s="1"/>
      <c r="SAT657" s="1"/>
      <c r="SAU657" s="1"/>
      <c r="SAV657" s="1"/>
      <c r="SAW657" s="1"/>
      <c r="SAX657" s="1"/>
      <c r="SAY657" s="1"/>
      <c r="SAZ657" s="1"/>
      <c r="SBA657" s="1"/>
      <c r="SBB657" s="1"/>
      <c r="SBC657" s="1"/>
      <c r="SBD657" s="1"/>
      <c r="SBE657" s="1"/>
      <c r="SBF657" s="1"/>
      <c r="SBG657" s="1"/>
      <c r="SBH657" s="1"/>
      <c r="SBI657" s="1"/>
      <c r="SBJ657" s="1"/>
      <c r="SBK657" s="1"/>
      <c r="SBL657" s="1"/>
      <c r="SBM657" s="1"/>
      <c r="SBN657" s="1"/>
      <c r="SBO657" s="1"/>
      <c r="SBP657" s="1"/>
      <c r="SBQ657" s="1"/>
      <c r="SBR657" s="1"/>
      <c r="SBS657" s="1"/>
      <c r="SBT657" s="1"/>
      <c r="SBU657" s="1"/>
      <c r="SBV657" s="1"/>
      <c r="SBW657" s="1"/>
      <c r="SBX657" s="1"/>
      <c r="SBY657" s="1"/>
      <c r="SBZ657" s="1"/>
      <c r="SCA657" s="1"/>
      <c r="SCB657" s="1"/>
      <c r="SCC657" s="1"/>
      <c r="SCD657" s="1"/>
      <c r="SCE657" s="1"/>
      <c r="SCF657" s="1"/>
      <c r="SCG657" s="1"/>
      <c r="SCH657" s="1"/>
      <c r="SCI657" s="1"/>
      <c r="SCJ657" s="1"/>
      <c r="SCK657" s="1"/>
      <c r="SCL657" s="1"/>
      <c r="SCM657" s="1"/>
      <c r="SCN657" s="1"/>
      <c r="SCO657" s="1"/>
      <c r="SCP657" s="1"/>
      <c r="SCQ657" s="1"/>
      <c r="SCR657" s="1"/>
      <c r="SCS657" s="1"/>
      <c r="SCT657" s="1"/>
      <c r="SCU657" s="1"/>
      <c r="SCV657" s="1"/>
      <c r="SCW657" s="1"/>
      <c r="SCX657" s="1"/>
      <c r="SCY657" s="1"/>
      <c r="SCZ657" s="1"/>
      <c r="SDA657" s="1"/>
      <c r="SDB657" s="1"/>
      <c r="SDC657" s="1"/>
      <c r="SDD657" s="1"/>
      <c r="SDE657" s="1"/>
      <c r="SDF657" s="1"/>
      <c r="SDG657" s="1"/>
      <c r="SDH657" s="1"/>
      <c r="SDI657" s="1"/>
      <c r="SDJ657" s="1"/>
      <c r="SDK657" s="1"/>
      <c r="SDL657" s="1"/>
      <c r="SDM657" s="1"/>
      <c r="SDN657" s="1"/>
      <c r="SDO657" s="1"/>
      <c r="SDP657" s="1"/>
      <c r="SDQ657" s="1"/>
      <c r="SDR657" s="1"/>
      <c r="SDS657" s="1"/>
      <c r="SDT657" s="1"/>
      <c r="SDU657" s="1"/>
      <c r="SDV657" s="1"/>
      <c r="SDW657" s="1"/>
      <c r="SDX657" s="1"/>
      <c r="SDY657" s="1"/>
      <c r="SDZ657" s="1"/>
      <c r="SEA657" s="1"/>
      <c r="SEB657" s="1"/>
      <c r="SEC657" s="1"/>
      <c r="SED657" s="1"/>
      <c r="SEE657" s="1"/>
      <c r="SEF657" s="1"/>
      <c r="SEG657" s="1"/>
      <c r="SEH657" s="1"/>
      <c r="SEI657" s="1"/>
      <c r="SEJ657" s="1"/>
      <c r="SEK657" s="1"/>
      <c r="SEL657" s="1"/>
      <c r="SEM657" s="1"/>
      <c r="SEN657" s="1"/>
      <c r="SEO657" s="1"/>
      <c r="SEP657" s="1"/>
      <c r="SEQ657" s="1"/>
      <c r="SER657" s="1"/>
      <c r="SES657" s="1"/>
      <c r="SET657" s="1"/>
      <c r="SEU657" s="1"/>
      <c r="SEV657" s="1"/>
      <c r="SEW657" s="1"/>
      <c r="SEX657" s="1"/>
      <c r="SEY657" s="1"/>
      <c r="SEZ657" s="1"/>
      <c r="SFA657" s="1"/>
      <c r="SFB657" s="1"/>
      <c r="SFC657" s="1"/>
      <c r="SFD657" s="1"/>
      <c r="SFE657" s="1"/>
      <c r="SFF657" s="1"/>
      <c r="SFG657" s="1"/>
      <c r="SFH657" s="1"/>
      <c r="SFI657" s="1"/>
      <c r="SFJ657" s="1"/>
      <c r="SFK657" s="1"/>
      <c r="SFL657" s="1"/>
      <c r="SFM657" s="1"/>
      <c r="SFN657" s="1"/>
      <c r="SFO657" s="1"/>
      <c r="SFP657" s="1"/>
      <c r="SFQ657" s="1"/>
      <c r="SFR657" s="1"/>
      <c r="SFS657" s="1"/>
      <c r="SFT657" s="1"/>
      <c r="SFU657" s="1"/>
      <c r="SFV657" s="1"/>
      <c r="SFW657" s="1"/>
      <c r="SFX657" s="1"/>
      <c r="SFY657" s="1"/>
      <c r="SFZ657" s="1"/>
      <c r="SGA657" s="1"/>
      <c r="SGB657" s="1"/>
      <c r="SGC657" s="1"/>
      <c r="SGD657" s="1"/>
      <c r="SGE657" s="1"/>
      <c r="SGF657" s="1"/>
      <c r="SGG657" s="1"/>
      <c r="SGH657" s="1"/>
      <c r="SGI657" s="1"/>
      <c r="SGJ657" s="1"/>
      <c r="SGK657" s="1"/>
      <c r="SGL657" s="1"/>
      <c r="SGM657" s="1"/>
      <c r="SGN657" s="1"/>
      <c r="SGO657" s="1"/>
      <c r="SGP657" s="1"/>
      <c r="SGQ657" s="1"/>
      <c r="SGR657" s="1"/>
      <c r="SGS657" s="1"/>
      <c r="SGT657" s="1"/>
      <c r="SGU657" s="1"/>
      <c r="SGV657" s="1"/>
      <c r="SGW657" s="1"/>
      <c r="SGX657" s="1"/>
      <c r="SGY657" s="1"/>
      <c r="SGZ657" s="1"/>
      <c r="SHA657" s="1"/>
      <c r="SHB657" s="1"/>
      <c r="SHC657" s="1"/>
      <c r="SHD657" s="1"/>
      <c r="SHE657" s="1"/>
      <c r="SHF657" s="1"/>
      <c r="SHG657" s="1"/>
      <c r="SHH657" s="1"/>
      <c r="SHI657" s="1"/>
      <c r="SHJ657" s="1"/>
      <c r="SHK657" s="1"/>
      <c r="SHL657" s="1"/>
      <c r="SHM657" s="1"/>
      <c r="SHN657" s="1"/>
      <c r="SHO657" s="1"/>
      <c r="SHP657" s="1"/>
      <c r="SHQ657" s="1"/>
      <c r="SHR657" s="1"/>
      <c r="SHS657" s="1"/>
      <c r="SHT657" s="1"/>
      <c r="SHU657" s="1"/>
      <c r="SHV657" s="1"/>
      <c r="SHW657" s="1"/>
      <c r="SHX657" s="1"/>
      <c r="SHY657" s="1"/>
      <c r="SHZ657" s="1"/>
      <c r="SIA657" s="1"/>
      <c r="SIB657" s="1"/>
      <c r="SIC657" s="1"/>
      <c r="SID657" s="1"/>
      <c r="SIE657" s="1"/>
      <c r="SIF657" s="1"/>
      <c r="SIG657" s="1"/>
      <c r="SIH657" s="1"/>
      <c r="SII657" s="1"/>
      <c r="SIJ657" s="1"/>
      <c r="SIK657" s="1"/>
      <c r="SIL657" s="1"/>
      <c r="SIM657" s="1"/>
      <c r="SIN657" s="1"/>
      <c r="SIO657" s="1"/>
      <c r="SIP657" s="1"/>
      <c r="SIQ657" s="1"/>
      <c r="SIR657" s="1"/>
      <c r="SIS657" s="1"/>
      <c r="SIT657" s="1"/>
      <c r="SIU657" s="1"/>
      <c r="SIV657" s="1"/>
      <c r="SIW657" s="1"/>
      <c r="SIX657" s="1"/>
      <c r="SIY657" s="1"/>
      <c r="SIZ657" s="1"/>
      <c r="SJA657" s="1"/>
      <c r="SJB657" s="1"/>
      <c r="SJC657" s="1"/>
      <c r="SJD657" s="1"/>
      <c r="SJE657" s="1"/>
      <c r="SJF657" s="1"/>
      <c r="SJG657" s="1"/>
      <c r="SJH657" s="1"/>
      <c r="SJI657" s="1"/>
      <c r="SJJ657" s="1"/>
      <c r="SJK657" s="1"/>
      <c r="SJL657" s="1"/>
      <c r="SJM657" s="1"/>
      <c r="SJN657" s="1"/>
      <c r="SJO657" s="1"/>
      <c r="SJP657" s="1"/>
      <c r="SJQ657" s="1"/>
      <c r="SJR657" s="1"/>
      <c r="SJS657" s="1"/>
      <c r="SJT657" s="1"/>
      <c r="SJU657" s="1"/>
      <c r="SJV657" s="1"/>
      <c r="SJW657" s="1"/>
      <c r="SJX657" s="1"/>
      <c r="SJY657" s="1"/>
      <c r="SJZ657" s="1"/>
      <c r="SKA657" s="1"/>
      <c r="SKB657" s="1"/>
      <c r="SKC657" s="1"/>
      <c r="SKD657" s="1"/>
      <c r="SKE657" s="1"/>
      <c r="SKF657" s="1"/>
      <c r="SKG657" s="1"/>
      <c r="SKH657" s="1"/>
      <c r="SKI657" s="1"/>
      <c r="SKJ657" s="1"/>
      <c r="SKK657" s="1"/>
      <c r="SKL657" s="1"/>
      <c r="SKM657" s="1"/>
      <c r="SKN657" s="1"/>
      <c r="SKO657" s="1"/>
      <c r="SKP657" s="1"/>
      <c r="SKQ657" s="1"/>
      <c r="SKR657" s="1"/>
      <c r="SKS657" s="1"/>
      <c r="SKT657" s="1"/>
      <c r="SKU657" s="1"/>
      <c r="SKV657" s="1"/>
      <c r="SKW657" s="1"/>
      <c r="SKX657" s="1"/>
      <c r="SKY657" s="1"/>
      <c r="SKZ657" s="1"/>
      <c r="SLA657" s="1"/>
      <c r="SLB657" s="1"/>
      <c r="SLC657" s="1"/>
      <c r="SLD657" s="1"/>
      <c r="SLE657" s="1"/>
      <c r="SLF657" s="1"/>
      <c r="SLG657" s="1"/>
      <c r="SLH657" s="1"/>
      <c r="SLI657" s="1"/>
      <c r="SLJ657" s="1"/>
      <c r="SLK657" s="1"/>
      <c r="SLL657" s="1"/>
      <c r="SLM657" s="1"/>
      <c r="SLN657" s="1"/>
      <c r="SLO657" s="1"/>
      <c r="SLP657" s="1"/>
      <c r="SLQ657" s="1"/>
      <c r="SLR657" s="1"/>
      <c r="SLS657" s="1"/>
      <c r="SLT657" s="1"/>
      <c r="SLU657" s="1"/>
      <c r="SLV657" s="1"/>
      <c r="SLW657" s="1"/>
      <c r="SLX657" s="1"/>
      <c r="SLY657" s="1"/>
      <c r="SLZ657" s="1"/>
      <c r="SMA657" s="1"/>
      <c r="SMB657" s="1"/>
      <c r="SMC657" s="1"/>
      <c r="SMD657" s="1"/>
      <c r="SME657" s="1"/>
      <c r="SMF657" s="1"/>
      <c r="SMG657" s="1"/>
      <c r="SMH657" s="1"/>
      <c r="SMI657" s="1"/>
      <c r="SMJ657" s="1"/>
      <c r="SMK657" s="1"/>
      <c r="SML657" s="1"/>
      <c r="SMM657" s="1"/>
      <c r="SMN657" s="1"/>
      <c r="SMO657" s="1"/>
      <c r="SMP657" s="1"/>
      <c r="SMQ657" s="1"/>
      <c r="SMR657" s="1"/>
      <c r="SMS657" s="1"/>
      <c r="SMT657" s="1"/>
      <c r="SMU657" s="1"/>
      <c r="SMV657" s="1"/>
      <c r="SMW657" s="1"/>
      <c r="SMX657" s="1"/>
      <c r="SMY657" s="1"/>
      <c r="SMZ657" s="1"/>
      <c r="SNA657" s="1"/>
      <c r="SNB657" s="1"/>
      <c r="SNC657" s="1"/>
      <c r="SND657" s="1"/>
      <c r="SNE657" s="1"/>
      <c r="SNF657" s="1"/>
      <c r="SNG657" s="1"/>
      <c r="SNH657" s="1"/>
      <c r="SNI657" s="1"/>
      <c r="SNJ657" s="1"/>
      <c r="SNK657" s="1"/>
      <c r="SNL657" s="1"/>
      <c r="SNM657" s="1"/>
      <c r="SNN657" s="1"/>
      <c r="SNO657" s="1"/>
      <c r="SNP657" s="1"/>
      <c r="SNQ657" s="1"/>
      <c r="SNR657" s="1"/>
      <c r="SNS657" s="1"/>
      <c r="SNT657" s="1"/>
      <c r="SNU657" s="1"/>
      <c r="SNV657" s="1"/>
      <c r="SNW657" s="1"/>
      <c r="SNX657" s="1"/>
      <c r="SNY657" s="1"/>
      <c r="SNZ657" s="1"/>
      <c r="SOA657" s="1"/>
      <c r="SOB657" s="1"/>
      <c r="SOC657" s="1"/>
      <c r="SOD657" s="1"/>
      <c r="SOE657" s="1"/>
      <c r="SOF657" s="1"/>
      <c r="SOG657" s="1"/>
      <c r="SOH657" s="1"/>
      <c r="SOI657" s="1"/>
      <c r="SOJ657" s="1"/>
      <c r="SOK657" s="1"/>
      <c r="SOL657" s="1"/>
      <c r="SOM657" s="1"/>
      <c r="SON657" s="1"/>
      <c r="SOO657" s="1"/>
      <c r="SOP657" s="1"/>
      <c r="SOQ657" s="1"/>
      <c r="SOR657" s="1"/>
      <c r="SOS657" s="1"/>
      <c r="SOT657" s="1"/>
      <c r="SOU657" s="1"/>
      <c r="SOV657" s="1"/>
      <c r="SOW657" s="1"/>
      <c r="SOX657" s="1"/>
      <c r="SOY657" s="1"/>
      <c r="SOZ657" s="1"/>
      <c r="SPA657" s="1"/>
      <c r="SPB657" s="1"/>
      <c r="SPC657" s="1"/>
      <c r="SPD657" s="1"/>
      <c r="SPE657" s="1"/>
      <c r="SPF657" s="1"/>
      <c r="SPG657" s="1"/>
      <c r="SPH657" s="1"/>
      <c r="SPI657" s="1"/>
      <c r="SPJ657" s="1"/>
      <c r="SPK657" s="1"/>
      <c r="SPL657" s="1"/>
      <c r="SPM657" s="1"/>
      <c r="SPN657" s="1"/>
      <c r="SPO657" s="1"/>
      <c r="SPP657" s="1"/>
      <c r="SPQ657" s="1"/>
      <c r="SPR657" s="1"/>
      <c r="SPS657" s="1"/>
      <c r="SPT657" s="1"/>
      <c r="SPU657" s="1"/>
      <c r="SPV657" s="1"/>
      <c r="SPW657" s="1"/>
      <c r="SPX657" s="1"/>
      <c r="SPY657" s="1"/>
      <c r="SPZ657" s="1"/>
      <c r="SQA657" s="1"/>
      <c r="SQB657" s="1"/>
      <c r="SQC657" s="1"/>
      <c r="SQD657" s="1"/>
      <c r="SQE657" s="1"/>
      <c r="SQF657" s="1"/>
      <c r="SQG657" s="1"/>
      <c r="SQH657" s="1"/>
      <c r="SQI657" s="1"/>
      <c r="SQJ657" s="1"/>
      <c r="SQK657" s="1"/>
      <c r="SQL657" s="1"/>
      <c r="SQM657" s="1"/>
      <c r="SQN657" s="1"/>
      <c r="SQO657" s="1"/>
      <c r="SQP657" s="1"/>
      <c r="SQQ657" s="1"/>
      <c r="SQR657" s="1"/>
      <c r="SQS657" s="1"/>
      <c r="SQT657" s="1"/>
      <c r="SQU657" s="1"/>
      <c r="SQV657" s="1"/>
      <c r="SQW657" s="1"/>
      <c r="SQX657" s="1"/>
      <c r="SQY657" s="1"/>
      <c r="SQZ657" s="1"/>
      <c r="SRA657" s="1"/>
      <c r="SRB657" s="1"/>
      <c r="SRC657" s="1"/>
      <c r="SRD657" s="1"/>
      <c r="SRE657" s="1"/>
      <c r="SRF657" s="1"/>
      <c r="SRG657" s="1"/>
      <c r="SRH657" s="1"/>
      <c r="SRI657" s="1"/>
      <c r="SRJ657" s="1"/>
      <c r="SRK657" s="1"/>
      <c r="SRL657" s="1"/>
      <c r="SRM657" s="1"/>
      <c r="SRN657" s="1"/>
      <c r="SRO657" s="1"/>
      <c r="SRP657" s="1"/>
      <c r="SRQ657" s="1"/>
      <c r="SRR657" s="1"/>
      <c r="SRS657" s="1"/>
      <c r="SRT657" s="1"/>
      <c r="SRU657" s="1"/>
      <c r="SRV657" s="1"/>
      <c r="SRW657" s="1"/>
      <c r="SRX657" s="1"/>
      <c r="SRY657" s="1"/>
      <c r="SRZ657" s="1"/>
      <c r="SSA657" s="1"/>
      <c r="SSB657" s="1"/>
      <c r="SSC657" s="1"/>
      <c r="SSD657" s="1"/>
      <c r="SSE657" s="1"/>
      <c r="SSF657" s="1"/>
      <c r="SSG657" s="1"/>
      <c r="SSH657" s="1"/>
      <c r="SSI657" s="1"/>
      <c r="SSJ657" s="1"/>
      <c r="SSK657" s="1"/>
      <c r="SSL657" s="1"/>
      <c r="SSM657" s="1"/>
      <c r="SSN657" s="1"/>
      <c r="SSO657" s="1"/>
      <c r="SSP657" s="1"/>
      <c r="SSQ657" s="1"/>
      <c r="SSR657" s="1"/>
      <c r="SSS657" s="1"/>
      <c r="SST657" s="1"/>
      <c r="SSU657" s="1"/>
      <c r="SSV657" s="1"/>
      <c r="SSW657" s="1"/>
      <c r="SSX657" s="1"/>
      <c r="SSY657" s="1"/>
      <c r="SSZ657" s="1"/>
      <c r="STA657" s="1"/>
      <c r="STB657" s="1"/>
      <c r="STC657" s="1"/>
      <c r="STD657" s="1"/>
      <c r="STE657" s="1"/>
      <c r="STF657" s="1"/>
      <c r="STG657" s="1"/>
      <c r="STH657" s="1"/>
      <c r="STI657" s="1"/>
      <c r="STJ657" s="1"/>
      <c r="STK657" s="1"/>
      <c r="STL657" s="1"/>
      <c r="STM657" s="1"/>
      <c r="STN657" s="1"/>
      <c r="STO657" s="1"/>
      <c r="STP657" s="1"/>
      <c r="STQ657" s="1"/>
      <c r="STR657" s="1"/>
      <c r="STS657" s="1"/>
      <c r="STT657" s="1"/>
      <c r="STU657" s="1"/>
      <c r="STV657" s="1"/>
      <c r="STW657" s="1"/>
      <c r="STX657" s="1"/>
      <c r="STY657" s="1"/>
      <c r="STZ657" s="1"/>
      <c r="SUA657" s="1"/>
      <c r="SUB657" s="1"/>
      <c r="SUC657" s="1"/>
      <c r="SUD657" s="1"/>
      <c r="SUE657" s="1"/>
      <c r="SUF657" s="1"/>
      <c r="SUG657" s="1"/>
      <c r="SUH657" s="1"/>
      <c r="SUI657" s="1"/>
      <c r="SUJ657" s="1"/>
      <c r="SUK657" s="1"/>
      <c r="SUL657" s="1"/>
      <c r="SUM657" s="1"/>
      <c r="SUN657" s="1"/>
      <c r="SUO657" s="1"/>
      <c r="SUP657" s="1"/>
      <c r="SUQ657" s="1"/>
      <c r="SUR657" s="1"/>
      <c r="SUS657" s="1"/>
      <c r="SUT657" s="1"/>
      <c r="SUU657" s="1"/>
      <c r="SUV657" s="1"/>
      <c r="SUW657" s="1"/>
      <c r="SUX657" s="1"/>
      <c r="SUY657" s="1"/>
      <c r="SUZ657" s="1"/>
      <c r="SVA657" s="1"/>
      <c r="SVB657" s="1"/>
      <c r="SVC657" s="1"/>
      <c r="SVD657" s="1"/>
      <c r="SVE657" s="1"/>
      <c r="SVF657" s="1"/>
      <c r="SVG657" s="1"/>
      <c r="SVH657" s="1"/>
      <c r="SVI657" s="1"/>
      <c r="SVJ657" s="1"/>
      <c r="SVK657" s="1"/>
      <c r="SVL657" s="1"/>
      <c r="SVM657" s="1"/>
      <c r="SVN657" s="1"/>
      <c r="SVO657" s="1"/>
      <c r="SVP657" s="1"/>
      <c r="SVQ657" s="1"/>
      <c r="SVR657" s="1"/>
      <c r="SVS657" s="1"/>
      <c r="SVT657" s="1"/>
      <c r="SVU657" s="1"/>
      <c r="SVV657" s="1"/>
      <c r="SVW657" s="1"/>
      <c r="SVX657" s="1"/>
      <c r="SVY657" s="1"/>
      <c r="SVZ657" s="1"/>
      <c r="SWA657" s="1"/>
      <c r="SWB657" s="1"/>
      <c r="SWC657" s="1"/>
      <c r="SWD657" s="1"/>
      <c r="SWE657" s="1"/>
      <c r="SWF657" s="1"/>
      <c r="SWG657" s="1"/>
      <c r="SWH657" s="1"/>
      <c r="SWI657" s="1"/>
      <c r="SWJ657" s="1"/>
      <c r="SWK657" s="1"/>
      <c r="SWL657" s="1"/>
      <c r="SWM657" s="1"/>
      <c r="SWN657" s="1"/>
      <c r="SWO657" s="1"/>
      <c r="SWP657" s="1"/>
      <c r="SWQ657" s="1"/>
      <c r="SWR657" s="1"/>
      <c r="SWS657" s="1"/>
      <c r="SWT657" s="1"/>
      <c r="SWU657" s="1"/>
      <c r="SWV657" s="1"/>
      <c r="SWW657" s="1"/>
      <c r="SWX657" s="1"/>
      <c r="SWY657" s="1"/>
      <c r="SWZ657" s="1"/>
      <c r="SXA657" s="1"/>
      <c r="SXB657" s="1"/>
      <c r="SXC657" s="1"/>
      <c r="SXD657" s="1"/>
      <c r="SXE657" s="1"/>
      <c r="SXF657" s="1"/>
      <c r="SXG657" s="1"/>
      <c r="SXH657" s="1"/>
      <c r="SXI657" s="1"/>
      <c r="SXJ657" s="1"/>
      <c r="SXK657" s="1"/>
      <c r="SXL657" s="1"/>
      <c r="SXM657" s="1"/>
      <c r="SXN657" s="1"/>
      <c r="SXO657" s="1"/>
      <c r="SXP657" s="1"/>
      <c r="SXQ657" s="1"/>
      <c r="SXR657" s="1"/>
      <c r="SXS657" s="1"/>
      <c r="SXT657" s="1"/>
      <c r="SXU657" s="1"/>
      <c r="SXV657" s="1"/>
      <c r="SXW657" s="1"/>
      <c r="SXX657" s="1"/>
      <c r="SXY657" s="1"/>
      <c r="SXZ657" s="1"/>
      <c r="SYA657" s="1"/>
      <c r="SYB657" s="1"/>
      <c r="SYC657" s="1"/>
      <c r="SYD657" s="1"/>
      <c r="SYE657" s="1"/>
      <c r="SYF657" s="1"/>
      <c r="SYG657" s="1"/>
      <c r="SYH657" s="1"/>
      <c r="SYI657" s="1"/>
      <c r="SYJ657" s="1"/>
      <c r="SYK657" s="1"/>
      <c r="SYL657" s="1"/>
      <c r="SYM657" s="1"/>
      <c r="SYN657" s="1"/>
      <c r="SYO657" s="1"/>
      <c r="SYP657" s="1"/>
      <c r="SYQ657" s="1"/>
      <c r="SYR657" s="1"/>
      <c r="SYS657" s="1"/>
      <c r="SYT657" s="1"/>
      <c r="SYU657" s="1"/>
      <c r="SYV657" s="1"/>
      <c r="SYW657" s="1"/>
      <c r="SYX657" s="1"/>
      <c r="SYY657" s="1"/>
      <c r="SYZ657" s="1"/>
      <c r="SZA657" s="1"/>
      <c r="SZB657" s="1"/>
      <c r="SZC657" s="1"/>
      <c r="SZD657" s="1"/>
      <c r="SZE657" s="1"/>
      <c r="SZF657" s="1"/>
      <c r="SZG657" s="1"/>
      <c r="SZH657" s="1"/>
      <c r="SZI657" s="1"/>
      <c r="SZJ657" s="1"/>
      <c r="SZK657" s="1"/>
      <c r="SZL657" s="1"/>
      <c r="SZM657" s="1"/>
      <c r="SZN657" s="1"/>
      <c r="SZO657" s="1"/>
      <c r="SZP657" s="1"/>
      <c r="SZQ657" s="1"/>
      <c r="SZR657" s="1"/>
      <c r="SZS657" s="1"/>
      <c r="SZT657" s="1"/>
      <c r="SZU657" s="1"/>
      <c r="SZV657" s="1"/>
      <c r="SZW657" s="1"/>
      <c r="SZX657" s="1"/>
      <c r="SZY657" s="1"/>
      <c r="SZZ657" s="1"/>
      <c r="TAA657" s="1"/>
      <c r="TAB657" s="1"/>
      <c r="TAC657" s="1"/>
      <c r="TAD657" s="1"/>
      <c r="TAE657" s="1"/>
      <c r="TAF657" s="1"/>
      <c r="TAG657" s="1"/>
      <c r="TAH657" s="1"/>
      <c r="TAI657" s="1"/>
      <c r="TAJ657" s="1"/>
      <c r="TAK657" s="1"/>
      <c r="TAL657" s="1"/>
      <c r="TAM657" s="1"/>
      <c r="TAN657" s="1"/>
      <c r="TAO657" s="1"/>
      <c r="TAP657" s="1"/>
      <c r="TAQ657" s="1"/>
      <c r="TAR657" s="1"/>
      <c r="TAS657" s="1"/>
      <c r="TAT657" s="1"/>
      <c r="TAU657" s="1"/>
      <c r="TAV657" s="1"/>
      <c r="TAW657" s="1"/>
      <c r="TAX657" s="1"/>
      <c r="TAY657" s="1"/>
      <c r="TAZ657" s="1"/>
      <c r="TBA657" s="1"/>
      <c r="TBB657" s="1"/>
      <c r="TBC657" s="1"/>
      <c r="TBD657" s="1"/>
      <c r="TBE657" s="1"/>
      <c r="TBF657" s="1"/>
      <c r="TBG657" s="1"/>
      <c r="TBH657" s="1"/>
      <c r="TBI657" s="1"/>
      <c r="TBJ657" s="1"/>
      <c r="TBK657" s="1"/>
      <c r="TBL657" s="1"/>
      <c r="TBM657" s="1"/>
      <c r="TBN657" s="1"/>
      <c r="TBO657" s="1"/>
      <c r="TBP657" s="1"/>
      <c r="TBQ657" s="1"/>
      <c r="TBR657" s="1"/>
      <c r="TBS657" s="1"/>
      <c r="TBT657" s="1"/>
      <c r="TBU657" s="1"/>
      <c r="TBV657" s="1"/>
      <c r="TBW657" s="1"/>
      <c r="TBX657" s="1"/>
      <c r="TBY657" s="1"/>
      <c r="TBZ657" s="1"/>
      <c r="TCA657" s="1"/>
      <c r="TCB657" s="1"/>
      <c r="TCC657" s="1"/>
      <c r="TCD657" s="1"/>
      <c r="TCE657" s="1"/>
      <c r="TCF657" s="1"/>
      <c r="TCG657" s="1"/>
      <c r="TCH657" s="1"/>
      <c r="TCI657" s="1"/>
      <c r="TCJ657" s="1"/>
      <c r="TCK657" s="1"/>
      <c r="TCL657" s="1"/>
      <c r="TCM657" s="1"/>
      <c r="TCN657" s="1"/>
      <c r="TCO657" s="1"/>
      <c r="TCP657" s="1"/>
      <c r="TCQ657" s="1"/>
      <c r="TCR657" s="1"/>
      <c r="TCS657" s="1"/>
      <c r="TCT657" s="1"/>
      <c r="TCU657" s="1"/>
      <c r="TCV657" s="1"/>
      <c r="TCW657" s="1"/>
      <c r="TCX657" s="1"/>
      <c r="TCY657" s="1"/>
      <c r="TCZ657" s="1"/>
      <c r="TDA657" s="1"/>
      <c r="TDB657" s="1"/>
      <c r="TDC657" s="1"/>
      <c r="TDD657" s="1"/>
      <c r="TDE657" s="1"/>
      <c r="TDF657" s="1"/>
      <c r="TDG657" s="1"/>
      <c r="TDH657" s="1"/>
      <c r="TDI657" s="1"/>
      <c r="TDJ657" s="1"/>
      <c r="TDK657" s="1"/>
      <c r="TDL657" s="1"/>
      <c r="TDM657" s="1"/>
      <c r="TDN657" s="1"/>
      <c r="TDO657" s="1"/>
      <c r="TDP657" s="1"/>
      <c r="TDQ657" s="1"/>
      <c r="TDR657" s="1"/>
      <c r="TDS657" s="1"/>
      <c r="TDT657" s="1"/>
      <c r="TDU657" s="1"/>
      <c r="TDV657" s="1"/>
      <c r="TDW657" s="1"/>
      <c r="TDX657" s="1"/>
      <c r="TDY657" s="1"/>
      <c r="TDZ657" s="1"/>
      <c r="TEA657" s="1"/>
      <c r="TEB657" s="1"/>
      <c r="TEC657" s="1"/>
      <c r="TED657" s="1"/>
      <c r="TEE657" s="1"/>
      <c r="TEF657" s="1"/>
      <c r="TEG657" s="1"/>
      <c r="TEH657" s="1"/>
      <c r="TEI657" s="1"/>
      <c r="TEJ657" s="1"/>
      <c r="TEK657" s="1"/>
      <c r="TEL657" s="1"/>
      <c r="TEM657" s="1"/>
      <c r="TEN657" s="1"/>
      <c r="TEO657" s="1"/>
      <c r="TEP657" s="1"/>
      <c r="TEQ657" s="1"/>
      <c r="TER657" s="1"/>
      <c r="TES657" s="1"/>
      <c r="TET657" s="1"/>
      <c r="TEU657" s="1"/>
      <c r="TEV657" s="1"/>
      <c r="TEW657" s="1"/>
      <c r="TEX657" s="1"/>
      <c r="TEY657" s="1"/>
      <c r="TEZ657" s="1"/>
      <c r="TFA657" s="1"/>
      <c r="TFB657" s="1"/>
      <c r="TFC657" s="1"/>
      <c r="TFD657" s="1"/>
      <c r="TFE657" s="1"/>
      <c r="TFF657" s="1"/>
      <c r="TFG657" s="1"/>
      <c r="TFH657" s="1"/>
      <c r="TFI657" s="1"/>
      <c r="TFJ657" s="1"/>
      <c r="TFK657" s="1"/>
      <c r="TFL657" s="1"/>
      <c r="TFM657" s="1"/>
      <c r="TFN657" s="1"/>
      <c r="TFO657" s="1"/>
      <c r="TFP657" s="1"/>
      <c r="TFQ657" s="1"/>
      <c r="TFR657" s="1"/>
      <c r="TFS657" s="1"/>
      <c r="TFT657" s="1"/>
      <c r="TFU657" s="1"/>
      <c r="TFV657" s="1"/>
      <c r="TFW657" s="1"/>
      <c r="TFX657" s="1"/>
      <c r="TFY657" s="1"/>
      <c r="TFZ657" s="1"/>
      <c r="TGA657" s="1"/>
      <c r="TGB657" s="1"/>
      <c r="TGC657" s="1"/>
      <c r="TGD657" s="1"/>
      <c r="TGE657" s="1"/>
      <c r="TGF657" s="1"/>
      <c r="TGG657" s="1"/>
      <c r="TGH657" s="1"/>
      <c r="TGI657" s="1"/>
      <c r="TGJ657" s="1"/>
      <c r="TGK657" s="1"/>
      <c r="TGL657" s="1"/>
      <c r="TGM657" s="1"/>
      <c r="TGN657" s="1"/>
      <c r="TGO657" s="1"/>
      <c r="TGP657" s="1"/>
      <c r="TGQ657" s="1"/>
      <c r="TGR657" s="1"/>
      <c r="TGS657" s="1"/>
      <c r="TGT657" s="1"/>
      <c r="TGU657" s="1"/>
      <c r="TGV657" s="1"/>
      <c r="TGW657" s="1"/>
      <c r="TGX657" s="1"/>
      <c r="TGY657" s="1"/>
      <c r="TGZ657" s="1"/>
      <c r="THA657" s="1"/>
      <c r="THB657" s="1"/>
      <c r="THC657" s="1"/>
      <c r="THD657" s="1"/>
      <c r="THE657" s="1"/>
      <c r="THF657" s="1"/>
      <c r="THG657" s="1"/>
      <c r="THH657" s="1"/>
      <c r="THI657" s="1"/>
      <c r="THJ657" s="1"/>
      <c r="THK657" s="1"/>
      <c r="THL657" s="1"/>
      <c r="THM657" s="1"/>
      <c r="THN657" s="1"/>
      <c r="THO657" s="1"/>
      <c r="THP657" s="1"/>
      <c r="THQ657" s="1"/>
      <c r="THR657" s="1"/>
      <c r="THS657" s="1"/>
      <c r="THT657" s="1"/>
      <c r="THU657" s="1"/>
      <c r="THV657" s="1"/>
      <c r="THW657" s="1"/>
      <c r="THX657" s="1"/>
      <c r="THY657" s="1"/>
      <c r="THZ657" s="1"/>
      <c r="TIA657" s="1"/>
      <c r="TIB657" s="1"/>
      <c r="TIC657" s="1"/>
      <c r="TID657" s="1"/>
      <c r="TIE657" s="1"/>
      <c r="TIF657" s="1"/>
      <c r="TIG657" s="1"/>
      <c r="TIH657" s="1"/>
      <c r="TII657" s="1"/>
      <c r="TIJ657" s="1"/>
      <c r="TIK657" s="1"/>
      <c r="TIL657" s="1"/>
      <c r="TIM657" s="1"/>
      <c r="TIN657" s="1"/>
      <c r="TIO657" s="1"/>
      <c r="TIP657" s="1"/>
      <c r="TIQ657" s="1"/>
      <c r="TIR657" s="1"/>
      <c r="TIS657" s="1"/>
      <c r="TIT657" s="1"/>
      <c r="TIU657" s="1"/>
      <c r="TIV657" s="1"/>
      <c r="TIW657" s="1"/>
      <c r="TIX657" s="1"/>
      <c r="TIY657" s="1"/>
      <c r="TIZ657" s="1"/>
      <c r="TJA657" s="1"/>
      <c r="TJB657" s="1"/>
      <c r="TJC657" s="1"/>
      <c r="TJD657" s="1"/>
      <c r="TJE657" s="1"/>
      <c r="TJF657" s="1"/>
      <c r="TJG657" s="1"/>
      <c r="TJH657" s="1"/>
      <c r="TJI657" s="1"/>
      <c r="TJJ657" s="1"/>
      <c r="TJK657" s="1"/>
      <c r="TJL657" s="1"/>
      <c r="TJM657" s="1"/>
      <c r="TJN657" s="1"/>
      <c r="TJO657" s="1"/>
      <c r="TJP657" s="1"/>
      <c r="TJQ657" s="1"/>
      <c r="TJR657" s="1"/>
      <c r="TJS657" s="1"/>
      <c r="TJT657" s="1"/>
      <c r="TJU657" s="1"/>
      <c r="TJV657" s="1"/>
      <c r="TJW657" s="1"/>
      <c r="TJX657" s="1"/>
      <c r="TJY657" s="1"/>
      <c r="TJZ657" s="1"/>
      <c r="TKA657" s="1"/>
      <c r="TKB657" s="1"/>
      <c r="TKC657" s="1"/>
      <c r="TKD657" s="1"/>
      <c r="TKE657" s="1"/>
      <c r="TKF657" s="1"/>
      <c r="TKG657" s="1"/>
      <c r="TKH657" s="1"/>
      <c r="TKI657" s="1"/>
      <c r="TKJ657" s="1"/>
      <c r="TKK657" s="1"/>
      <c r="TKL657" s="1"/>
      <c r="TKM657" s="1"/>
      <c r="TKN657" s="1"/>
      <c r="TKO657" s="1"/>
      <c r="TKP657" s="1"/>
      <c r="TKQ657" s="1"/>
      <c r="TKR657" s="1"/>
      <c r="TKS657" s="1"/>
      <c r="TKT657" s="1"/>
      <c r="TKU657" s="1"/>
      <c r="TKV657" s="1"/>
      <c r="TKW657" s="1"/>
      <c r="TKX657" s="1"/>
      <c r="TKY657" s="1"/>
      <c r="TKZ657" s="1"/>
      <c r="TLA657" s="1"/>
      <c r="TLB657" s="1"/>
      <c r="TLC657" s="1"/>
      <c r="TLD657" s="1"/>
      <c r="TLE657" s="1"/>
      <c r="TLF657" s="1"/>
      <c r="TLG657" s="1"/>
      <c r="TLH657" s="1"/>
      <c r="TLI657" s="1"/>
      <c r="TLJ657" s="1"/>
      <c r="TLK657" s="1"/>
      <c r="TLL657" s="1"/>
      <c r="TLM657" s="1"/>
      <c r="TLN657" s="1"/>
      <c r="TLO657" s="1"/>
      <c r="TLP657" s="1"/>
      <c r="TLQ657" s="1"/>
      <c r="TLR657" s="1"/>
      <c r="TLS657" s="1"/>
      <c r="TLT657" s="1"/>
      <c r="TLU657" s="1"/>
      <c r="TLV657" s="1"/>
      <c r="TLW657" s="1"/>
      <c r="TLX657" s="1"/>
      <c r="TLY657" s="1"/>
      <c r="TLZ657" s="1"/>
      <c r="TMA657" s="1"/>
      <c r="TMB657" s="1"/>
      <c r="TMC657" s="1"/>
      <c r="TMD657" s="1"/>
      <c r="TME657" s="1"/>
      <c r="TMF657" s="1"/>
      <c r="TMG657" s="1"/>
      <c r="TMH657" s="1"/>
      <c r="TMI657" s="1"/>
      <c r="TMJ657" s="1"/>
      <c r="TMK657" s="1"/>
      <c r="TML657" s="1"/>
      <c r="TMM657" s="1"/>
      <c r="TMN657" s="1"/>
      <c r="TMO657" s="1"/>
      <c r="TMP657" s="1"/>
      <c r="TMQ657" s="1"/>
      <c r="TMR657" s="1"/>
      <c r="TMS657" s="1"/>
      <c r="TMT657" s="1"/>
      <c r="TMU657" s="1"/>
      <c r="TMV657" s="1"/>
      <c r="TMW657" s="1"/>
      <c r="TMX657" s="1"/>
      <c r="TMY657" s="1"/>
      <c r="TMZ657" s="1"/>
      <c r="TNA657" s="1"/>
      <c r="TNB657" s="1"/>
      <c r="TNC657" s="1"/>
      <c r="TND657" s="1"/>
      <c r="TNE657" s="1"/>
      <c r="TNF657" s="1"/>
      <c r="TNG657" s="1"/>
      <c r="TNH657" s="1"/>
      <c r="TNI657" s="1"/>
      <c r="TNJ657" s="1"/>
      <c r="TNK657" s="1"/>
      <c r="TNL657" s="1"/>
      <c r="TNM657" s="1"/>
      <c r="TNN657" s="1"/>
      <c r="TNO657" s="1"/>
      <c r="TNP657" s="1"/>
      <c r="TNQ657" s="1"/>
      <c r="TNR657" s="1"/>
      <c r="TNS657" s="1"/>
      <c r="TNT657" s="1"/>
      <c r="TNU657" s="1"/>
      <c r="TNV657" s="1"/>
      <c r="TNW657" s="1"/>
      <c r="TNX657" s="1"/>
      <c r="TNY657" s="1"/>
      <c r="TNZ657" s="1"/>
      <c r="TOA657" s="1"/>
      <c r="TOB657" s="1"/>
      <c r="TOC657" s="1"/>
      <c r="TOD657" s="1"/>
      <c r="TOE657" s="1"/>
      <c r="TOF657" s="1"/>
      <c r="TOG657" s="1"/>
      <c r="TOH657" s="1"/>
      <c r="TOI657" s="1"/>
      <c r="TOJ657" s="1"/>
      <c r="TOK657" s="1"/>
      <c r="TOL657" s="1"/>
      <c r="TOM657" s="1"/>
      <c r="TON657" s="1"/>
      <c r="TOO657" s="1"/>
      <c r="TOP657" s="1"/>
      <c r="TOQ657" s="1"/>
      <c r="TOR657" s="1"/>
      <c r="TOS657" s="1"/>
      <c r="TOT657" s="1"/>
      <c r="TOU657" s="1"/>
      <c r="TOV657" s="1"/>
      <c r="TOW657" s="1"/>
      <c r="TOX657" s="1"/>
      <c r="TOY657" s="1"/>
      <c r="TOZ657" s="1"/>
      <c r="TPA657" s="1"/>
      <c r="TPB657" s="1"/>
      <c r="TPC657" s="1"/>
      <c r="TPD657" s="1"/>
      <c r="TPE657" s="1"/>
      <c r="TPF657" s="1"/>
      <c r="TPG657" s="1"/>
      <c r="TPH657" s="1"/>
      <c r="TPI657" s="1"/>
      <c r="TPJ657" s="1"/>
      <c r="TPK657" s="1"/>
      <c r="TPL657" s="1"/>
      <c r="TPM657" s="1"/>
      <c r="TPN657" s="1"/>
      <c r="TPO657" s="1"/>
      <c r="TPP657" s="1"/>
      <c r="TPQ657" s="1"/>
      <c r="TPR657" s="1"/>
      <c r="TPS657" s="1"/>
      <c r="TPT657" s="1"/>
      <c r="TPU657" s="1"/>
      <c r="TPV657" s="1"/>
      <c r="TPW657" s="1"/>
      <c r="TPX657" s="1"/>
      <c r="TPY657" s="1"/>
      <c r="TPZ657" s="1"/>
      <c r="TQA657" s="1"/>
      <c r="TQB657" s="1"/>
      <c r="TQC657" s="1"/>
      <c r="TQD657" s="1"/>
      <c r="TQE657" s="1"/>
      <c r="TQF657" s="1"/>
      <c r="TQG657" s="1"/>
      <c r="TQH657" s="1"/>
      <c r="TQI657" s="1"/>
      <c r="TQJ657" s="1"/>
      <c r="TQK657" s="1"/>
      <c r="TQL657" s="1"/>
      <c r="TQM657" s="1"/>
      <c r="TQN657" s="1"/>
      <c r="TQO657" s="1"/>
      <c r="TQP657" s="1"/>
      <c r="TQQ657" s="1"/>
      <c r="TQR657" s="1"/>
      <c r="TQS657" s="1"/>
      <c r="TQT657" s="1"/>
      <c r="TQU657" s="1"/>
      <c r="TQV657" s="1"/>
      <c r="TQW657" s="1"/>
      <c r="TQX657" s="1"/>
      <c r="TQY657" s="1"/>
      <c r="TQZ657" s="1"/>
      <c r="TRA657" s="1"/>
      <c r="TRB657" s="1"/>
      <c r="TRC657" s="1"/>
      <c r="TRD657" s="1"/>
      <c r="TRE657" s="1"/>
      <c r="TRF657" s="1"/>
      <c r="TRG657" s="1"/>
      <c r="TRH657" s="1"/>
      <c r="TRI657" s="1"/>
      <c r="TRJ657" s="1"/>
      <c r="TRK657" s="1"/>
      <c r="TRL657" s="1"/>
      <c r="TRM657" s="1"/>
      <c r="TRN657" s="1"/>
      <c r="TRO657" s="1"/>
      <c r="TRP657" s="1"/>
      <c r="TRQ657" s="1"/>
      <c r="TRR657" s="1"/>
      <c r="TRS657" s="1"/>
      <c r="TRT657" s="1"/>
      <c r="TRU657" s="1"/>
      <c r="TRV657" s="1"/>
      <c r="TRW657" s="1"/>
      <c r="TRX657" s="1"/>
      <c r="TRY657" s="1"/>
      <c r="TRZ657" s="1"/>
      <c r="TSA657" s="1"/>
      <c r="TSB657" s="1"/>
      <c r="TSC657" s="1"/>
      <c r="TSD657" s="1"/>
      <c r="TSE657" s="1"/>
      <c r="TSF657" s="1"/>
      <c r="TSG657" s="1"/>
      <c r="TSH657" s="1"/>
      <c r="TSI657" s="1"/>
      <c r="TSJ657" s="1"/>
      <c r="TSK657" s="1"/>
      <c r="TSL657" s="1"/>
      <c r="TSM657" s="1"/>
      <c r="TSN657" s="1"/>
      <c r="TSO657" s="1"/>
      <c r="TSP657" s="1"/>
      <c r="TSQ657" s="1"/>
      <c r="TSR657" s="1"/>
      <c r="TSS657" s="1"/>
      <c r="TST657" s="1"/>
      <c r="TSU657" s="1"/>
      <c r="TSV657" s="1"/>
      <c r="TSW657" s="1"/>
      <c r="TSX657" s="1"/>
      <c r="TSY657" s="1"/>
      <c r="TSZ657" s="1"/>
      <c r="TTA657" s="1"/>
      <c r="TTB657" s="1"/>
      <c r="TTC657" s="1"/>
      <c r="TTD657" s="1"/>
      <c r="TTE657" s="1"/>
      <c r="TTF657" s="1"/>
      <c r="TTG657" s="1"/>
      <c r="TTH657" s="1"/>
      <c r="TTI657" s="1"/>
      <c r="TTJ657" s="1"/>
      <c r="TTK657" s="1"/>
      <c r="TTL657" s="1"/>
      <c r="TTM657" s="1"/>
      <c r="TTN657" s="1"/>
      <c r="TTO657" s="1"/>
      <c r="TTP657" s="1"/>
      <c r="TTQ657" s="1"/>
      <c r="TTR657" s="1"/>
      <c r="TTS657" s="1"/>
      <c r="TTT657" s="1"/>
      <c r="TTU657" s="1"/>
      <c r="TTV657" s="1"/>
      <c r="TTW657" s="1"/>
      <c r="TTX657" s="1"/>
      <c r="TTY657" s="1"/>
      <c r="TTZ657" s="1"/>
      <c r="TUA657" s="1"/>
      <c r="TUB657" s="1"/>
      <c r="TUC657" s="1"/>
      <c r="TUD657" s="1"/>
      <c r="TUE657" s="1"/>
      <c r="TUF657" s="1"/>
      <c r="TUG657" s="1"/>
      <c r="TUH657" s="1"/>
      <c r="TUI657" s="1"/>
      <c r="TUJ657" s="1"/>
      <c r="TUK657" s="1"/>
      <c r="TUL657" s="1"/>
      <c r="TUM657" s="1"/>
      <c r="TUN657" s="1"/>
      <c r="TUO657" s="1"/>
      <c r="TUP657" s="1"/>
      <c r="TUQ657" s="1"/>
      <c r="TUR657" s="1"/>
      <c r="TUS657" s="1"/>
      <c r="TUT657" s="1"/>
      <c r="TUU657" s="1"/>
      <c r="TUV657" s="1"/>
      <c r="TUW657" s="1"/>
      <c r="TUX657" s="1"/>
      <c r="TUY657" s="1"/>
      <c r="TUZ657" s="1"/>
      <c r="TVA657" s="1"/>
      <c r="TVB657" s="1"/>
      <c r="TVC657" s="1"/>
      <c r="TVD657" s="1"/>
      <c r="TVE657" s="1"/>
      <c r="TVF657" s="1"/>
      <c r="TVG657" s="1"/>
      <c r="TVH657" s="1"/>
      <c r="TVI657" s="1"/>
      <c r="TVJ657" s="1"/>
      <c r="TVK657" s="1"/>
      <c r="TVL657" s="1"/>
      <c r="TVM657" s="1"/>
      <c r="TVN657" s="1"/>
      <c r="TVO657" s="1"/>
      <c r="TVP657" s="1"/>
      <c r="TVQ657" s="1"/>
      <c r="TVR657" s="1"/>
      <c r="TVS657" s="1"/>
      <c r="TVT657" s="1"/>
      <c r="TVU657" s="1"/>
      <c r="TVV657" s="1"/>
      <c r="TVW657" s="1"/>
      <c r="TVX657" s="1"/>
      <c r="TVY657" s="1"/>
      <c r="TVZ657" s="1"/>
      <c r="TWA657" s="1"/>
      <c r="TWB657" s="1"/>
      <c r="TWC657" s="1"/>
      <c r="TWD657" s="1"/>
      <c r="TWE657" s="1"/>
      <c r="TWF657" s="1"/>
      <c r="TWG657" s="1"/>
      <c r="TWH657" s="1"/>
      <c r="TWI657" s="1"/>
      <c r="TWJ657" s="1"/>
      <c r="TWK657" s="1"/>
      <c r="TWL657" s="1"/>
      <c r="TWM657" s="1"/>
      <c r="TWN657" s="1"/>
      <c r="TWO657" s="1"/>
      <c r="TWP657" s="1"/>
      <c r="TWQ657" s="1"/>
      <c r="TWR657" s="1"/>
      <c r="TWS657" s="1"/>
      <c r="TWT657" s="1"/>
      <c r="TWU657" s="1"/>
      <c r="TWV657" s="1"/>
      <c r="TWW657" s="1"/>
      <c r="TWX657" s="1"/>
      <c r="TWY657" s="1"/>
      <c r="TWZ657" s="1"/>
      <c r="TXA657" s="1"/>
      <c r="TXB657" s="1"/>
      <c r="TXC657" s="1"/>
      <c r="TXD657" s="1"/>
      <c r="TXE657" s="1"/>
      <c r="TXF657" s="1"/>
      <c r="TXG657" s="1"/>
      <c r="TXH657" s="1"/>
      <c r="TXI657" s="1"/>
      <c r="TXJ657" s="1"/>
      <c r="TXK657" s="1"/>
      <c r="TXL657" s="1"/>
      <c r="TXM657" s="1"/>
      <c r="TXN657" s="1"/>
      <c r="TXO657" s="1"/>
      <c r="TXP657" s="1"/>
      <c r="TXQ657" s="1"/>
      <c r="TXR657" s="1"/>
      <c r="TXS657" s="1"/>
      <c r="TXT657" s="1"/>
      <c r="TXU657" s="1"/>
      <c r="TXV657" s="1"/>
      <c r="TXW657" s="1"/>
      <c r="TXX657" s="1"/>
      <c r="TXY657" s="1"/>
      <c r="TXZ657" s="1"/>
      <c r="TYA657" s="1"/>
      <c r="TYB657" s="1"/>
      <c r="TYC657" s="1"/>
      <c r="TYD657" s="1"/>
      <c r="TYE657" s="1"/>
      <c r="TYF657" s="1"/>
      <c r="TYG657" s="1"/>
      <c r="TYH657" s="1"/>
      <c r="TYI657" s="1"/>
      <c r="TYJ657" s="1"/>
      <c r="TYK657" s="1"/>
      <c r="TYL657" s="1"/>
      <c r="TYM657" s="1"/>
      <c r="TYN657" s="1"/>
      <c r="TYO657" s="1"/>
      <c r="TYP657" s="1"/>
      <c r="TYQ657" s="1"/>
      <c r="TYR657" s="1"/>
      <c r="TYS657" s="1"/>
      <c r="TYT657" s="1"/>
      <c r="TYU657" s="1"/>
      <c r="TYV657" s="1"/>
      <c r="TYW657" s="1"/>
      <c r="TYX657" s="1"/>
      <c r="TYY657" s="1"/>
      <c r="TYZ657" s="1"/>
      <c r="TZA657" s="1"/>
      <c r="TZB657" s="1"/>
      <c r="TZC657" s="1"/>
      <c r="TZD657" s="1"/>
      <c r="TZE657" s="1"/>
      <c r="TZF657" s="1"/>
      <c r="TZG657" s="1"/>
      <c r="TZH657" s="1"/>
      <c r="TZI657" s="1"/>
      <c r="TZJ657" s="1"/>
      <c r="TZK657" s="1"/>
      <c r="TZL657" s="1"/>
      <c r="TZM657" s="1"/>
      <c r="TZN657" s="1"/>
      <c r="TZO657" s="1"/>
      <c r="TZP657" s="1"/>
      <c r="TZQ657" s="1"/>
      <c r="TZR657" s="1"/>
      <c r="TZS657" s="1"/>
      <c r="TZT657" s="1"/>
      <c r="TZU657" s="1"/>
      <c r="TZV657" s="1"/>
      <c r="TZW657" s="1"/>
      <c r="TZX657" s="1"/>
      <c r="TZY657" s="1"/>
      <c r="TZZ657" s="1"/>
      <c r="UAA657" s="1"/>
      <c r="UAB657" s="1"/>
      <c r="UAC657" s="1"/>
      <c r="UAD657" s="1"/>
      <c r="UAE657" s="1"/>
      <c r="UAF657" s="1"/>
      <c r="UAG657" s="1"/>
      <c r="UAH657" s="1"/>
      <c r="UAI657" s="1"/>
      <c r="UAJ657" s="1"/>
      <c r="UAK657" s="1"/>
      <c r="UAL657" s="1"/>
      <c r="UAM657" s="1"/>
      <c r="UAN657" s="1"/>
      <c r="UAO657" s="1"/>
      <c r="UAP657" s="1"/>
      <c r="UAQ657" s="1"/>
      <c r="UAR657" s="1"/>
      <c r="UAS657" s="1"/>
      <c r="UAT657" s="1"/>
      <c r="UAU657" s="1"/>
      <c r="UAV657" s="1"/>
      <c r="UAW657" s="1"/>
      <c r="UAX657" s="1"/>
      <c r="UAY657" s="1"/>
      <c r="UAZ657" s="1"/>
      <c r="UBA657" s="1"/>
      <c r="UBB657" s="1"/>
      <c r="UBC657" s="1"/>
      <c r="UBD657" s="1"/>
      <c r="UBE657" s="1"/>
      <c r="UBF657" s="1"/>
      <c r="UBG657" s="1"/>
      <c r="UBH657" s="1"/>
      <c r="UBI657" s="1"/>
      <c r="UBJ657" s="1"/>
      <c r="UBK657" s="1"/>
      <c r="UBL657" s="1"/>
      <c r="UBM657" s="1"/>
      <c r="UBN657" s="1"/>
      <c r="UBO657" s="1"/>
      <c r="UBP657" s="1"/>
      <c r="UBQ657" s="1"/>
      <c r="UBR657" s="1"/>
      <c r="UBS657" s="1"/>
      <c r="UBT657" s="1"/>
      <c r="UBU657" s="1"/>
      <c r="UBV657" s="1"/>
      <c r="UBW657" s="1"/>
      <c r="UBX657" s="1"/>
      <c r="UBY657" s="1"/>
      <c r="UBZ657" s="1"/>
      <c r="UCA657" s="1"/>
      <c r="UCB657" s="1"/>
      <c r="UCC657" s="1"/>
      <c r="UCD657" s="1"/>
      <c r="UCE657" s="1"/>
      <c r="UCF657" s="1"/>
      <c r="UCG657" s="1"/>
      <c r="UCH657" s="1"/>
      <c r="UCI657" s="1"/>
      <c r="UCJ657" s="1"/>
      <c r="UCK657" s="1"/>
      <c r="UCL657" s="1"/>
      <c r="UCM657" s="1"/>
      <c r="UCN657" s="1"/>
      <c r="UCO657" s="1"/>
      <c r="UCP657" s="1"/>
      <c r="UCQ657" s="1"/>
      <c r="UCR657" s="1"/>
      <c r="UCS657" s="1"/>
      <c r="UCT657" s="1"/>
      <c r="UCU657" s="1"/>
      <c r="UCV657" s="1"/>
      <c r="UCW657" s="1"/>
      <c r="UCX657" s="1"/>
      <c r="UCY657" s="1"/>
      <c r="UCZ657" s="1"/>
      <c r="UDA657" s="1"/>
      <c r="UDB657" s="1"/>
      <c r="UDC657" s="1"/>
      <c r="UDD657" s="1"/>
      <c r="UDE657" s="1"/>
      <c r="UDF657" s="1"/>
      <c r="UDG657" s="1"/>
      <c r="UDH657" s="1"/>
      <c r="UDI657" s="1"/>
      <c r="UDJ657" s="1"/>
      <c r="UDK657" s="1"/>
      <c r="UDL657" s="1"/>
      <c r="UDM657" s="1"/>
      <c r="UDN657" s="1"/>
      <c r="UDO657" s="1"/>
      <c r="UDP657" s="1"/>
      <c r="UDQ657" s="1"/>
      <c r="UDR657" s="1"/>
      <c r="UDS657" s="1"/>
      <c r="UDT657" s="1"/>
      <c r="UDU657" s="1"/>
      <c r="UDV657" s="1"/>
      <c r="UDW657" s="1"/>
      <c r="UDX657" s="1"/>
      <c r="UDY657" s="1"/>
      <c r="UDZ657" s="1"/>
      <c r="UEA657" s="1"/>
      <c r="UEB657" s="1"/>
      <c r="UEC657" s="1"/>
      <c r="UED657" s="1"/>
      <c r="UEE657" s="1"/>
      <c r="UEF657" s="1"/>
      <c r="UEG657" s="1"/>
      <c r="UEH657" s="1"/>
      <c r="UEI657" s="1"/>
      <c r="UEJ657" s="1"/>
      <c r="UEK657" s="1"/>
      <c r="UEL657" s="1"/>
      <c r="UEM657" s="1"/>
      <c r="UEN657" s="1"/>
      <c r="UEO657" s="1"/>
      <c r="UEP657" s="1"/>
      <c r="UEQ657" s="1"/>
      <c r="UER657" s="1"/>
      <c r="UES657" s="1"/>
      <c r="UET657" s="1"/>
      <c r="UEU657" s="1"/>
      <c r="UEV657" s="1"/>
      <c r="UEW657" s="1"/>
      <c r="UEX657" s="1"/>
      <c r="UEY657" s="1"/>
      <c r="UEZ657" s="1"/>
      <c r="UFA657" s="1"/>
      <c r="UFB657" s="1"/>
      <c r="UFC657" s="1"/>
      <c r="UFD657" s="1"/>
      <c r="UFE657" s="1"/>
      <c r="UFF657" s="1"/>
      <c r="UFG657" s="1"/>
      <c r="UFH657" s="1"/>
      <c r="UFI657" s="1"/>
      <c r="UFJ657" s="1"/>
      <c r="UFK657" s="1"/>
      <c r="UFL657" s="1"/>
      <c r="UFM657" s="1"/>
      <c r="UFN657" s="1"/>
      <c r="UFO657" s="1"/>
      <c r="UFP657" s="1"/>
      <c r="UFQ657" s="1"/>
      <c r="UFR657" s="1"/>
      <c r="UFS657" s="1"/>
      <c r="UFT657" s="1"/>
      <c r="UFU657" s="1"/>
      <c r="UFV657" s="1"/>
      <c r="UFW657" s="1"/>
      <c r="UFX657" s="1"/>
      <c r="UFY657" s="1"/>
      <c r="UFZ657" s="1"/>
      <c r="UGA657" s="1"/>
      <c r="UGB657" s="1"/>
      <c r="UGC657" s="1"/>
      <c r="UGD657" s="1"/>
      <c r="UGE657" s="1"/>
      <c r="UGF657" s="1"/>
      <c r="UGG657" s="1"/>
      <c r="UGH657" s="1"/>
      <c r="UGI657" s="1"/>
      <c r="UGJ657" s="1"/>
      <c r="UGK657" s="1"/>
      <c r="UGL657" s="1"/>
      <c r="UGM657" s="1"/>
      <c r="UGN657" s="1"/>
      <c r="UGO657" s="1"/>
      <c r="UGP657" s="1"/>
      <c r="UGQ657" s="1"/>
      <c r="UGR657" s="1"/>
      <c r="UGS657" s="1"/>
      <c r="UGT657" s="1"/>
      <c r="UGU657" s="1"/>
      <c r="UGV657" s="1"/>
      <c r="UGW657" s="1"/>
      <c r="UGX657" s="1"/>
      <c r="UGY657" s="1"/>
      <c r="UGZ657" s="1"/>
      <c r="UHA657" s="1"/>
      <c r="UHB657" s="1"/>
      <c r="UHC657" s="1"/>
      <c r="UHD657" s="1"/>
      <c r="UHE657" s="1"/>
      <c r="UHF657" s="1"/>
      <c r="UHG657" s="1"/>
      <c r="UHH657" s="1"/>
      <c r="UHI657" s="1"/>
      <c r="UHJ657" s="1"/>
      <c r="UHK657" s="1"/>
      <c r="UHL657" s="1"/>
      <c r="UHM657" s="1"/>
      <c r="UHN657" s="1"/>
      <c r="UHO657" s="1"/>
      <c r="UHP657" s="1"/>
      <c r="UHQ657" s="1"/>
      <c r="UHR657" s="1"/>
      <c r="UHS657" s="1"/>
      <c r="UHT657" s="1"/>
      <c r="UHU657" s="1"/>
      <c r="UHV657" s="1"/>
      <c r="UHW657" s="1"/>
      <c r="UHX657" s="1"/>
      <c r="UHY657" s="1"/>
      <c r="UHZ657" s="1"/>
      <c r="UIA657" s="1"/>
      <c r="UIB657" s="1"/>
      <c r="UIC657" s="1"/>
      <c r="UID657" s="1"/>
      <c r="UIE657" s="1"/>
      <c r="UIF657" s="1"/>
      <c r="UIG657" s="1"/>
      <c r="UIH657" s="1"/>
      <c r="UII657" s="1"/>
      <c r="UIJ657" s="1"/>
      <c r="UIK657" s="1"/>
      <c r="UIL657" s="1"/>
      <c r="UIM657" s="1"/>
      <c r="UIN657" s="1"/>
      <c r="UIO657" s="1"/>
      <c r="UIP657" s="1"/>
      <c r="UIQ657" s="1"/>
      <c r="UIR657" s="1"/>
      <c r="UIS657" s="1"/>
      <c r="UIT657" s="1"/>
      <c r="UIU657" s="1"/>
      <c r="UIV657" s="1"/>
      <c r="UIW657" s="1"/>
      <c r="UIX657" s="1"/>
      <c r="UIY657" s="1"/>
      <c r="UIZ657" s="1"/>
      <c r="UJA657" s="1"/>
      <c r="UJB657" s="1"/>
      <c r="UJC657" s="1"/>
      <c r="UJD657" s="1"/>
      <c r="UJE657" s="1"/>
      <c r="UJF657" s="1"/>
      <c r="UJG657" s="1"/>
      <c r="UJH657" s="1"/>
      <c r="UJI657" s="1"/>
      <c r="UJJ657" s="1"/>
      <c r="UJK657" s="1"/>
      <c r="UJL657" s="1"/>
      <c r="UJM657" s="1"/>
      <c r="UJN657" s="1"/>
      <c r="UJO657" s="1"/>
      <c r="UJP657" s="1"/>
      <c r="UJQ657" s="1"/>
      <c r="UJR657" s="1"/>
      <c r="UJS657" s="1"/>
      <c r="UJT657" s="1"/>
      <c r="UJU657" s="1"/>
      <c r="UJV657" s="1"/>
      <c r="UJW657" s="1"/>
      <c r="UJX657" s="1"/>
      <c r="UJY657" s="1"/>
      <c r="UJZ657" s="1"/>
      <c r="UKA657" s="1"/>
      <c r="UKB657" s="1"/>
      <c r="UKC657" s="1"/>
      <c r="UKD657" s="1"/>
      <c r="UKE657" s="1"/>
      <c r="UKF657" s="1"/>
      <c r="UKG657" s="1"/>
      <c r="UKH657" s="1"/>
      <c r="UKI657" s="1"/>
      <c r="UKJ657" s="1"/>
      <c r="UKK657" s="1"/>
      <c r="UKL657" s="1"/>
      <c r="UKM657" s="1"/>
      <c r="UKN657" s="1"/>
      <c r="UKO657" s="1"/>
      <c r="UKP657" s="1"/>
      <c r="UKQ657" s="1"/>
      <c r="UKR657" s="1"/>
      <c r="UKS657" s="1"/>
      <c r="UKT657" s="1"/>
      <c r="UKU657" s="1"/>
      <c r="UKV657" s="1"/>
      <c r="UKW657" s="1"/>
      <c r="UKX657" s="1"/>
      <c r="UKY657" s="1"/>
      <c r="UKZ657" s="1"/>
      <c r="ULA657" s="1"/>
      <c r="ULB657" s="1"/>
      <c r="ULC657" s="1"/>
      <c r="ULD657" s="1"/>
      <c r="ULE657" s="1"/>
      <c r="ULF657" s="1"/>
      <c r="ULG657" s="1"/>
      <c r="ULH657" s="1"/>
      <c r="ULI657" s="1"/>
      <c r="ULJ657" s="1"/>
      <c r="ULK657" s="1"/>
      <c r="ULL657" s="1"/>
      <c r="ULM657" s="1"/>
      <c r="ULN657" s="1"/>
      <c r="ULO657" s="1"/>
      <c r="ULP657" s="1"/>
      <c r="ULQ657" s="1"/>
      <c r="ULR657" s="1"/>
      <c r="ULS657" s="1"/>
      <c r="ULT657" s="1"/>
      <c r="ULU657" s="1"/>
      <c r="ULV657" s="1"/>
      <c r="ULW657" s="1"/>
      <c r="ULX657" s="1"/>
      <c r="ULY657" s="1"/>
      <c r="ULZ657" s="1"/>
      <c r="UMA657" s="1"/>
      <c r="UMB657" s="1"/>
      <c r="UMC657" s="1"/>
      <c r="UMD657" s="1"/>
      <c r="UME657" s="1"/>
      <c r="UMF657" s="1"/>
      <c r="UMG657" s="1"/>
      <c r="UMH657" s="1"/>
      <c r="UMI657" s="1"/>
      <c r="UMJ657" s="1"/>
      <c r="UMK657" s="1"/>
      <c r="UML657" s="1"/>
      <c r="UMM657" s="1"/>
      <c r="UMN657" s="1"/>
      <c r="UMO657" s="1"/>
      <c r="UMP657" s="1"/>
      <c r="UMQ657" s="1"/>
      <c r="UMR657" s="1"/>
      <c r="UMS657" s="1"/>
      <c r="UMT657" s="1"/>
      <c r="UMU657" s="1"/>
      <c r="UMV657" s="1"/>
      <c r="UMW657" s="1"/>
      <c r="UMX657" s="1"/>
      <c r="UMY657" s="1"/>
      <c r="UMZ657" s="1"/>
      <c r="UNA657" s="1"/>
      <c r="UNB657" s="1"/>
      <c r="UNC657" s="1"/>
      <c r="UND657" s="1"/>
      <c r="UNE657" s="1"/>
      <c r="UNF657" s="1"/>
      <c r="UNG657" s="1"/>
      <c r="UNH657" s="1"/>
      <c r="UNI657" s="1"/>
      <c r="UNJ657" s="1"/>
      <c r="UNK657" s="1"/>
      <c r="UNL657" s="1"/>
      <c r="UNM657" s="1"/>
      <c r="UNN657" s="1"/>
      <c r="UNO657" s="1"/>
      <c r="UNP657" s="1"/>
      <c r="UNQ657" s="1"/>
      <c r="UNR657" s="1"/>
      <c r="UNS657" s="1"/>
      <c r="UNT657" s="1"/>
      <c r="UNU657" s="1"/>
      <c r="UNV657" s="1"/>
      <c r="UNW657" s="1"/>
      <c r="UNX657" s="1"/>
      <c r="UNY657" s="1"/>
      <c r="UNZ657" s="1"/>
      <c r="UOA657" s="1"/>
      <c r="UOB657" s="1"/>
      <c r="UOC657" s="1"/>
      <c r="UOD657" s="1"/>
      <c r="UOE657" s="1"/>
      <c r="UOF657" s="1"/>
      <c r="UOG657" s="1"/>
      <c r="UOH657" s="1"/>
      <c r="UOI657" s="1"/>
      <c r="UOJ657" s="1"/>
      <c r="UOK657" s="1"/>
      <c r="UOL657" s="1"/>
      <c r="UOM657" s="1"/>
      <c r="UON657" s="1"/>
      <c r="UOO657" s="1"/>
      <c r="UOP657" s="1"/>
      <c r="UOQ657" s="1"/>
      <c r="UOR657" s="1"/>
      <c r="UOS657" s="1"/>
      <c r="UOT657" s="1"/>
      <c r="UOU657" s="1"/>
      <c r="UOV657" s="1"/>
      <c r="UOW657" s="1"/>
      <c r="UOX657" s="1"/>
      <c r="UOY657" s="1"/>
      <c r="UOZ657" s="1"/>
      <c r="UPA657" s="1"/>
      <c r="UPB657" s="1"/>
      <c r="UPC657" s="1"/>
      <c r="UPD657" s="1"/>
      <c r="UPE657" s="1"/>
      <c r="UPF657" s="1"/>
      <c r="UPG657" s="1"/>
      <c r="UPH657" s="1"/>
      <c r="UPI657" s="1"/>
      <c r="UPJ657" s="1"/>
      <c r="UPK657" s="1"/>
      <c r="UPL657" s="1"/>
      <c r="UPM657" s="1"/>
      <c r="UPN657" s="1"/>
      <c r="UPO657" s="1"/>
      <c r="UPP657" s="1"/>
      <c r="UPQ657" s="1"/>
      <c r="UPR657" s="1"/>
      <c r="UPS657" s="1"/>
      <c r="UPT657" s="1"/>
      <c r="UPU657" s="1"/>
      <c r="UPV657" s="1"/>
      <c r="UPW657" s="1"/>
      <c r="UPX657" s="1"/>
      <c r="UPY657" s="1"/>
      <c r="UPZ657" s="1"/>
      <c r="UQA657" s="1"/>
      <c r="UQB657" s="1"/>
      <c r="UQC657" s="1"/>
      <c r="UQD657" s="1"/>
      <c r="UQE657" s="1"/>
      <c r="UQF657" s="1"/>
      <c r="UQG657" s="1"/>
      <c r="UQH657" s="1"/>
      <c r="UQI657" s="1"/>
      <c r="UQJ657" s="1"/>
      <c r="UQK657" s="1"/>
      <c r="UQL657" s="1"/>
      <c r="UQM657" s="1"/>
      <c r="UQN657" s="1"/>
      <c r="UQO657" s="1"/>
      <c r="UQP657" s="1"/>
      <c r="UQQ657" s="1"/>
      <c r="UQR657" s="1"/>
      <c r="UQS657" s="1"/>
      <c r="UQT657" s="1"/>
      <c r="UQU657" s="1"/>
      <c r="UQV657" s="1"/>
      <c r="UQW657" s="1"/>
      <c r="UQX657" s="1"/>
      <c r="UQY657" s="1"/>
      <c r="UQZ657" s="1"/>
      <c r="URA657" s="1"/>
      <c r="URB657" s="1"/>
      <c r="URC657" s="1"/>
      <c r="URD657" s="1"/>
      <c r="URE657" s="1"/>
      <c r="URF657" s="1"/>
      <c r="URG657" s="1"/>
      <c r="URH657" s="1"/>
      <c r="URI657" s="1"/>
      <c r="URJ657" s="1"/>
      <c r="URK657" s="1"/>
      <c r="URL657" s="1"/>
      <c r="URM657" s="1"/>
      <c r="URN657" s="1"/>
      <c r="URO657" s="1"/>
      <c r="URP657" s="1"/>
      <c r="URQ657" s="1"/>
      <c r="URR657" s="1"/>
      <c r="URS657" s="1"/>
      <c r="URT657" s="1"/>
      <c r="URU657" s="1"/>
      <c r="URV657" s="1"/>
      <c r="URW657" s="1"/>
      <c r="URX657" s="1"/>
      <c r="URY657" s="1"/>
      <c r="URZ657" s="1"/>
      <c r="USA657" s="1"/>
      <c r="USB657" s="1"/>
      <c r="USC657" s="1"/>
      <c r="USD657" s="1"/>
      <c r="USE657" s="1"/>
      <c r="USF657" s="1"/>
      <c r="USG657" s="1"/>
      <c r="USH657" s="1"/>
      <c r="USI657" s="1"/>
      <c r="USJ657" s="1"/>
      <c r="USK657" s="1"/>
      <c r="USL657" s="1"/>
      <c r="USM657" s="1"/>
      <c r="USN657" s="1"/>
      <c r="USO657" s="1"/>
      <c r="USP657" s="1"/>
      <c r="USQ657" s="1"/>
      <c r="USR657" s="1"/>
      <c r="USS657" s="1"/>
      <c r="UST657" s="1"/>
      <c r="USU657" s="1"/>
      <c r="USV657" s="1"/>
      <c r="USW657" s="1"/>
      <c r="USX657" s="1"/>
      <c r="USY657" s="1"/>
      <c r="USZ657" s="1"/>
      <c r="UTA657" s="1"/>
      <c r="UTB657" s="1"/>
      <c r="UTC657" s="1"/>
      <c r="UTD657" s="1"/>
      <c r="UTE657" s="1"/>
      <c r="UTF657" s="1"/>
      <c r="UTG657" s="1"/>
      <c r="UTH657" s="1"/>
      <c r="UTI657" s="1"/>
      <c r="UTJ657" s="1"/>
      <c r="UTK657" s="1"/>
      <c r="UTL657" s="1"/>
      <c r="UTM657" s="1"/>
      <c r="UTN657" s="1"/>
      <c r="UTO657" s="1"/>
      <c r="UTP657" s="1"/>
      <c r="UTQ657" s="1"/>
      <c r="UTR657" s="1"/>
      <c r="UTS657" s="1"/>
      <c r="UTT657" s="1"/>
      <c r="UTU657" s="1"/>
      <c r="UTV657" s="1"/>
      <c r="UTW657" s="1"/>
      <c r="UTX657" s="1"/>
      <c r="UTY657" s="1"/>
      <c r="UTZ657" s="1"/>
      <c r="UUA657" s="1"/>
      <c r="UUB657" s="1"/>
      <c r="UUC657" s="1"/>
      <c r="UUD657" s="1"/>
      <c r="UUE657" s="1"/>
      <c r="UUF657" s="1"/>
      <c r="UUG657" s="1"/>
      <c r="UUH657" s="1"/>
      <c r="UUI657" s="1"/>
      <c r="UUJ657" s="1"/>
      <c r="UUK657" s="1"/>
      <c r="UUL657" s="1"/>
      <c r="UUM657" s="1"/>
      <c r="UUN657" s="1"/>
      <c r="UUO657" s="1"/>
      <c r="UUP657" s="1"/>
      <c r="UUQ657" s="1"/>
      <c r="UUR657" s="1"/>
      <c r="UUS657" s="1"/>
      <c r="UUT657" s="1"/>
      <c r="UUU657" s="1"/>
      <c r="UUV657" s="1"/>
      <c r="UUW657" s="1"/>
      <c r="UUX657" s="1"/>
      <c r="UUY657" s="1"/>
      <c r="UUZ657" s="1"/>
      <c r="UVA657" s="1"/>
      <c r="UVB657" s="1"/>
      <c r="UVC657" s="1"/>
      <c r="UVD657" s="1"/>
      <c r="UVE657" s="1"/>
      <c r="UVF657" s="1"/>
      <c r="UVG657" s="1"/>
      <c r="UVH657" s="1"/>
      <c r="UVI657" s="1"/>
      <c r="UVJ657" s="1"/>
      <c r="UVK657" s="1"/>
      <c r="UVL657" s="1"/>
      <c r="UVM657" s="1"/>
      <c r="UVN657" s="1"/>
      <c r="UVO657" s="1"/>
      <c r="UVP657" s="1"/>
      <c r="UVQ657" s="1"/>
      <c r="UVR657" s="1"/>
      <c r="UVS657" s="1"/>
      <c r="UVT657" s="1"/>
      <c r="UVU657" s="1"/>
      <c r="UVV657" s="1"/>
      <c r="UVW657" s="1"/>
      <c r="UVX657" s="1"/>
      <c r="UVY657" s="1"/>
      <c r="UVZ657" s="1"/>
      <c r="UWA657" s="1"/>
      <c r="UWB657" s="1"/>
      <c r="UWC657" s="1"/>
      <c r="UWD657" s="1"/>
      <c r="UWE657" s="1"/>
      <c r="UWF657" s="1"/>
      <c r="UWG657" s="1"/>
      <c r="UWH657" s="1"/>
      <c r="UWI657" s="1"/>
      <c r="UWJ657" s="1"/>
      <c r="UWK657" s="1"/>
      <c r="UWL657" s="1"/>
      <c r="UWM657" s="1"/>
      <c r="UWN657" s="1"/>
      <c r="UWO657" s="1"/>
      <c r="UWP657" s="1"/>
      <c r="UWQ657" s="1"/>
      <c r="UWR657" s="1"/>
      <c r="UWS657" s="1"/>
      <c r="UWT657" s="1"/>
      <c r="UWU657" s="1"/>
      <c r="UWV657" s="1"/>
      <c r="UWW657" s="1"/>
      <c r="UWX657" s="1"/>
      <c r="UWY657" s="1"/>
      <c r="UWZ657" s="1"/>
      <c r="UXA657" s="1"/>
      <c r="UXB657" s="1"/>
      <c r="UXC657" s="1"/>
      <c r="UXD657" s="1"/>
      <c r="UXE657" s="1"/>
      <c r="UXF657" s="1"/>
      <c r="UXG657" s="1"/>
      <c r="UXH657" s="1"/>
      <c r="UXI657" s="1"/>
      <c r="UXJ657" s="1"/>
      <c r="UXK657" s="1"/>
      <c r="UXL657" s="1"/>
      <c r="UXM657" s="1"/>
      <c r="UXN657" s="1"/>
      <c r="UXO657" s="1"/>
      <c r="UXP657" s="1"/>
      <c r="UXQ657" s="1"/>
      <c r="UXR657" s="1"/>
      <c r="UXS657" s="1"/>
      <c r="UXT657" s="1"/>
      <c r="UXU657" s="1"/>
      <c r="UXV657" s="1"/>
      <c r="UXW657" s="1"/>
      <c r="UXX657" s="1"/>
      <c r="UXY657" s="1"/>
      <c r="UXZ657" s="1"/>
      <c r="UYA657" s="1"/>
      <c r="UYB657" s="1"/>
      <c r="UYC657" s="1"/>
      <c r="UYD657" s="1"/>
      <c r="UYE657" s="1"/>
      <c r="UYF657" s="1"/>
      <c r="UYG657" s="1"/>
      <c r="UYH657" s="1"/>
      <c r="UYI657" s="1"/>
      <c r="UYJ657" s="1"/>
      <c r="UYK657" s="1"/>
      <c r="UYL657" s="1"/>
      <c r="UYM657" s="1"/>
      <c r="UYN657" s="1"/>
      <c r="UYO657" s="1"/>
      <c r="UYP657" s="1"/>
      <c r="UYQ657" s="1"/>
      <c r="UYR657" s="1"/>
      <c r="UYS657" s="1"/>
      <c r="UYT657" s="1"/>
      <c r="UYU657" s="1"/>
      <c r="UYV657" s="1"/>
      <c r="UYW657" s="1"/>
      <c r="UYX657" s="1"/>
      <c r="UYY657" s="1"/>
      <c r="UYZ657" s="1"/>
      <c r="UZA657" s="1"/>
      <c r="UZB657" s="1"/>
      <c r="UZC657" s="1"/>
      <c r="UZD657" s="1"/>
      <c r="UZE657" s="1"/>
      <c r="UZF657" s="1"/>
      <c r="UZG657" s="1"/>
      <c r="UZH657" s="1"/>
      <c r="UZI657" s="1"/>
      <c r="UZJ657" s="1"/>
      <c r="UZK657" s="1"/>
      <c r="UZL657" s="1"/>
      <c r="UZM657" s="1"/>
      <c r="UZN657" s="1"/>
      <c r="UZO657" s="1"/>
      <c r="UZP657" s="1"/>
      <c r="UZQ657" s="1"/>
      <c r="UZR657" s="1"/>
      <c r="UZS657" s="1"/>
      <c r="UZT657" s="1"/>
      <c r="UZU657" s="1"/>
      <c r="UZV657" s="1"/>
      <c r="UZW657" s="1"/>
      <c r="UZX657" s="1"/>
      <c r="UZY657" s="1"/>
      <c r="UZZ657" s="1"/>
      <c r="VAA657" s="1"/>
      <c r="VAB657" s="1"/>
      <c r="VAC657" s="1"/>
      <c r="VAD657" s="1"/>
      <c r="VAE657" s="1"/>
      <c r="VAF657" s="1"/>
      <c r="VAG657" s="1"/>
      <c r="VAH657" s="1"/>
      <c r="VAI657" s="1"/>
      <c r="VAJ657" s="1"/>
      <c r="VAK657" s="1"/>
      <c r="VAL657" s="1"/>
      <c r="VAM657" s="1"/>
      <c r="VAN657" s="1"/>
      <c r="VAO657" s="1"/>
      <c r="VAP657" s="1"/>
      <c r="VAQ657" s="1"/>
      <c r="VAR657" s="1"/>
      <c r="VAS657" s="1"/>
      <c r="VAT657" s="1"/>
      <c r="VAU657" s="1"/>
      <c r="VAV657" s="1"/>
      <c r="VAW657" s="1"/>
      <c r="VAX657" s="1"/>
      <c r="VAY657" s="1"/>
      <c r="VAZ657" s="1"/>
      <c r="VBA657" s="1"/>
      <c r="VBB657" s="1"/>
      <c r="VBC657" s="1"/>
      <c r="VBD657" s="1"/>
      <c r="VBE657" s="1"/>
      <c r="VBF657" s="1"/>
      <c r="VBG657" s="1"/>
      <c r="VBH657" s="1"/>
      <c r="VBI657" s="1"/>
      <c r="VBJ657" s="1"/>
      <c r="VBK657" s="1"/>
      <c r="VBL657" s="1"/>
      <c r="VBM657" s="1"/>
      <c r="VBN657" s="1"/>
      <c r="VBO657" s="1"/>
      <c r="VBP657" s="1"/>
      <c r="VBQ657" s="1"/>
      <c r="VBR657" s="1"/>
      <c r="VBS657" s="1"/>
      <c r="VBT657" s="1"/>
      <c r="VBU657" s="1"/>
      <c r="VBV657" s="1"/>
      <c r="VBW657" s="1"/>
      <c r="VBX657" s="1"/>
      <c r="VBY657" s="1"/>
      <c r="VBZ657" s="1"/>
      <c r="VCA657" s="1"/>
      <c r="VCB657" s="1"/>
      <c r="VCC657" s="1"/>
      <c r="VCD657" s="1"/>
      <c r="VCE657" s="1"/>
      <c r="VCF657" s="1"/>
      <c r="VCG657" s="1"/>
      <c r="VCH657" s="1"/>
      <c r="VCI657" s="1"/>
      <c r="VCJ657" s="1"/>
      <c r="VCK657" s="1"/>
      <c r="VCL657" s="1"/>
      <c r="VCM657" s="1"/>
      <c r="VCN657" s="1"/>
      <c r="VCO657" s="1"/>
      <c r="VCP657" s="1"/>
      <c r="VCQ657" s="1"/>
      <c r="VCR657" s="1"/>
      <c r="VCS657" s="1"/>
      <c r="VCT657" s="1"/>
      <c r="VCU657" s="1"/>
      <c r="VCV657" s="1"/>
      <c r="VCW657" s="1"/>
      <c r="VCX657" s="1"/>
      <c r="VCY657" s="1"/>
      <c r="VCZ657" s="1"/>
      <c r="VDA657" s="1"/>
      <c r="VDB657" s="1"/>
      <c r="VDC657" s="1"/>
      <c r="VDD657" s="1"/>
      <c r="VDE657" s="1"/>
      <c r="VDF657" s="1"/>
      <c r="VDG657" s="1"/>
      <c r="VDH657" s="1"/>
      <c r="VDI657" s="1"/>
      <c r="VDJ657" s="1"/>
      <c r="VDK657" s="1"/>
      <c r="VDL657" s="1"/>
      <c r="VDM657" s="1"/>
      <c r="VDN657" s="1"/>
      <c r="VDO657" s="1"/>
      <c r="VDP657" s="1"/>
      <c r="VDQ657" s="1"/>
      <c r="VDR657" s="1"/>
      <c r="VDS657" s="1"/>
      <c r="VDT657" s="1"/>
      <c r="VDU657" s="1"/>
      <c r="VDV657" s="1"/>
      <c r="VDW657" s="1"/>
      <c r="VDX657" s="1"/>
      <c r="VDY657" s="1"/>
      <c r="VDZ657" s="1"/>
      <c r="VEA657" s="1"/>
      <c r="VEB657" s="1"/>
      <c r="VEC657" s="1"/>
      <c r="VED657" s="1"/>
      <c r="VEE657" s="1"/>
      <c r="VEF657" s="1"/>
      <c r="VEG657" s="1"/>
      <c r="VEH657" s="1"/>
      <c r="VEI657" s="1"/>
      <c r="VEJ657" s="1"/>
      <c r="VEK657" s="1"/>
      <c r="VEL657" s="1"/>
      <c r="VEM657" s="1"/>
      <c r="VEN657" s="1"/>
      <c r="VEO657" s="1"/>
      <c r="VEP657" s="1"/>
      <c r="VEQ657" s="1"/>
      <c r="VER657" s="1"/>
      <c r="VES657" s="1"/>
      <c r="VET657" s="1"/>
      <c r="VEU657" s="1"/>
      <c r="VEV657" s="1"/>
      <c r="VEW657" s="1"/>
      <c r="VEX657" s="1"/>
      <c r="VEY657" s="1"/>
      <c r="VEZ657" s="1"/>
      <c r="VFA657" s="1"/>
      <c r="VFB657" s="1"/>
      <c r="VFC657" s="1"/>
      <c r="VFD657" s="1"/>
      <c r="VFE657" s="1"/>
      <c r="VFF657" s="1"/>
      <c r="VFG657" s="1"/>
      <c r="VFH657" s="1"/>
      <c r="VFI657" s="1"/>
      <c r="VFJ657" s="1"/>
      <c r="VFK657" s="1"/>
      <c r="VFL657" s="1"/>
      <c r="VFM657" s="1"/>
      <c r="VFN657" s="1"/>
      <c r="VFO657" s="1"/>
      <c r="VFP657" s="1"/>
      <c r="VFQ657" s="1"/>
      <c r="VFR657" s="1"/>
      <c r="VFS657" s="1"/>
      <c r="VFT657" s="1"/>
      <c r="VFU657" s="1"/>
      <c r="VFV657" s="1"/>
      <c r="VFW657" s="1"/>
      <c r="VFX657" s="1"/>
      <c r="VFY657" s="1"/>
      <c r="VFZ657" s="1"/>
      <c r="VGA657" s="1"/>
      <c r="VGB657" s="1"/>
      <c r="VGC657" s="1"/>
      <c r="VGD657" s="1"/>
      <c r="VGE657" s="1"/>
      <c r="VGF657" s="1"/>
      <c r="VGG657" s="1"/>
      <c r="VGH657" s="1"/>
      <c r="VGI657" s="1"/>
      <c r="VGJ657" s="1"/>
      <c r="VGK657" s="1"/>
      <c r="VGL657" s="1"/>
      <c r="VGM657" s="1"/>
      <c r="VGN657" s="1"/>
      <c r="VGO657" s="1"/>
      <c r="VGP657" s="1"/>
      <c r="VGQ657" s="1"/>
      <c r="VGR657" s="1"/>
      <c r="VGS657" s="1"/>
      <c r="VGT657" s="1"/>
      <c r="VGU657" s="1"/>
      <c r="VGV657" s="1"/>
      <c r="VGW657" s="1"/>
      <c r="VGX657" s="1"/>
      <c r="VGY657" s="1"/>
      <c r="VGZ657" s="1"/>
      <c r="VHA657" s="1"/>
      <c r="VHB657" s="1"/>
      <c r="VHC657" s="1"/>
      <c r="VHD657" s="1"/>
      <c r="VHE657" s="1"/>
      <c r="VHF657" s="1"/>
      <c r="VHG657" s="1"/>
      <c r="VHH657" s="1"/>
      <c r="VHI657" s="1"/>
      <c r="VHJ657" s="1"/>
      <c r="VHK657" s="1"/>
      <c r="VHL657" s="1"/>
      <c r="VHM657" s="1"/>
      <c r="VHN657" s="1"/>
      <c r="VHO657" s="1"/>
      <c r="VHP657" s="1"/>
      <c r="VHQ657" s="1"/>
      <c r="VHR657" s="1"/>
      <c r="VHS657" s="1"/>
      <c r="VHT657" s="1"/>
      <c r="VHU657" s="1"/>
      <c r="VHV657" s="1"/>
      <c r="VHW657" s="1"/>
      <c r="VHX657" s="1"/>
      <c r="VHY657" s="1"/>
      <c r="VHZ657" s="1"/>
      <c r="VIA657" s="1"/>
      <c r="VIB657" s="1"/>
      <c r="VIC657" s="1"/>
      <c r="VID657" s="1"/>
      <c r="VIE657" s="1"/>
      <c r="VIF657" s="1"/>
      <c r="VIG657" s="1"/>
      <c r="VIH657" s="1"/>
      <c r="VII657" s="1"/>
      <c r="VIJ657" s="1"/>
      <c r="VIK657" s="1"/>
      <c r="VIL657" s="1"/>
      <c r="VIM657" s="1"/>
      <c r="VIN657" s="1"/>
      <c r="VIO657" s="1"/>
      <c r="VIP657" s="1"/>
      <c r="VIQ657" s="1"/>
      <c r="VIR657" s="1"/>
      <c r="VIS657" s="1"/>
      <c r="VIT657" s="1"/>
      <c r="VIU657" s="1"/>
      <c r="VIV657" s="1"/>
      <c r="VIW657" s="1"/>
      <c r="VIX657" s="1"/>
      <c r="VIY657" s="1"/>
      <c r="VIZ657" s="1"/>
      <c r="VJA657" s="1"/>
      <c r="VJB657" s="1"/>
      <c r="VJC657" s="1"/>
      <c r="VJD657" s="1"/>
      <c r="VJE657" s="1"/>
      <c r="VJF657" s="1"/>
      <c r="VJG657" s="1"/>
      <c r="VJH657" s="1"/>
      <c r="VJI657" s="1"/>
      <c r="VJJ657" s="1"/>
      <c r="VJK657" s="1"/>
      <c r="VJL657" s="1"/>
      <c r="VJM657" s="1"/>
      <c r="VJN657" s="1"/>
      <c r="VJO657" s="1"/>
      <c r="VJP657" s="1"/>
      <c r="VJQ657" s="1"/>
      <c r="VJR657" s="1"/>
      <c r="VJS657" s="1"/>
      <c r="VJT657" s="1"/>
      <c r="VJU657" s="1"/>
      <c r="VJV657" s="1"/>
      <c r="VJW657" s="1"/>
      <c r="VJX657" s="1"/>
      <c r="VJY657" s="1"/>
      <c r="VJZ657" s="1"/>
      <c r="VKA657" s="1"/>
      <c r="VKB657" s="1"/>
      <c r="VKC657" s="1"/>
      <c r="VKD657" s="1"/>
      <c r="VKE657" s="1"/>
      <c r="VKF657" s="1"/>
      <c r="VKG657" s="1"/>
      <c r="VKH657" s="1"/>
      <c r="VKI657" s="1"/>
      <c r="VKJ657" s="1"/>
      <c r="VKK657" s="1"/>
      <c r="VKL657" s="1"/>
      <c r="VKM657" s="1"/>
      <c r="VKN657" s="1"/>
      <c r="VKO657" s="1"/>
      <c r="VKP657" s="1"/>
      <c r="VKQ657" s="1"/>
      <c r="VKR657" s="1"/>
      <c r="VKS657" s="1"/>
      <c r="VKT657" s="1"/>
      <c r="VKU657" s="1"/>
      <c r="VKV657" s="1"/>
      <c r="VKW657" s="1"/>
      <c r="VKX657" s="1"/>
      <c r="VKY657" s="1"/>
      <c r="VKZ657" s="1"/>
      <c r="VLA657" s="1"/>
      <c r="VLB657" s="1"/>
      <c r="VLC657" s="1"/>
      <c r="VLD657" s="1"/>
      <c r="VLE657" s="1"/>
      <c r="VLF657" s="1"/>
      <c r="VLG657" s="1"/>
      <c r="VLH657" s="1"/>
      <c r="VLI657" s="1"/>
      <c r="VLJ657" s="1"/>
      <c r="VLK657" s="1"/>
      <c r="VLL657" s="1"/>
      <c r="VLM657" s="1"/>
      <c r="VLN657" s="1"/>
      <c r="VLO657" s="1"/>
      <c r="VLP657" s="1"/>
      <c r="VLQ657" s="1"/>
      <c r="VLR657" s="1"/>
      <c r="VLS657" s="1"/>
      <c r="VLT657" s="1"/>
      <c r="VLU657" s="1"/>
      <c r="VLV657" s="1"/>
      <c r="VLW657" s="1"/>
      <c r="VLX657" s="1"/>
      <c r="VLY657" s="1"/>
      <c r="VLZ657" s="1"/>
      <c r="VMA657" s="1"/>
      <c r="VMB657" s="1"/>
      <c r="VMC657" s="1"/>
      <c r="VMD657" s="1"/>
      <c r="VME657" s="1"/>
      <c r="VMF657" s="1"/>
      <c r="VMG657" s="1"/>
      <c r="VMH657" s="1"/>
      <c r="VMI657" s="1"/>
      <c r="VMJ657" s="1"/>
      <c r="VMK657" s="1"/>
      <c r="VML657" s="1"/>
      <c r="VMM657" s="1"/>
      <c r="VMN657" s="1"/>
      <c r="VMO657" s="1"/>
      <c r="VMP657" s="1"/>
      <c r="VMQ657" s="1"/>
      <c r="VMR657" s="1"/>
      <c r="VMS657" s="1"/>
      <c r="VMT657" s="1"/>
      <c r="VMU657" s="1"/>
      <c r="VMV657" s="1"/>
      <c r="VMW657" s="1"/>
      <c r="VMX657" s="1"/>
      <c r="VMY657" s="1"/>
      <c r="VMZ657" s="1"/>
      <c r="VNA657" s="1"/>
      <c r="VNB657" s="1"/>
      <c r="VNC657" s="1"/>
      <c r="VND657" s="1"/>
      <c r="VNE657" s="1"/>
      <c r="VNF657" s="1"/>
      <c r="VNG657" s="1"/>
      <c r="VNH657" s="1"/>
      <c r="VNI657" s="1"/>
      <c r="VNJ657" s="1"/>
      <c r="VNK657" s="1"/>
      <c r="VNL657" s="1"/>
      <c r="VNM657" s="1"/>
      <c r="VNN657" s="1"/>
      <c r="VNO657" s="1"/>
      <c r="VNP657" s="1"/>
      <c r="VNQ657" s="1"/>
      <c r="VNR657" s="1"/>
      <c r="VNS657" s="1"/>
      <c r="VNT657" s="1"/>
      <c r="VNU657" s="1"/>
      <c r="VNV657" s="1"/>
      <c r="VNW657" s="1"/>
      <c r="VNX657" s="1"/>
      <c r="VNY657" s="1"/>
      <c r="VNZ657" s="1"/>
      <c r="VOA657" s="1"/>
      <c r="VOB657" s="1"/>
      <c r="VOC657" s="1"/>
      <c r="VOD657" s="1"/>
      <c r="VOE657" s="1"/>
      <c r="VOF657" s="1"/>
      <c r="VOG657" s="1"/>
      <c r="VOH657" s="1"/>
      <c r="VOI657" s="1"/>
      <c r="VOJ657" s="1"/>
      <c r="VOK657" s="1"/>
      <c r="VOL657" s="1"/>
      <c r="VOM657" s="1"/>
      <c r="VON657" s="1"/>
      <c r="VOO657" s="1"/>
      <c r="VOP657" s="1"/>
      <c r="VOQ657" s="1"/>
      <c r="VOR657" s="1"/>
      <c r="VOS657" s="1"/>
      <c r="VOT657" s="1"/>
      <c r="VOU657" s="1"/>
      <c r="VOV657" s="1"/>
      <c r="VOW657" s="1"/>
      <c r="VOX657" s="1"/>
      <c r="VOY657" s="1"/>
      <c r="VOZ657" s="1"/>
      <c r="VPA657" s="1"/>
      <c r="VPB657" s="1"/>
      <c r="VPC657" s="1"/>
      <c r="VPD657" s="1"/>
      <c r="VPE657" s="1"/>
      <c r="VPF657" s="1"/>
      <c r="VPG657" s="1"/>
      <c r="VPH657" s="1"/>
      <c r="VPI657" s="1"/>
      <c r="VPJ657" s="1"/>
      <c r="VPK657" s="1"/>
      <c r="VPL657" s="1"/>
      <c r="VPM657" s="1"/>
      <c r="VPN657" s="1"/>
      <c r="VPO657" s="1"/>
      <c r="VPP657" s="1"/>
      <c r="VPQ657" s="1"/>
      <c r="VPR657" s="1"/>
      <c r="VPS657" s="1"/>
      <c r="VPT657" s="1"/>
      <c r="VPU657" s="1"/>
      <c r="VPV657" s="1"/>
      <c r="VPW657" s="1"/>
      <c r="VPX657" s="1"/>
      <c r="VPY657" s="1"/>
      <c r="VPZ657" s="1"/>
      <c r="VQA657" s="1"/>
      <c r="VQB657" s="1"/>
      <c r="VQC657" s="1"/>
      <c r="VQD657" s="1"/>
      <c r="VQE657" s="1"/>
      <c r="VQF657" s="1"/>
      <c r="VQG657" s="1"/>
      <c r="VQH657" s="1"/>
      <c r="VQI657" s="1"/>
      <c r="VQJ657" s="1"/>
      <c r="VQK657" s="1"/>
      <c r="VQL657" s="1"/>
      <c r="VQM657" s="1"/>
      <c r="VQN657" s="1"/>
      <c r="VQO657" s="1"/>
      <c r="VQP657" s="1"/>
      <c r="VQQ657" s="1"/>
      <c r="VQR657" s="1"/>
      <c r="VQS657" s="1"/>
      <c r="VQT657" s="1"/>
      <c r="VQU657" s="1"/>
      <c r="VQV657" s="1"/>
      <c r="VQW657" s="1"/>
      <c r="VQX657" s="1"/>
      <c r="VQY657" s="1"/>
      <c r="VQZ657" s="1"/>
      <c r="VRA657" s="1"/>
      <c r="VRB657" s="1"/>
      <c r="VRC657" s="1"/>
      <c r="VRD657" s="1"/>
      <c r="VRE657" s="1"/>
      <c r="VRF657" s="1"/>
      <c r="VRG657" s="1"/>
      <c r="VRH657" s="1"/>
      <c r="VRI657" s="1"/>
      <c r="VRJ657" s="1"/>
      <c r="VRK657" s="1"/>
      <c r="VRL657" s="1"/>
      <c r="VRM657" s="1"/>
      <c r="VRN657" s="1"/>
      <c r="VRO657" s="1"/>
      <c r="VRP657" s="1"/>
      <c r="VRQ657" s="1"/>
      <c r="VRR657" s="1"/>
      <c r="VRS657" s="1"/>
      <c r="VRT657" s="1"/>
      <c r="VRU657" s="1"/>
      <c r="VRV657" s="1"/>
      <c r="VRW657" s="1"/>
      <c r="VRX657" s="1"/>
      <c r="VRY657" s="1"/>
      <c r="VRZ657" s="1"/>
      <c r="VSA657" s="1"/>
      <c r="VSB657" s="1"/>
      <c r="VSC657" s="1"/>
      <c r="VSD657" s="1"/>
      <c r="VSE657" s="1"/>
      <c r="VSF657" s="1"/>
      <c r="VSG657" s="1"/>
      <c r="VSH657" s="1"/>
      <c r="VSI657" s="1"/>
      <c r="VSJ657" s="1"/>
      <c r="VSK657" s="1"/>
      <c r="VSL657" s="1"/>
      <c r="VSM657" s="1"/>
      <c r="VSN657" s="1"/>
      <c r="VSO657" s="1"/>
      <c r="VSP657" s="1"/>
      <c r="VSQ657" s="1"/>
      <c r="VSR657" s="1"/>
      <c r="VSS657" s="1"/>
      <c r="VST657" s="1"/>
      <c r="VSU657" s="1"/>
      <c r="VSV657" s="1"/>
      <c r="VSW657" s="1"/>
      <c r="VSX657" s="1"/>
      <c r="VSY657" s="1"/>
      <c r="VSZ657" s="1"/>
      <c r="VTA657" s="1"/>
      <c r="VTB657" s="1"/>
      <c r="VTC657" s="1"/>
      <c r="VTD657" s="1"/>
      <c r="VTE657" s="1"/>
      <c r="VTF657" s="1"/>
      <c r="VTG657" s="1"/>
      <c r="VTH657" s="1"/>
      <c r="VTI657" s="1"/>
      <c r="VTJ657" s="1"/>
      <c r="VTK657" s="1"/>
      <c r="VTL657" s="1"/>
      <c r="VTM657" s="1"/>
      <c r="VTN657" s="1"/>
      <c r="VTO657" s="1"/>
      <c r="VTP657" s="1"/>
      <c r="VTQ657" s="1"/>
      <c r="VTR657" s="1"/>
      <c r="VTS657" s="1"/>
      <c r="VTT657" s="1"/>
      <c r="VTU657" s="1"/>
      <c r="VTV657" s="1"/>
      <c r="VTW657" s="1"/>
      <c r="VTX657" s="1"/>
      <c r="VTY657" s="1"/>
      <c r="VTZ657" s="1"/>
      <c r="VUA657" s="1"/>
      <c r="VUB657" s="1"/>
      <c r="VUC657" s="1"/>
      <c r="VUD657" s="1"/>
      <c r="VUE657" s="1"/>
      <c r="VUF657" s="1"/>
      <c r="VUG657" s="1"/>
      <c r="VUH657" s="1"/>
      <c r="VUI657" s="1"/>
      <c r="VUJ657" s="1"/>
      <c r="VUK657" s="1"/>
      <c r="VUL657" s="1"/>
      <c r="VUM657" s="1"/>
      <c r="VUN657" s="1"/>
      <c r="VUO657" s="1"/>
      <c r="VUP657" s="1"/>
      <c r="VUQ657" s="1"/>
      <c r="VUR657" s="1"/>
      <c r="VUS657" s="1"/>
      <c r="VUT657" s="1"/>
      <c r="VUU657" s="1"/>
      <c r="VUV657" s="1"/>
      <c r="VUW657" s="1"/>
      <c r="VUX657" s="1"/>
      <c r="VUY657" s="1"/>
      <c r="VUZ657" s="1"/>
      <c r="VVA657" s="1"/>
      <c r="VVB657" s="1"/>
      <c r="VVC657" s="1"/>
      <c r="VVD657" s="1"/>
      <c r="VVE657" s="1"/>
      <c r="VVF657" s="1"/>
      <c r="VVG657" s="1"/>
      <c r="VVH657" s="1"/>
      <c r="VVI657" s="1"/>
      <c r="VVJ657" s="1"/>
      <c r="VVK657" s="1"/>
      <c r="VVL657" s="1"/>
      <c r="VVM657" s="1"/>
      <c r="VVN657" s="1"/>
      <c r="VVO657" s="1"/>
      <c r="VVP657" s="1"/>
      <c r="VVQ657" s="1"/>
      <c r="VVR657" s="1"/>
      <c r="VVS657" s="1"/>
      <c r="VVT657" s="1"/>
      <c r="VVU657" s="1"/>
      <c r="VVV657" s="1"/>
      <c r="VVW657" s="1"/>
      <c r="VVX657" s="1"/>
      <c r="VVY657" s="1"/>
      <c r="VVZ657" s="1"/>
      <c r="VWA657" s="1"/>
      <c r="VWB657" s="1"/>
      <c r="VWC657" s="1"/>
      <c r="VWD657" s="1"/>
      <c r="VWE657" s="1"/>
      <c r="VWF657" s="1"/>
      <c r="VWG657" s="1"/>
      <c r="VWH657" s="1"/>
      <c r="VWI657" s="1"/>
      <c r="VWJ657" s="1"/>
      <c r="VWK657" s="1"/>
      <c r="VWL657" s="1"/>
      <c r="VWM657" s="1"/>
      <c r="VWN657" s="1"/>
      <c r="VWO657" s="1"/>
      <c r="VWP657" s="1"/>
      <c r="VWQ657" s="1"/>
      <c r="VWR657" s="1"/>
      <c r="VWS657" s="1"/>
      <c r="VWT657" s="1"/>
      <c r="VWU657" s="1"/>
      <c r="VWV657" s="1"/>
      <c r="VWW657" s="1"/>
      <c r="VWX657" s="1"/>
      <c r="VWY657" s="1"/>
      <c r="VWZ657" s="1"/>
      <c r="VXA657" s="1"/>
      <c r="VXB657" s="1"/>
      <c r="VXC657" s="1"/>
      <c r="VXD657" s="1"/>
      <c r="VXE657" s="1"/>
      <c r="VXF657" s="1"/>
      <c r="VXG657" s="1"/>
      <c r="VXH657" s="1"/>
      <c r="VXI657" s="1"/>
      <c r="VXJ657" s="1"/>
      <c r="VXK657" s="1"/>
      <c r="VXL657" s="1"/>
      <c r="VXM657" s="1"/>
      <c r="VXN657" s="1"/>
      <c r="VXO657" s="1"/>
      <c r="VXP657" s="1"/>
      <c r="VXQ657" s="1"/>
      <c r="VXR657" s="1"/>
      <c r="VXS657" s="1"/>
      <c r="VXT657" s="1"/>
      <c r="VXU657" s="1"/>
      <c r="VXV657" s="1"/>
      <c r="VXW657" s="1"/>
      <c r="VXX657" s="1"/>
      <c r="VXY657" s="1"/>
      <c r="VXZ657" s="1"/>
      <c r="VYA657" s="1"/>
      <c r="VYB657" s="1"/>
      <c r="VYC657" s="1"/>
      <c r="VYD657" s="1"/>
      <c r="VYE657" s="1"/>
      <c r="VYF657" s="1"/>
      <c r="VYG657" s="1"/>
      <c r="VYH657" s="1"/>
      <c r="VYI657" s="1"/>
      <c r="VYJ657" s="1"/>
      <c r="VYK657" s="1"/>
      <c r="VYL657" s="1"/>
      <c r="VYM657" s="1"/>
      <c r="VYN657" s="1"/>
      <c r="VYO657" s="1"/>
      <c r="VYP657" s="1"/>
      <c r="VYQ657" s="1"/>
      <c r="VYR657" s="1"/>
      <c r="VYS657" s="1"/>
      <c r="VYT657" s="1"/>
      <c r="VYU657" s="1"/>
      <c r="VYV657" s="1"/>
      <c r="VYW657" s="1"/>
      <c r="VYX657" s="1"/>
      <c r="VYY657" s="1"/>
      <c r="VYZ657" s="1"/>
      <c r="VZA657" s="1"/>
      <c r="VZB657" s="1"/>
      <c r="VZC657" s="1"/>
      <c r="VZD657" s="1"/>
      <c r="VZE657" s="1"/>
      <c r="VZF657" s="1"/>
      <c r="VZG657" s="1"/>
      <c r="VZH657" s="1"/>
      <c r="VZI657" s="1"/>
      <c r="VZJ657" s="1"/>
      <c r="VZK657" s="1"/>
      <c r="VZL657" s="1"/>
      <c r="VZM657" s="1"/>
      <c r="VZN657" s="1"/>
      <c r="VZO657" s="1"/>
      <c r="VZP657" s="1"/>
      <c r="VZQ657" s="1"/>
      <c r="VZR657" s="1"/>
      <c r="VZS657" s="1"/>
      <c r="VZT657" s="1"/>
      <c r="VZU657" s="1"/>
      <c r="VZV657" s="1"/>
      <c r="VZW657" s="1"/>
      <c r="VZX657" s="1"/>
      <c r="VZY657" s="1"/>
      <c r="VZZ657" s="1"/>
      <c r="WAA657" s="1"/>
      <c r="WAB657" s="1"/>
      <c r="WAC657" s="1"/>
      <c r="WAD657" s="1"/>
      <c r="WAE657" s="1"/>
      <c r="WAF657" s="1"/>
      <c r="WAG657" s="1"/>
      <c r="WAH657" s="1"/>
      <c r="WAI657" s="1"/>
      <c r="WAJ657" s="1"/>
      <c r="WAK657" s="1"/>
      <c r="WAL657" s="1"/>
      <c r="WAM657" s="1"/>
      <c r="WAN657" s="1"/>
      <c r="WAO657" s="1"/>
      <c r="WAP657" s="1"/>
      <c r="WAQ657" s="1"/>
      <c r="WAR657" s="1"/>
      <c r="WAS657" s="1"/>
      <c r="WAT657" s="1"/>
      <c r="WAU657" s="1"/>
      <c r="WAV657" s="1"/>
      <c r="WAW657" s="1"/>
      <c r="WAX657" s="1"/>
      <c r="WAY657" s="1"/>
      <c r="WAZ657" s="1"/>
      <c r="WBA657" s="1"/>
      <c r="WBB657" s="1"/>
      <c r="WBC657" s="1"/>
      <c r="WBD657" s="1"/>
      <c r="WBE657" s="1"/>
      <c r="WBF657" s="1"/>
      <c r="WBG657" s="1"/>
      <c r="WBH657" s="1"/>
      <c r="WBI657" s="1"/>
      <c r="WBJ657" s="1"/>
      <c r="WBK657" s="1"/>
      <c r="WBL657" s="1"/>
      <c r="WBM657" s="1"/>
      <c r="WBN657" s="1"/>
      <c r="WBO657" s="1"/>
      <c r="WBP657" s="1"/>
      <c r="WBQ657" s="1"/>
      <c r="WBR657" s="1"/>
      <c r="WBS657" s="1"/>
      <c r="WBT657" s="1"/>
      <c r="WBU657" s="1"/>
      <c r="WBV657" s="1"/>
      <c r="WBW657" s="1"/>
      <c r="WBX657" s="1"/>
      <c r="WBY657" s="1"/>
      <c r="WBZ657" s="1"/>
      <c r="WCA657" s="1"/>
      <c r="WCB657" s="1"/>
      <c r="WCC657" s="1"/>
      <c r="WCD657" s="1"/>
      <c r="WCE657" s="1"/>
      <c r="WCF657" s="1"/>
      <c r="WCG657" s="1"/>
      <c r="WCH657" s="1"/>
      <c r="WCI657" s="1"/>
      <c r="WCJ657" s="1"/>
      <c r="WCK657" s="1"/>
      <c r="WCL657" s="1"/>
      <c r="WCM657" s="1"/>
      <c r="WCN657" s="1"/>
      <c r="WCO657" s="1"/>
      <c r="WCP657" s="1"/>
      <c r="WCQ657" s="1"/>
      <c r="WCR657" s="1"/>
      <c r="WCS657" s="1"/>
      <c r="WCT657" s="1"/>
      <c r="WCU657" s="1"/>
      <c r="WCV657" s="1"/>
      <c r="WCW657" s="1"/>
      <c r="WCX657" s="1"/>
      <c r="WCY657" s="1"/>
      <c r="WCZ657" s="1"/>
      <c r="WDA657" s="1"/>
      <c r="WDB657" s="1"/>
      <c r="WDC657" s="1"/>
      <c r="WDD657" s="1"/>
      <c r="WDE657" s="1"/>
      <c r="WDF657" s="1"/>
      <c r="WDG657" s="1"/>
      <c r="WDH657" s="1"/>
      <c r="WDI657" s="1"/>
      <c r="WDJ657" s="1"/>
      <c r="WDK657" s="1"/>
      <c r="WDL657" s="1"/>
      <c r="WDM657" s="1"/>
      <c r="WDN657" s="1"/>
      <c r="WDO657" s="1"/>
      <c r="WDP657" s="1"/>
      <c r="WDQ657" s="1"/>
      <c r="WDR657" s="1"/>
      <c r="WDS657" s="1"/>
      <c r="WDT657" s="1"/>
      <c r="WDU657" s="1"/>
      <c r="WDV657" s="1"/>
      <c r="WDW657" s="1"/>
      <c r="WDX657" s="1"/>
      <c r="WDY657" s="1"/>
      <c r="WDZ657" s="1"/>
      <c r="WEA657" s="1"/>
      <c r="WEB657" s="1"/>
      <c r="WEC657" s="1"/>
      <c r="WED657" s="1"/>
      <c r="WEE657" s="1"/>
      <c r="WEF657" s="1"/>
      <c r="WEG657" s="1"/>
      <c r="WEH657" s="1"/>
      <c r="WEI657" s="1"/>
      <c r="WEJ657" s="1"/>
      <c r="WEK657" s="1"/>
      <c r="WEL657" s="1"/>
      <c r="WEM657" s="1"/>
      <c r="WEN657" s="1"/>
      <c r="WEO657" s="1"/>
      <c r="WEP657" s="1"/>
      <c r="WEQ657" s="1"/>
      <c r="WER657" s="1"/>
      <c r="WES657" s="1"/>
      <c r="WET657" s="1"/>
      <c r="WEU657" s="1"/>
      <c r="WEV657" s="1"/>
      <c r="WEW657" s="1"/>
      <c r="WEX657" s="1"/>
      <c r="WEY657" s="1"/>
      <c r="WEZ657" s="1"/>
      <c r="WFA657" s="1"/>
      <c r="WFB657" s="1"/>
      <c r="WFC657" s="1"/>
      <c r="WFD657" s="1"/>
      <c r="WFE657" s="1"/>
      <c r="WFF657" s="1"/>
      <c r="WFG657" s="1"/>
      <c r="WFH657" s="1"/>
      <c r="WFI657" s="1"/>
      <c r="WFJ657" s="1"/>
      <c r="WFK657" s="1"/>
      <c r="WFL657" s="1"/>
      <c r="WFM657" s="1"/>
      <c r="WFN657" s="1"/>
      <c r="WFO657" s="1"/>
      <c r="WFP657" s="1"/>
      <c r="WFQ657" s="1"/>
      <c r="WFR657" s="1"/>
      <c r="WFS657" s="1"/>
      <c r="WFT657" s="1"/>
      <c r="WFU657" s="1"/>
      <c r="WFV657" s="1"/>
      <c r="WFW657" s="1"/>
      <c r="WFX657" s="1"/>
      <c r="WFY657" s="1"/>
      <c r="WFZ657" s="1"/>
      <c r="WGA657" s="1"/>
      <c r="WGB657" s="1"/>
      <c r="WGC657" s="1"/>
      <c r="WGD657" s="1"/>
      <c r="WGE657" s="1"/>
      <c r="WGF657" s="1"/>
      <c r="WGG657" s="1"/>
      <c r="WGH657" s="1"/>
      <c r="WGI657" s="1"/>
      <c r="WGJ657" s="1"/>
      <c r="WGK657" s="1"/>
      <c r="WGL657" s="1"/>
      <c r="WGM657" s="1"/>
      <c r="WGN657" s="1"/>
      <c r="WGO657" s="1"/>
      <c r="WGP657" s="1"/>
      <c r="WGQ657" s="1"/>
      <c r="WGR657" s="1"/>
      <c r="WGS657" s="1"/>
      <c r="WGT657" s="1"/>
      <c r="WGU657" s="1"/>
      <c r="WGV657" s="1"/>
      <c r="WGW657" s="1"/>
      <c r="WGX657" s="1"/>
      <c r="WGY657" s="1"/>
      <c r="WGZ657" s="1"/>
      <c r="WHA657" s="1"/>
      <c r="WHB657" s="1"/>
      <c r="WHC657" s="1"/>
      <c r="WHD657" s="1"/>
      <c r="WHE657" s="1"/>
      <c r="WHF657" s="1"/>
      <c r="WHG657" s="1"/>
      <c r="WHH657" s="1"/>
      <c r="WHI657" s="1"/>
      <c r="WHJ657" s="1"/>
      <c r="WHK657" s="1"/>
      <c r="WHL657" s="1"/>
      <c r="WHM657" s="1"/>
      <c r="WHN657" s="1"/>
      <c r="WHO657" s="1"/>
      <c r="WHP657" s="1"/>
      <c r="WHQ657" s="1"/>
      <c r="WHR657" s="1"/>
      <c r="WHS657" s="1"/>
      <c r="WHT657" s="1"/>
      <c r="WHU657" s="1"/>
      <c r="WHV657" s="1"/>
      <c r="WHW657" s="1"/>
      <c r="WHX657" s="1"/>
      <c r="WHY657" s="1"/>
      <c r="WHZ657" s="1"/>
      <c r="WIA657" s="1"/>
      <c r="WIB657" s="1"/>
      <c r="WIC657" s="1"/>
      <c r="WID657" s="1"/>
      <c r="WIE657" s="1"/>
      <c r="WIF657" s="1"/>
      <c r="WIG657" s="1"/>
      <c r="WIH657" s="1"/>
      <c r="WII657" s="1"/>
      <c r="WIJ657" s="1"/>
      <c r="WIK657" s="1"/>
      <c r="WIL657" s="1"/>
      <c r="WIM657" s="1"/>
      <c r="WIN657" s="1"/>
      <c r="WIO657" s="1"/>
      <c r="WIP657" s="1"/>
      <c r="WIQ657" s="1"/>
      <c r="WIR657" s="1"/>
      <c r="WIS657" s="1"/>
      <c r="WIT657" s="1"/>
      <c r="WIU657" s="1"/>
      <c r="WIV657" s="1"/>
      <c r="WIW657" s="1"/>
      <c r="WIX657" s="1"/>
      <c r="WIY657" s="1"/>
      <c r="WIZ657" s="1"/>
      <c r="WJA657" s="1"/>
      <c r="WJB657" s="1"/>
      <c r="WJC657" s="1"/>
      <c r="WJD657" s="1"/>
      <c r="WJE657" s="1"/>
      <c r="WJF657" s="1"/>
      <c r="WJG657" s="1"/>
      <c r="WJH657" s="1"/>
      <c r="WJI657" s="1"/>
      <c r="WJJ657" s="1"/>
      <c r="WJK657" s="1"/>
      <c r="WJL657" s="1"/>
      <c r="WJM657" s="1"/>
      <c r="WJN657" s="1"/>
      <c r="WJO657" s="1"/>
      <c r="WJP657" s="1"/>
      <c r="WJQ657" s="1"/>
      <c r="WJR657" s="1"/>
      <c r="WJS657" s="1"/>
      <c r="WJT657" s="1"/>
      <c r="WJU657" s="1"/>
      <c r="WJV657" s="1"/>
      <c r="WJW657" s="1"/>
      <c r="WJX657" s="1"/>
      <c r="WJY657" s="1"/>
      <c r="WJZ657" s="1"/>
      <c r="WKA657" s="1"/>
      <c r="WKB657" s="1"/>
      <c r="WKC657" s="1"/>
      <c r="WKD657" s="1"/>
      <c r="WKE657" s="1"/>
      <c r="WKF657" s="1"/>
      <c r="WKG657" s="1"/>
      <c r="WKH657" s="1"/>
      <c r="WKI657" s="1"/>
      <c r="WKJ657" s="1"/>
      <c r="WKK657" s="1"/>
      <c r="WKL657" s="1"/>
      <c r="WKM657" s="1"/>
      <c r="WKN657" s="1"/>
      <c r="WKO657" s="1"/>
      <c r="WKP657" s="1"/>
      <c r="WKQ657" s="1"/>
      <c r="WKR657" s="1"/>
      <c r="WKS657" s="1"/>
      <c r="WKT657" s="1"/>
      <c r="WKU657" s="1"/>
      <c r="WKV657" s="1"/>
      <c r="WKW657" s="1"/>
      <c r="WKX657" s="1"/>
      <c r="WKY657" s="1"/>
      <c r="WKZ657" s="1"/>
      <c r="WLA657" s="1"/>
      <c r="WLB657" s="1"/>
      <c r="WLC657" s="1"/>
      <c r="WLD657" s="1"/>
      <c r="WLE657" s="1"/>
      <c r="WLF657" s="1"/>
      <c r="WLG657" s="1"/>
      <c r="WLH657" s="1"/>
      <c r="WLI657" s="1"/>
      <c r="WLJ657" s="1"/>
      <c r="WLK657" s="1"/>
      <c r="WLL657" s="1"/>
      <c r="WLM657" s="1"/>
      <c r="WLN657" s="1"/>
      <c r="WLO657" s="1"/>
      <c r="WLP657" s="1"/>
      <c r="WLQ657" s="1"/>
      <c r="WLR657" s="1"/>
      <c r="WLS657" s="1"/>
      <c r="WLT657" s="1"/>
      <c r="WLU657" s="1"/>
      <c r="WLV657" s="1"/>
      <c r="WLW657" s="1"/>
      <c r="WLX657" s="1"/>
      <c r="WLY657" s="1"/>
      <c r="WLZ657" s="1"/>
      <c r="WMA657" s="1"/>
      <c r="WMB657" s="1"/>
      <c r="WMC657" s="1"/>
      <c r="WMD657" s="1"/>
      <c r="WME657" s="1"/>
      <c r="WMF657" s="1"/>
      <c r="WMG657" s="1"/>
      <c r="WMH657" s="1"/>
      <c r="WMI657" s="1"/>
      <c r="WMJ657" s="1"/>
      <c r="WMK657" s="1"/>
      <c r="WML657" s="1"/>
      <c r="WMM657" s="1"/>
      <c r="WMN657" s="1"/>
      <c r="WMO657" s="1"/>
      <c r="WMP657" s="1"/>
      <c r="WMQ657" s="1"/>
      <c r="WMR657" s="1"/>
      <c r="WMS657" s="1"/>
      <c r="WMT657" s="1"/>
      <c r="WMU657" s="1"/>
      <c r="WMV657" s="1"/>
      <c r="WMW657" s="1"/>
      <c r="WMX657" s="1"/>
      <c r="WMY657" s="1"/>
      <c r="WMZ657" s="1"/>
      <c r="WNA657" s="1"/>
      <c r="WNB657" s="1"/>
      <c r="WNC657" s="1"/>
      <c r="WND657" s="1"/>
      <c r="WNE657" s="1"/>
      <c r="WNF657" s="1"/>
      <c r="WNG657" s="1"/>
      <c r="WNH657" s="1"/>
      <c r="WNI657" s="1"/>
      <c r="WNJ657" s="1"/>
      <c r="WNK657" s="1"/>
      <c r="WNL657" s="1"/>
      <c r="WNM657" s="1"/>
      <c r="WNN657" s="1"/>
      <c r="WNO657" s="1"/>
      <c r="WNP657" s="1"/>
      <c r="WNQ657" s="1"/>
      <c r="WNR657" s="1"/>
      <c r="WNS657" s="1"/>
      <c r="WNT657" s="1"/>
      <c r="WNU657" s="1"/>
      <c r="WNV657" s="1"/>
      <c r="WNW657" s="1"/>
      <c r="WNX657" s="1"/>
      <c r="WNY657" s="1"/>
      <c r="WNZ657" s="1"/>
      <c r="WOA657" s="1"/>
      <c r="WOB657" s="1"/>
      <c r="WOC657" s="1"/>
      <c r="WOD657" s="1"/>
      <c r="WOE657" s="1"/>
      <c r="WOF657" s="1"/>
      <c r="WOG657" s="1"/>
      <c r="WOH657" s="1"/>
      <c r="WOI657" s="1"/>
      <c r="WOJ657" s="1"/>
      <c r="WOK657" s="1"/>
      <c r="WOL657" s="1"/>
      <c r="WOM657" s="1"/>
      <c r="WON657" s="1"/>
      <c r="WOO657" s="1"/>
      <c r="WOP657" s="1"/>
      <c r="WOQ657" s="1"/>
      <c r="WOR657" s="1"/>
      <c r="WOS657" s="1"/>
      <c r="WOT657" s="1"/>
      <c r="WOU657" s="1"/>
      <c r="WOV657" s="1"/>
      <c r="WOW657" s="1"/>
      <c r="WOX657" s="1"/>
      <c r="WOY657" s="1"/>
      <c r="WOZ657" s="1"/>
      <c r="WPA657" s="1"/>
      <c r="WPB657" s="1"/>
      <c r="WPC657" s="1"/>
      <c r="WPD657" s="1"/>
      <c r="WPE657" s="1"/>
      <c r="WPF657" s="1"/>
      <c r="WPG657" s="1"/>
      <c r="WPH657" s="1"/>
      <c r="WPI657" s="1"/>
      <c r="WPJ657" s="1"/>
      <c r="WPK657" s="1"/>
      <c r="WPL657" s="1"/>
      <c r="WPM657" s="1"/>
      <c r="WPN657" s="1"/>
      <c r="WPO657" s="1"/>
      <c r="WPP657" s="1"/>
      <c r="WPQ657" s="1"/>
      <c r="WPR657" s="1"/>
      <c r="WPS657" s="1"/>
      <c r="WPT657" s="1"/>
      <c r="WPU657" s="1"/>
      <c r="WPV657" s="1"/>
      <c r="WPW657" s="1"/>
      <c r="WPX657" s="1"/>
      <c r="WPY657" s="1"/>
      <c r="WPZ657" s="1"/>
      <c r="WQA657" s="1"/>
      <c r="WQB657" s="1"/>
      <c r="WQC657" s="1"/>
      <c r="WQD657" s="1"/>
      <c r="WQE657" s="1"/>
      <c r="WQF657" s="1"/>
      <c r="WQG657" s="1"/>
      <c r="WQH657" s="1"/>
      <c r="WQI657" s="1"/>
      <c r="WQJ657" s="1"/>
      <c r="WQK657" s="1"/>
      <c r="WQL657" s="1"/>
      <c r="WQM657" s="1"/>
      <c r="WQN657" s="1"/>
      <c r="WQO657" s="1"/>
      <c r="WQP657" s="1"/>
      <c r="WQQ657" s="1"/>
      <c r="WQR657" s="1"/>
      <c r="WQS657" s="1"/>
      <c r="WQT657" s="1"/>
      <c r="WQU657" s="1"/>
      <c r="WQV657" s="1"/>
      <c r="WQW657" s="1"/>
      <c r="WQX657" s="1"/>
      <c r="WQY657" s="1"/>
      <c r="WQZ657" s="1"/>
      <c r="WRA657" s="1"/>
      <c r="WRB657" s="1"/>
      <c r="WRC657" s="1"/>
      <c r="WRD657" s="1"/>
      <c r="WRE657" s="1"/>
      <c r="WRF657" s="1"/>
      <c r="WRG657" s="1"/>
      <c r="WRH657" s="1"/>
      <c r="WRI657" s="1"/>
      <c r="WRJ657" s="1"/>
      <c r="WRK657" s="1"/>
      <c r="WRL657" s="1"/>
      <c r="WRM657" s="1"/>
      <c r="WRN657" s="1"/>
      <c r="WRO657" s="1"/>
      <c r="WRP657" s="1"/>
      <c r="WRQ657" s="1"/>
      <c r="WRR657" s="1"/>
      <c r="WRS657" s="1"/>
      <c r="WRT657" s="1"/>
      <c r="WRU657" s="1"/>
      <c r="WRV657" s="1"/>
      <c r="WRW657" s="1"/>
      <c r="WRX657" s="1"/>
      <c r="WRY657" s="1"/>
      <c r="WRZ657" s="1"/>
      <c r="WSA657" s="1"/>
      <c r="WSB657" s="1"/>
      <c r="WSC657" s="1"/>
      <c r="WSD657" s="1"/>
      <c r="WSE657" s="1"/>
      <c r="WSF657" s="1"/>
      <c r="WSG657" s="1"/>
      <c r="WSH657" s="1"/>
      <c r="WSI657" s="1"/>
      <c r="WSJ657" s="1"/>
      <c r="WSK657" s="1"/>
      <c r="WSL657" s="1"/>
      <c r="WSM657" s="1"/>
      <c r="WSN657" s="1"/>
      <c r="WSO657" s="1"/>
      <c r="WSP657" s="1"/>
      <c r="WSQ657" s="1"/>
      <c r="WSR657" s="1"/>
      <c r="WSS657" s="1"/>
      <c r="WST657" s="1"/>
      <c r="WSU657" s="1"/>
      <c r="WSV657" s="1"/>
      <c r="WSW657" s="1"/>
      <c r="WSX657" s="1"/>
      <c r="WSY657" s="1"/>
      <c r="WSZ657" s="1"/>
      <c r="WTA657" s="1"/>
      <c r="WTB657" s="1"/>
      <c r="WTC657" s="1"/>
      <c r="WTD657" s="1"/>
      <c r="WTE657" s="1"/>
      <c r="WTF657" s="1"/>
      <c r="WTG657" s="1"/>
      <c r="WTH657" s="1"/>
      <c r="WTI657" s="1"/>
      <c r="WTJ657" s="1"/>
      <c r="WTK657" s="1"/>
      <c r="WTL657" s="1"/>
      <c r="WTM657" s="1"/>
      <c r="WTN657" s="1"/>
      <c r="WTO657" s="1"/>
      <c r="WTP657" s="1"/>
      <c r="WTQ657" s="1"/>
      <c r="WTR657" s="1"/>
      <c r="WTS657" s="1"/>
      <c r="WTT657" s="1"/>
      <c r="WTU657" s="1"/>
      <c r="WTV657" s="1"/>
      <c r="WTW657" s="1"/>
      <c r="WTX657" s="1"/>
      <c r="WTY657" s="1"/>
      <c r="WTZ657" s="1"/>
      <c r="WUA657" s="1"/>
      <c r="WUB657" s="1"/>
      <c r="WUC657" s="1"/>
      <c r="WUD657" s="1"/>
      <c r="WUE657" s="1"/>
      <c r="WUF657" s="1"/>
      <c r="WUG657" s="1"/>
      <c r="WUH657" s="1"/>
      <c r="WUI657" s="1"/>
      <c r="WUJ657" s="1"/>
      <c r="WUK657" s="1"/>
      <c r="WUL657" s="1"/>
      <c r="WUM657" s="1"/>
      <c r="WUN657" s="1"/>
      <c r="WUO657" s="1"/>
      <c r="WUP657" s="1"/>
      <c r="WUQ657" s="1"/>
      <c r="WUR657" s="1"/>
      <c r="WUS657" s="1"/>
      <c r="WUT657" s="1"/>
      <c r="WUU657" s="1"/>
      <c r="WUV657" s="1"/>
      <c r="WUW657" s="1"/>
      <c r="WUX657" s="1"/>
      <c r="WUY657" s="1"/>
      <c r="WUZ657" s="1"/>
      <c r="WVA657" s="1"/>
      <c r="WVB657" s="1"/>
      <c r="WVC657" s="1"/>
      <c r="WVD657" s="1"/>
      <c r="WVE657" s="1"/>
      <c r="WVF657" s="1"/>
      <c r="WVG657" s="1"/>
      <c r="WVH657" s="1"/>
      <c r="WVI657" s="1"/>
      <c r="WVJ657" s="1"/>
      <c r="WVK657" s="1"/>
      <c r="WVL657" s="1"/>
      <c r="WVM657" s="1"/>
      <c r="WVN657" s="1"/>
      <c r="WVO657" s="1"/>
      <c r="WVP657" s="1"/>
      <c r="WVQ657" s="1"/>
      <c r="WVR657" s="1"/>
      <c r="WVS657" s="1"/>
      <c r="WVT657" s="1"/>
      <c r="WVU657" s="1"/>
      <c r="WVV657" s="1"/>
      <c r="WVW657" s="1"/>
      <c r="WVX657" s="1"/>
      <c r="WVY657" s="1"/>
      <c r="WVZ657" s="1"/>
      <c r="WWA657" s="1"/>
      <c r="WWB657" s="1"/>
      <c r="WWC657" s="1"/>
      <c r="WWD657" s="1"/>
      <c r="WWE657" s="1"/>
      <c r="WWF657" s="1"/>
      <c r="WWG657" s="1"/>
      <c r="WWH657" s="1"/>
      <c r="WWI657" s="1"/>
      <c r="WWJ657" s="1"/>
      <c r="WWK657" s="1"/>
      <c r="WWL657" s="1"/>
      <c r="WWM657" s="1"/>
      <c r="WWN657" s="1"/>
      <c r="WWO657" s="1"/>
      <c r="WWP657" s="1"/>
      <c r="WWQ657" s="1"/>
      <c r="WWR657" s="1"/>
      <c r="WWS657" s="1"/>
      <c r="WWT657" s="1"/>
      <c r="WWU657" s="1"/>
      <c r="WWV657" s="1"/>
      <c r="WWW657" s="1"/>
      <c r="WWX657" s="1"/>
      <c r="WWY657" s="1"/>
      <c r="WWZ657" s="1"/>
      <c r="WXA657" s="1"/>
      <c r="WXB657" s="1"/>
      <c r="WXC657" s="1"/>
      <c r="WXD657" s="1"/>
      <c r="WXE657" s="1"/>
      <c r="WXF657" s="1"/>
      <c r="WXG657" s="1"/>
      <c r="WXH657" s="1"/>
      <c r="WXI657" s="1"/>
      <c r="WXJ657" s="1"/>
      <c r="WXK657" s="1"/>
      <c r="WXL657" s="1"/>
      <c r="WXM657" s="1"/>
      <c r="WXN657" s="1"/>
      <c r="WXO657" s="1"/>
      <c r="WXP657" s="1"/>
      <c r="WXQ657" s="1"/>
      <c r="WXR657" s="1"/>
      <c r="WXS657" s="1"/>
      <c r="WXT657" s="1"/>
      <c r="WXU657" s="1"/>
      <c r="WXV657" s="1"/>
      <c r="WXW657" s="1"/>
      <c r="WXX657" s="1"/>
      <c r="WXY657" s="1"/>
      <c r="WXZ657" s="1"/>
      <c r="WYA657" s="1"/>
      <c r="WYB657" s="1"/>
      <c r="WYC657" s="1"/>
      <c r="WYD657" s="1"/>
      <c r="WYE657" s="1"/>
      <c r="WYF657" s="1"/>
      <c r="WYG657" s="1"/>
      <c r="WYH657" s="1"/>
      <c r="WYI657" s="1"/>
      <c r="WYJ657" s="1"/>
      <c r="WYK657" s="1"/>
      <c r="WYL657" s="1"/>
      <c r="WYM657" s="1"/>
      <c r="WYN657" s="1"/>
      <c r="WYO657" s="1"/>
      <c r="WYP657" s="1"/>
      <c r="WYQ657" s="1"/>
      <c r="WYR657" s="1"/>
      <c r="WYS657" s="1"/>
      <c r="WYT657" s="1"/>
      <c r="WYU657" s="1"/>
      <c r="WYV657" s="1"/>
      <c r="WYW657" s="1"/>
      <c r="WYX657" s="1"/>
      <c r="WYY657" s="1"/>
      <c r="WYZ657" s="1"/>
      <c r="WZA657" s="1"/>
      <c r="WZB657" s="1"/>
      <c r="WZC657" s="1"/>
      <c r="WZD657" s="1"/>
      <c r="WZE657" s="1"/>
      <c r="WZF657" s="1"/>
      <c r="WZG657" s="1"/>
      <c r="WZH657" s="1"/>
      <c r="WZI657" s="1"/>
      <c r="WZJ657" s="1"/>
      <c r="WZK657" s="1"/>
      <c r="WZL657" s="1"/>
      <c r="WZM657" s="1"/>
      <c r="WZN657" s="1"/>
      <c r="WZO657" s="1"/>
      <c r="WZP657" s="1"/>
      <c r="WZQ657" s="1"/>
      <c r="WZR657" s="1"/>
      <c r="WZS657" s="1"/>
      <c r="WZT657" s="1"/>
      <c r="WZU657" s="1"/>
      <c r="WZV657" s="1"/>
      <c r="WZW657" s="1"/>
      <c r="WZX657" s="1"/>
      <c r="WZY657" s="1"/>
      <c r="WZZ657" s="1"/>
      <c r="XAA657" s="1"/>
      <c r="XAB657" s="1"/>
      <c r="XAC657" s="1"/>
      <c r="XAD657" s="1"/>
      <c r="XAE657" s="1"/>
      <c r="XAF657" s="1"/>
      <c r="XAG657" s="1"/>
      <c r="XAH657" s="1"/>
      <c r="XAI657" s="1"/>
      <c r="XAJ657" s="1"/>
      <c r="XAK657" s="1"/>
      <c r="XAL657" s="1"/>
      <c r="XAM657" s="1"/>
      <c r="XAN657" s="1"/>
      <c r="XAO657" s="1"/>
      <c r="XAP657" s="1"/>
      <c r="XAQ657" s="1"/>
      <c r="XAR657" s="1"/>
      <c r="XAS657" s="1"/>
      <c r="XAT657" s="1"/>
      <c r="XAU657" s="1"/>
      <c r="XAV657" s="1"/>
      <c r="XAW657" s="1"/>
      <c r="XAX657" s="1"/>
      <c r="XAY657" s="1"/>
      <c r="XAZ657" s="1"/>
      <c r="XBA657" s="1"/>
      <c r="XBB657" s="1"/>
      <c r="XBC657" s="1"/>
      <c r="XBD657" s="1"/>
      <c r="XBE657" s="1"/>
      <c r="XBF657" s="1"/>
      <c r="XBG657" s="1"/>
      <c r="XBH657" s="1"/>
      <c r="XBI657" s="1"/>
      <c r="XBJ657" s="1"/>
      <c r="XBK657" s="1"/>
      <c r="XBL657" s="1"/>
      <c r="XBM657" s="1"/>
      <c r="XBN657" s="1"/>
      <c r="XBO657" s="1"/>
      <c r="XBP657" s="1"/>
      <c r="XBQ657" s="1"/>
      <c r="XBR657" s="1"/>
      <c r="XBS657" s="1"/>
      <c r="XBT657" s="1"/>
      <c r="XBU657" s="1"/>
      <c r="XBV657" s="1"/>
      <c r="XBW657" s="1"/>
      <c r="XBX657" s="1"/>
      <c r="XBY657" s="1"/>
      <c r="XBZ657" s="1"/>
      <c r="XCA657" s="1"/>
      <c r="XCB657" s="1"/>
      <c r="XCC657" s="1"/>
      <c r="XCD657" s="1"/>
      <c r="XCE657" s="1"/>
      <c r="XCF657" s="1"/>
      <c r="XCG657" s="1"/>
      <c r="XCH657" s="1"/>
      <c r="XCI657" s="1"/>
      <c r="XCJ657" s="1"/>
      <c r="XCK657" s="1"/>
      <c r="XCL657" s="1"/>
      <c r="XCM657" s="1"/>
      <c r="XCN657" s="1"/>
      <c r="XCO657" s="1"/>
      <c r="XCP657" s="1"/>
      <c r="XCQ657" s="1"/>
      <c r="XCR657" s="1"/>
      <c r="XCS657" s="1"/>
      <c r="XCT657" s="1"/>
      <c r="XCU657" s="1"/>
      <c r="XCV657" s="1"/>
      <c r="XCW657" s="1"/>
      <c r="XCX657" s="1"/>
      <c r="XCY657" s="1"/>
      <c r="XCZ657" s="1"/>
      <c r="XDA657" s="1"/>
      <c r="XDB657" s="1"/>
      <c r="XDC657" s="1"/>
      <c r="XDD657" s="1"/>
      <c r="XDE657" s="1"/>
      <c r="XDF657" s="1"/>
      <c r="XDG657" s="1"/>
      <c r="XDH657" s="1"/>
      <c r="XDI657" s="1"/>
      <c r="XDJ657" s="1"/>
      <c r="XDK657" s="1"/>
      <c r="XDL657" s="1"/>
      <c r="XDM657" s="1"/>
      <c r="XDN657" s="1"/>
      <c r="XDO657" s="1"/>
      <c r="XDP657" s="1"/>
      <c r="XDQ657" s="1"/>
      <c r="XDR657" s="1"/>
      <c r="XDS657" s="1"/>
      <c r="XDT657" s="1"/>
      <c r="XDU657" s="1"/>
      <c r="XDV657" s="1"/>
      <c r="XDW657" s="1"/>
      <c r="XDX657" s="1"/>
      <c r="XDY657" s="1"/>
      <c r="XDZ657" s="1"/>
      <c r="XEA657" s="1"/>
      <c r="XEB657" s="1"/>
      <c r="XEC657" s="1"/>
      <c r="XED657" s="1"/>
      <c r="XEE657" s="1"/>
      <c r="XEF657" s="1"/>
      <c r="XEG657" s="1"/>
      <c r="XEH657" s="1"/>
      <c r="XEI657" s="1"/>
      <c r="XEJ657" s="1"/>
      <c r="XEK657" s="1"/>
      <c r="XEL657" s="1"/>
      <c r="XEM657" s="1"/>
      <c r="XEN657" s="1"/>
      <c r="XEO657" s="1"/>
      <c r="XEP657" s="1"/>
      <c r="XEQ657" s="1"/>
      <c r="XER657" s="1"/>
      <c r="XES657" s="1"/>
      <c r="XET657" s="1"/>
      <c r="XEU657" s="1"/>
      <c r="XEV657" s="1"/>
      <c r="XEW657" s="1"/>
      <c r="XEX657" s="1"/>
      <c r="XEY657" s="1"/>
      <c r="XEZ657" s="1"/>
      <c r="XFA657" s="1"/>
      <c r="XFB657" s="1"/>
      <c r="XFC657" s="1"/>
      <c r="XFD657" s="9"/>
    </row>
    <row r="658" s="1" customFormat="1" ht="68" customHeight="1" spans="1:29 16384:16384">
      <c r="A658" s="19">
        <v>655</v>
      </c>
      <c r="B658" s="20">
        <v>2026</v>
      </c>
      <c r="C658" s="29" t="s">
        <v>261</v>
      </c>
      <c r="D658" s="20" t="s">
        <v>2121</v>
      </c>
      <c r="E658" s="20" t="s">
        <v>611</v>
      </c>
      <c r="F658" s="20" t="s">
        <v>263</v>
      </c>
      <c r="G658" s="29"/>
      <c r="H658" s="29" t="s">
        <v>38</v>
      </c>
      <c r="I658" s="29"/>
      <c r="J658" s="29"/>
      <c r="K658" s="104" t="s">
        <v>39</v>
      </c>
      <c r="L658" s="29" t="s">
        <v>1040</v>
      </c>
      <c r="M658" s="29" t="s">
        <v>41</v>
      </c>
      <c r="N658" s="20" t="s">
        <v>2122</v>
      </c>
      <c r="O658" s="20" t="s">
        <v>266</v>
      </c>
      <c r="P658" s="20" t="s">
        <v>44</v>
      </c>
      <c r="Q658" s="20">
        <v>60</v>
      </c>
      <c r="R658" s="20">
        <v>60</v>
      </c>
      <c r="S658" s="29"/>
      <c r="T658" s="29"/>
      <c r="U658" s="29"/>
      <c r="V658" s="29"/>
      <c r="W658" s="29">
        <v>9</v>
      </c>
      <c r="X658" s="29"/>
      <c r="Y658" s="29"/>
      <c r="Z658" s="72" t="s">
        <v>38</v>
      </c>
      <c r="AA658" s="20" t="s">
        <v>45</v>
      </c>
      <c r="AB658" s="20" t="s">
        <v>267</v>
      </c>
      <c r="AC658" s="29"/>
    </row>
    <row r="659" s="1" customFormat="1" ht="68" customHeight="1" spans="1:29 16384:16384">
      <c r="A659" s="19">
        <v>656</v>
      </c>
      <c r="B659" s="20">
        <v>2026</v>
      </c>
      <c r="C659" s="20" t="s">
        <v>261</v>
      </c>
      <c r="D659" s="20" t="s">
        <v>2123</v>
      </c>
      <c r="E659" s="20" t="s">
        <v>611</v>
      </c>
      <c r="F659" s="20" t="s">
        <v>263</v>
      </c>
      <c r="G659" s="20"/>
      <c r="H659" s="20" t="s">
        <v>38</v>
      </c>
      <c r="I659" s="20"/>
      <c r="J659" s="20"/>
      <c r="K659" s="104" t="s">
        <v>39</v>
      </c>
      <c r="L659" s="20" t="s">
        <v>1043</v>
      </c>
      <c r="M659" s="20" t="s">
        <v>38</v>
      </c>
      <c r="N659" s="20" t="s">
        <v>2124</v>
      </c>
      <c r="O659" s="20" t="s">
        <v>266</v>
      </c>
      <c r="P659" s="20" t="s">
        <v>44</v>
      </c>
      <c r="Q659" s="20">
        <v>80</v>
      </c>
      <c r="R659" s="20">
        <v>80</v>
      </c>
      <c r="S659" s="20"/>
      <c r="T659" s="20"/>
      <c r="U659" s="20">
        <v>80</v>
      </c>
      <c r="V659" s="20">
        <v>1</v>
      </c>
      <c r="W659" s="20">
        <v>20</v>
      </c>
      <c r="X659" s="20"/>
      <c r="Y659" s="20"/>
      <c r="Z659" s="20" t="s">
        <v>38</v>
      </c>
      <c r="AA659" s="20" t="s">
        <v>45</v>
      </c>
      <c r="AB659" s="20" t="s">
        <v>275</v>
      </c>
      <c r="AC659" s="20"/>
    </row>
    <row r="660" s="1" customFormat="1" ht="68" customHeight="1" spans="1:29 16384:16384">
      <c r="A660" s="19">
        <v>657</v>
      </c>
      <c r="B660" s="20">
        <v>2026</v>
      </c>
      <c r="C660" s="20" t="s">
        <v>54</v>
      </c>
      <c r="D660" s="20" t="s">
        <v>2125</v>
      </c>
      <c r="E660" s="20" t="s">
        <v>611</v>
      </c>
      <c r="F660" s="20" t="s">
        <v>440</v>
      </c>
      <c r="G660" s="20"/>
      <c r="H660" s="20" t="s">
        <v>38</v>
      </c>
      <c r="I660" s="20"/>
      <c r="J660" s="20"/>
      <c r="K660" s="20" t="s">
        <v>1296</v>
      </c>
      <c r="L660" s="20" t="s">
        <v>492</v>
      </c>
      <c r="M660" s="20" t="s">
        <v>41</v>
      </c>
      <c r="N660" s="20" t="s">
        <v>2126</v>
      </c>
      <c r="O660" s="20" t="s">
        <v>43</v>
      </c>
      <c r="P660" s="20" t="s">
        <v>44</v>
      </c>
      <c r="Q660" s="20">
        <v>240</v>
      </c>
      <c r="R660" s="20">
        <v>240</v>
      </c>
      <c r="S660" s="20"/>
      <c r="T660" s="20"/>
      <c r="U660" s="20"/>
      <c r="V660" s="20"/>
      <c r="W660" s="20">
        <v>38</v>
      </c>
      <c r="X660" s="20"/>
      <c r="Y660" s="20"/>
      <c r="Z660" s="20" t="s">
        <v>38</v>
      </c>
      <c r="AA660" s="20" t="s">
        <v>45</v>
      </c>
      <c r="AB660" s="20" t="s">
        <v>2127</v>
      </c>
      <c r="AC660" s="29"/>
    </row>
    <row r="661" s="1" customFormat="1" ht="68" customHeight="1" spans="1:29 16384:16384">
      <c r="A661" s="19">
        <v>658</v>
      </c>
      <c r="B661" s="20">
        <v>2026</v>
      </c>
      <c r="C661" s="44" t="s">
        <v>54</v>
      </c>
      <c r="D661" s="34" t="s">
        <v>2128</v>
      </c>
      <c r="E661" s="69" t="s">
        <v>611</v>
      </c>
      <c r="F661" s="125" t="s">
        <v>2129</v>
      </c>
      <c r="G661" s="29"/>
      <c r="H661" s="32" t="s">
        <v>38</v>
      </c>
      <c r="I661" s="126"/>
      <c r="J661" s="29"/>
      <c r="K661" s="104" t="s">
        <v>39</v>
      </c>
      <c r="L661" s="29" t="s">
        <v>467</v>
      </c>
      <c r="M661" s="29" t="s">
        <v>41</v>
      </c>
      <c r="N661" s="20" t="s">
        <v>2130</v>
      </c>
      <c r="O661" s="70" t="s">
        <v>465</v>
      </c>
      <c r="P661" s="20" t="s">
        <v>44</v>
      </c>
      <c r="Q661" s="29">
        <v>180</v>
      </c>
      <c r="R661" s="29">
        <v>180</v>
      </c>
      <c r="S661" s="29"/>
      <c r="T661" s="29"/>
      <c r="U661" s="29"/>
      <c r="V661" s="29"/>
      <c r="W661" s="29">
        <v>106</v>
      </c>
      <c r="X661" s="29"/>
      <c r="Y661" s="29"/>
      <c r="Z661" s="72" t="s">
        <v>38</v>
      </c>
      <c r="AA661" s="72" t="s">
        <v>45</v>
      </c>
      <c r="AB661" s="20" t="s">
        <v>2127</v>
      </c>
      <c r="AC661" s="29"/>
    </row>
    <row r="662" s="1" customFormat="1" ht="68" customHeight="1" spans="1:29 16384:16384">
      <c r="A662" s="19">
        <v>659</v>
      </c>
      <c r="B662" s="20">
        <v>2026</v>
      </c>
      <c r="C662" s="20" t="s">
        <v>54</v>
      </c>
      <c r="D662" s="20" t="s">
        <v>2131</v>
      </c>
      <c r="E662" s="61" t="s">
        <v>611</v>
      </c>
      <c r="F662" s="20" t="s">
        <v>440</v>
      </c>
      <c r="G662" s="29"/>
      <c r="H662" s="20" t="s">
        <v>38</v>
      </c>
      <c r="I662" s="29"/>
      <c r="J662" s="29"/>
      <c r="K662" s="104" t="s">
        <v>39</v>
      </c>
      <c r="L662" s="20" t="s">
        <v>483</v>
      </c>
      <c r="M662" s="20" t="s">
        <v>38</v>
      </c>
      <c r="N662" s="20" t="s">
        <v>2132</v>
      </c>
      <c r="O662" s="20" t="s">
        <v>43</v>
      </c>
      <c r="P662" s="20" t="s">
        <v>44</v>
      </c>
      <c r="Q662" s="29">
        <v>125</v>
      </c>
      <c r="R662" s="29">
        <v>125</v>
      </c>
      <c r="S662" s="29"/>
      <c r="T662" s="29"/>
      <c r="U662" s="29"/>
      <c r="V662" s="20"/>
      <c r="W662" s="29">
        <v>91</v>
      </c>
      <c r="X662" s="29"/>
      <c r="Y662" s="29"/>
      <c r="Z662" s="20" t="s">
        <v>38</v>
      </c>
      <c r="AA662" s="20" t="s">
        <v>45</v>
      </c>
      <c r="AB662" s="20" t="s">
        <v>2127</v>
      </c>
      <c r="AC662" s="29"/>
    </row>
    <row r="663" s="1" customFormat="1" ht="68" customHeight="1" spans="1:29 16384:16384">
      <c r="A663" s="19">
        <v>660</v>
      </c>
      <c r="B663" s="20">
        <v>2026</v>
      </c>
      <c r="C663" s="20" t="s">
        <v>54</v>
      </c>
      <c r="D663" s="20" t="s">
        <v>2133</v>
      </c>
      <c r="E663" s="20" t="s">
        <v>611</v>
      </c>
      <c r="F663" s="20" t="s">
        <v>2129</v>
      </c>
      <c r="G663" s="29"/>
      <c r="H663" s="20" t="s">
        <v>38</v>
      </c>
      <c r="I663" s="20"/>
      <c r="J663" s="20"/>
      <c r="K663" s="104" t="s">
        <v>39</v>
      </c>
      <c r="L663" s="20" t="s">
        <v>2134</v>
      </c>
      <c r="M663" s="20" t="s">
        <v>41</v>
      </c>
      <c r="N663" s="20" t="s">
        <v>2135</v>
      </c>
      <c r="O663" s="20" t="s">
        <v>465</v>
      </c>
      <c r="P663" s="20" t="s">
        <v>44</v>
      </c>
      <c r="Q663" s="20">
        <v>75</v>
      </c>
      <c r="R663" s="20">
        <v>75</v>
      </c>
      <c r="S663" s="20"/>
      <c r="T663" s="20"/>
      <c r="U663" s="20"/>
      <c r="V663" s="20"/>
      <c r="W663" s="20">
        <v>83</v>
      </c>
      <c r="X663" s="20"/>
      <c r="Y663" s="20"/>
      <c r="Z663" s="20" t="s">
        <v>38</v>
      </c>
      <c r="AA663" s="20" t="s">
        <v>45</v>
      </c>
      <c r="AB663" s="20" t="s">
        <v>2127</v>
      </c>
      <c r="AC663" s="29"/>
    </row>
    <row r="664" s="1" customFormat="1" ht="68" customHeight="1" spans="1:29 16384:16384">
      <c r="A664" s="19">
        <v>661</v>
      </c>
      <c r="B664" s="20">
        <v>2026</v>
      </c>
      <c r="C664" s="20" t="s">
        <v>54</v>
      </c>
      <c r="D664" s="20" t="s">
        <v>2136</v>
      </c>
      <c r="E664" s="20" t="s">
        <v>611</v>
      </c>
      <c r="F664" s="20" t="s">
        <v>1472</v>
      </c>
      <c r="G664" s="126"/>
      <c r="H664" s="29" t="s">
        <v>38</v>
      </c>
      <c r="I664" s="29"/>
      <c r="J664" s="29"/>
      <c r="K664" s="104" t="s">
        <v>39</v>
      </c>
      <c r="L664" s="29" t="s">
        <v>477</v>
      </c>
      <c r="M664" s="29" t="s">
        <v>41</v>
      </c>
      <c r="N664" s="20" t="s">
        <v>2137</v>
      </c>
      <c r="O664" s="20" t="s">
        <v>43</v>
      </c>
      <c r="P664" s="20" t="s">
        <v>44</v>
      </c>
      <c r="Q664" s="29">
        <v>80</v>
      </c>
      <c r="R664" s="29">
        <v>80</v>
      </c>
      <c r="S664" s="29"/>
      <c r="T664" s="29"/>
      <c r="U664" s="29"/>
      <c r="V664" s="29"/>
      <c r="W664" s="29">
        <v>6</v>
      </c>
      <c r="X664" s="29"/>
      <c r="Y664" s="29"/>
      <c r="Z664" s="72" t="s">
        <v>38</v>
      </c>
      <c r="AA664" s="72" t="s">
        <v>45</v>
      </c>
      <c r="AB664" s="20" t="s">
        <v>2127</v>
      </c>
      <c r="AC664" s="29"/>
    </row>
    <row r="665" s="1" customFormat="1" ht="68" customHeight="1" spans="1:29 16384:16384">
      <c r="A665" s="19">
        <v>662</v>
      </c>
      <c r="B665" s="20">
        <v>2026</v>
      </c>
      <c r="C665" s="20" t="s">
        <v>54</v>
      </c>
      <c r="D665" s="20" t="s">
        <v>2138</v>
      </c>
      <c r="E665" s="20" t="s">
        <v>611</v>
      </c>
      <c r="F665" s="32" t="s">
        <v>1472</v>
      </c>
      <c r="G665" s="20"/>
      <c r="H665" s="20" t="s">
        <v>38</v>
      </c>
      <c r="I665" s="29"/>
      <c r="J665" s="20"/>
      <c r="K665" s="104" t="s">
        <v>39</v>
      </c>
      <c r="L665" s="32" t="s">
        <v>2139</v>
      </c>
      <c r="M665" s="20" t="s">
        <v>41</v>
      </c>
      <c r="N665" s="20" t="s">
        <v>2140</v>
      </c>
      <c r="O665" s="20" t="s">
        <v>43</v>
      </c>
      <c r="P665" s="20" t="s">
        <v>44</v>
      </c>
      <c r="Q665" s="29">
        <v>80</v>
      </c>
      <c r="R665" s="29">
        <v>80</v>
      </c>
      <c r="S665" s="29"/>
      <c r="T665" s="29"/>
      <c r="U665" s="29"/>
      <c r="V665" s="29"/>
      <c r="W665" s="29">
        <v>54</v>
      </c>
      <c r="X665" s="29"/>
      <c r="Y665" s="29"/>
      <c r="Z665" s="20" t="s">
        <v>38</v>
      </c>
      <c r="AA665" s="20" t="s">
        <v>45</v>
      </c>
      <c r="AB665" s="20" t="s">
        <v>2127</v>
      </c>
      <c r="AC665" s="29"/>
    </row>
    <row r="666" s="1" customFormat="1" ht="68" customHeight="1" spans="1:29 16384:16384">
      <c r="A666" s="19">
        <v>663</v>
      </c>
      <c r="B666" s="32">
        <v>2026</v>
      </c>
      <c r="C666" s="32" t="s">
        <v>54</v>
      </c>
      <c r="D666" s="32" t="s">
        <v>2141</v>
      </c>
      <c r="E666" s="32" t="s">
        <v>611</v>
      </c>
      <c r="F666" s="32" t="s">
        <v>1472</v>
      </c>
      <c r="G666" s="72"/>
      <c r="H666" s="72" t="s">
        <v>38</v>
      </c>
      <c r="I666" s="72"/>
      <c r="J666" s="72"/>
      <c r="K666" s="113" t="s">
        <v>39</v>
      </c>
      <c r="L666" s="72" t="s">
        <v>477</v>
      </c>
      <c r="M666" s="72" t="s">
        <v>41</v>
      </c>
      <c r="N666" s="127" t="s">
        <v>2142</v>
      </c>
      <c r="O666" s="32" t="s">
        <v>43</v>
      </c>
      <c r="P666" s="32" t="s">
        <v>44</v>
      </c>
      <c r="Q666" s="72">
        <v>50</v>
      </c>
      <c r="R666" s="72">
        <v>50</v>
      </c>
      <c r="S666" s="72"/>
      <c r="T666" s="72"/>
      <c r="U666" s="72"/>
      <c r="V666" s="72"/>
      <c r="W666" s="72">
        <v>15</v>
      </c>
      <c r="X666" s="72"/>
      <c r="Y666" s="72"/>
      <c r="Z666" s="72" t="s">
        <v>38</v>
      </c>
      <c r="AA666" s="72" t="s">
        <v>45</v>
      </c>
      <c r="AB666" s="32" t="s">
        <v>2127</v>
      </c>
      <c r="AC666" s="29"/>
    </row>
    <row r="667" s="1" customFormat="1" ht="68" customHeight="1" spans="1:29 16384:16384">
      <c r="A667" s="19">
        <v>664</v>
      </c>
      <c r="B667" s="20">
        <v>2026</v>
      </c>
      <c r="C667" s="20" t="s">
        <v>54</v>
      </c>
      <c r="D667" s="20" t="s">
        <v>2143</v>
      </c>
      <c r="E667" s="20" t="s">
        <v>611</v>
      </c>
      <c r="F667" s="20" t="s">
        <v>2144</v>
      </c>
      <c r="G667" s="29"/>
      <c r="H667" s="20" t="s">
        <v>38</v>
      </c>
      <c r="I667" s="29"/>
      <c r="J667" s="29"/>
      <c r="K667" s="104" t="s">
        <v>39</v>
      </c>
      <c r="L667" s="20" t="s">
        <v>2145</v>
      </c>
      <c r="M667" s="20" t="s">
        <v>38</v>
      </c>
      <c r="N667" s="20" t="s">
        <v>2146</v>
      </c>
      <c r="O667" s="20" t="s">
        <v>43</v>
      </c>
      <c r="P667" s="20" t="s">
        <v>44</v>
      </c>
      <c r="Q667" s="29">
        <v>75</v>
      </c>
      <c r="R667" s="29">
        <v>75</v>
      </c>
      <c r="S667" s="29"/>
      <c r="T667" s="29"/>
      <c r="U667" s="29"/>
      <c r="V667" s="20"/>
      <c r="W667" s="29">
        <v>12</v>
      </c>
      <c r="X667" s="29"/>
      <c r="Y667" s="29"/>
      <c r="Z667" s="20" t="s">
        <v>38</v>
      </c>
      <c r="AA667" s="20" t="s">
        <v>45</v>
      </c>
      <c r="AB667" s="20" t="s">
        <v>2127</v>
      </c>
      <c r="AC667" s="29"/>
    </row>
    <row r="668" s="1" customFormat="1" ht="68" customHeight="1" spans="1:29 16384:16384">
      <c r="A668" s="19">
        <v>665</v>
      </c>
      <c r="B668" s="20">
        <v>2026</v>
      </c>
      <c r="C668" s="20" t="s">
        <v>54</v>
      </c>
      <c r="D668" s="20" t="s">
        <v>2147</v>
      </c>
      <c r="E668" s="20" t="s">
        <v>611</v>
      </c>
      <c r="F668" s="20" t="s">
        <v>440</v>
      </c>
      <c r="G668" s="20"/>
      <c r="H668" s="20" t="s">
        <v>38</v>
      </c>
      <c r="I668" s="20"/>
      <c r="J668" s="20"/>
      <c r="K668" s="104" t="s">
        <v>39</v>
      </c>
      <c r="L668" s="20" t="s">
        <v>492</v>
      </c>
      <c r="M668" s="20" t="s">
        <v>41</v>
      </c>
      <c r="N668" s="20" t="s">
        <v>2148</v>
      </c>
      <c r="O668" s="20" t="s">
        <v>43</v>
      </c>
      <c r="P668" s="20" t="s">
        <v>44</v>
      </c>
      <c r="Q668" s="20">
        <v>75</v>
      </c>
      <c r="R668" s="20">
        <v>75</v>
      </c>
      <c r="S668" s="20"/>
      <c r="T668" s="20"/>
      <c r="U668" s="20"/>
      <c r="V668" s="20"/>
      <c r="W668" s="20">
        <v>11</v>
      </c>
      <c r="X668" s="20"/>
      <c r="Y668" s="20"/>
      <c r="Z668" s="20" t="s">
        <v>38</v>
      </c>
      <c r="AA668" s="20" t="s">
        <v>45</v>
      </c>
      <c r="AB668" s="20" t="s">
        <v>2127</v>
      </c>
      <c r="AC668" s="29"/>
    </row>
    <row r="669" s="1" customFormat="1" ht="68" customHeight="1" spans="1:29 16384:16384">
      <c r="A669" s="19">
        <v>666</v>
      </c>
      <c r="B669" s="28">
        <v>2026</v>
      </c>
      <c r="C669" s="28" t="s">
        <v>380</v>
      </c>
      <c r="D669" s="28" t="s">
        <v>2149</v>
      </c>
      <c r="E669" s="28" t="s">
        <v>611</v>
      </c>
      <c r="F669" s="28" t="s">
        <v>2150</v>
      </c>
      <c r="G669" s="28"/>
      <c r="H669" s="28" t="s">
        <v>38</v>
      </c>
      <c r="I669" s="28"/>
      <c r="J669" s="28"/>
      <c r="K669" s="28" t="s">
        <v>39</v>
      </c>
      <c r="L669" s="28" t="s">
        <v>513</v>
      </c>
      <c r="M669" s="28" t="s">
        <v>41</v>
      </c>
      <c r="N669" s="28" t="s">
        <v>2151</v>
      </c>
      <c r="O669" s="28" t="s">
        <v>979</v>
      </c>
      <c r="P669" s="28" t="s">
        <v>44</v>
      </c>
      <c r="Q669" s="20">
        <v>55</v>
      </c>
      <c r="R669" s="20">
        <v>55</v>
      </c>
      <c r="S669" s="28"/>
      <c r="T669" s="28"/>
      <c r="U669" s="28"/>
      <c r="V669" s="128">
        <v>1</v>
      </c>
      <c r="W669" s="128">
        <v>23</v>
      </c>
      <c r="X669" s="28"/>
      <c r="Y669" s="28"/>
      <c r="Z669" s="24" t="s">
        <v>38</v>
      </c>
      <c r="AA669" s="24" t="s">
        <v>45</v>
      </c>
      <c r="AB669" s="28" t="s">
        <v>2152</v>
      </c>
      <c r="AC669" s="19"/>
    </row>
    <row r="670" s="1" customFormat="1" ht="68" customHeight="1" spans="1:29 16384:16384">
      <c r="A670" s="19">
        <v>667</v>
      </c>
      <c r="B670" s="28">
        <v>2026</v>
      </c>
      <c r="C670" s="28" t="s">
        <v>380</v>
      </c>
      <c r="D670" s="20" t="s">
        <v>2153</v>
      </c>
      <c r="E670" s="20" t="s">
        <v>611</v>
      </c>
      <c r="F670" s="20" t="s">
        <v>496</v>
      </c>
      <c r="G670" s="28"/>
      <c r="H670" s="28" t="s">
        <v>38</v>
      </c>
      <c r="I670" s="28"/>
      <c r="J670" s="28"/>
      <c r="K670" s="60" t="s">
        <v>39</v>
      </c>
      <c r="L670" s="28" t="s">
        <v>2154</v>
      </c>
      <c r="M670" s="28" t="s">
        <v>38</v>
      </c>
      <c r="N670" s="20" t="s">
        <v>2155</v>
      </c>
      <c r="O670" s="28" t="s">
        <v>1450</v>
      </c>
      <c r="P670" s="20" t="s">
        <v>44</v>
      </c>
      <c r="Q670" s="28">
        <v>50</v>
      </c>
      <c r="R670" s="28">
        <v>50</v>
      </c>
      <c r="S670" s="28"/>
      <c r="T670" s="28"/>
      <c r="U670" s="28"/>
      <c r="V670" s="28">
        <v>1</v>
      </c>
      <c r="W670" s="28">
        <v>27</v>
      </c>
      <c r="X670" s="28"/>
      <c r="Y670" s="28"/>
      <c r="Z670" s="24" t="s">
        <v>38</v>
      </c>
      <c r="AA670" s="24" t="s">
        <v>45</v>
      </c>
      <c r="AB670" s="28" t="s">
        <v>2156</v>
      </c>
      <c r="AC670" s="19"/>
    </row>
    <row r="671" s="1" customFormat="1" ht="68" customHeight="1" spans="1:29 16384:16384">
      <c r="A671" s="19">
        <v>668</v>
      </c>
      <c r="B671" s="28">
        <v>2026</v>
      </c>
      <c r="C671" s="28" t="s">
        <v>380</v>
      </c>
      <c r="D671" s="28" t="s">
        <v>2157</v>
      </c>
      <c r="E671" s="28" t="s">
        <v>611</v>
      </c>
      <c r="F671" s="28" t="s">
        <v>496</v>
      </c>
      <c r="G671" s="28"/>
      <c r="H671" s="28" t="s">
        <v>38</v>
      </c>
      <c r="I671" s="28"/>
      <c r="J671" s="28"/>
      <c r="K671" s="28" t="s">
        <v>39</v>
      </c>
      <c r="L671" s="28" t="s">
        <v>383</v>
      </c>
      <c r="M671" s="28" t="s">
        <v>41</v>
      </c>
      <c r="N671" s="28" t="s">
        <v>2158</v>
      </c>
      <c r="O671" s="28" t="s">
        <v>472</v>
      </c>
      <c r="P671" s="28" t="s">
        <v>67</v>
      </c>
      <c r="Q671" s="20">
        <v>170</v>
      </c>
      <c r="R671" s="28">
        <v>170</v>
      </c>
      <c r="S671" s="28"/>
      <c r="T671" s="28"/>
      <c r="U671" s="28"/>
      <c r="V671" s="28"/>
      <c r="W671" s="28">
        <v>18</v>
      </c>
      <c r="X671" s="28"/>
      <c r="Y671" s="28"/>
      <c r="Z671" s="24" t="s">
        <v>38</v>
      </c>
      <c r="AA671" s="24" t="s">
        <v>45</v>
      </c>
      <c r="AB671" s="28" t="s">
        <v>511</v>
      </c>
      <c r="AC671" s="19"/>
    </row>
    <row r="672" s="1" customFormat="1" ht="68" customHeight="1" spans="1:29 16384:16384">
      <c r="A672" s="19">
        <v>669</v>
      </c>
      <c r="B672" s="28">
        <v>2026</v>
      </c>
      <c r="C672" s="28" t="s">
        <v>380</v>
      </c>
      <c r="D672" s="20" t="s">
        <v>2159</v>
      </c>
      <c r="E672" s="28" t="s">
        <v>611</v>
      </c>
      <c r="F672" s="20" t="s">
        <v>2160</v>
      </c>
      <c r="G672" s="28"/>
      <c r="H672" s="28" t="s">
        <v>38</v>
      </c>
      <c r="I672" s="28"/>
      <c r="J672" s="28"/>
      <c r="K672" s="28" t="s">
        <v>39</v>
      </c>
      <c r="L672" s="28" t="s">
        <v>2161</v>
      </c>
      <c r="M672" s="28" t="s">
        <v>41</v>
      </c>
      <c r="N672" s="20" t="s">
        <v>2162</v>
      </c>
      <c r="O672" s="28" t="s">
        <v>1450</v>
      </c>
      <c r="P672" s="28" t="s">
        <v>44</v>
      </c>
      <c r="Q672" s="28">
        <v>50</v>
      </c>
      <c r="R672" s="28">
        <v>50</v>
      </c>
      <c r="S672" s="28"/>
      <c r="T672" s="28"/>
      <c r="U672" s="28"/>
      <c r="V672" s="28"/>
      <c r="W672" s="28">
        <v>21</v>
      </c>
      <c r="X672" s="28"/>
      <c r="Y672" s="28"/>
      <c r="Z672" s="24" t="s">
        <v>38</v>
      </c>
      <c r="AA672" s="24" t="s">
        <v>45</v>
      </c>
      <c r="AB672" s="28" t="s">
        <v>2156</v>
      </c>
      <c r="AC672" s="19"/>
    </row>
    <row r="673" s="1" customFormat="1" ht="68" customHeight="1" spans="1:29">
      <c r="A673" s="19">
        <v>670</v>
      </c>
      <c r="B673" s="28">
        <v>2026</v>
      </c>
      <c r="C673" s="28" t="s">
        <v>380</v>
      </c>
      <c r="D673" s="28" t="s">
        <v>2163</v>
      </c>
      <c r="E673" s="28" t="s">
        <v>611</v>
      </c>
      <c r="F673" s="28" t="s">
        <v>1387</v>
      </c>
      <c r="G673" s="28"/>
      <c r="H673" s="28" t="s">
        <v>38</v>
      </c>
      <c r="I673" s="28"/>
      <c r="J673" s="28"/>
      <c r="K673" s="28" t="s">
        <v>39</v>
      </c>
      <c r="L673" s="28" t="s">
        <v>509</v>
      </c>
      <c r="M673" s="28" t="s">
        <v>41</v>
      </c>
      <c r="N673" s="28" t="s">
        <v>2164</v>
      </c>
      <c r="O673" s="28" t="s">
        <v>2165</v>
      </c>
      <c r="P673" s="129" t="s">
        <v>2166</v>
      </c>
      <c r="Q673" s="28">
        <v>50</v>
      </c>
      <c r="R673" s="28">
        <v>50</v>
      </c>
      <c r="S673" s="28"/>
      <c r="T673" s="28"/>
      <c r="U673" s="28"/>
      <c r="V673" s="28">
        <v>1</v>
      </c>
      <c r="W673" s="28">
        <v>22</v>
      </c>
      <c r="X673" s="28"/>
      <c r="Y673" s="28"/>
      <c r="Z673" s="24" t="s">
        <v>38</v>
      </c>
      <c r="AA673" s="24" t="s">
        <v>45</v>
      </c>
      <c r="AB673" s="28" t="s">
        <v>2152</v>
      </c>
      <c r="AC673" s="19"/>
    </row>
    <row r="674" s="1" customFormat="1" ht="68" customHeight="1" spans="1:29">
      <c r="A674" s="19">
        <v>671</v>
      </c>
      <c r="B674" s="28">
        <v>2026</v>
      </c>
      <c r="C674" s="28" t="s">
        <v>380</v>
      </c>
      <c r="D674" s="20" t="s">
        <v>2167</v>
      </c>
      <c r="E674" s="28" t="s">
        <v>611</v>
      </c>
      <c r="F674" s="20" t="s">
        <v>496</v>
      </c>
      <c r="G674" s="28"/>
      <c r="H674" s="28" t="s">
        <v>38</v>
      </c>
      <c r="I674" s="28"/>
      <c r="J674" s="28"/>
      <c r="K674" s="60" t="s">
        <v>39</v>
      </c>
      <c r="L674" s="28" t="s">
        <v>2168</v>
      </c>
      <c r="M674" s="60" t="s">
        <v>41</v>
      </c>
      <c r="N674" s="20" t="s">
        <v>2169</v>
      </c>
      <c r="O674" s="28" t="s">
        <v>1450</v>
      </c>
      <c r="P674" s="28" t="s">
        <v>44</v>
      </c>
      <c r="Q674" s="28">
        <v>56</v>
      </c>
      <c r="R674" s="28">
        <v>56</v>
      </c>
      <c r="S674" s="28"/>
      <c r="T674" s="28"/>
      <c r="U674" s="28"/>
      <c r="V674" s="28"/>
      <c r="W674" s="28">
        <v>17</v>
      </c>
      <c r="X674" s="28"/>
      <c r="Y674" s="28"/>
      <c r="Z674" s="24" t="s">
        <v>38</v>
      </c>
      <c r="AA674" s="24" t="s">
        <v>45</v>
      </c>
      <c r="AB674" s="28" t="s">
        <v>2170</v>
      </c>
      <c r="AC674" s="19"/>
    </row>
    <row r="675" s="1" customFormat="1" ht="68" customHeight="1" spans="1:29">
      <c r="A675" s="19">
        <v>672</v>
      </c>
      <c r="B675" s="28">
        <v>2026</v>
      </c>
      <c r="C675" s="19" t="s">
        <v>380</v>
      </c>
      <c r="D675" s="19" t="s">
        <v>2171</v>
      </c>
      <c r="E675" s="19" t="s">
        <v>611</v>
      </c>
      <c r="F675" s="28" t="s">
        <v>496</v>
      </c>
      <c r="G675" s="19"/>
      <c r="H675" s="19" t="s">
        <v>38</v>
      </c>
      <c r="I675" s="19"/>
      <c r="J675" s="19"/>
      <c r="K675" s="19" t="s">
        <v>39</v>
      </c>
      <c r="L675" s="28" t="s">
        <v>2172</v>
      </c>
      <c r="M675" s="19" t="s">
        <v>38</v>
      </c>
      <c r="N675" s="28" t="s">
        <v>2173</v>
      </c>
      <c r="O675" s="19" t="s">
        <v>2165</v>
      </c>
      <c r="P675" s="28" t="s">
        <v>44</v>
      </c>
      <c r="Q675" s="19">
        <v>50</v>
      </c>
      <c r="R675" s="19">
        <v>50</v>
      </c>
      <c r="S675" s="19"/>
      <c r="T675" s="19"/>
      <c r="U675" s="19"/>
      <c r="V675" s="19">
        <v>1</v>
      </c>
      <c r="W675" s="19">
        <v>23</v>
      </c>
      <c r="X675" s="19"/>
      <c r="Y675" s="19"/>
      <c r="Z675" s="24" t="s">
        <v>38</v>
      </c>
      <c r="AA675" s="24" t="s">
        <v>45</v>
      </c>
      <c r="AB675" s="28" t="s">
        <v>2174</v>
      </c>
      <c r="AC675" s="19"/>
    </row>
    <row r="676" s="1" customFormat="1" ht="68" customHeight="1" spans="1:29">
      <c r="A676" s="19">
        <v>673</v>
      </c>
      <c r="B676" s="28">
        <v>2026</v>
      </c>
      <c r="C676" s="28" t="s">
        <v>380</v>
      </c>
      <c r="D676" s="28" t="s">
        <v>2175</v>
      </c>
      <c r="E676" s="28" t="s">
        <v>611</v>
      </c>
      <c r="F676" s="28" t="s">
        <v>2150</v>
      </c>
      <c r="G676" s="28"/>
      <c r="H676" s="28" t="s">
        <v>38</v>
      </c>
      <c r="I676" s="28"/>
      <c r="J676" s="28"/>
      <c r="K676" s="28" t="s">
        <v>39</v>
      </c>
      <c r="L676" s="28" t="s">
        <v>513</v>
      </c>
      <c r="M676" s="28" t="s">
        <v>41</v>
      </c>
      <c r="N676" s="28" t="s">
        <v>2176</v>
      </c>
      <c r="O676" s="28" t="s">
        <v>979</v>
      </c>
      <c r="P676" s="28" t="s">
        <v>44</v>
      </c>
      <c r="Q676" s="20">
        <v>50</v>
      </c>
      <c r="R676" s="20">
        <v>50</v>
      </c>
      <c r="S676" s="28"/>
      <c r="T676" s="28"/>
      <c r="U676" s="28"/>
      <c r="V676" s="128">
        <v>1</v>
      </c>
      <c r="W676" s="128">
        <v>23</v>
      </c>
      <c r="X676" s="28"/>
      <c r="Y676" s="28"/>
      <c r="Z676" s="24" t="s">
        <v>38</v>
      </c>
      <c r="AA676" s="24" t="s">
        <v>45</v>
      </c>
      <c r="AB676" s="28" t="s">
        <v>2152</v>
      </c>
      <c r="AC676" s="19"/>
    </row>
    <row r="677" s="1" customFormat="1" ht="68" customHeight="1" spans="1:29">
      <c r="A677" s="19">
        <v>674</v>
      </c>
      <c r="B677" s="19">
        <v>2026</v>
      </c>
      <c r="C677" s="19" t="s">
        <v>159</v>
      </c>
      <c r="D677" s="28" t="s">
        <v>2177</v>
      </c>
      <c r="E677" s="19" t="s">
        <v>611</v>
      </c>
      <c r="F677" s="28" t="s">
        <v>161</v>
      </c>
      <c r="G677" s="19"/>
      <c r="H677" s="19" t="s">
        <v>38</v>
      </c>
      <c r="I677" s="19"/>
      <c r="J677" s="19"/>
      <c r="K677" s="19" t="s">
        <v>39</v>
      </c>
      <c r="L677" s="28" t="s">
        <v>162</v>
      </c>
      <c r="M677" s="19" t="s">
        <v>41</v>
      </c>
      <c r="N677" s="28" t="s">
        <v>2178</v>
      </c>
      <c r="O677" s="19">
        <v>2026</v>
      </c>
      <c r="P677" s="20" t="s">
        <v>44</v>
      </c>
      <c r="Q677" s="19">
        <v>59</v>
      </c>
      <c r="R677" s="19">
        <v>59</v>
      </c>
      <c r="S677" s="19"/>
      <c r="T677" s="19"/>
      <c r="U677" s="19"/>
      <c r="V677" s="19">
        <v>1</v>
      </c>
      <c r="W677" s="19">
        <v>218</v>
      </c>
      <c r="X677" s="19"/>
      <c r="Y677" s="19"/>
      <c r="Z677" s="26" t="s">
        <v>38</v>
      </c>
      <c r="AA677" s="26" t="s">
        <v>45</v>
      </c>
      <c r="AB677" s="28" t="s">
        <v>2179</v>
      </c>
      <c r="AC677" s="19"/>
    </row>
    <row r="678" s="1" customFormat="1" ht="68" customHeight="1" spans="1:29">
      <c r="A678" s="19">
        <v>675</v>
      </c>
      <c r="B678" s="19">
        <v>2026</v>
      </c>
      <c r="C678" s="19" t="s">
        <v>159</v>
      </c>
      <c r="D678" s="28" t="s">
        <v>2180</v>
      </c>
      <c r="E678" s="19" t="s">
        <v>611</v>
      </c>
      <c r="F678" s="28" t="s">
        <v>161</v>
      </c>
      <c r="G678" s="19"/>
      <c r="H678" s="19" t="s">
        <v>38</v>
      </c>
      <c r="I678" s="19"/>
      <c r="J678" s="19"/>
      <c r="K678" s="19" t="s">
        <v>39</v>
      </c>
      <c r="L678" s="28" t="s">
        <v>2181</v>
      </c>
      <c r="M678" s="19" t="s">
        <v>41</v>
      </c>
      <c r="N678" s="28" t="s">
        <v>2182</v>
      </c>
      <c r="O678" s="19">
        <v>2026</v>
      </c>
      <c r="P678" s="28" t="s">
        <v>44</v>
      </c>
      <c r="Q678" s="19">
        <v>59</v>
      </c>
      <c r="R678" s="19">
        <v>59</v>
      </c>
      <c r="S678" s="28"/>
      <c r="T678" s="19"/>
      <c r="U678" s="19"/>
      <c r="V678" s="19">
        <v>1</v>
      </c>
      <c r="W678" s="19">
        <v>200</v>
      </c>
      <c r="X678" s="19"/>
      <c r="Y678" s="19"/>
      <c r="Z678" s="26" t="s">
        <v>38</v>
      </c>
      <c r="AA678" s="26" t="s">
        <v>45</v>
      </c>
      <c r="AB678" s="28" t="s">
        <v>2179</v>
      </c>
      <c r="AC678" s="19"/>
    </row>
    <row r="679" s="1" customFormat="1" ht="68" customHeight="1" spans="1:29">
      <c r="A679" s="19">
        <v>676</v>
      </c>
      <c r="B679" s="19">
        <v>2026</v>
      </c>
      <c r="C679" s="19" t="s">
        <v>159</v>
      </c>
      <c r="D679" s="28" t="s">
        <v>2183</v>
      </c>
      <c r="E679" s="19" t="s">
        <v>611</v>
      </c>
      <c r="F679" s="28" t="s">
        <v>161</v>
      </c>
      <c r="G679" s="19"/>
      <c r="H679" s="19" t="s">
        <v>38</v>
      </c>
      <c r="I679" s="19"/>
      <c r="J679" s="19"/>
      <c r="K679" s="19" t="s">
        <v>39</v>
      </c>
      <c r="L679" s="28" t="s">
        <v>2184</v>
      </c>
      <c r="M679" s="19" t="s">
        <v>41</v>
      </c>
      <c r="N679" s="28" t="s">
        <v>2185</v>
      </c>
      <c r="O679" s="19">
        <v>2026</v>
      </c>
      <c r="P679" s="28" t="s">
        <v>44</v>
      </c>
      <c r="Q679" s="19">
        <v>59</v>
      </c>
      <c r="R679" s="19">
        <v>59</v>
      </c>
      <c r="S679" s="28"/>
      <c r="T679" s="19"/>
      <c r="U679" s="19"/>
      <c r="V679" s="19">
        <v>1</v>
      </c>
      <c r="W679" s="19">
        <v>162</v>
      </c>
      <c r="X679" s="19"/>
      <c r="Y679" s="19"/>
      <c r="Z679" s="26" t="s">
        <v>38</v>
      </c>
      <c r="AA679" s="26" t="s">
        <v>45</v>
      </c>
      <c r="AB679" s="28" t="s">
        <v>2179</v>
      </c>
      <c r="AC679" s="19"/>
    </row>
    <row r="680" s="1" customFormat="1" ht="68" customHeight="1" spans="1:29">
      <c r="A680" s="19">
        <v>677</v>
      </c>
      <c r="B680" s="19">
        <v>2026</v>
      </c>
      <c r="C680" s="19" t="s">
        <v>159</v>
      </c>
      <c r="D680" s="28" t="s">
        <v>2186</v>
      </c>
      <c r="E680" s="19" t="s">
        <v>611</v>
      </c>
      <c r="F680" s="28" t="s">
        <v>161</v>
      </c>
      <c r="G680" s="19"/>
      <c r="H680" s="19" t="s">
        <v>38</v>
      </c>
      <c r="I680" s="19"/>
      <c r="J680" s="19"/>
      <c r="K680" s="19" t="s">
        <v>39</v>
      </c>
      <c r="L680" s="28" t="s">
        <v>2187</v>
      </c>
      <c r="M680" s="19" t="s">
        <v>41</v>
      </c>
      <c r="N680" s="28" t="s">
        <v>2188</v>
      </c>
      <c r="O680" s="19">
        <v>2026</v>
      </c>
      <c r="P680" s="28" t="s">
        <v>44</v>
      </c>
      <c r="Q680" s="19">
        <v>58</v>
      </c>
      <c r="R680" s="19">
        <v>58</v>
      </c>
      <c r="S680" s="28"/>
      <c r="T680" s="19"/>
      <c r="U680" s="19"/>
      <c r="V680" s="19">
        <v>1</v>
      </c>
      <c r="W680" s="19">
        <v>200</v>
      </c>
      <c r="X680" s="19"/>
      <c r="Y680" s="19"/>
      <c r="Z680" s="26" t="s">
        <v>38</v>
      </c>
      <c r="AA680" s="26" t="s">
        <v>45</v>
      </c>
      <c r="AB680" s="28" t="s">
        <v>2179</v>
      </c>
      <c r="AC680" s="19"/>
    </row>
    <row r="681" s="1" customFormat="1" ht="68" customHeight="1" spans="1:29">
      <c r="A681" s="19">
        <v>678</v>
      </c>
      <c r="B681" s="19">
        <v>2026</v>
      </c>
      <c r="C681" s="19" t="s">
        <v>159</v>
      </c>
      <c r="D681" s="28" t="s">
        <v>2189</v>
      </c>
      <c r="E681" s="19" t="s">
        <v>611</v>
      </c>
      <c r="F681" s="28" t="s">
        <v>161</v>
      </c>
      <c r="G681" s="19"/>
      <c r="H681" s="19" t="s">
        <v>38</v>
      </c>
      <c r="I681" s="19"/>
      <c r="J681" s="19"/>
      <c r="K681" s="20" t="s">
        <v>39</v>
      </c>
      <c r="L681" s="28" t="s">
        <v>2190</v>
      </c>
      <c r="M681" s="19" t="s">
        <v>41</v>
      </c>
      <c r="N681" s="28" t="s">
        <v>2191</v>
      </c>
      <c r="O681" s="19">
        <v>2026</v>
      </c>
      <c r="P681" s="28" t="s">
        <v>44</v>
      </c>
      <c r="Q681" s="19">
        <v>57</v>
      </c>
      <c r="R681" s="19">
        <v>57</v>
      </c>
      <c r="S681" s="28"/>
      <c r="T681" s="19"/>
      <c r="U681" s="19"/>
      <c r="V681" s="19">
        <v>1</v>
      </c>
      <c r="W681" s="19">
        <v>60</v>
      </c>
      <c r="X681" s="19"/>
      <c r="Y681" s="19"/>
      <c r="Z681" s="26" t="s">
        <v>38</v>
      </c>
      <c r="AA681" s="26" t="s">
        <v>45</v>
      </c>
      <c r="AB681" s="28" t="s">
        <v>2179</v>
      </c>
      <c r="AC681" s="19"/>
    </row>
    <row r="682" s="1" customFormat="1" ht="68" customHeight="1" spans="1:29">
      <c r="A682" s="19">
        <v>679</v>
      </c>
      <c r="B682" s="19">
        <v>2026</v>
      </c>
      <c r="C682" s="19" t="s">
        <v>159</v>
      </c>
      <c r="D682" s="28" t="s">
        <v>2192</v>
      </c>
      <c r="E682" s="19" t="s">
        <v>611</v>
      </c>
      <c r="F682" s="28" t="s">
        <v>161</v>
      </c>
      <c r="G682" s="19"/>
      <c r="H682" s="19" t="s">
        <v>38</v>
      </c>
      <c r="I682" s="19"/>
      <c r="J682" s="19"/>
      <c r="K682" s="20" t="s">
        <v>39</v>
      </c>
      <c r="L682" s="28" t="s">
        <v>1669</v>
      </c>
      <c r="M682" s="19" t="s">
        <v>41</v>
      </c>
      <c r="N682" s="28" t="s">
        <v>2193</v>
      </c>
      <c r="O682" s="19">
        <v>2026</v>
      </c>
      <c r="P682" s="28" t="s">
        <v>44</v>
      </c>
      <c r="Q682" s="19">
        <v>99</v>
      </c>
      <c r="R682" s="19">
        <v>99</v>
      </c>
      <c r="S682" s="28"/>
      <c r="T682" s="19"/>
      <c r="U682" s="19"/>
      <c r="V682" s="19">
        <v>1</v>
      </c>
      <c r="W682" s="19">
        <v>50</v>
      </c>
      <c r="X682" s="19"/>
      <c r="Y682" s="19"/>
      <c r="Z682" s="26" t="s">
        <v>38</v>
      </c>
      <c r="AA682" s="26" t="s">
        <v>45</v>
      </c>
      <c r="AB682" s="28" t="s">
        <v>2179</v>
      </c>
      <c r="AC682" s="19"/>
    </row>
    <row r="683" s="1" customFormat="1" ht="68" customHeight="1" spans="1:29">
      <c r="A683" s="19">
        <v>680</v>
      </c>
      <c r="B683" s="19">
        <v>2026</v>
      </c>
      <c r="C683" s="19" t="s">
        <v>159</v>
      </c>
      <c r="D683" s="28" t="s">
        <v>2194</v>
      </c>
      <c r="E683" s="19" t="s">
        <v>611</v>
      </c>
      <c r="F683" s="28" t="s">
        <v>161</v>
      </c>
      <c r="G683" s="19"/>
      <c r="H683" s="19" t="s">
        <v>38</v>
      </c>
      <c r="I683" s="19"/>
      <c r="J683" s="19"/>
      <c r="K683" s="20" t="s">
        <v>39</v>
      </c>
      <c r="L683" s="28" t="s">
        <v>2195</v>
      </c>
      <c r="M683" s="19" t="s">
        <v>41</v>
      </c>
      <c r="N683" s="28" t="s">
        <v>2196</v>
      </c>
      <c r="O683" s="19">
        <v>2026</v>
      </c>
      <c r="P683" s="28" t="s">
        <v>44</v>
      </c>
      <c r="Q683" s="19">
        <v>150</v>
      </c>
      <c r="R683" s="19">
        <v>150</v>
      </c>
      <c r="S683" s="28"/>
      <c r="T683" s="19"/>
      <c r="U683" s="19"/>
      <c r="V683" s="19">
        <v>1</v>
      </c>
      <c r="W683" s="19">
        <v>14</v>
      </c>
      <c r="X683" s="19"/>
      <c r="Y683" s="19"/>
      <c r="Z683" s="26" t="s">
        <v>38</v>
      </c>
      <c r="AA683" s="26" t="s">
        <v>45</v>
      </c>
      <c r="AB683" s="28" t="s">
        <v>2179</v>
      </c>
      <c r="AC683" s="19"/>
    </row>
    <row r="684" s="1" customFormat="1" ht="68" customHeight="1" spans="1:29">
      <c r="A684" s="19">
        <v>681</v>
      </c>
      <c r="B684" s="19">
        <v>2026</v>
      </c>
      <c r="C684" s="19" t="s">
        <v>159</v>
      </c>
      <c r="D684" s="28" t="s">
        <v>2197</v>
      </c>
      <c r="E684" s="19" t="s">
        <v>611</v>
      </c>
      <c r="F684" s="28" t="s">
        <v>161</v>
      </c>
      <c r="G684" s="19"/>
      <c r="H684" s="19" t="s">
        <v>38</v>
      </c>
      <c r="I684" s="19"/>
      <c r="J684" s="19"/>
      <c r="K684" s="20" t="s">
        <v>111</v>
      </c>
      <c r="L684" s="28" t="s">
        <v>2198</v>
      </c>
      <c r="M684" s="19" t="s">
        <v>41</v>
      </c>
      <c r="N684" s="28" t="s">
        <v>2199</v>
      </c>
      <c r="O684" s="19">
        <v>2026</v>
      </c>
      <c r="P684" s="28" t="s">
        <v>44</v>
      </c>
      <c r="Q684" s="19">
        <v>59</v>
      </c>
      <c r="R684" s="19">
        <v>59</v>
      </c>
      <c r="S684" s="28"/>
      <c r="T684" s="19"/>
      <c r="U684" s="19"/>
      <c r="V684" s="19">
        <v>1</v>
      </c>
      <c r="W684" s="19">
        <v>76</v>
      </c>
      <c r="X684" s="19"/>
      <c r="Y684" s="19"/>
      <c r="Z684" s="26" t="s">
        <v>38</v>
      </c>
      <c r="AA684" s="26" t="s">
        <v>45</v>
      </c>
      <c r="AB684" s="28" t="s">
        <v>2179</v>
      </c>
      <c r="AC684" s="19"/>
    </row>
    <row r="685" s="1" customFormat="1" ht="68" customHeight="1" spans="1:29">
      <c r="A685" s="19">
        <v>682</v>
      </c>
      <c r="B685" s="19">
        <v>2026</v>
      </c>
      <c r="C685" s="19" t="s">
        <v>159</v>
      </c>
      <c r="D685" s="28" t="s">
        <v>2200</v>
      </c>
      <c r="E685" s="19" t="s">
        <v>611</v>
      </c>
      <c r="F685" s="28" t="s">
        <v>161</v>
      </c>
      <c r="G685" s="19"/>
      <c r="H685" s="19" t="s">
        <v>38</v>
      </c>
      <c r="I685" s="19"/>
      <c r="J685" s="19"/>
      <c r="K685" s="20" t="s">
        <v>111</v>
      </c>
      <c r="L685" s="28" t="s">
        <v>162</v>
      </c>
      <c r="M685" s="19" t="s">
        <v>41</v>
      </c>
      <c r="N685" s="28" t="s">
        <v>2201</v>
      </c>
      <c r="O685" s="19">
        <v>2026</v>
      </c>
      <c r="P685" s="28" t="s">
        <v>44</v>
      </c>
      <c r="Q685" s="19">
        <v>300</v>
      </c>
      <c r="R685" s="19">
        <v>300</v>
      </c>
      <c r="S685" s="28"/>
      <c r="T685" s="19"/>
      <c r="U685" s="19"/>
      <c r="V685" s="19">
        <v>1</v>
      </c>
      <c r="W685" s="19">
        <v>86</v>
      </c>
      <c r="X685" s="19"/>
      <c r="Y685" s="19"/>
      <c r="Z685" s="26" t="s">
        <v>38</v>
      </c>
      <c r="AA685" s="26" t="s">
        <v>45</v>
      </c>
      <c r="AB685" s="28" t="s">
        <v>2179</v>
      </c>
      <c r="AC685" s="19"/>
    </row>
    <row r="686" s="1" customFormat="1" ht="68" customHeight="1" spans="1:29">
      <c r="A686" s="19">
        <v>683</v>
      </c>
      <c r="B686" s="19">
        <v>2026</v>
      </c>
      <c r="C686" s="19" t="s">
        <v>159</v>
      </c>
      <c r="D686" s="28" t="s">
        <v>2202</v>
      </c>
      <c r="E686" s="19" t="s">
        <v>611</v>
      </c>
      <c r="F686" s="28" t="s">
        <v>161</v>
      </c>
      <c r="G686" s="19"/>
      <c r="H686" s="19" t="s">
        <v>38</v>
      </c>
      <c r="I686" s="19"/>
      <c r="J686" s="19"/>
      <c r="K686" s="20" t="s">
        <v>111</v>
      </c>
      <c r="L686" s="28" t="s">
        <v>2203</v>
      </c>
      <c r="M686" s="19" t="s">
        <v>41</v>
      </c>
      <c r="N686" s="28" t="s">
        <v>2204</v>
      </c>
      <c r="O686" s="19">
        <v>2026</v>
      </c>
      <c r="P686" s="28" t="s">
        <v>44</v>
      </c>
      <c r="Q686" s="19">
        <v>180</v>
      </c>
      <c r="R686" s="19">
        <v>180</v>
      </c>
      <c r="S686" s="28"/>
      <c r="T686" s="19"/>
      <c r="U686" s="19"/>
      <c r="V686" s="19">
        <v>1</v>
      </c>
      <c r="W686" s="19">
        <v>22</v>
      </c>
      <c r="X686" s="19"/>
      <c r="Y686" s="19"/>
      <c r="Z686" s="26" t="s">
        <v>38</v>
      </c>
      <c r="AA686" s="26" t="s">
        <v>45</v>
      </c>
      <c r="AB686" s="28" t="s">
        <v>2179</v>
      </c>
      <c r="AC686" s="19"/>
    </row>
    <row r="687" s="1" customFormat="1" ht="68" customHeight="1" spans="1:29">
      <c r="A687" s="19">
        <v>684</v>
      </c>
      <c r="B687" s="28">
        <v>2026</v>
      </c>
      <c r="C687" s="28" t="s">
        <v>360</v>
      </c>
      <c r="D687" s="28" t="s">
        <v>2205</v>
      </c>
      <c r="E687" s="28" t="s">
        <v>611</v>
      </c>
      <c r="F687" s="28" t="s">
        <v>362</v>
      </c>
      <c r="G687" s="28"/>
      <c r="H687" s="28" t="s">
        <v>38</v>
      </c>
      <c r="I687" s="28"/>
      <c r="J687" s="28"/>
      <c r="K687" s="28" t="s">
        <v>39</v>
      </c>
      <c r="L687" s="28" t="s">
        <v>2206</v>
      </c>
      <c r="M687" s="28" t="s">
        <v>41</v>
      </c>
      <c r="N687" s="28" t="s">
        <v>2207</v>
      </c>
      <c r="O687" s="28" t="s">
        <v>365</v>
      </c>
      <c r="P687" s="28" t="s">
        <v>44</v>
      </c>
      <c r="Q687" s="28">
        <v>500</v>
      </c>
      <c r="R687" s="28">
        <v>500</v>
      </c>
      <c r="S687" s="28"/>
      <c r="T687" s="28"/>
      <c r="U687" s="28"/>
      <c r="V687" s="28">
        <v>1</v>
      </c>
      <c r="W687" s="28">
        <v>65</v>
      </c>
      <c r="X687" s="28"/>
      <c r="Y687" s="28"/>
      <c r="Z687" s="24" t="s">
        <v>38</v>
      </c>
      <c r="AA687" s="24" t="s">
        <v>45</v>
      </c>
      <c r="AB687" s="28" t="s">
        <v>366</v>
      </c>
      <c r="AC687" s="29"/>
    </row>
    <row r="688" s="1" customFormat="1" ht="68" customHeight="1" spans="1:29">
      <c r="A688" s="19">
        <v>685</v>
      </c>
      <c r="B688" s="28">
        <v>2026</v>
      </c>
      <c r="C688" s="28" t="s">
        <v>360</v>
      </c>
      <c r="D688" s="28" t="s">
        <v>2208</v>
      </c>
      <c r="E688" s="28" t="s">
        <v>611</v>
      </c>
      <c r="F688" s="28" t="s">
        <v>362</v>
      </c>
      <c r="G688" s="28"/>
      <c r="H688" s="28" t="s">
        <v>38</v>
      </c>
      <c r="I688" s="28"/>
      <c r="J688" s="28"/>
      <c r="K688" s="28" t="s">
        <v>39</v>
      </c>
      <c r="L688" s="28" t="s">
        <v>2209</v>
      </c>
      <c r="M688" s="28" t="s">
        <v>38</v>
      </c>
      <c r="N688" s="28" t="s">
        <v>2210</v>
      </c>
      <c r="O688" s="28" t="s">
        <v>365</v>
      </c>
      <c r="P688" s="28" t="s">
        <v>44</v>
      </c>
      <c r="Q688" s="28">
        <v>55</v>
      </c>
      <c r="R688" s="28">
        <v>55</v>
      </c>
      <c r="S688" s="28"/>
      <c r="T688" s="28"/>
      <c r="U688" s="28"/>
      <c r="V688" s="28">
        <v>2</v>
      </c>
      <c r="W688" s="28">
        <v>240</v>
      </c>
      <c r="X688" s="28"/>
      <c r="Y688" s="28"/>
      <c r="Z688" s="24" t="s">
        <v>38</v>
      </c>
      <c r="AA688" s="24" t="s">
        <v>45</v>
      </c>
      <c r="AB688" s="28" t="s">
        <v>366</v>
      </c>
      <c r="AC688" s="29"/>
    </row>
    <row r="689" s="1" customFormat="1" ht="68" customHeight="1" spans="1:29">
      <c r="A689" s="19">
        <v>686</v>
      </c>
      <c r="B689" s="28">
        <v>2026</v>
      </c>
      <c r="C689" s="28" t="s">
        <v>360</v>
      </c>
      <c r="D689" s="28" t="s">
        <v>2211</v>
      </c>
      <c r="E689" s="28" t="s">
        <v>611</v>
      </c>
      <c r="F689" s="28" t="s">
        <v>362</v>
      </c>
      <c r="G689" s="28"/>
      <c r="H689" s="28" t="s">
        <v>38</v>
      </c>
      <c r="I689" s="28"/>
      <c r="J689" s="28"/>
      <c r="K689" s="28" t="s">
        <v>39</v>
      </c>
      <c r="L689" s="28" t="s">
        <v>2212</v>
      </c>
      <c r="M689" s="28" t="s">
        <v>41</v>
      </c>
      <c r="N689" s="28" t="s">
        <v>2213</v>
      </c>
      <c r="O689" s="28" t="s">
        <v>365</v>
      </c>
      <c r="P689" s="28" t="s">
        <v>44</v>
      </c>
      <c r="Q689" s="28">
        <v>52</v>
      </c>
      <c r="R689" s="28">
        <v>52</v>
      </c>
      <c r="S689" s="28"/>
      <c r="T689" s="28"/>
      <c r="U689" s="28"/>
      <c r="V689" s="28">
        <v>1</v>
      </c>
      <c r="W689" s="28">
        <v>78</v>
      </c>
      <c r="X689" s="28"/>
      <c r="Y689" s="28"/>
      <c r="Z689" s="24" t="s">
        <v>38</v>
      </c>
      <c r="AA689" s="24" t="s">
        <v>45</v>
      </c>
      <c r="AB689" s="28" t="s">
        <v>366</v>
      </c>
      <c r="AC689" s="29"/>
    </row>
    <row r="690" s="1" customFormat="1" ht="68" customHeight="1" spans="1:29">
      <c r="A690" s="19">
        <v>687</v>
      </c>
      <c r="B690" s="20">
        <v>2026</v>
      </c>
      <c r="C690" s="20" t="s">
        <v>306</v>
      </c>
      <c r="D690" s="20" t="s">
        <v>2214</v>
      </c>
      <c r="E690" s="20" t="s">
        <v>611</v>
      </c>
      <c r="F690" s="20" t="s">
        <v>313</v>
      </c>
      <c r="G690" s="20"/>
      <c r="H690" s="20" t="s">
        <v>38</v>
      </c>
      <c r="I690" s="20"/>
      <c r="J690" s="20"/>
      <c r="K690" s="20" t="s">
        <v>111</v>
      </c>
      <c r="L690" s="20" t="s">
        <v>2215</v>
      </c>
      <c r="M690" s="20" t="s">
        <v>41</v>
      </c>
      <c r="N690" s="20" t="s">
        <v>2216</v>
      </c>
      <c r="O690" s="20" t="s">
        <v>2217</v>
      </c>
      <c r="P690" s="20" t="s">
        <v>44</v>
      </c>
      <c r="Q690" s="20">
        <v>240</v>
      </c>
      <c r="R690" s="20">
        <v>240</v>
      </c>
      <c r="S690" s="28"/>
      <c r="T690" s="20"/>
      <c r="U690" s="20"/>
      <c r="V690" s="20"/>
      <c r="W690" s="20">
        <v>14</v>
      </c>
      <c r="X690" s="20"/>
      <c r="Y690" s="20"/>
      <c r="Z690" s="20" t="s">
        <v>38</v>
      </c>
      <c r="AA690" s="20" t="s">
        <v>45</v>
      </c>
      <c r="AB690" s="20" t="s">
        <v>659</v>
      </c>
      <c r="AC690" s="19"/>
    </row>
    <row r="691" s="1" customFormat="1" ht="68" customHeight="1" spans="1:29">
      <c r="A691" s="19">
        <v>688</v>
      </c>
      <c r="B691" s="20">
        <v>2026</v>
      </c>
      <c r="C691" s="20" t="s">
        <v>306</v>
      </c>
      <c r="D691" s="130" t="s">
        <v>2218</v>
      </c>
      <c r="E691" s="20" t="s">
        <v>611</v>
      </c>
      <c r="F691" s="20" t="s">
        <v>313</v>
      </c>
      <c r="G691" s="20"/>
      <c r="H691" s="20" t="s">
        <v>38</v>
      </c>
      <c r="I691" s="20"/>
      <c r="J691" s="20"/>
      <c r="K691" s="19" t="s">
        <v>111</v>
      </c>
      <c r="L691" s="28" t="s">
        <v>2219</v>
      </c>
      <c r="M691" s="19" t="s">
        <v>41</v>
      </c>
      <c r="N691" s="28" t="s">
        <v>2220</v>
      </c>
      <c r="O691" s="20" t="s">
        <v>992</v>
      </c>
      <c r="P691" s="20" t="s">
        <v>44</v>
      </c>
      <c r="Q691" s="19">
        <v>55</v>
      </c>
      <c r="R691" s="19">
        <v>55</v>
      </c>
      <c r="S691" s="28"/>
      <c r="T691" s="19"/>
      <c r="U691" s="19"/>
      <c r="V691" s="19"/>
      <c r="W691" s="19">
        <v>15</v>
      </c>
      <c r="X691" s="19"/>
      <c r="Y691" s="19"/>
      <c r="Z691" s="26" t="s">
        <v>38</v>
      </c>
      <c r="AA691" s="26" t="s">
        <v>45</v>
      </c>
      <c r="AB691" s="20" t="s">
        <v>659</v>
      </c>
      <c r="AC691" s="102"/>
    </row>
    <row r="692" s="1" customFormat="1" ht="68" customHeight="1" spans="1:29">
      <c r="A692" s="19">
        <v>689</v>
      </c>
      <c r="B692" s="20">
        <v>2026</v>
      </c>
      <c r="C692" s="20" t="s">
        <v>306</v>
      </c>
      <c r="D692" s="20" t="s">
        <v>2221</v>
      </c>
      <c r="E692" s="20" t="s">
        <v>611</v>
      </c>
      <c r="F692" s="20" t="s">
        <v>313</v>
      </c>
      <c r="G692" s="20"/>
      <c r="H692" s="20" t="s">
        <v>38</v>
      </c>
      <c r="I692" s="20"/>
      <c r="J692" s="20"/>
      <c r="K692" s="20" t="s">
        <v>111</v>
      </c>
      <c r="L692" s="20" t="s">
        <v>2222</v>
      </c>
      <c r="M692" s="20" t="s">
        <v>38</v>
      </c>
      <c r="N692" s="20" t="s">
        <v>2223</v>
      </c>
      <c r="O692" s="20" t="s">
        <v>992</v>
      </c>
      <c r="P692" s="20" t="s">
        <v>44</v>
      </c>
      <c r="Q692" s="20">
        <v>55</v>
      </c>
      <c r="R692" s="20">
        <v>55</v>
      </c>
      <c r="S692" s="28"/>
      <c r="T692" s="20"/>
      <c r="U692" s="20"/>
      <c r="V692" s="20">
        <v>1</v>
      </c>
      <c r="W692" s="20">
        <v>57</v>
      </c>
      <c r="X692" s="20"/>
      <c r="Y692" s="20"/>
      <c r="Z692" s="32" t="s">
        <v>38</v>
      </c>
      <c r="AA692" s="32" t="s">
        <v>45</v>
      </c>
      <c r="AB692" s="20" t="s">
        <v>659</v>
      </c>
      <c r="AC692" s="19"/>
    </row>
    <row r="693" s="1" customFormat="1" ht="68" customHeight="1" spans="1:29">
      <c r="A693" s="19">
        <v>690</v>
      </c>
      <c r="B693" s="20">
        <v>2026</v>
      </c>
      <c r="C693" s="20" t="s">
        <v>306</v>
      </c>
      <c r="D693" s="20" t="s">
        <v>2224</v>
      </c>
      <c r="E693" s="45" t="s">
        <v>611</v>
      </c>
      <c r="F693" s="45" t="s">
        <v>313</v>
      </c>
      <c r="G693" s="20"/>
      <c r="H693" s="45" t="s">
        <v>38</v>
      </c>
      <c r="I693" s="20"/>
      <c r="J693" s="20"/>
      <c r="K693" s="20" t="s">
        <v>111</v>
      </c>
      <c r="L693" s="20" t="s">
        <v>2225</v>
      </c>
      <c r="M693" s="20" t="s">
        <v>41</v>
      </c>
      <c r="N693" s="32" t="s">
        <v>2226</v>
      </c>
      <c r="O693" s="20" t="s">
        <v>249</v>
      </c>
      <c r="P693" s="45" t="s">
        <v>44</v>
      </c>
      <c r="Q693" s="32">
        <v>45</v>
      </c>
      <c r="R693" s="32">
        <v>45</v>
      </c>
      <c r="S693" s="28"/>
      <c r="T693" s="20"/>
      <c r="U693" s="20"/>
      <c r="V693" s="20"/>
      <c r="W693" s="20">
        <v>62</v>
      </c>
      <c r="X693" s="20"/>
      <c r="Y693" s="20"/>
      <c r="Z693" s="32" t="s">
        <v>38</v>
      </c>
      <c r="AA693" s="32" t="s">
        <v>45</v>
      </c>
      <c r="AB693" s="45" t="s">
        <v>659</v>
      </c>
      <c r="AC693" s="19"/>
    </row>
    <row r="694" s="1" customFormat="1" ht="68" customHeight="1" spans="1:29">
      <c r="A694" s="19">
        <v>691</v>
      </c>
      <c r="B694" s="20">
        <v>2026</v>
      </c>
      <c r="C694" s="20" t="s">
        <v>306</v>
      </c>
      <c r="D694" s="20" t="s">
        <v>2227</v>
      </c>
      <c r="E694" s="20" t="s">
        <v>611</v>
      </c>
      <c r="F694" s="20" t="s">
        <v>313</v>
      </c>
      <c r="G694" s="20"/>
      <c r="H694" s="20" t="s">
        <v>38</v>
      </c>
      <c r="I694" s="20"/>
      <c r="J694" s="20"/>
      <c r="K694" s="20" t="s">
        <v>39</v>
      </c>
      <c r="L694" s="20" t="s">
        <v>2228</v>
      </c>
      <c r="M694" s="20" t="s">
        <v>41</v>
      </c>
      <c r="N694" s="20" t="s">
        <v>2229</v>
      </c>
      <c r="O694" s="20" t="s">
        <v>992</v>
      </c>
      <c r="P694" s="20" t="s">
        <v>44</v>
      </c>
      <c r="Q694" s="20">
        <v>120</v>
      </c>
      <c r="R694" s="20">
        <v>120</v>
      </c>
      <c r="S694" s="28"/>
      <c r="T694" s="20"/>
      <c r="U694" s="20"/>
      <c r="V694" s="20"/>
      <c r="W694" s="20">
        <v>32</v>
      </c>
      <c r="X694" s="20"/>
      <c r="Y694" s="20"/>
      <c r="Z694" s="32" t="s">
        <v>38</v>
      </c>
      <c r="AA694" s="32" t="s">
        <v>45</v>
      </c>
      <c r="AB694" s="20" t="s">
        <v>659</v>
      </c>
      <c r="AC694" s="19"/>
    </row>
    <row r="695" s="1" customFormat="1" ht="68" customHeight="1" spans="1:29">
      <c r="A695" s="19">
        <v>692</v>
      </c>
      <c r="B695" s="28">
        <v>2026</v>
      </c>
      <c r="C695" s="28" t="s">
        <v>136</v>
      </c>
      <c r="D695" s="28" t="s">
        <v>2230</v>
      </c>
      <c r="E695" s="28" t="s">
        <v>611</v>
      </c>
      <c r="F695" s="28" t="s">
        <v>138</v>
      </c>
      <c r="G695" s="28"/>
      <c r="H695" s="28" t="s">
        <v>38</v>
      </c>
      <c r="I695" s="28"/>
      <c r="J695" s="28"/>
      <c r="K695" s="28" t="s">
        <v>39</v>
      </c>
      <c r="L695" s="28" t="s">
        <v>2231</v>
      </c>
      <c r="M695" s="28" t="s">
        <v>38</v>
      </c>
      <c r="N695" s="28" t="s">
        <v>2232</v>
      </c>
      <c r="O695" s="28" t="s">
        <v>43</v>
      </c>
      <c r="P695" s="28" t="s">
        <v>44</v>
      </c>
      <c r="Q695" s="28">
        <v>88</v>
      </c>
      <c r="R695" s="28">
        <v>88</v>
      </c>
      <c r="S695" s="28"/>
      <c r="T695" s="28"/>
      <c r="U695" s="28"/>
      <c r="V695" s="28">
        <v>1</v>
      </c>
      <c r="W695" s="28">
        <v>20</v>
      </c>
      <c r="X695" s="28"/>
      <c r="Y695" s="28"/>
      <c r="Z695" s="24" t="s">
        <v>38</v>
      </c>
      <c r="AA695" s="24" t="s">
        <v>45</v>
      </c>
      <c r="AB695" s="28" t="s">
        <v>1076</v>
      </c>
      <c r="AC695" s="28"/>
    </row>
    <row r="696" s="1" customFormat="1" ht="68" customHeight="1" spans="1:29">
      <c r="A696" s="19">
        <v>693</v>
      </c>
      <c r="B696" s="28">
        <v>2026</v>
      </c>
      <c r="C696" s="28" t="s">
        <v>136</v>
      </c>
      <c r="D696" s="28" t="s">
        <v>2233</v>
      </c>
      <c r="E696" s="28" t="s">
        <v>611</v>
      </c>
      <c r="F696" s="28" t="s">
        <v>138</v>
      </c>
      <c r="G696" s="28"/>
      <c r="H696" s="28" t="s">
        <v>38</v>
      </c>
      <c r="I696" s="28"/>
      <c r="J696" s="28"/>
      <c r="K696" s="28" t="s">
        <v>39</v>
      </c>
      <c r="L696" s="28" t="s">
        <v>2234</v>
      </c>
      <c r="M696" s="28" t="s">
        <v>41</v>
      </c>
      <c r="N696" s="28" t="s">
        <v>2235</v>
      </c>
      <c r="O696" s="28" t="s">
        <v>43</v>
      </c>
      <c r="P696" s="28" t="s">
        <v>44</v>
      </c>
      <c r="Q696" s="28">
        <v>50</v>
      </c>
      <c r="R696" s="28">
        <v>50</v>
      </c>
      <c r="S696" s="28"/>
      <c r="T696" s="28"/>
      <c r="U696" s="28"/>
      <c r="V696" s="28"/>
      <c r="W696" s="28">
        <v>30</v>
      </c>
      <c r="X696" s="28"/>
      <c r="Y696" s="28"/>
      <c r="Z696" s="24" t="s">
        <v>38</v>
      </c>
      <c r="AA696" s="24" t="s">
        <v>45</v>
      </c>
      <c r="AB696" s="28" t="s">
        <v>359</v>
      </c>
      <c r="AC696" s="28"/>
    </row>
    <row r="697" s="1" customFormat="1" ht="68" customHeight="1" spans="1:29">
      <c r="A697" s="19">
        <v>694</v>
      </c>
      <c r="B697" s="28">
        <v>2026</v>
      </c>
      <c r="C697" s="28" t="s">
        <v>136</v>
      </c>
      <c r="D697" s="28" t="s">
        <v>2236</v>
      </c>
      <c r="E697" s="28" t="s">
        <v>611</v>
      </c>
      <c r="F697" s="28" t="s">
        <v>138</v>
      </c>
      <c r="G697" s="28"/>
      <c r="H697" s="28" t="s">
        <v>38</v>
      </c>
      <c r="I697" s="28"/>
      <c r="J697" s="28"/>
      <c r="K697" s="28" t="s">
        <v>39</v>
      </c>
      <c r="L697" s="28" t="s">
        <v>2237</v>
      </c>
      <c r="M697" s="28" t="s">
        <v>38</v>
      </c>
      <c r="N697" s="28" t="s">
        <v>2238</v>
      </c>
      <c r="O697" s="28" t="s">
        <v>43</v>
      </c>
      <c r="P697" s="28" t="s">
        <v>44</v>
      </c>
      <c r="Q697" s="28">
        <v>55</v>
      </c>
      <c r="R697" s="28">
        <v>55</v>
      </c>
      <c r="S697" s="28"/>
      <c r="T697" s="28"/>
      <c r="U697" s="28"/>
      <c r="V697" s="28">
        <v>1</v>
      </c>
      <c r="W697" s="28">
        <v>39</v>
      </c>
      <c r="X697" s="28"/>
      <c r="Y697" s="28"/>
      <c r="Z697" s="24" t="s">
        <v>38</v>
      </c>
      <c r="AA697" s="24" t="s">
        <v>45</v>
      </c>
      <c r="AB697" s="28" t="s">
        <v>359</v>
      </c>
      <c r="AC697" s="28"/>
    </row>
    <row r="698" s="1" customFormat="1" ht="68" customHeight="1" spans="1:29">
      <c r="A698" s="19">
        <v>695</v>
      </c>
      <c r="B698" s="28">
        <v>2026</v>
      </c>
      <c r="C698" s="28" t="s">
        <v>136</v>
      </c>
      <c r="D698" s="28" t="s">
        <v>2239</v>
      </c>
      <c r="E698" s="28" t="s">
        <v>611</v>
      </c>
      <c r="F698" s="28" t="s">
        <v>138</v>
      </c>
      <c r="G698" s="28"/>
      <c r="H698" s="28" t="s">
        <v>38</v>
      </c>
      <c r="I698" s="28"/>
      <c r="J698" s="28"/>
      <c r="K698" s="28" t="s">
        <v>39</v>
      </c>
      <c r="L698" s="28" t="s">
        <v>2240</v>
      </c>
      <c r="M698" s="28" t="s">
        <v>38</v>
      </c>
      <c r="N698" s="28" t="s">
        <v>2241</v>
      </c>
      <c r="O698" s="28" t="s">
        <v>43</v>
      </c>
      <c r="P698" s="28" t="s">
        <v>44</v>
      </c>
      <c r="Q698" s="28">
        <v>350</v>
      </c>
      <c r="R698" s="28">
        <v>350</v>
      </c>
      <c r="S698" s="28"/>
      <c r="T698" s="28"/>
      <c r="U698" s="28"/>
      <c r="V698" s="28"/>
      <c r="W698" s="28">
        <v>47</v>
      </c>
      <c r="X698" s="28"/>
      <c r="Y698" s="28"/>
      <c r="Z698" s="24" t="s">
        <v>38</v>
      </c>
      <c r="AA698" s="24" t="s">
        <v>45</v>
      </c>
      <c r="AB698" s="28" t="s">
        <v>1105</v>
      </c>
      <c r="AC698" s="28"/>
    </row>
    <row r="699" s="1" customFormat="1" ht="68" customHeight="1" spans="1:29">
      <c r="A699" s="19">
        <v>696</v>
      </c>
      <c r="B699" s="28">
        <v>2026</v>
      </c>
      <c r="C699" s="28" t="s">
        <v>136</v>
      </c>
      <c r="D699" s="28" t="s">
        <v>2242</v>
      </c>
      <c r="E699" s="28" t="s">
        <v>611</v>
      </c>
      <c r="F699" s="28" t="s">
        <v>138</v>
      </c>
      <c r="G699" s="28"/>
      <c r="H699" s="28" t="s">
        <v>38</v>
      </c>
      <c r="I699" s="28"/>
      <c r="J699" s="28"/>
      <c r="K699" s="28" t="s">
        <v>39</v>
      </c>
      <c r="L699" s="28" t="s">
        <v>1815</v>
      </c>
      <c r="M699" s="28" t="s">
        <v>38</v>
      </c>
      <c r="N699" s="28" t="s">
        <v>2243</v>
      </c>
      <c r="O699" s="28" t="s">
        <v>43</v>
      </c>
      <c r="P699" s="28" t="s">
        <v>44</v>
      </c>
      <c r="Q699" s="28">
        <v>60</v>
      </c>
      <c r="R699" s="28">
        <v>60</v>
      </c>
      <c r="S699" s="28"/>
      <c r="T699" s="28"/>
      <c r="U699" s="28"/>
      <c r="V699" s="28">
        <v>1</v>
      </c>
      <c r="W699" s="28">
        <v>61</v>
      </c>
      <c r="X699" s="28"/>
      <c r="Y699" s="28"/>
      <c r="Z699" s="24" t="s">
        <v>38</v>
      </c>
      <c r="AA699" s="24" t="s">
        <v>45</v>
      </c>
      <c r="AB699" s="28" t="s">
        <v>2244</v>
      </c>
      <c r="AC699" s="28"/>
    </row>
    <row r="700" s="1" customFormat="1" ht="68" customHeight="1" spans="1:29">
      <c r="A700" s="19">
        <v>697</v>
      </c>
      <c r="B700" s="28">
        <v>2026</v>
      </c>
      <c r="C700" s="28" t="s">
        <v>136</v>
      </c>
      <c r="D700" s="28" t="s">
        <v>2245</v>
      </c>
      <c r="E700" s="28" t="s">
        <v>611</v>
      </c>
      <c r="F700" s="28" t="s">
        <v>138</v>
      </c>
      <c r="G700" s="28"/>
      <c r="H700" s="28" t="s">
        <v>38</v>
      </c>
      <c r="I700" s="28"/>
      <c r="J700" s="28"/>
      <c r="K700" s="28" t="s">
        <v>111</v>
      </c>
      <c r="L700" s="28" t="s">
        <v>2246</v>
      </c>
      <c r="M700" s="28" t="s">
        <v>41</v>
      </c>
      <c r="N700" s="28" t="s">
        <v>2247</v>
      </c>
      <c r="O700" s="28" t="s">
        <v>43</v>
      </c>
      <c r="P700" s="28" t="s">
        <v>44</v>
      </c>
      <c r="Q700" s="28">
        <v>50</v>
      </c>
      <c r="R700" s="28">
        <v>50</v>
      </c>
      <c r="S700" s="28"/>
      <c r="T700" s="28"/>
      <c r="U700" s="28"/>
      <c r="V700" s="28"/>
      <c r="W700" s="28">
        <v>67</v>
      </c>
      <c r="X700" s="28"/>
      <c r="Y700" s="28"/>
      <c r="Z700" s="24" t="s">
        <v>38</v>
      </c>
      <c r="AA700" s="24" t="s">
        <v>45</v>
      </c>
      <c r="AB700" s="28" t="s">
        <v>366</v>
      </c>
      <c r="AC700" s="28"/>
    </row>
    <row r="701" s="1" customFormat="1" ht="68" customHeight="1" spans="1:29">
      <c r="A701" s="19">
        <v>698</v>
      </c>
      <c r="B701" s="28">
        <v>2026</v>
      </c>
      <c r="C701" s="28" t="s">
        <v>136</v>
      </c>
      <c r="D701" s="28" t="s">
        <v>2248</v>
      </c>
      <c r="E701" s="28" t="s">
        <v>611</v>
      </c>
      <c r="F701" s="28" t="s">
        <v>138</v>
      </c>
      <c r="G701" s="28"/>
      <c r="H701" s="28" t="s">
        <v>38</v>
      </c>
      <c r="I701" s="28"/>
      <c r="J701" s="28"/>
      <c r="K701" s="28" t="s">
        <v>39</v>
      </c>
      <c r="L701" s="28" t="s">
        <v>2249</v>
      </c>
      <c r="M701" s="28" t="s">
        <v>41</v>
      </c>
      <c r="N701" s="28" t="s">
        <v>2250</v>
      </c>
      <c r="O701" s="28" t="s">
        <v>43</v>
      </c>
      <c r="P701" s="28" t="s">
        <v>44</v>
      </c>
      <c r="Q701" s="28">
        <v>120</v>
      </c>
      <c r="R701" s="28">
        <v>120</v>
      </c>
      <c r="S701" s="28"/>
      <c r="T701" s="28"/>
      <c r="U701" s="28"/>
      <c r="V701" s="28"/>
      <c r="W701" s="28">
        <v>20</v>
      </c>
      <c r="X701" s="28"/>
      <c r="Y701" s="28"/>
      <c r="Z701" s="24" t="s">
        <v>38</v>
      </c>
      <c r="AA701" s="24" t="s">
        <v>45</v>
      </c>
      <c r="AB701" s="28" t="s">
        <v>2251</v>
      </c>
      <c r="AC701" s="28"/>
    </row>
    <row r="702" s="1" customFormat="1" ht="68" customHeight="1" spans="1:29">
      <c r="A702" s="19">
        <v>699</v>
      </c>
      <c r="B702" s="28">
        <v>2026</v>
      </c>
      <c r="C702" s="28" t="s">
        <v>136</v>
      </c>
      <c r="D702" s="28" t="s">
        <v>2252</v>
      </c>
      <c r="E702" s="28" t="s">
        <v>611</v>
      </c>
      <c r="F702" s="28" t="s">
        <v>138</v>
      </c>
      <c r="G702" s="28"/>
      <c r="H702" s="28" t="s">
        <v>38</v>
      </c>
      <c r="I702" s="28"/>
      <c r="J702" s="28"/>
      <c r="K702" s="28" t="s">
        <v>39</v>
      </c>
      <c r="L702" s="28" t="s">
        <v>2253</v>
      </c>
      <c r="M702" s="28" t="s">
        <v>41</v>
      </c>
      <c r="N702" s="28" t="s">
        <v>2254</v>
      </c>
      <c r="O702" s="28" t="s">
        <v>43</v>
      </c>
      <c r="P702" s="28" t="s">
        <v>44</v>
      </c>
      <c r="Q702" s="28">
        <v>50</v>
      </c>
      <c r="R702" s="28">
        <v>50</v>
      </c>
      <c r="S702" s="28"/>
      <c r="T702" s="28"/>
      <c r="U702" s="28"/>
      <c r="V702" s="28"/>
      <c r="W702" s="28">
        <v>14</v>
      </c>
      <c r="X702" s="28"/>
      <c r="Y702" s="28"/>
      <c r="Z702" s="24" t="s">
        <v>38</v>
      </c>
      <c r="AA702" s="24" t="s">
        <v>45</v>
      </c>
      <c r="AB702" s="28" t="s">
        <v>359</v>
      </c>
      <c r="AC702" s="28"/>
    </row>
    <row r="703" s="1" customFormat="1" ht="68" customHeight="1" spans="1:29">
      <c r="A703" s="19">
        <v>700</v>
      </c>
      <c r="B703" s="28">
        <v>2026</v>
      </c>
      <c r="C703" s="28" t="s">
        <v>136</v>
      </c>
      <c r="D703" s="28" t="s">
        <v>2255</v>
      </c>
      <c r="E703" s="28" t="s">
        <v>611</v>
      </c>
      <c r="F703" s="28" t="s">
        <v>138</v>
      </c>
      <c r="G703" s="28"/>
      <c r="H703" s="28" t="s">
        <v>38</v>
      </c>
      <c r="I703" s="28"/>
      <c r="J703" s="28"/>
      <c r="K703" s="28" t="s">
        <v>39</v>
      </c>
      <c r="L703" s="28" t="s">
        <v>2256</v>
      </c>
      <c r="M703" s="28" t="s">
        <v>41</v>
      </c>
      <c r="N703" s="28" t="s">
        <v>2257</v>
      </c>
      <c r="O703" s="28" t="s">
        <v>43</v>
      </c>
      <c r="P703" s="28" t="s">
        <v>44</v>
      </c>
      <c r="Q703" s="28">
        <v>59</v>
      </c>
      <c r="R703" s="28">
        <v>59</v>
      </c>
      <c r="S703" s="28"/>
      <c r="T703" s="28"/>
      <c r="U703" s="28"/>
      <c r="V703" s="28"/>
      <c r="W703" s="28">
        <v>10</v>
      </c>
      <c r="X703" s="28"/>
      <c r="Y703" s="28"/>
      <c r="Z703" s="24" t="s">
        <v>38</v>
      </c>
      <c r="AA703" s="24" t="s">
        <v>45</v>
      </c>
      <c r="AB703" s="28" t="s">
        <v>359</v>
      </c>
      <c r="AC703" s="28"/>
    </row>
    <row r="704" s="1" customFormat="1" ht="68" customHeight="1" spans="1:29">
      <c r="A704" s="19">
        <v>701</v>
      </c>
      <c r="B704" s="28">
        <v>2026</v>
      </c>
      <c r="C704" s="28" t="s">
        <v>136</v>
      </c>
      <c r="D704" s="28" t="s">
        <v>2258</v>
      </c>
      <c r="E704" s="28" t="s">
        <v>611</v>
      </c>
      <c r="F704" s="28" t="s">
        <v>138</v>
      </c>
      <c r="G704" s="28"/>
      <c r="H704" s="28" t="s">
        <v>38</v>
      </c>
      <c r="I704" s="28"/>
      <c r="J704" s="28"/>
      <c r="K704" s="28" t="s">
        <v>39</v>
      </c>
      <c r="L704" s="28" t="s">
        <v>2259</v>
      </c>
      <c r="M704" s="28" t="s">
        <v>41</v>
      </c>
      <c r="N704" s="28" t="s">
        <v>2260</v>
      </c>
      <c r="O704" s="28" t="s">
        <v>43</v>
      </c>
      <c r="P704" s="28" t="s">
        <v>44</v>
      </c>
      <c r="Q704" s="28">
        <v>56</v>
      </c>
      <c r="R704" s="28">
        <v>56</v>
      </c>
      <c r="S704" s="28"/>
      <c r="T704" s="28"/>
      <c r="U704" s="28"/>
      <c r="V704" s="28"/>
      <c r="W704" s="28">
        <v>13</v>
      </c>
      <c r="X704" s="28"/>
      <c r="Y704" s="28"/>
      <c r="Z704" s="24" t="s">
        <v>38</v>
      </c>
      <c r="AA704" s="24" t="s">
        <v>45</v>
      </c>
      <c r="AB704" s="28" t="s">
        <v>359</v>
      </c>
      <c r="AC704" s="28"/>
    </row>
    <row r="705" s="1" customFormat="1" ht="68" customHeight="1" spans="1:29">
      <c r="A705" s="19">
        <v>702</v>
      </c>
      <c r="B705" s="28">
        <v>2026</v>
      </c>
      <c r="C705" s="28" t="s">
        <v>136</v>
      </c>
      <c r="D705" s="28" t="s">
        <v>2261</v>
      </c>
      <c r="E705" s="28" t="s">
        <v>611</v>
      </c>
      <c r="F705" s="28" t="s">
        <v>138</v>
      </c>
      <c r="G705" s="28"/>
      <c r="H705" s="28" t="s">
        <v>38</v>
      </c>
      <c r="I705" s="28"/>
      <c r="J705" s="28"/>
      <c r="K705" s="28" t="s">
        <v>111</v>
      </c>
      <c r="L705" s="28" t="s">
        <v>2262</v>
      </c>
      <c r="M705" s="28" t="s">
        <v>41</v>
      </c>
      <c r="N705" s="28" t="s">
        <v>2263</v>
      </c>
      <c r="O705" s="28" t="s">
        <v>43</v>
      </c>
      <c r="P705" s="28" t="s">
        <v>44</v>
      </c>
      <c r="Q705" s="28">
        <v>55</v>
      </c>
      <c r="R705" s="28">
        <v>55</v>
      </c>
      <c r="S705" s="28"/>
      <c r="T705" s="28"/>
      <c r="U705" s="28"/>
      <c r="V705" s="28"/>
      <c r="W705" s="28">
        <v>36</v>
      </c>
      <c r="X705" s="28"/>
      <c r="Y705" s="28"/>
      <c r="Z705" s="24" t="s">
        <v>38</v>
      </c>
      <c r="AA705" s="24" t="s">
        <v>45</v>
      </c>
      <c r="AB705" s="28" t="s">
        <v>296</v>
      </c>
      <c r="AC705" s="28"/>
    </row>
    <row r="706" s="1" customFormat="1" ht="68" customHeight="1" spans="1:29">
      <c r="A706" s="19">
        <v>703</v>
      </c>
      <c r="B706" s="46">
        <v>2026</v>
      </c>
      <c r="C706" s="131" t="s">
        <v>202</v>
      </c>
      <c r="D706" s="131" t="s">
        <v>2264</v>
      </c>
      <c r="E706" s="131" t="s">
        <v>611</v>
      </c>
      <c r="F706" s="131" t="s">
        <v>220</v>
      </c>
      <c r="G706" s="131"/>
      <c r="H706" s="131" t="s">
        <v>38</v>
      </c>
      <c r="I706" s="131"/>
      <c r="J706" s="131"/>
      <c r="K706" s="131" t="s">
        <v>39</v>
      </c>
      <c r="L706" s="131" t="s">
        <v>1003</v>
      </c>
      <c r="M706" s="131" t="s">
        <v>38</v>
      </c>
      <c r="N706" s="131" t="s">
        <v>2265</v>
      </c>
      <c r="O706" s="131" t="s">
        <v>43</v>
      </c>
      <c r="P706" s="131" t="s">
        <v>44</v>
      </c>
      <c r="Q706" s="131">
        <v>100</v>
      </c>
      <c r="R706" s="131">
        <v>100</v>
      </c>
      <c r="S706" s="131"/>
      <c r="T706" s="131"/>
      <c r="U706" s="131"/>
      <c r="V706" s="131">
        <v>1</v>
      </c>
      <c r="W706" s="131">
        <v>42</v>
      </c>
      <c r="X706" s="131"/>
      <c r="Y706" s="131"/>
      <c r="Z706" s="132" t="s">
        <v>38</v>
      </c>
      <c r="AA706" s="132" t="s">
        <v>45</v>
      </c>
      <c r="AB706" s="131" t="s">
        <v>227</v>
      </c>
      <c r="AC706" s="28"/>
    </row>
    <row r="707" s="1" customFormat="1" ht="68" customHeight="1" spans="1:29">
      <c r="A707" s="19">
        <v>704</v>
      </c>
      <c r="B707" s="46">
        <v>2026</v>
      </c>
      <c r="C707" s="131" t="s">
        <v>202</v>
      </c>
      <c r="D707" s="46" t="s">
        <v>2266</v>
      </c>
      <c r="E707" s="46" t="s">
        <v>611</v>
      </c>
      <c r="F707" s="46" t="s">
        <v>204</v>
      </c>
      <c r="G707" s="46"/>
      <c r="H707" s="46" t="s">
        <v>38</v>
      </c>
      <c r="I707" s="46"/>
      <c r="J707" s="46"/>
      <c r="K707" s="133" t="s">
        <v>39</v>
      </c>
      <c r="L707" s="46" t="s">
        <v>2267</v>
      </c>
      <c r="M707" s="46" t="s">
        <v>41</v>
      </c>
      <c r="N707" s="46" t="s">
        <v>2268</v>
      </c>
      <c r="O707" s="46" t="s">
        <v>465</v>
      </c>
      <c r="P707" s="134" t="s">
        <v>44</v>
      </c>
      <c r="Q707" s="46">
        <v>200</v>
      </c>
      <c r="R707" s="46">
        <v>200</v>
      </c>
      <c r="S707" s="46"/>
      <c r="T707" s="46"/>
      <c r="U707" s="46"/>
      <c r="V707" s="46"/>
      <c r="W707" s="46">
        <v>150</v>
      </c>
      <c r="X707" s="46"/>
      <c r="Y707" s="46"/>
      <c r="Z707" s="36" t="s">
        <v>38</v>
      </c>
      <c r="AA707" s="36" t="s">
        <v>45</v>
      </c>
      <c r="AB707" s="135" t="s">
        <v>2269</v>
      </c>
      <c r="AC707" s="28"/>
    </row>
    <row r="708" s="1" customFormat="1" ht="68" customHeight="1" spans="1:29">
      <c r="A708" s="19">
        <v>705</v>
      </c>
      <c r="B708" s="46">
        <v>2026</v>
      </c>
      <c r="C708" s="131" t="s">
        <v>202</v>
      </c>
      <c r="D708" s="46" t="s">
        <v>2270</v>
      </c>
      <c r="E708" s="46" t="s">
        <v>611</v>
      </c>
      <c r="F708" s="46" t="s">
        <v>210</v>
      </c>
      <c r="G708" s="136"/>
      <c r="H708" s="46" t="s">
        <v>38</v>
      </c>
      <c r="I708" s="136"/>
      <c r="J708" s="136"/>
      <c r="K708" s="46" t="s">
        <v>111</v>
      </c>
      <c r="L708" s="136" t="s">
        <v>2271</v>
      </c>
      <c r="M708" s="46" t="s">
        <v>41</v>
      </c>
      <c r="N708" s="137" t="s">
        <v>2272</v>
      </c>
      <c r="O708" s="138" t="s">
        <v>465</v>
      </c>
      <c r="P708" s="139" t="s">
        <v>44</v>
      </c>
      <c r="Q708" s="46">
        <v>120</v>
      </c>
      <c r="R708" s="46">
        <v>120</v>
      </c>
      <c r="S708" s="46"/>
      <c r="T708" s="46"/>
      <c r="U708" s="46"/>
      <c r="V708" s="36"/>
      <c r="W708" s="46">
        <v>480</v>
      </c>
      <c r="X708" s="46"/>
      <c r="Y708" s="46"/>
      <c r="Z708" s="36" t="s">
        <v>38</v>
      </c>
      <c r="AA708" s="36" t="s">
        <v>45</v>
      </c>
      <c r="AB708" s="135" t="s">
        <v>227</v>
      </c>
      <c r="AC708" s="28"/>
    </row>
    <row r="709" s="1" customFormat="1" ht="68" customHeight="1" spans="1:29">
      <c r="A709" s="19">
        <v>706</v>
      </c>
      <c r="B709" s="46">
        <v>2026</v>
      </c>
      <c r="C709" s="131" t="s">
        <v>202</v>
      </c>
      <c r="D709" s="46" t="s">
        <v>2273</v>
      </c>
      <c r="E709" s="46" t="s">
        <v>611</v>
      </c>
      <c r="F709" s="46" t="s">
        <v>204</v>
      </c>
      <c r="G709" s="46"/>
      <c r="H709" s="46" t="s">
        <v>38</v>
      </c>
      <c r="I709" s="46"/>
      <c r="J709" s="46"/>
      <c r="K709" s="46" t="s">
        <v>39</v>
      </c>
      <c r="L709" s="46" t="s">
        <v>2274</v>
      </c>
      <c r="M709" s="46" t="s">
        <v>41</v>
      </c>
      <c r="N709" s="46" t="s">
        <v>2275</v>
      </c>
      <c r="O709" s="46" t="s">
        <v>472</v>
      </c>
      <c r="P709" s="46" t="s">
        <v>44</v>
      </c>
      <c r="Q709" s="46">
        <v>50</v>
      </c>
      <c r="R709" s="46">
        <v>50</v>
      </c>
      <c r="S709" s="46"/>
      <c r="T709" s="46"/>
      <c r="U709" s="46"/>
      <c r="V709" s="46"/>
      <c r="W709" s="46">
        <v>32</v>
      </c>
      <c r="X709" s="46"/>
      <c r="Y709" s="46"/>
      <c r="Z709" s="36" t="s">
        <v>38</v>
      </c>
      <c r="AA709" s="36" t="s">
        <v>45</v>
      </c>
      <c r="AB709" s="46" t="s">
        <v>2276</v>
      </c>
      <c r="AC709" s="28"/>
    </row>
    <row r="710" s="1" customFormat="1" ht="68" customHeight="1" spans="1:29">
      <c r="A710" s="19">
        <v>707</v>
      </c>
      <c r="B710" s="46">
        <v>2026</v>
      </c>
      <c r="C710" s="131" t="s">
        <v>202</v>
      </c>
      <c r="D710" s="46" t="s">
        <v>2277</v>
      </c>
      <c r="E710" s="46" t="s">
        <v>611</v>
      </c>
      <c r="F710" s="46" t="s">
        <v>204</v>
      </c>
      <c r="G710" s="46"/>
      <c r="H710" s="46" t="s">
        <v>38</v>
      </c>
      <c r="I710" s="46"/>
      <c r="J710" s="46"/>
      <c r="K710" s="46" t="s">
        <v>39</v>
      </c>
      <c r="L710" s="46" t="s">
        <v>205</v>
      </c>
      <c r="M710" s="46" t="s">
        <v>41</v>
      </c>
      <c r="N710" s="46" t="s">
        <v>2278</v>
      </c>
      <c r="O710" s="46" t="s">
        <v>945</v>
      </c>
      <c r="P710" s="46" t="s">
        <v>44</v>
      </c>
      <c r="Q710" s="46">
        <v>55</v>
      </c>
      <c r="R710" s="46">
        <v>55</v>
      </c>
      <c r="S710" s="46"/>
      <c r="T710" s="46"/>
      <c r="U710" s="46"/>
      <c r="V710" s="46">
        <v>1</v>
      </c>
      <c r="W710" s="46">
        <v>144</v>
      </c>
      <c r="X710" s="46"/>
      <c r="Y710" s="46"/>
      <c r="Z710" s="36" t="s">
        <v>38</v>
      </c>
      <c r="AA710" s="36" t="s">
        <v>45</v>
      </c>
      <c r="AB710" s="135" t="s">
        <v>2279</v>
      </c>
      <c r="AC710" s="28"/>
    </row>
    <row r="711" s="1" customFormat="1" ht="68" customHeight="1" spans="1:29">
      <c r="A711" s="19">
        <v>708</v>
      </c>
      <c r="B711" s="46">
        <v>2026</v>
      </c>
      <c r="C711" s="131" t="s">
        <v>202</v>
      </c>
      <c r="D711" s="46" t="s">
        <v>2280</v>
      </c>
      <c r="E711" s="46" t="s">
        <v>611</v>
      </c>
      <c r="F711" s="46" t="s">
        <v>204</v>
      </c>
      <c r="G711" s="46"/>
      <c r="H711" s="46" t="s">
        <v>38</v>
      </c>
      <c r="I711" s="46"/>
      <c r="J711" s="46"/>
      <c r="K711" s="46" t="s">
        <v>39</v>
      </c>
      <c r="L711" s="46" t="s">
        <v>2281</v>
      </c>
      <c r="M711" s="46" t="s">
        <v>41</v>
      </c>
      <c r="N711" s="46" t="s">
        <v>2282</v>
      </c>
      <c r="O711" s="46" t="s">
        <v>945</v>
      </c>
      <c r="P711" s="134" t="s">
        <v>44</v>
      </c>
      <c r="Q711" s="46">
        <v>50</v>
      </c>
      <c r="R711" s="46">
        <v>50</v>
      </c>
      <c r="S711" s="46"/>
      <c r="T711" s="46"/>
      <c r="U711" s="46"/>
      <c r="V711" s="46"/>
      <c r="W711" s="46">
        <v>20</v>
      </c>
      <c r="X711" s="46"/>
      <c r="Y711" s="46"/>
      <c r="Z711" s="36" t="s">
        <v>38</v>
      </c>
      <c r="AA711" s="36" t="s">
        <v>45</v>
      </c>
      <c r="AB711" s="135" t="s">
        <v>1641</v>
      </c>
      <c r="AC711" s="28"/>
    </row>
    <row r="712" s="1" customFormat="1" ht="68" customHeight="1" spans="1:29">
      <c r="A712" s="19">
        <v>709</v>
      </c>
      <c r="B712" s="46">
        <v>2026</v>
      </c>
      <c r="C712" s="131" t="s">
        <v>202</v>
      </c>
      <c r="D712" s="36" t="s">
        <v>2283</v>
      </c>
      <c r="E712" s="46" t="s">
        <v>611</v>
      </c>
      <c r="F712" s="46" t="s">
        <v>210</v>
      </c>
      <c r="G712" s="46"/>
      <c r="H712" s="46" t="s">
        <v>38</v>
      </c>
      <c r="I712" s="46"/>
      <c r="J712" s="46"/>
      <c r="K712" s="46" t="s">
        <v>39</v>
      </c>
      <c r="L712" s="46" t="s">
        <v>2284</v>
      </c>
      <c r="M712" s="140" t="s">
        <v>41</v>
      </c>
      <c r="N712" s="141" t="s">
        <v>2285</v>
      </c>
      <c r="O712" s="46" t="s">
        <v>465</v>
      </c>
      <c r="P712" s="139" t="s">
        <v>44</v>
      </c>
      <c r="Q712" s="46">
        <v>60</v>
      </c>
      <c r="R712" s="46">
        <v>60</v>
      </c>
      <c r="S712" s="46"/>
      <c r="T712" s="46"/>
      <c r="U712" s="46"/>
      <c r="V712" s="46"/>
      <c r="W712" s="46">
        <v>40</v>
      </c>
      <c r="X712" s="46"/>
      <c r="Y712" s="46"/>
      <c r="Z712" s="36" t="s">
        <v>38</v>
      </c>
      <c r="AA712" s="36" t="s">
        <v>45</v>
      </c>
      <c r="AB712" s="135" t="s">
        <v>227</v>
      </c>
      <c r="AC712" s="28"/>
    </row>
    <row r="713" s="1" customFormat="1" ht="68" customHeight="1" spans="1:29">
      <c r="A713" s="19">
        <v>710</v>
      </c>
      <c r="B713" s="46">
        <v>2026</v>
      </c>
      <c r="C713" s="131" t="s">
        <v>202</v>
      </c>
      <c r="D713" s="131" t="s">
        <v>2286</v>
      </c>
      <c r="E713" s="131" t="s">
        <v>611</v>
      </c>
      <c r="F713" s="131" t="s">
        <v>204</v>
      </c>
      <c r="G713" s="131"/>
      <c r="H713" s="131" t="s">
        <v>38</v>
      </c>
      <c r="I713" s="131"/>
      <c r="J713" s="131"/>
      <c r="K713" s="131" t="s">
        <v>39</v>
      </c>
      <c r="L713" s="131" t="s">
        <v>2287</v>
      </c>
      <c r="M713" s="131" t="s">
        <v>41</v>
      </c>
      <c r="N713" s="131" t="s">
        <v>2288</v>
      </c>
      <c r="O713" s="131" t="s">
        <v>515</v>
      </c>
      <c r="P713" s="131" t="s">
        <v>44</v>
      </c>
      <c r="Q713" s="131">
        <v>100</v>
      </c>
      <c r="R713" s="131">
        <v>100</v>
      </c>
      <c r="S713" s="131"/>
      <c r="T713" s="131"/>
      <c r="U713" s="131"/>
      <c r="V713" s="131"/>
      <c r="W713" s="131">
        <v>144</v>
      </c>
      <c r="X713" s="131"/>
      <c r="Y713" s="131"/>
      <c r="Z713" s="132" t="s">
        <v>38</v>
      </c>
      <c r="AA713" s="132" t="s">
        <v>45</v>
      </c>
      <c r="AB713" s="131" t="s">
        <v>2289</v>
      </c>
      <c r="AC713" s="28"/>
    </row>
    <row r="714" s="1" customFormat="1" ht="68" customHeight="1" spans="1:29">
      <c r="A714" s="19">
        <v>711</v>
      </c>
      <c r="B714" s="46">
        <v>2026</v>
      </c>
      <c r="C714" s="131" t="s">
        <v>202</v>
      </c>
      <c r="D714" s="46" t="s">
        <v>2290</v>
      </c>
      <c r="E714" s="142" t="s">
        <v>611</v>
      </c>
      <c r="F714" s="46" t="s">
        <v>210</v>
      </c>
      <c r="G714" s="46"/>
      <c r="H714" s="46" t="s">
        <v>38</v>
      </c>
      <c r="I714" s="46"/>
      <c r="J714" s="46"/>
      <c r="K714" s="46" t="s">
        <v>39</v>
      </c>
      <c r="L714" s="143" t="s">
        <v>966</v>
      </c>
      <c r="M714" s="46" t="s">
        <v>38</v>
      </c>
      <c r="N714" s="46" t="s">
        <v>2291</v>
      </c>
      <c r="O714" s="144" t="s">
        <v>2292</v>
      </c>
      <c r="P714" s="46" t="s">
        <v>44</v>
      </c>
      <c r="Q714" s="46">
        <v>150</v>
      </c>
      <c r="R714" s="46">
        <v>150</v>
      </c>
      <c r="S714" s="46"/>
      <c r="T714" s="46"/>
      <c r="U714" s="46"/>
      <c r="V714" s="46">
        <v>1</v>
      </c>
      <c r="W714" s="46">
        <v>12</v>
      </c>
      <c r="X714" s="46"/>
      <c r="Y714" s="46"/>
      <c r="Z714" s="36" t="s">
        <v>38</v>
      </c>
      <c r="AA714" s="36" t="s">
        <v>45</v>
      </c>
      <c r="AB714" s="135" t="s">
        <v>227</v>
      </c>
      <c r="AC714" s="28"/>
    </row>
    <row r="715" s="1" customFormat="1" ht="68" customHeight="1" spans="1:29">
      <c r="A715" s="19">
        <v>712</v>
      </c>
      <c r="B715" s="46">
        <v>2026</v>
      </c>
      <c r="C715" s="131" t="s">
        <v>202</v>
      </c>
      <c r="D715" s="46" t="s">
        <v>2293</v>
      </c>
      <c r="E715" s="46" t="s">
        <v>611</v>
      </c>
      <c r="F715" s="145" t="s">
        <v>220</v>
      </c>
      <c r="G715" s="46"/>
      <c r="H715" s="46" t="s">
        <v>38</v>
      </c>
      <c r="I715" s="46"/>
      <c r="J715" s="46"/>
      <c r="K715" s="46" t="s">
        <v>39</v>
      </c>
      <c r="L715" s="46" t="s">
        <v>225</v>
      </c>
      <c r="M715" s="46" t="s">
        <v>41</v>
      </c>
      <c r="N715" s="46" t="s">
        <v>2294</v>
      </c>
      <c r="O715" s="138" t="s">
        <v>945</v>
      </c>
      <c r="P715" s="46" t="s">
        <v>44</v>
      </c>
      <c r="Q715" s="46">
        <v>50</v>
      </c>
      <c r="R715" s="46">
        <v>50</v>
      </c>
      <c r="S715" s="46"/>
      <c r="T715" s="46"/>
      <c r="U715" s="46"/>
      <c r="V715" s="46"/>
      <c r="W715" s="46">
        <v>176</v>
      </c>
      <c r="X715" s="46"/>
      <c r="Y715" s="46"/>
      <c r="Z715" s="36" t="s">
        <v>38</v>
      </c>
      <c r="AA715" s="36" t="s">
        <v>45</v>
      </c>
      <c r="AB715" s="135" t="s">
        <v>227</v>
      </c>
      <c r="AC715" s="28"/>
    </row>
    <row r="716" s="1" customFormat="1" ht="68" customHeight="1" spans="1:29">
      <c r="A716" s="19">
        <v>713</v>
      </c>
      <c r="B716" s="46">
        <v>2026</v>
      </c>
      <c r="C716" s="131" t="s">
        <v>202</v>
      </c>
      <c r="D716" s="46" t="s">
        <v>2295</v>
      </c>
      <c r="E716" s="46" t="s">
        <v>611</v>
      </c>
      <c r="F716" s="46" t="s">
        <v>210</v>
      </c>
      <c r="G716" s="46"/>
      <c r="H716" s="46" t="s">
        <v>38</v>
      </c>
      <c r="I716" s="46"/>
      <c r="J716" s="46"/>
      <c r="K716" s="46" t="s">
        <v>39</v>
      </c>
      <c r="L716" s="46" t="s">
        <v>2296</v>
      </c>
      <c r="M716" s="46" t="s">
        <v>41</v>
      </c>
      <c r="N716" s="46" t="s">
        <v>2297</v>
      </c>
      <c r="O716" s="46" t="s">
        <v>945</v>
      </c>
      <c r="P716" s="139" t="s">
        <v>44</v>
      </c>
      <c r="Q716" s="46">
        <v>72</v>
      </c>
      <c r="R716" s="46">
        <v>72</v>
      </c>
      <c r="S716" s="46"/>
      <c r="T716" s="46"/>
      <c r="U716" s="46"/>
      <c r="V716" s="46"/>
      <c r="W716" s="46">
        <v>22</v>
      </c>
      <c r="X716" s="46"/>
      <c r="Y716" s="46"/>
      <c r="Z716" s="36" t="s">
        <v>38</v>
      </c>
      <c r="AA716" s="36" t="s">
        <v>45</v>
      </c>
      <c r="AB716" s="135" t="s">
        <v>227</v>
      </c>
      <c r="AC716" s="28"/>
    </row>
    <row r="717" s="1" customFormat="1" ht="68" customHeight="1" spans="1:29">
      <c r="A717" s="19">
        <v>714</v>
      </c>
      <c r="B717" s="46">
        <v>2026</v>
      </c>
      <c r="C717" s="131" t="s">
        <v>202</v>
      </c>
      <c r="D717" s="46" t="s">
        <v>2298</v>
      </c>
      <c r="E717" s="46" t="s">
        <v>611</v>
      </c>
      <c r="F717" s="46" t="s">
        <v>204</v>
      </c>
      <c r="G717" s="46"/>
      <c r="H717" s="46" t="s">
        <v>38</v>
      </c>
      <c r="I717" s="46"/>
      <c r="J717" s="46"/>
      <c r="K717" s="46" t="s">
        <v>39</v>
      </c>
      <c r="L717" s="46" t="s">
        <v>2299</v>
      </c>
      <c r="M717" s="46" t="s">
        <v>41</v>
      </c>
      <c r="N717" s="46" t="s">
        <v>2300</v>
      </c>
      <c r="O717" s="46" t="s">
        <v>472</v>
      </c>
      <c r="P717" s="46" t="s">
        <v>44</v>
      </c>
      <c r="Q717" s="46">
        <v>50</v>
      </c>
      <c r="R717" s="46">
        <v>50</v>
      </c>
      <c r="S717" s="46"/>
      <c r="T717" s="46"/>
      <c r="U717" s="46"/>
      <c r="V717" s="46"/>
      <c r="W717" s="46">
        <v>19</v>
      </c>
      <c r="X717" s="46"/>
      <c r="Y717" s="46"/>
      <c r="Z717" s="36" t="s">
        <v>38</v>
      </c>
      <c r="AA717" s="36" t="s">
        <v>45</v>
      </c>
      <c r="AB717" s="46" t="s">
        <v>2276</v>
      </c>
      <c r="AC717" s="28"/>
    </row>
    <row r="718" s="1" customFormat="1" ht="68" customHeight="1" spans="1:29">
      <c r="A718" s="19">
        <v>715</v>
      </c>
      <c r="B718" s="46">
        <v>2026</v>
      </c>
      <c r="C718" s="46" t="s">
        <v>1817</v>
      </c>
      <c r="D718" s="20" t="s">
        <v>2301</v>
      </c>
      <c r="E718" s="20" t="s">
        <v>611</v>
      </c>
      <c r="F718" s="20" t="s">
        <v>2302</v>
      </c>
      <c r="G718" s="46"/>
      <c r="H718" s="46" t="s">
        <v>38</v>
      </c>
      <c r="I718" s="46"/>
      <c r="J718" s="46"/>
      <c r="K718" s="46" t="s">
        <v>39</v>
      </c>
      <c r="L718" s="20" t="s">
        <v>2303</v>
      </c>
      <c r="M718" s="46" t="s">
        <v>41</v>
      </c>
      <c r="N718" s="20" t="s">
        <v>2304</v>
      </c>
      <c r="O718" s="20" t="s">
        <v>43</v>
      </c>
      <c r="P718" s="20" t="s">
        <v>44</v>
      </c>
      <c r="Q718" s="20">
        <v>825</v>
      </c>
      <c r="R718" s="20">
        <v>825</v>
      </c>
      <c r="S718" s="46"/>
      <c r="T718" s="46"/>
      <c r="U718" s="46"/>
      <c r="V718" s="46"/>
      <c r="W718" s="46"/>
      <c r="X718" s="46"/>
      <c r="Y718" s="46"/>
      <c r="Z718" s="36" t="s">
        <v>38</v>
      </c>
      <c r="AA718" s="36" t="s">
        <v>45</v>
      </c>
      <c r="AB718" s="46" t="s">
        <v>2276</v>
      </c>
      <c r="AC718" s="28"/>
    </row>
    <row r="719" s="1" customFormat="1" ht="68" customHeight="1" spans="1:29">
      <c r="A719" s="19">
        <v>716</v>
      </c>
      <c r="B719" s="46">
        <v>2026</v>
      </c>
      <c r="C719" s="28" t="s">
        <v>159</v>
      </c>
      <c r="D719" s="28" t="s">
        <v>2305</v>
      </c>
      <c r="E719" s="28" t="s">
        <v>1383</v>
      </c>
      <c r="F719" s="20" t="s">
        <v>161</v>
      </c>
      <c r="G719" s="28"/>
      <c r="H719" s="20" t="s">
        <v>38</v>
      </c>
      <c r="I719" s="28"/>
      <c r="J719" s="28"/>
      <c r="K719" s="23" t="s">
        <v>39</v>
      </c>
      <c r="L719" s="28" t="s">
        <v>787</v>
      </c>
      <c r="M719" s="28" t="s">
        <v>41</v>
      </c>
      <c r="N719" s="20" t="s">
        <v>2306</v>
      </c>
      <c r="O719" s="20" t="s">
        <v>43</v>
      </c>
      <c r="P719" s="20" t="s">
        <v>44</v>
      </c>
      <c r="Q719" s="28">
        <v>220</v>
      </c>
      <c r="R719" s="28">
        <v>220</v>
      </c>
      <c r="S719" s="28"/>
      <c r="T719" s="28"/>
      <c r="U719" s="28"/>
      <c r="V719" s="28"/>
      <c r="W719" s="28"/>
      <c r="X719" s="28"/>
      <c r="Y719" s="28"/>
      <c r="Z719" s="25" t="s">
        <v>38</v>
      </c>
      <c r="AA719" s="25" t="s">
        <v>45</v>
      </c>
      <c r="AB719" s="22" t="s">
        <v>2307</v>
      </c>
      <c r="AC719" s="28"/>
    </row>
    <row r="720" s="1" customFormat="1" ht="68" customHeight="1" spans="1:29">
      <c r="A720" s="19">
        <v>717</v>
      </c>
      <c r="B720" s="28">
        <v>2026</v>
      </c>
      <c r="C720" s="28" t="s">
        <v>54</v>
      </c>
      <c r="D720" s="146" t="s">
        <v>2308</v>
      </c>
      <c r="E720" s="28" t="s">
        <v>2309</v>
      </c>
      <c r="F720" s="146" t="s">
        <v>1472</v>
      </c>
      <c r="G720" s="28" t="s">
        <v>38</v>
      </c>
      <c r="H720" s="28"/>
      <c r="I720" s="28"/>
      <c r="J720" s="28"/>
      <c r="K720" s="28" t="s">
        <v>39</v>
      </c>
      <c r="L720" s="28" t="s">
        <v>2310</v>
      </c>
      <c r="M720" s="28" t="s">
        <v>41</v>
      </c>
      <c r="N720" s="20" t="s">
        <v>2311</v>
      </c>
      <c r="O720" s="28" t="s">
        <v>43</v>
      </c>
      <c r="P720" s="28" t="s">
        <v>44</v>
      </c>
      <c r="Q720" s="28">
        <v>320</v>
      </c>
      <c r="R720" s="28">
        <v>320</v>
      </c>
      <c r="S720" s="28"/>
      <c r="T720" s="28"/>
      <c r="U720" s="28"/>
      <c r="V720" s="28">
        <v>1</v>
      </c>
      <c r="W720" s="28">
        <v>59</v>
      </c>
      <c r="X720" s="28">
        <v>0</v>
      </c>
      <c r="Y720" s="28">
        <v>0.2</v>
      </c>
      <c r="Z720" s="24" t="s">
        <v>38</v>
      </c>
      <c r="AA720" s="27" t="s">
        <v>45</v>
      </c>
      <c r="AB720" s="146" t="s">
        <v>2312</v>
      </c>
      <c r="AC720" s="23"/>
    </row>
    <row r="721" s="1" customFormat="1" ht="68" customHeight="1" spans="1:29">
      <c r="A721" s="19">
        <v>718</v>
      </c>
      <c r="B721" s="28">
        <v>2026</v>
      </c>
      <c r="C721" s="28" t="s">
        <v>54</v>
      </c>
      <c r="D721" s="146" t="s">
        <v>2313</v>
      </c>
      <c r="E721" s="28" t="s">
        <v>2309</v>
      </c>
      <c r="F721" s="146" t="s">
        <v>2314</v>
      </c>
      <c r="G721" s="28" t="s">
        <v>38</v>
      </c>
      <c r="H721" s="28"/>
      <c r="I721" s="28"/>
      <c r="J721" s="28"/>
      <c r="K721" s="28" t="s">
        <v>39</v>
      </c>
      <c r="L721" s="28" t="s">
        <v>467</v>
      </c>
      <c r="M721" s="28" t="s">
        <v>41</v>
      </c>
      <c r="N721" s="20" t="s">
        <v>2315</v>
      </c>
      <c r="O721" s="28" t="s">
        <v>59</v>
      </c>
      <c r="P721" s="28" t="s">
        <v>44</v>
      </c>
      <c r="Q721" s="28">
        <v>470</v>
      </c>
      <c r="R721" s="28">
        <v>470</v>
      </c>
      <c r="S721" s="28"/>
      <c r="T721" s="28"/>
      <c r="U721" s="28"/>
      <c r="V721" s="28">
        <v>0</v>
      </c>
      <c r="W721" s="24">
        <v>15</v>
      </c>
      <c r="X721" s="28">
        <v>0</v>
      </c>
      <c r="Y721" s="28">
        <v>0</v>
      </c>
      <c r="Z721" s="24" t="s">
        <v>38</v>
      </c>
      <c r="AA721" s="27" t="s">
        <v>45</v>
      </c>
      <c r="AB721" s="146" t="s">
        <v>60</v>
      </c>
      <c r="AC721" s="23"/>
    </row>
    <row r="722" s="1" customFormat="1" ht="68" customHeight="1" spans="1:29">
      <c r="A722" s="19">
        <v>719</v>
      </c>
      <c r="B722" s="28">
        <v>2026</v>
      </c>
      <c r="C722" s="28" t="s">
        <v>380</v>
      </c>
      <c r="D722" s="146" t="s">
        <v>2316</v>
      </c>
      <c r="E722" s="28" t="s">
        <v>2309</v>
      </c>
      <c r="F722" s="146" t="s">
        <v>2317</v>
      </c>
      <c r="G722" s="28" t="s">
        <v>38</v>
      </c>
      <c r="H722" s="28"/>
      <c r="I722" s="28"/>
      <c r="J722" s="28"/>
      <c r="K722" s="28" t="s">
        <v>39</v>
      </c>
      <c r="L722" s="28" t="s">
        <v>2318</v>
      </c>
      <c r="M722" s="28" t="s">
        <v>41</v>
      </c>
      <c r="N722" s="20" t="s">
        <v>2319</v>
      </c>
      <c r="O722" s="28" t="s">
        <v>2320</v>
      </c>
      <c r="P722" s="28" t="s">
        <v>44</v>
      </c>
      <c r="Q722" s="28">
        <v>500</v>
      </c>
      <c r="R722" s="28">
        <v>500</v>
      </c>
      <c r="S722" s="28"/>
      <c r="T722" s="28"/>
      <c r="U722" s="28"/>
      <c r="V722" s="28"/>
      <c r="W722" s="28">
        <v>33</v>
      </c>
      <c r="X722" s="28"/>
      <c r="Y722" s="28"/>
      <c r="Z722" s="24" t="s">
        <v>38</v>
      </c>
      <c r="AA722" s="27" t="s">
        <v>45</v>
      </c>
      <c r="AB722" s="146" t="s">
        <v>2321</v>
      </c>
      <c r="AC722" s="23"/>
    </row>
    <row r="723" s="1" customFormat="1" ht="68" customHeight="1" spans="1:29">
      <c r="A723" s="19">
        <v>720</v>
      </c>
      <c r="B723" s="28">
        <v>2026</v>
      </c>
      <c r="C723" s="24" t="s">
        <v>244</v>
      </c>
      <c r="D723" s="27" t="s">
        <v>2322</v>
      </c>
      <c r="E723" s="24" t="s">
        <v>2309</v>
      </c>
      <c r="F723" s="27" t="s">
        <v>2323</v>
      </c>
      <c r="G723" s="24" t="s">
        <v>38</v>
      </c>
      <c r="H723" s="24"/>
      <c r="I723" s="24"/>
      <c r="J723" s="24"/>
      <c r="K723" s="24" t="s">
        <v>39</v>
      </c>
      <c r="L723" s="24" t="s">
        <v>1149</v>
      </c>
      <c r="M723" s="24" t="s">
        <v>41</v>
      </c>
      <c r="N723" s="20" t="s">
        <v>2324</v>
      </c>
      <c r="O723" s="24" t="s">
        <v>213</v>
      </c>
      <c r="P723" s="24" t="s">
        <v>44</v>
      </c>
      <c r="Q723" s="24">
        <v>260</v>
      </c>
      <c r="R723" s="24">
        <v>260</v>
      </c>
      <c r="S723" s="24"/>
      <c r="T723" s="24" t="s">
        <v>254</v>
      </c>
      <c r="U723" s="24" t="s">
        <v>254</v>
      </c>
      <c r="V723" s="24" t="s">
        <v>254</v>
      </c>
      <c r="W723" s="24">
        <v>2</v>
      </c>
      <c r="X723" s="24">
        <v>0.2</v>
      </c>
      <c r="Y723" s="24" t="s">
        <v>254</v>
      </c>
      <c r="Z723" s="24" t="s">
        <v>38</v>
      </c>
      <c r="AA723" s="27" t="s">
        <v>45</v>
      </c>
      <c r="AB723" s="27" t="s">
        <v>2325</v>
      </c>
      <c r="AC723" s="23"/>
    </row>
    <row r="724" s="1" customFormat="1" ht="68" customHeight="1" spans="1:29">
      <c r="A724" s="19">
        <v>721</v>
      </c>
      <c r="B724" s="28">
        <v>2026</v>
      </c>
      <c r="C724" s="28" t="s">
        <v>61</v>
      </c>
      <c r="D724" s="146" t="s">
        <v>2326</v>
      </c>
      <c r="E724" s="28" t="s">
        <v>2309</v>
      </c>
      <c r="F724" s="146" t="s">
        <v>2327</v>
      </c>
      <c r="G724" s="28" t="s">
        <v>38</v>
      </c>
      <c r="H724" s="28"/>
      <c r="I724" s="28"/>
      <c r="J724" s="28"/>
      <c r="K724" s="28" t="s">
        <v>39</v>
      </c>
      <c r="L724" s="28" t="s">
        <v>1978</v>
      </c>
      <c r="M724" s="28" t="s">
        <v>41</v>
      </c>
      <c r="N724" s="20" t="s">
        <v>2328</v>
      </c>
      <c r="O724" s="28" t="s">
        <v>43</v>
      </c>
      <c r="P724" s="28" t="s">
        <v>44</v>
      </c>
      <c r="Q724" s="28">
        <v>200</v>
      </c>
      <c r="R724" s="28">
        <v>200</v>
      </c>
      <c r="S724" s="28"/>
      <c r="T724" s="28"/>
      <c r="U724" s="28"/>
      <c r="V724" s="28"/>
      <c r="W724" s="28">
        <v>10</v>
      </c>
      <c r="X724" s="28"/>
      <c r="Y724" s="28"/>
      <c r="Z724" s="24" t="s">
        <v>38</v>
      </c>
      <c r="AA724" s="27" t="s">
        <v>45</v>
      </c>
      <c r="AB724" s="146" t="s">
        <v>68</v>
      </c>
      <c r="AC724" s="23"/>
    </row>
    <row r="725" s="1" customFormat="1" ht="68" customHeight="1" spans="1:29">
      <c r="A725" s="19">
        <v>722</v>
      </c>
      <c r="B725" s="24">
        <v>2026</v>
      </c>
      <c r="C725" s="24" t="s">
        <v>54</v>
      </c>
      <c r="D725" s="27" t="s">
        <v>2329</v>
      </c>
      <c r="E725" s="24" t="s">
        <v>2309</v>
      </c>
      <c r="F725" s="27" t="s">
        <v>2129</v>
      </c>
      <c r="G725" s="24" t="s">
        <v>38</v>
      </c>
      <c r="H725" s="24"/>
      <c r="I725" s="24"/>
      <c r="J725" s="24"/>
      <c r="K725" s="24" t="s">
        <v>39</v>
      </c>
      <c r="L725" s="24" t="s">
        <v>467</v>
      </c>
      <c r="M725" s="24" t="s">
        <v>41</v>
      </c>
      <c r="N725" s="32" t="s">
        <v>2330</v>
      </c>
      <c r="O725" s="24" t="s">
        <v>43</v>
      </c>
      <c r="P725" s="24" t="s">
        <v>44</v>
      </c>
      <c r="Q725" s="24">
        <v>450</v>
      </c>
      <c r="R725" s="24">
        <v>450</v>
      </c>
      <c r="S725" s="24"/>
      <c r="T725" s="24"/>
      <c r="U725" s="24"/>
      <c r="V725" s="24">
        <v>0</v>
      </c>
      <c r="W725" s="24">
        <v>106</v>
      </c>
      <c r="X725" s="24">
        <v>0</v>
      </c>
      <c r="Y725" s="24">
        <v>0</v>
      </c>
      <c r="Z725" s="24" t="s">
        <v>38</v>
      </c>
      <c r="AA725" s="27" t="s">
        <v>45</v>
      </c>
      <c r="AB725" s="27" t="s">
        <v>60</v>
      </c>
      <c r="AC725" s="23"/>
    </row>
    <row r="726" s="1" customFormat="1" ht="68" customHeight="1" spans="1:29">
      <c r="A726" s="19">
        <v>723</v>
      </c>
      <c r="B726" s="28">
        <v>2026</v>
      </c>
      <c r="C726" s="24" t="s">
        <v>244</v>
      </c>
      <c r="D726" s="27" t="s">
        <v>2331</v>
      </c>
      <c r="E726" s="24" t="s">
        <v>2309</v>
      </c>
      <c r="F726" s="27" t="s">
        <v>2323</v>
      </c>
      <c r="G726" s="24" t="s">
        <v>38</v>
      </c>
      <c r="H726" s="24"/>
      <c r="I726" s="24"/>
      <c r="J726" s="24"/>
      <c r="K726" s="24" t="s">
        <v>39</v>
      </c>
      <c r="L726" s="24" t="s">
        <v>1149</v>
      </c>
      <c r="M726" s="24" t="s">
        <v>41</v>
      </c>
      <c r="N726" s="20" t="s">
        <v>2332</v>
      </c>
      <c r="O726" s="24" t="s">
        <v>213</v>
      </c>
      <c r="P726" s="24" t="s">
        <v>44</v>
      </c>
      <c r="Q726" s="24">
        <v>200</v>
      </c>
      <c r="R726" s="24">
        <v>200</v>
      </c>
      <c r="S726" s="24"/>
      <c r="T726" s="24" t="s">
        <v>254</v>
      </c>
      <c r="U726" s="24" t="s">
        <v>254</v>
      </c>
      <c r="V726" s="24" t="s">
        <v>254</v>
      </c>
      <c r="W726" s="24">
        <v>2</v>
      </c>
      <c r="X726" s="24"/>
      <c r="Y726" s="24">
        <v>0.2</v>
      </c>
      <c r="Z726" s="24" t="s">
        <v>38</v>
      </c>
      <c r="AA726" s="27" t="s">
        <v>45</v>
      </c>
      <c r="AB726" s="27" t="s">
        <v>2325</v>
      </c>
      <c r="AC726" s="23"/>
    </row>
    <row r="727" s="1" customFormat="1" ht="68" customHeight="1" spans="1:29">
      <c r="A727" s="19">
        <v>724</v>
      </c>
      <c r="B727" s="24">
        <v>2026</v>
      </c>
      <c r="C727" s="24" t="s">
        <v>353</v>
      </c>
      <c r="D727" s="27" t="s">
        <v>2333</v>
      </c>
      <c r="E727" s="24" t="s">
        <v>2309</v>
      </c>
      <c r="F727" s="27" t="s">
        <v>2334</v>
      </c>
      <c r="G727" s="24" t="s">
        <v>38</v>
      </c>
      <c r="H727" s="24"/>
      <c r="I727" s="24"/>
      <c r="J727" s="24"/>
      <c r="K727" s="24" t="s">
        <v>39</v>
      </c>
      <c r="L727" s="24" t="s">
        <v>2335</v>
      </c>
      <c r="M727" s="24" t="s">
        <v>41</v>
      </c>
      <c r="N727" s="32" t="s">
        <v>2336</v>
      </c>
      <c r="O727" s="24" t="s">
        <v>74</v>
      </c>
      <c r="P727" s="24" t="s">
        <v>44</v>
      </c>
      <c r="Q727" s="24">
        <v>200</v>
      </c>
      <c r="R727" s="24">
        <v>200</v>
      </c>
      <c r="S727" s="24"/>
      <c r="T727" s="24"/>
      <c r="U727" s="24"/>
      <c r="V727" s="24">
        <v>2</v>
      </c>
      <c r="W727" s="24">
        <v>55</v>
      </c>
      <c r="X727" s="24">
        <v>2</v>
      </c>
      <c r="Y727" s="24">
        <v>0.2</v>
      </c>
      <c r="Z727" s="24" t="s">
        <v>38</v>
      </c>
      <c r="AA727" s="27" t="s">
        <v>45</v>
      </c>
      <c r="AB727" s="27" t="s">
        <v>2337</v>
      </c>
      <c r="AC727" s="23"/>
    </row>
    <row r="728" s="1" customFormat="1" ht="68" customHeight="1" spans="1:29">
      <c r="A728" s="19">
        <v>725</v>
      </c>
      <c r="B728" s="24">
        <v>2026</v>
      </c>
      <c r="C728" s="24" t="s">
        <v>353</v>
      </c>
      <c r="D728" s="27" t="s">
        <v>2338</v>
      </c>
      <c r="E728" s="24" t="s">
        <v>2309</v>
      </c>
      <c r="F728" s="27" t="s">
        <v>2334</v>
      </c>
      <c r="G728" s="24" t="s">
        <v>38</v>
      </c>
      <c r="H728" s="24"/>
      <c r="I728" s="24"/>
      <c r="J728" s="24"/>
      <c r="K728" s="24" t="s">
        <v>39</v>
      </c>
      <c r="L728" s="24" t="s">
        <v>1247</v>
      </c>
      <c r="M728" s="24" t="s">
        <v>38</v>
      </c>
      <c r="N728" s="32" t="s">
        <v>2339</v>
      </c>
      <c r="O728" s="24" t="s">
        <v>2340</v>
      </c>
      <c r="P728" s="24" t="s">
        <v>44</v>
      </c>
      <c r="Q728" s="24">
        <v>170</v>
      </c>
      <c r="R728" s="24">
        <v>170</v>
      </c>
      <c r="S728" s="24"/>
      <c r="T728" s="24"/>
      <c r="U728" s="24"/>
      <c r="V728" s="24">
        <v>1</v>
      </c>
      <c r="W728" s="24">
        <v>130</v>
      </c>
      <c r="X728" s="24">
        <v>8</v>
      </c>
      <c r="Y728" s="24">
        <v>0.15</v>
      </c>
      <c r="Z728" s="24" t="s">
        <v>38</v>
      </c>
      <c r="AA728" s="27" t="s">
        <v>45</v>
      </c>
      <c r="AB728" s="27" t="s">
        <v>2337</v>
      </c>
      <c r="AC728" s="23"/>
    </row>
    <row r="729" s="1" customFormat="1" ht="68" customHeight="1" spans="1:29">
      <c r="A729" s="19">
        <v>726</v>
      </c>
      <c r="B729" s="24">
        <v>2026</v>
      </c>
      <c r="C729" s="24" t="s">
        <v>34</v>
      </c>
      <c r="D729" s="27" t="s">
        <v>2341</v>
      </c>
      <c r="E729" s="24" t="s">
        <v>2309</v>
      </c>
      <c r="F729" s="27" t="s">
        <v>860</v>
      </c>
      <c r="G729" s="24" t="s">
        <v>38</v>
      </c>
      <c r="H729" s="24"/>
      <c r="I729" s="24"/>
      <c r="J729" s="24"/>
      <c r="K729" s="24" t="s">
        <v>39</v>
      </c>
      <c r="L729" s="24" t="s">
        <v>2342</v>
      </c>
      <c r="M729" s="24" t="s">
        <v>41</v>
      </c>
      <c r="N729" s="32" t="s">
        <v>2343</v>
      </c>
      <c r="O729" s="24" t="s">
        <v>43</v>
      </c>
      <c r="P729" s="24" t="s">
        <v>44</v>
      </c>
      <c r="Q729" s="24">
        <v>260</v>
      </c>
      <c r="R729" s="24">
        <v>260</v>
      </c>
      <c r="S729" s="24"/>
      <c r="T729" s="24"/>
      <c r="U729" s="24"/>
      <c r="V729" s="24"/>
      <c r="W729" s="24">
        <v>56</v>
      </c>
      <c r="X729" s="24"/>
      <c r="Y729" s="24">
        <v>0.15</v>
      </c>
      <c r="Z729" s="24" t="s">
        <v>38</v>
      </c>
      <c r="AA729" s="27" t="s">
        <v>45</v>
      </c>
      <c r="AB729" s="27" t="s">
        <v>2344</v>
      </c>
      <c r="AC729" s="23"/>
    </row>
    <row r="730" s="1" customFormat="1" ht="68" customHeight="1" spans="1:29">
      <c r="A730" s="19">
        <v>727</v>
      </c>
      <c r="B730" s="28">
        <v>2026</v>
      </c>
      <c r="C730" s="28" t="s">
        <v>319</v>
      </c>
      <c r="D730" s="24" t="s">
        <v>2345</v>
      </c>
      <c r="E730" s="28" t="s">
        <v>1002</v>
      </c>
      <c r="F730" s="24" t="s">
        <v>1587</v>
      </c>
      <c r="G730" s="24"/>
      <c r="H730" s="24" t="s">
        <v>38</v>
      </c>
      <c r="I730" s="24"/>
      <c r="J730" s="24"/>
      <c r="K730" s="24" t="s">
        <v>39</v>
      </c>
      <c r="L730" s="24" t="s">
        <v>2346</v>
      </c>
      <c r="M730" s="28" t="s">
        <v>41</v>
      </c>
      <c r="N730" s="32" t="s">
        <v>2347</v>
      </c>
      <c r="O730" s="28" t="s">
        <v>43</v>
      </c>
      <c r="P730" s="28" t="s">
        <v>44</v>
      </c>
      <c r="Q730" s="24">
        <v>40</v>
      </c>
      <c r="R730" s="24">
        <v>40</v>
      </c>
      <c r="S730" s="28"/>
      <c r="T730" s="24"/>
      <c r="U730" s="24"/>
      <c r="V730" s="24"/>
      <c r="W730" s="24">
        <v>10</v>
      </c>
      <c r="X730" s="24"/>
      <c r="Y730" s="24"/>
      <c r="Z730" s="24" t="s">
        <v>41</v>
      </c>
      <c r="AA730" s="24"/>
      <c r="AB730" s="24" t="s">
        <v>2348</v>
      </c>
      <c r="AC730" s="28"/>
    </row>
    <row r="731" s="1" customFormat="1" ht="68" customHeight="1" spans="1:29">
      <c r="A731" s="19">
        <v>728</v>
      </c>
      <c r="B731" s="28">
        <v>2026</v>
      </c>
      <c r="C731" s="28" t="s">
        <v>319</v>
      </c>
      <c r="D731" s="24" t="s">
        <v>2349</v>
      </c>
      <c r="E731" s="24" t="s">
        <v>1002</v>
      </c>
      <c r="F731" s="24" t="s">
        <v>331</v>
      </c>
      <c r="G731" s="24"/>
      <c r="H731" s="24" t="s">
        <v>38</v>
      </c>
      <c r="I731" s="24"/>
      <c r="J731" s="24"/>
      <c r="K731" s="24" t="s">
        <v>39</v>
      </c>
      <c r="L731" s="24" t="s">
        <v>2350</v>
      </c>
      <c r="M731" s="24" t="s">
        <v>41</v>
      </c>
      <c r="N731" s="32" t="s">
        <v>2351</v>
      </c>
      <c r="O731" s="24" t="s">
        <v>43</v>
      </c>
      <c r="P731" s="24" t="s">
        <v>44</v>
      </c>
      <c r="Q731" s="24">
        <v>80</v>
      </c>
      <c r="R731" s="24">
        <v>80</v>
      </c>
      <c r="S731" s="24"/>
      <c r="T731" s="24"/>
      <c r="U731" s="24"/>
      <c r="V731" s="24"/>
      <c r="W731" s="24">
        <v>18</v>
      </c>
      <c r="X731" s="24"/>
      <c r="Y731" s="24"/>
      <c r="Z731" s="24" t="s">
        <v>38</v>
      </c>
      <c r="AA731" s="24" t="s">
        <v>45</v>
      </c>
      <c r="AB731" s="24" t="s">
        <v>2352</v>
      </c>
      <c r="AC731" s="24"/>
    </row>
    <row r="732" s="1" customFormat="1" ht="68" customHeight="1" spans="1:29">
      <c r="A732" s="19">
        <v>729</v>
      </c>
      <c r="B732" s="28">
        <v>2026</v>
      </c>
      <c r="C732" s="20" t="s">
        <v>261</v>
      </c>
      <c r="D732" s="20" t="s">
        <v>2353</v>
      </c>
      <c r="E732" s="32" t="s">
        <v>1002</v>
      </c>
      <c r="F732" s="20" t="s">
        <v>263</v>
      </c>
      <c r="G732" s="20"/>
      <c r="H732" s="20" t="s">
        <v>38</v>
      </c>
      <c r="I732" s="20"/>
      <c r="J732" s="20"/>
      <c r="K732" s="20" t="s">
        <v>39</v>
      </c>
      <c r="L732" s="20" t="s">
        <v>264</v>
      </c>
      <c r="M732" s="20" t="s">
        <v>41</v>
      </c>
      <c r="N732" s="20" t="s">
        <v>2354</v>
      </c>
      <c r="O732" s="20" t="s">
        <v>266</v>
      </c>
      <c r="P732" s="20" t="s">
        <v>44</v>
      </c>
      <c r="Q732" s="20">
        <v>50</v>
      </c>
      <c r="R732" s="20">
        <v>50</v>
      </c>
      <c r="S732" s="20"/>
      <c r="T732" s="20"/>
      <c r="U732" s="20"/>
      <c r="V732" s="20"/>
      <c r="W732" s="20">
        <v>6</v>
      </c>
      <c r="X732" s="20"/>
      <c r="Y732" s="20"/>
      <c r="Z732" s="32" t="s">
        <v>38</v>
      </c>
      <c r="AA732" s="32" t="s">
        <v>45</v>
      </c>
      <c r="AB732" s="20" t="s">
        <v>267</v>
      </c>
      <c r="AC732" s="20"/>
    </row>
    <row r="733" s="1" customFormat="1" ht="68" customHeight="1" spans="1:29">
      <c r="A733" s="19">
        <v>730</v>
      </c>
      <c r="B733" s="28">
        <v>2026</v>
      </c>
      <c r="C733" s="20" t="s">
        <v>261</v>
      </c>
      <c r="D733" s="20" t="s">
        <v>2355</v>
      </c>
      <c r="E733" s="32" t="s">
        <v>1002</v>
      </c>
      <c r="F733" s="20" t="s">
        <v>263</v>
      </c>
      <c r="G733" s="20"/>
      <c r="H733" s="20" t="s">
        <v>38</v>
      </c>
      <c r="I733" s="20"/>
      <c r="J733" s="20"/>
      <c r="K733" s="20" t="s">
        <v>39</v>
      </c>
      <c r="L733" s="20" t="s">
        <v>273</v>
      </c>
      <c r="M733" s="20" t="s">
        <v>41</v>
      </c>
      <c r="N733" s="20" t="s">
        <v>2356</v>
      </c>
      <c r="O733" s="20" t="s">
        <v>266</v>
      </c>
      <c r="P733" s="20" t="s">
        <v>44</v>
      </c>
      <c r="Q733" s="20">
        <v>360</v>
      </c>
      <c r="R733" s="20">
        <v>360</v>
      </c>
      <c r="S733" s="20"/>
      <c r="T733" s="20"/>
      <c r="U733" s="20"/>
      <c r="V733" s="20"/>
      <c r="W733" s="20">
        <v>33</v>
      </c>
      <c r="X733" s="20"/>
      <c r="Y733" s="20"/>
      <c r="Z733" s="32" t="s">
        <v>38</v>
      </c>
      <c r="AA733" s="32" t="s">
        <v>45</v>
      </c>
      <c r="AB733" s="20" t="s">
        <v>275</v>
      </c>
      <c r="AC733" s="20"/>
    </row>
    <row r="734" s="1" customFormat="1" ht="68" customHeight="1" spans="1:29">
      <c r="A734" s="19">
        <v>731</v>
      </c>
      <c r="B734" s="28">
        <v>2026</v>
      </c>
      <c r="C734" s="20" t="s">
        <v>261</v>
      </c>
      <c r="D734" s="20" t="s">
        <v>2357</v>
      </c>
      <c r="E734" s="32" t="s">
        <v>1002</v>
      </c>
      <c r="F734" s="20" t="s">
        <v>263</v>
      </c>
      <c r="G734" s="20"/>
      <c r="H734" s="20" t="s">
        <v>38</v>
      </c>
      <c r="I734" s="20"/>
      <c r="J734" s="20"/>
      <c r="K734" s="20" t="s">
        <v>39</v>
      </c>
      <c r="L734" s="20" t="s">
        <v>1043</v>
      </c>
      <c r="M734" s="20" t="s">
        <v>38</v>
      </c>
      <c r="N734" s="20" t="s">
        <v>2358</v>
      </c>
      <c r="O734" s="20" t="s">
        <v>266</v>
      </c>
      <c r="P734" s="20" t="s">
        <v>44</v>
      </c>
      <c r="Q734" s="20">
        <v>48.419</v>
      </c>
      <c r="R734" s="20">
        <v>48.419</v>
      </c>
      <c r="S734" s="20"/>
      <c r="T734" s="20"/>
      <c r="U734" s="20"/>
      <c r="V734" s="20">
        <v>1</v>
      </c>
      <c r="W734" s="20">
        <v>12</v>
      </c>
      <c r="X734" s="20"/>
      <c r="Y734" s="20"/>
      <c r="Z734" s="32" t="s">
        <v>38</v>
      </c>
      <c r="AA734" s="32" t="s">
        <v>45</v>
      </c>
      <c r="AB734" s="20" t="s">
        <v>275</v>
      </c>
      <c r="AC734" s="20"/>
    </row>
    <row r="735" s="1" customFormat="1" ht="68" customHeight="1" spans="1:29">
      <c r="A735" s="19">
        <v>732</v>
      </c>
      <c r="B735" s="28">
        <v>2026</v>
      </c>
      <c r="C735" s="20" t="s">
        <v>261</v>
      </c>
      <c r="D735" s="20" t="s">
        <v>2359</v>
      </c>
      <c r="E735" s="32" t="s">
        <v>1002</v>
      </c>
      <c r="F735" s="20" t="s">
        <v>263</v>
      </c>
      <c r="G735" s="20"/>
      <c r="H735" s="20" t="s">
        <v>38</v>
      </c>
      <c r="I735" s="20"/>
      <c r="J735" s="20"/>
      <c r="K735" s="20" t="s">
        <v>39</v>
      </c>
      <c r="L735" s="20" t="s">
        <v>2360</v>
      </c>
      <c r="M735" s="20" t="s">
        <v>38</v>
      </c>
      <c r="N735" s="20" t="s">
        <v>2361</v>
      </c>
      <c r="O735" s="20"/>
      <c r="P735" s="20" t="s">
        <v>44</v>
      </c>
      <c r="Q735" s="20">
        <v>80</v>
      </c>
      <c r="R735" s="20">
        <v>80</v>
      </c>
      <c r="S735" s="20"/>
      <c r="T735" s="20"/>
      <c r="U735" s="20"/>
      <c r="V735" s="20"/>
      <c r="W735" s="20">
        <v>26</v>
      </c>
      <c r="X735" s="20"/>
      <c r="Y735" s="20"/>
      <c r="Z735" s="32" t="s">
        <v>38</v>
      </c>
      <c r="AA735" s="32" t="s">
        <v>45</v>
      </c>
      <c r="AB735" s="20" t="s">
        <v>275</v>
      </c>
      <c r="AC735" s="20"/>
    </row>
    <row r="736" s="1" customFormat="1" ht="68" customHeight="1" spans="1:29">
      <c r="A736" s="19">
        <v>733</v>
      </c>
      <c r="B736" s="28">
        <v>2026</v>
      </c>
      <c r="C736" s="28" t="s">
        <v>346</v>
      </c>
      <c r="D736" s="32" t="s">
        <v>2362</v>
      </c>
      <c r="E736" s="32" t="s">
        <v>1002</v>
      </c>
      <c r="F736" s="28" t="s">
        <v>2363</v>
      </c>
      <c r="G736" s="28"/>
      <c r="H736" s="28" t="s">
        <v>38</v>
      </c>
      <c r="I736" s="28"/>
      <c r="J736" s="28"/>
      <c r="K736" s="28" t="s">
        <v>2003</v>
      </c>
      <c r="L736" s="20" t="s">
        <v>644</v>
      </c>
      <c r="M736" s="20" t="s">
        <v>41</v>
      </c>
      <c r="N736" s="32" t="s">
        <v>2364</v>
      </c>
      <c r="O736" s="28" t="s">
        <v>266</v>
      </c>
      <c r="P736" s="32" t="s">
        <v>44</v>
      </c>
      <c r="Q736" s="29">
        <v>200</v>
      </c>
      <c r="R736" s="29">
        <v>200</v>
      </c>
      <c r="S736" s="28"/>
      <c r="T736" s="28"/>
      <c r="U736" s="28"/>
      <c r="V736" s="28"/>
      <c r="W736" s="28">
        <v>12</v>
      </c>
      <c r="X736" s="28"/>
      <c r="Y736" s="28"/>
      <c r="Z736" s="24" t="s">
        <v>38</v>
      </c>
      <c r="AA736" s="32" t="s">
        <v>45</v>
      </c>
      <c r="AB736" s="32" t="s">
        <v>2365</v>
      </c>
      <c r="AC736" s="32"/>
    </row>
    <row r="737" s="1" customFormat="1" ht="68" customHeight="1" spans="1:29">
      <c r="A737" s="19">
        <v>734</v>
      </c>
      <c r="B737" s="28">
        <v>2026</v>
      </c>
      <c r="C737" s="28" t="s">
        <v>306</v>
      </c>
      <c r="D737" s="28" t="s">
        <v>2366</v>
      </c>
      <c r="E737" s="24" t="s">
        <v>1002</v>
      </c>
      <c r="F737" s="28" t="s">
        <v>1332</v>
      </c>
      <c r="G737" s="28"/>
      <c r="H737" s="28" t="s">
        <v>38</v>
      </c>
      <c r="I737" s="28"/>
      <c r="J737" s="28"/>
      <c r="K737" s="28" t="s">
        <v>111</v>
      </c>
      <c r="L737" s="28" t="s">
        <v>2367</v>
      </c>
      <c r="M737" s="28" t="s">
        <v>41</v>
      </c>
      <c r="N737" s="32" t="s">
        <v>2368</v>
      </c>
      <c r="O737" s="28" t="s">
        <v>259</v>
      </c>
      <c r="P737" s="32" t="s">
        <v>44</v>
      </c>
      <c r="Q737" s="24">
        <v>50</v>
      </c>
      <c r="R737" s="24">
        <v>50</v>
      </c>
      <c r="S737" s="28"/>
      <c r="T737" s="28"/>
      <c r="U737" s="28"/>
      <c r="V737" s="28"/>
      <c r="W737" s="28">
        <v>23</v>
      </c>
      <c r="X737" s="28"/>
      <c r="Y737" s="28">
        <v>0.15</v>
      </c>
      <c r="Z737" s="32" t="s">
        <v>38</v>
      </c>
      <c r="AA737" s="32" t="s">
        <v>45</v>
      </c>
      <c r="AB737" s="28" t="s">
        <v>2369</v>
      </c>
      <c r="AC737" s="28"/>
    </row>
    <row r="738" s="1" customFormat="1" ht="68" customHeight="1" spans="1:29">
      <c r="A738" s="19">
        <v>735</v>
      </c>
      <c r="B738" s="28">
        <v>2026</v>
      </c>
      <c r="C738" s="28" t="s">
        <v>380</v>
      </c>
      <c r="D738" s="28" t="s">
        <v>2370</v>
      </c>
      <c r="E738" s="24" t="s">
        <v>1002</v>
      </c>
      <c r="F738" s="28" t="s">
        <v>2317</v>
      </c>
      <c r="G738" s="28"/>
      <c r="H738" s="28" t="s">
        <v>38</v>
      </c>
      <c r="I738" s="28"/>
      <c r="J738" s="28"/>
      <c r="K738" s="28"/>
      <c r="L738" s="28" t="s">
        <v>2371</v>
      </c>
      <c r="M738" s="28" t="s">
        <v>41</v>
      </c>
      <c r="N738" s="20" t="s">
        <v>2372</v>
      </c>
      <c r="O738" s="28" t="s">
        <v>43</v>
      </c>
      <c r="P738" s="28" t="s">
        <v>44</v>
      </c>
      <c r="Q738" s="28">
        <v>473</v>
      </c>
      <c r="R738" s="28">
        <v>473</v>
      </c>
      <c r="S738" s="28"/>
      <c r="T738" s="28"/>
      <c r="U738" s="28"/>
      <c r="V738" s="28">
        <v>2</v>
      </c>
      <c r="W738" s="28">
        <v>135</v>
      </c>
      <c r="X738" s="28"/>
      <c r="Y738" s="28"/>
      <c r="Z738" s="24" t="s">
        <v>38</v>
      </c>
      <c r="AA738" s="24" t="s">
        <v>45</v>
      </c>
      <c r="AB738" s="28" t="s">
        <v>2373</v>
      </c>
      <c r="AC738" s="28"/>
    </row>
    <row r="739" s="1" customFormat="1" ht="68" customHeight="1" spans="1:29">
      <c r="A739" s="19">
        <v>736</v>
      </c>
      <c r="B739" s="28">
        <v>2026</v>
      </c>
      <c r="C739" s="28" t="s">
        <v>61</v>
      </c>
      <c r="D739" s="28" t="s">
        <v>2374</v>
      </c>
      <c r="E739" s="24" t="s">
        <v>1002</v>
      </c>
      <c r="F739" s="28" t="s">
        <v>2375</v>
      </c>
      <c r="G739" s="28"/>
      <c r="H739" s="28" t="s">
        <v>38</v>
      </c>
      <c r="I739" s="28"/>
      <c r="J739" s="28"/>
      <c r="K739" s="28" t="s">
        <v>39</v>
      </c>
      <c r="L739" s="28" t="s">
        <v>2376</v>
      </c>
      <c r="M739" s="28" t="s">
        <v>41</v>
      </c>
      <c r="N739" s="20" t="s">
        <v>2377</v>
      </c>
      <c r="O739" s="28" t="s">
        <v>43</v>
      </c>
      <c r="P739" s="28" t="s">
        <v>44</v>
      </c>
      <c r="Q739" s="28">
        <v>473</v>
      </c>
      <c r="R739" s="28">
        <v>473</v>
      </c>
      <c r="S739" s="28"/>
      <c r="T739" s="28"/>
      <c r="U739" s="28"/>
      <c r="V739" s="28"/>
      <c r="W739" s="28">
        <v>19</v>
      </c>
      <c r="X739" s="28"/>
      <c r="Y739" s="28"/>
      <c r="Z739" s="24" t="s">
        <v>38</v>
      </c>
      <c r="AA739" s="24" t="s">
        <v>45</v>
      </c>
      <c r="AB739" s="28" t="s">
        <v>2378</v>
      </c>
      <c r="AC739" s="28"/>
    </row>
    <row r="740" s="1" customFormat="1" ht="68" customHeight="1" spans="1:29">
      <c r="A740" s="19">
        <v>737</v>
      </c>
      <c r="B740" s="28">
        <v>2026</v>
      </c>
      <c r="C740" s="28" t="s">
        <v>34</v>
      </c>
      <c r="D740" s="28" t="s">
        <v>2379</v>
      </c>
      <c r="E740" s="24" t="s">
        <v>1002</v>
      </c>
      <c r="F740" s="28" t="s">
        <v>860</v>
      </c>
      <c r="G740" s="28"/>
      <c r="H740" s="28" t="s">
        <v>38</v>
      </c>
      <c r="I740" s="28"/>
      <c r="J740" s="28"/>
      <c r="K740" s="28" t="s">
        <v>39</v>
      </c>
      <c r="L740" s="28" t="s">
        <v>2380</v>
      </c>
      <c r="M740" s="28" t="s">
        <v>41</v>
      </c>
      <c r="N740" s="20" t="s">
        <v>2381</v>
      </c>
      <c r="O740" s="28" t="s">
        <v>43</v>
      </c>
      <c r="P740" s="28" t="s">
        <v>44</v>
      </c>
      <c r="Q740" s="28">
        <v>220</v>
      </c>
      <c r="R740" s="28">
        <v>220</v>
      </c>
      <c r="S740" s="28"/>
      <c r="T740" s="28"/>
      <c r="U740" s="28"/>
      <c r="V740" s="28"/>
      <c r="W740" s="28">
        <v>8</v>
      </c>
      <c r="X740" s="28"/>
      <c r="Y740" s="28"/>
      <c r="Z740" s="24" t="s">
        <v>38</v>
      </c>
      <c r="AA740" s="24" t="s">
        <v>45</v>
      </c>
      <c r="AB740" s="28" t="s">
        <v>1005</v>
      </c>
      <c r="AC740" s="28"/>
    </row>
    <row r="741" s="1" customFormat="1" ht="68" customHeight="1" spans="1:29">
      <c r="A741" s="19">
        <v>738</v>
      </c>
      <c r="B741" s="28">
        <v>2026</v>
      </c>
      <c r="C741" s="28" t="s">
        <v>34</v>
      </c>
      <c r="D741" s="28" t="s">
        <v>2382</v>
      </c>
      <c r="E741" s="24" t="s">
        <v>1002</v>
      </c>
      <c r="F741" s="28" t="s">
        <v>860</v>
      </c>
      <c r="G741" s="28"/>
      <c r="H741" s="28" t="s">
        <v>38</v>
      </c>
      <c r="I741" s="28"/>
      <c r="J741" s="28"/>
      <c r="K741" s="28" t="s">
        <v>39</v>
      </c>
      <c r="L741" s="28" t="s">
        <v>1446</v>
      </c>
      <c r="M741" s="28" t="s">
        <v>41</v>
      </c>
      <c r="N741" s="20" t="s">
        <v>2383</v>
      </c>
      <c r="O741" s="28" t="s">
        <v>43</v>
      </c>
      <c r="P741" s="28" t="s">
        <v>44</v>
      </c>
      <c r="Q741" s="28">
        <v>600</v>
      </c>
      <c r="R741" s="28">
        <v>600</v>
      </c>
      <c r="S741" s="28"/>
      <c r="T741" s="28"/>
      <c r="U741" s="28"/>
      <c r="V741" s="28"/>
      <c r="W741" s="28">
        <v>12</v>
      </c>
      <c r="X741" s="28"/>
      <c r="Y741" s="28"/>
      <c r="Z741" s="24" t="s">
        <v>38</v>
      </c>
      <c r="AA741" s="24" t="s">
        <v>45</v>
      </c>
      <c r="AB741" s="28" t="s">
        <v>1005</v>
      </c>
      <c r="AC741" s="28"/>
    </row>
    <row r="742" s="1" customFormat="1" ht="68" customHeight="1" spans="1:29">
      <c r="A742" s="19">
        <v>739</v>
      </c>
      <c r="B742" s="28">
        <v>2026</v>
      </c>
      <c r="C742" s="28" t="s">
        <v>34</v>
      </c>
      <c r="D742" s="28" t="s">
        <v>2384</v>
      </c>
      <c r="E742" s="24" t="s">
        <v>1002</v>
      </c>
      <c r="F742" s="28" t="s">
        <v>860</v>
      </c>
      <c r="G742" s="28"/>
      <c r="H742" s="28" t="s">
        <v>38</v>
      </c>
      <c r="I742" s="28"/>
      <c r="J742" s="28"/>
      <c r="K742" s="28" t="s">
        <v>39</v>
      </c>
      <c r="L742" s="28" t="s">
        <v>2385</v>
      </c>
      <c r="M742" s="28" t="s">
        <v>41</v>
      </c>
      <c r="N742" s="20" t="s">
        <v>2386</v>
      </c>
      <c r="O742" s="28" t="s">
        <v>43</v>
      </c>
      <c r="P742" s="28" t="s">
        <v>44</v>
      </c>
      <c r="Q742" s="28">
        <v>20</v>
      </c>
      <c r="R742" s="28">
        <v>20</v>
      </c>
      <c r="S742" s="28"/>
      <c r="T742" s="28"/>
      <c r="U742" s="28"/>
      <c r="V742" s="28"/>
      <c r="W742" s="28">
        <v>5</v>
      </c>
      <c r="X742" s="28"/>
      <c r="Y742" s="28"/>
      <c r="Z742" s="24" t="s">
        <v>41</v>
      </c>
      <c r="AA742" s="24"/>
      <c r="AB742" s="28" t="s">
        <v>1005</v>
      </c>
      <c r="AC742" s="28"/>
    </row>
    <row r="743" s="1" customFormat="1" ht="68" customHeight="1" spans="1:29">
      <c r="A743" s="19">
        <v>740</v>
      </c>
      <c r="B743" s="28">
        <v>2026</v>
      </c>
      <c r="C743" s="28" t="s">
        <v>34</v>
      </c>
      <c r="D743" s="28" t="s">
        <v>2387</v>
      </c>
      <c r="E743" s="24" t="s">
        <v>1002</v>
      </c>
      <c r="F743" s="28" t="s">
        <v>860</v>
      </c>
      <c r="G743" s="28"/>
      <c r="H743" s="28" t="s">
        <v>38</v>
      </c>
      <c r="I743" s="28"/>
      <c r="J743" s="28"/>
      <c r="K743" s="28" t="s">
        <v>39</v>
      </c>
      <c r="L743" s="28" t="s">
        <v>899</v>
      </c>
      <c r="M743" s="28" t="s">
        <v>41</v>
      </c>
      <c r="N743" s="20" t="s">
        <v>2388</v>
      </c>
      <c r="O743" s="28" t="s">
        <v>2389</v>
      </c>
      <c r="P743" s="28" t="s">
        <v>44</v>
      </c>
      <c r="Q743" s="28">
        <v>100</v>
      </c>
      <c r="R743" s="28">
        <v>100</v>
      </c>
      <c r="S743" s="28"/>
      <c r="T743" s="28"/>
      <c r="U743" s="28"/>
      <c r="V743" s="28"/>
      <c r="W743" s="28">
        <v>5</v>
      </c>
      <c r="X743" s="28"/>
      <c r="Y743" s="28"/>
      <c r="Z743" s="24" t="s">
        <v>38</v>
      </c>
      <c r="AA743" s="24" t="s">
        <v>45</v>
      </c>
      <c r="AB743" s="28" t="s">
        <v>1005</v>
      </c>
      <c r="AC743" s="28"/>
    </row>
    <row r="744" s="1" customFormat="1" ht="68" customHeight="1" spans="1:29">
      <c r="A744" s="19">
        <v>741</v>
      </c>
      <c r="B744" s="28">
        <v>2026</v>
      </c>
      <c r="C744" s="28" t="s">
        <v>34</v>
      </c>
      <c r="D744" s="28" t="s">
        <v>2390</v>
      </c>
      <c r="E744" s="24" t="s">
        <v>1002</v>
      </c>
      <c r="F744" s="28" t="s">
        <v>860</v>
      </c>
      <c r="G744" s="28"/>
      <c r="H744" s="28" t="s">
        <v>38</v>
      </c>
      <c r="I744" s="28"/>
      <c r="J744" s="28"/>
      <c r="K744" s="28" t="s">
        <v>39</v>
      </c>
      <c r="L744" s="28" t="s">
        <v>2391</v>
      </c>
      <c r="M744" s="28" t="s">
        <v>41</v>
      </c>
      <c r="N744" s="20" t="s">
        <v>2392</v>
      </c>
      <c r="O744" s="28" t="s">
        <v>43</v>
      </c>
      <c r="P744" s="28" t="s">
        <v>44</v>
      </c>
      <c r="Q744" s="28">
        <v>500</v>
      </c>
      <c r="R744" s="28">
        <v>500</v>
      </c>
      <c r="S744" s="28"/>
      <c r="T744" s="28"/>
      <c r="U744" s="28"/>
      <c r="V744" s="28"/>
      <c r="W744" s="28">
        <v>12</v>
      </c>
      <c r="X744" s="28"/>
      <c r="Y744" s="28"/>
      <c r="Z744" s="24" t="s">
        <v>38</v>
      </c>
      <c r="AA744" s="24" t="s">
        <v>45</v>
      </c>
      <c r="AB744" s="28" t="s">
        <v>1005</v>
      </c>
      <c r="AC744" s="28"/>
    </row>
    <row r="745" s="1" customFormat="1" ht="68" customHeight="1" spans="1:29">
      <c r="A745" s="19">
        <v>742</v>
      </c>
      <c r="B745" s="28">
        <v>2026</v>
      </c>
      <c r="C745" s="28" t="s">
        <v>34</v>
      </c>
      <c r="D745" s="28" t="s">
        <v>2393</v>
      </c>
      <c r="E745" s="24" t="s">
        <v>1002</v>
      </c>
      <c r="F745" s="28" t="s">
        <v>860</v>
      </c>
      <c r="G745" s="28"/>
      <c r="H745" s="28" t="s">
        <v>38</v>
      </c>
      <c r="I745" s="28"/>
      <c r="J745" s="28"/>
      <c r="K745" s="28" t="s">
        <v>39</v>
      </c>
      <c r="L745" s="28" t="s">
        <v>2394</v>
      </c>
      <c r="M745" s="28" t="s">
        <v>38</v>
      </c>
      <c r="N745" s="20" t="s">
        <v>2395</v>
      </c>
      <c r="O745" s="28" t="s">
        <v>43</v>
      </c>
      <c r="P745" s="28" t="s">
        <v>44</v>
      </c>
      <c r="Q745" s="28">
        <v>55</v>
      </c>
      <c r="R745" s="28">
        <v>55</v>
      </c>
      <c r="S745" s="28"/>
      <c r="T745" s="28"/>
      <c r="U745" s="28"/>
      <c r="V745" s="28"/>
      <c r="W745" s="28">
        <v>5</v>
      </c>
      <c r="X745" s="28"/>
      <c r="Y745" s="28"/>
      <c r="Z745" s="24" t="s">
        <v>38</v>
      </c>
      <c r="AA745" s="24" t="s">
        <v>45</v>
      </c>
      <c r="AB745" s="28" t="s">
        <v>1005</v>
      </c>
      <c r="AC745" s="28"/>
    </row>
    <row r="746" s="1" customFormat="1" ht="68" customHeight="1" spans="1:29">
      <c r="A746" s="19">
        <v>743</v>
      </c>
      <c r="B746" s="19">
        <v>2026</v>
      </c>
      <c r="C746" s="20" t="s">
        <v>346</v>
      </c>
      <c r="D746" s="20" t="s">
        <v>2396</v>
      </c>
      <c r="E746" s="147" t="s">
        <v>2397</v>
      </c>
      <c r="F746" s="20" t="s">
        <v>643</v>
      </c>
      <c r="G746" s="20" t="s">
        <v>38</v>
      </c>
      <c r="H746" s="29"/>
      <c r="I746" s="29"/>
      <c r="J746" s="29"/>
      <c r="K746" s="20" t="s">
        <v>111</v>
      </c>
      <c r="L746" s="20" t="s">
        <v>2398</v>
      </c>
      <c r="M746" s="20" t="s">
        <v>38</v>
      </c>
      <c r="N746" s="20" t="s">
        <v>2399</v>
      </c>
      <c r="O746" s="20" t="s">
        <v>59</v>
      </c>
      <c r="P746" s="20" t="s">
        <v>44</v>
      </c>
      <c r="Q746" s="20">
        <v>50</v>
      </c>
      <c r="R746" s="20">
        <v>50</v>
      </c>
      <c r="S746" s="29"/>
      <c r="T746" s="29"/>
      <c r="U746" s="29"/>
      <c r="V746" s="20">
        <v>1</v>
      </c>
      <c r="W746" s="20">
        <v>12</v>
      </c>
      <c r="X746" s="20">
        <v>2</v>
      </c>
      <c r="Y746" s="20">
        <v>0.1</v>
      </c>
      <c r="Z746" s="20" t="s">
        <v>38</v>
      </c>
      <c r="AA746" s="20" t="s">
        <v>45</v>
      </c>
      <c r="AB746" s="20" t="s">
        <v>2400</v>
      </c>
      <c r="AC746" s="23"/>
    </row>
    <row r="747" s="1" customFormat="1" ht="68" customHeight="1" spans="1:29">
      <c r="A747" s="19">
        <v>744</v>
      </c>
      <c r="B747" s="19">
        <v>2026</v>
      </c>
      <c r="C747" s="19" t="s">
        <v>319</v>
      </c>
      <c r="D747" s="32" t="s">
        <v>2401</v>
      </c>
      <c r="E747" s="20" t="s">
        <v>2402</v>
      </c>
      <c r="F747" s="32" t="s">
        <v>321</v>
      </c>
      <c r="G747" s="32" t="s">
        <v>38</v>
      </c>
      <c r="H747" s="32"/>
      <c r="I747" s="32"/>
      <c r="J747" s="32"/>
      <c r="K747" s="32" t="s">
        <v>39</v>
      </c>
      <c r="L747" s="32" t="s">
        <v>2403</v>
      </c>
      <c r="M747" s="32" t="s">
        <v>41</v>
      </c>
      <c r="N747" s="32" t="s">
        <v>2404</v>
      </c>
      <c r="O747" s="32" t="s">
        <v>43</v>
      </c>
      <c r="P747" s="32" t="s">
        <v>324</v>
      </c>
      <c r="Q747" s="32">
        <v>70</v>
      </c>
      <c r="R747" s="32">
        <v>70</v>
      </c>
      <c r="S747" s="32"/>
      <c r="T747" s="32"/>
      <c r="U747" s="32">
        <v>20</v>
      </c>
      <c r="V747" s="32"/>
      <c r="W747" s="32">
        <v>50</v>
      </c>
      <c r="X747" s="32"/>
      <c r="Y747" s="32"/>
      <c r="Z747" s="32" t="s">
        <v>38</v>
      </c>
      <c r="AA747" s="32" t="s">
        <v>45</v>
      </c>
      <c r="AB747" s="32" t="s">
        <v>2405</v>
      </c>
      <c r="AC747" s="23"/>
    </row>
    <row r="748" s="1" customFormat="1" ht="68" customHeight="1" spans="1:29">
      <c r="A748" s="19">
        <v>745</v>
      </c>
      <c r="B748" s="19">
        <v>2026</v>
      </c>
      <c r="C748" s="19" t="s">
        <v>319</v>
      </c>
      <c r="D748" s="28" t="s">
        <v>2406</v>
      </c>
      <c r="E748" s="20" t="s">
        <v>2402</v>
      </c>
      <c r="F748" s="32" t="s">
        <v>331</v>
      </c>
      <c r="G748" s="28" t="s">
        <v>38</v>
      </c>
      <c r="H748" s="28"/>
      <c r="I748" s="28"/>
      <c r="J748" s="28"/>
      <c r="K748" s="28" t="s">
        <v>39</v>
      </c>
      <c r="L748" s="28" t="s">
        <v>2407</v>
      </c>
      <c r="M748" s="28" t="s">
        <v>41</v>
      </c>
      <c r="N748" s="20" t="s">
        <v>2408</v>
      </c>
      <c r="O748" s="28" t="s">
        <v>465</v>
      </c>
      <c r="P748" s="28" t="s">
        <v>44</v>
      </c>
      <c r="Q748" s="28">
        <v>50</v>
      </c>
      <c r="R748" s="28">
        <v>50</v>
      </c>
      <c r="S748" s="28"/>
      <c r="T748" s="28"/>
      <c r="U748" s="28"/>
      <c r="V748" s="28"/>
      <c r="W748" s="28">
        <v>6</v>
      </c>
      <c r="X748" s="28"/>
      <c r="Y748" s="28"/>
      <c r="Z748" s="24" t="s">
        <v>38</v>
      </c>
      <c r="AA748" s="24" t="s">
        <v>45</v>
      </c>
      <c r="AB748" s="28" t="s">
        <v>2409</v>
      </c>
      <c r="AC748" s="23"/>
    </row>
    <row r="749" s="1" customFormat="1" ht="68" customHeight="1" spans="1:29">
      <c r="A749" s="19">
        <v>746</v>
      </c>
      <c r="B749" s="19">
        <v>2026</v>
      </c>
      <c r="C749" s="19" t="s">
        <v>319</v>
      </c>
      <c r="D749" s="20" t="s">
        <v>2410</v>
      </c>
      <c r="E749" s="20" t="s">
        <v>2402</v>
      </c>
      <c r="F749" s="32" t="s">
        <v>331</v>
      </c>
      <c r="G749" s="28" t="s">
        <v>38</v>
      </c>
      <c r="H749" s="28"/>
      <c r="I749" s="28"/>
      <c r="J749" s="28"/>
      <c r="K749" s="28" t="s">
        <v>39</v>
      </c>
      <c r="L749" s="28" t="s">
        <v>2411</v>
      </c>
      <c r="M749" s="28" t="s">
        <v>38</v>
      </c>
      <c r="N749" s="20" t="s">
        <v>2412</v>
      </c>
      <c r="O749" s="28" t="s">
        <v>43</v>
      </c>
      <c r="P749" s="28" t="s">
        <v>44</v>
      </c>
      <c r="Q749" s="28">
        <v>80</v>
      </c>
      <c r="R749" s="28">
        <v>50</v>
      </c>
      <c r="S749" s="28"/>
      <c r="T749" s="28"/>
      <c r="U749" s="28">
        <v>30</v>
      </c>
      <c r="V749" s="28">
        <v>1</v>
      </c>
      <c r="W749" s="28"/>
      <c r="X749" s="28"/>
      <c r="Y749" s="28"/>
      <c r="Z749" s="24" t="s">
        <v>38</v>
      </c>
      <c r="AA749" s="24" t="s">
        <v>45</v>
      </c>
      <c r="AB749" s="28" t="s">
        <v>2413</v>
      </c>
      <c r="AC749" s="23"/>
    </row>
    <row r="750" s="1" customFormat="1" ht="68" customHeight="1" spans="1:29">
      <c r="A750" s="19">
        <v>747</v>
      </c>
      <c r="B750" s="19">
        <v>2026</v>
      </c>
      <c r="C750" s="20" t="s">
        <v>34</v>
      </c>
      <c r="D750" s="20" t="s">
        <v>2414</v>
      </c>
      <c r="E750" s="20" t="s">
        <v>2402</v>
      </c>
      <c r="F750" s="20" t="s">
        <v>2415</v>
      </c>
      <c r="G750" s="20" t="s">
        <v>38</v>
      </c>
      <c r="H750" s="20"/>
      <c r="I750" s="20"/>
      <c r="J750" s="20"/>
      <c r="K750" s="20" t="s">
        <v>39</v>
      </c>
      <c r="L750" s="20" t="s">
        <v>1446</v>
      </c>
      <c r="M750" s="20" t="s">
        <v>41</v>
      </c>
      <c r="N750" s="20" t="s">
        <v>2416</v>
      </c>
      <c r="O750" s="20" t="s">
        <v>59</v>
      </c>
      <c r="P750" s="20"/>
      <c r="Q750" s="20">
        <v>50</v>
      </c>
      <c r="R750" s="20">
        <v>50</v>
      </c>
      <c r="S750" s="20"/>
      <c r="T750" s="20"/>
      <c r="U750" s="20"/>
      <c r="V750" s="20"/>
      <c r="W750" s="20">
        <v>35</v>
      </c>
      <c r="X750" s="20"/>
      <c r="Y750" s="20"/>
      <c r="Z750" s="20" t="s">
        <v>38</v>
      </c>
      <c r="AA750" s="20" t="s">
        <v>45</v>
      </c>
      <c r="AB750" s="20" t="s">
        <v>2417</v>
      </c>
      <c r="AC750" s="23"/>
    </row>
    <row r="751" s="1" customFormat="1" ht="68" customHeight="1" spans="1:29">
      <c r="A751" s="19">
        <v>748</v>
      </c>
      <c r="B751" s="19">
        <v>2026</v>
      </c>
      <c r="C751" s="20" t="s">
        <v>34</v>
      </c>
      <c r="D751" s="20" t="s">
        <v>2418</v>
      </c>
      <c r="E751" s="20" t="s">
        <v>2402</v>
      </c>
      <c r="F751" s="20" t="s">
        <v>2419</v>
      </c>
      <c r="G751" s="20" t="s">
        <v>38</v>
      </c>
      <c r="H751" s="20"/>
      <c r="I751" s="20"/>
      <c r="J751" s="20"/>
      <c r="K751" s="20" t="s">
        <v>39</v>
      </c>
      <c r="L751" s="20" t="s">
        <v>1933</v>
      </c>
      <c r="M751" s="20" t="s">
        <v>41</v>
      </c>
      <c r="N751" s="20" t="s">
        <v>2420</v>
      </c>
      <c r="O751" s="20" t="s">
        <v>59</v>
      </c>
      <c r="P751" s="20" t="s">
        <v>44</v>
      </c>
      <c r="Q751" s="20">
        <v>200</v>
      </c>
      <c r="R751" s="20">
        <v>200</v>
      </c>
      <c r="S751" s="20"/>
      <c r="T751" s="20"/>
      <c r="U751" s="20"/>
      <c r="V751" s="20"/>
      <c r="W751" s="20">
        <v>40</v>
      </c>
      <c r="X751" s="20"/>
      <c r="Y751" s="20"/>
      <c r="Z751" s="20" t="s">
        <v>38</v>
      </c>
      <c r="AA751" s="20" t="s">
        <v>45</v>
      </c>
      <c r="AB751" s="20" t="s">
        <v>2417</v>
      </c>
      <c r="AC751" s="23"/>
    </row>
    <row r="752" s="1" customFormat="1" ht="68" customHeight="1" spans="1:29">
      <c r="A752" s="19">
        <v>749</v>
      </c>
      <c r="B752" s="19">
        <v>2026</v>
      </c>
      <c r="C752" s="29" t="s">
        <v>34</v>
      </c>
      <c r="D752" s="20" t="s">
        <v>2421</v>
      </c>
      <c r="E752" s="20" t="s">
        <v>2402</v>
      </c>
      <c r="F752" s="20" t="s">
        <v>2422</v>
      </c>
      <c r="G752" s="29" t="s">
        <v>38</v>
      </c>
      <c r="H752" s="29"/>
      <c r="I752" s="29"/>
      <c r="J752" s="29"/>
      <c r="K752" s="29" t="s">
        <v>39</v>
      </c>
      <c r="L752" s="20" t="s">
        <v>2423</v>
      </c>
      <c r="M752" s="29" t="s">
        <v>38</v>
      </c>
      <c r="N752" s="20" t="s">
        <v>2424</v>
      </c>
      <c r="O752" s="20" t="s">
        <v>59</v>
      </c>
      <c r="P752" s="20" t="s">
        <v>44</v>
      </c>
      <c r="Q752" s="29">
        <v>100</v>
      </c>
      <c r="R752" s="29">
        <v>100</v>
      </c>
      <c r="S752" s="29"/>
      <c r="T752" s="29"/>
      <c r="U752" s="29"/>
      <c r="V752" s="29">
        <v>2</v>
      </c>
      <c r="W752" s="29">
        <v>40</v>
      </c>
      <c r="X752" s="29">
        <v>4</v>
      </c>
      <c r="Y752" s="29"/>
      <c r="Z752" s="20" t="s">
        <v>38</v>
      </c>
      <c r="AA752" s="20" t="s">
        <v>45</v>
      </c>
      <c r="AB752" s="20" t="s">
        <v>2417</v>
      </c>
      <c r="AC752" s="23"/>
    </row>
    <row r="753" s="1" customFormat="1" ht="68" customHeight="1" spans="1:29">
      <c r="A753" s="19">
        <v>750</v>
      </c>
      <c r="B753" s="19">
        <v>2026</v>
      </c>
      <c r="C753" s="29" t="s">
        <v>202</v>
      </c>
      <c r="D753" s="20" t="s">
        <v>2425</v>
      </c>
      <c r="E753" s="20" t="s">
        <v>2402</v>
      </c>
      <c r="F753" s="20" t="s">
        <v>204</v>
      </c>
      <c r="G753" s="29" t="s">
        <v>38</v>
      </c>
      <c r="H753" s="29"/>
      <c r="I753" s="29"/>
      <c r="J753" s="29"/>
      <c r="K753" s="29" t="s">
        <v>111</v>
      </c>
      <c r="L753" s="20" t="s">
        <v>2426</v>
      </c>
      <c r="M753" s="29" t="s">
        <v>41</v>
      </c>
      <c r="N753" s="29" t="s">
        <v>2427</v>
      </c>
      <c r="O753" s="20" t="s">
        <v>59</v>
      </c>
      <c r="P753" s="20" t="s">
        <v>44</v>
      </c>
      <c r="Q753" s="29">
        <v>50</v>
      </c>
      <c r="R753" s="29">
        <v>50</v>
      </c>
      <c r="S753" s="29"/>
      <c r="T753" s="29"/>
      <c r="U753" s="29"/>
      <c r="V753" s="29"/>
      <c r="W753" s="29"/>
      <c r="X753" s="29"/>
      <c r="Y753" s="29"/>
      <c r="Z753" s="20" t="s">
        <v>38</v>
      </c>
      <c r="AA753" s="20" t="s">
        <v>45</v>
      </c>
      <c r="AB753" s="20" t="s">
        <v>2428</v>
      </c>
      <c r="AC753" s="23"/>
    </row>
    <row r="754" s="1" customFormat="1" ht="68" customHeight="1" spans="1:29">
      <c r="A754" s="19">
        <v>751</v>
      </c>
      <c r="B754" s="19">
        <v>2026</v>
      </c>
      <c r="C754" s="29" t="s">
        <v>202</v>
      </c>
      <c r="D754" s="20" t="s">
        <v>2429</v>
      </c>
      <c r="E754" s="20" t="s">
        <v>2402</v>
      </c>
      <c r="F754" s="20" t="s">
        <v>204</v>
      </c>
      <c r="G754" s="29" t="s">
        <v>38</v>
      </c>
      <c r="H754" s="29"/>
      <c r="I754" s="29"/>
      <c r="J754" s="29"/>
      <c r="K754" s="29" t="s">
        <v>39</v>
      </c>
      <c r="L754" s="29" t="s">
        <v>2430</v>
      </c>
      <c r="M754" s="29" t="s">
        <v>38</v>
      </c>
      <c r="N754" s="20" t="s">
        <v>2431</v>
      </c>
      <c r="O754" s="20" t="s">
        <v>59</v>
      </c>
      <c r="P754" s="20" t="s">
        <v>44</v>
      </c>
      <c r="Q754" s="20">
        <v>50</v>
      </c>
      <c r="R754" s="20">
        <v>50</v>
      </c>
      <c r="S754" s="29"/>
      <c r="T754" s="29"/>
      <c r="U754" s="29"/>
      <c r="V754" s="29">
        <v>1</v>
      </c>
      <c r="W754" s="29">
        <v>200</v>
      </c>
      <c r="X754" s="29">
        <v>2</v>
      </c>
      <c r="Y754" s="29">
        <v>0.1</v>
      </c>
      <c r="Z754" s="20" t="s">
        <v>38</v>
      </c>
      <c r="AA754" s="20" t="s">
        <v>45</v>
      </c>
      <c r="AB754" s="20" t="s">
        <v>2432</v>
      </c>
      <c r="AC754" s="23"/>
    </row>
    <row r="755" s="1" customFormat="1" ht="68" customHeight="1" spans="1:29">
      <c r="A755" s="19">
        <v>752</v>
      </c>
      <c r="B755" s="19">
        <v>2026</v>
      </c>
      <c r="C755" s="29" t="s">
        <v>202</v>
      </c>
      <c r="D755" s="20" t="s">
        <v>2433</v>
      </c>
      <c r="E755" s="20" t="s">
        <v>2402</v>
      </c>
      <c r="F755" s="20" t="s">
        <v>204</v>
      </c>
      <c r="G755" s="29" t="s">
        <v>38</v>
      </c>
      <c r="H755" s="29"/>
      <c r="I755" s="29"/>
      <c r="J755" s="29"/>
      <c r="K755" s="29" t="s">
        <v>39</v>
      </c>
      <c r="L755" s="29" t="s">
        <v>963</v>
      </c>
      <c r="M755" s="29" t="s">
        <v>41</v>
      </c>
      <c r="N755" s="20" t="s">
        <v>2434</v>
      </c>
      <c r="O755" s="20" t="s">
        <v>59</v>
      </c>
      <c r="P755" s="20" t="s">
        <v>44</v>
      </c>
      <c r="Q755" s="20">
        <v>50</v>
      </c>
      <c r="R755" s="20">
        <v>50</v>
      </c>
      <c r="S755" s="29"/>
      <c r="T755" s="29"/>
      <c r="U755" s="29"/>
      <c r="V755" s="29"/>
      <c r="W755" s="29"/>
      <c r="X755" s="29"/>
      <c r="Y755" s="29"/>
      <c r="Z755" s="20" t="s">
        <v>38</v>
      </c>
      <c r="AA755" s="20" t="s">
        <v>45</v>
      </c>
      <c r="AB755" s="20" t="s">
        <v>2435</v>
      </c>
      <c r="AC755" s="23"/>
    </row>
    <row r="756" s="1" customFormat="1" ht="68" customHeight="1" spans="1:29">
      <c r="A756" s="19">
        <v>753</v>
      </c>
      <c r="B756" s="19">
        <v>2026</v>
      </c>
      <c r="C756" s="20" t="s">
        <v>202</v>
      </c>
      <c r="D756" s="20" t="s">
        <v>2436</v>
      </c>
      <c r="E756" s="20" t="s">
        <v>2402</v>
      </c>
      <c r="F756" s="20" t="s">
        <v>204</v>
      </c>
      <c r="G756" s="20" t="s">
        <v>38</v>
      </c>
      <c r="H756" s="20"/>
      <c r="I756" s="20"/>
      <c r="J756" s="20"/>
      <c r="K756" s="20" t="s">
        <v>39</v>
      </c>
      <c r="L756" s="20" t="s">
        <v>205</v>
      </c>
      <c r="M756" s="20" t="s">
        <v>41</v>
      </c>
      <c r="N756" s="20" t="s">
        <v>2437</v>
      </c>
      <c r="O756" s="20" t="s">
        <v>59</v>
      </c>
      <c r="P756" s="20" t="s">
        <v>44</v>
      </c>
      <c r="Q756" s="20">
        <v>50</v>
      </c>
      <c r="R756" s="20">
        <v>50</v>
      </c>
      <c r="S756" s="20"/>
      <c r="T756" s="20"/>
      <c r="U756" s="20"/>
      <c r="V756" s="20"/>
      <c r="W756" s="20"/>
      <c r="X756" s="20"/>
      <c r="Y756" s="20"/>
      <c r="Z756" s="20" t="s">
        <v>38</v>
      </c>
      <c r="AA756" s="20" t="s">
        <v>45</v>
      </c>
      <c r="AB756" s="20" t="s">
        <v>2432</v>
      </c>
      <c r="AC756" s="23"/>
    </row>
    <row r="757" s="1" customFormat="1" ht="68" customHeight="1" spans="1:29">
      <c r="A757" s="19">
        <v>754</v>
      </c>
      <c r="B757" s="19">
        <v>2026</v>
      </c>
      <c r="C757" s="29" t="s">
        <v>202</v>
      </c>
      <c r="D757" s="20" t="s">
        <v>2438</v>
      </c>
      <c r="E757" s="20" t="s">
        <v>2402</v>
      </c>
      <c r="F757" s="20" t="s">
        <v>204</v>
      </c>
      <c r="G757" s="20" t="s">
        <v>38</v>
      </c>
      <c r="H757" s="20"/>
      <c r="I757" s="20"/>
      <c r="J757" s="20"/>
      <c r="K757" s="20" t="s">
        <v>111</v>
      </c>
      <c r="L757" s="20" t="s">
        <v>1003</v>
      </c>
      <c r="M757" s="20" t="s">
        <v>38</v>
      </c>
      <c r="N757" s="20" t="s">
        <v>2439</v>
      </c>
      <c r="O757" s="20" t="s">
        <v>59</v>
      </c>
      <c r="P757" s="20" t="s">
        <v>44</v>
      </c>
      <c r="Q757" s="20">
        <v>50</v>
      </c>
      <c r="R757" s="20">
        <v>50</v>
      </c>
      <c r="S757" s="20"/>
      <c r="T757" s="20"/>
      <c r="U757" s="20"/>
      <c r="V757" s="20">
        <v>1</v>
      </c>
      <c r="W757" s="20">
        <v>100</v>
      </c>
      <c r="X757" s="20">
        <v>2</v>
      </c>
      <c r="Y757" s="20">
        <v>0.02</v>
      </c>
      <c r="Z757" s="20" t="s">
        <v>38</v>
      </c>
      <c r="AA757" s="20" t="s">
        <v>45</v>
      </c>
      <c r="AB757" s="20" t="s">
        <v>2428</v>
      </c>
      <c r="AC757" s="23"/>
    </row>
    <row r="758" s="1" customFormat="1" ht="68" customHeight="1" spans="1:29">
      <c r="A758" s="19">
        <v>755</v>
      </c>
      <c r="B758" s="19">
        <v>2026</v>
      </c>
      <c r="C758" s="20" t="s">
        <v>61</v>
      </c>
      <c r="D758" s="20" t="s">
        <v>2440</v>
      </c>
      <c r="E758" s="20" t="s">
        <v>2402</v>
      </c>
      <c r="F758" s="20" t="s">
        <v>1192</v>
      </c>
      <c r="G758" s="20" t="s">
        <v>38</v>
      </c>
      <c r="H758" s="20"/>
      <c r="I758" s="20"/>
      <c r="J758" s="20"/>
      <c r="K758" s="20" t="s">
        <v>39</v>
      </c>
      <c r="L758" s="20" t="s">
        <v>2441</v>
      </c>
      <c r="M758" s="20" t="s">
        <v>41</v>
      </c>
      <c r="N758" s="20" t="s">
        <v>2442</v>
      </c>
      <c r="O758" s="20" t="s">
        <v>465</v>
      </c>
      <c r="P758" s="20" t="s">
        <v>44</v>
      </c>
      <c r="Q758" s="20">
        <v>300</v>
      </c>
      <c r="R758" s="20">
        <v>300</v>
      </c>
      <c r="S758" s="20"/>
      <c r="T758" s="20"/>
      <c r="U758" s="20"/>
      <c r="V758" s="20"/>
      <c r="W758" s="20">
        <v>21</v>
      </c>
      <c r="X758" s="20"/>
      <c r="Y758" s="20">
        <v>0.1</v>
      </c>
      <c r="Z758" s="20" t="s">
        <v>38</v>
      </c>
      <c r="AA758" s="20" t="s">
        <v>45</v>
      </c>
      <c r="AB758" s="20" t="s">
        <v>2432</v>
      </c>
      <c r="AC758" s="23"/>
    </row>
    <row r="759" s="1" customFormat="1" ht="68" customHeight="1" spans="1:29">
      <c r="A759" s="19">
        <v>756</v>
      </c>
      <c r="B759" s="19">
        <v>2026</v>
      </c>
      <c r="C759" s="29" t="s">
        <v>69</v>
      </c>
      <c r="D759" s="20" t="s">
        <v>2443</v>
      </c>
      <c r="E759" s="20" t="s">
        <v>2402</v>
      </c>
      <c r="F759" s="32" t="s">
        <v>71</v>
      </c>
      <c r="G759" s="72" t="s">
        <v>38</v>
      </c>
      <c r="H759" s="29"/>
      <c r="I759" s="29"/>
      <c r="J759" s="29"/>
      <c r="K759" s="32" t="s">
        <v>39</v>
      </c>
      <c r="L759" s="20" t="s">
        <v>86</v>
      </c>
      <c r="M759" s="32" t="s">
        <v>38</v>
      </c>
      <c r="N759" s="20" t="s">
        <v>2444</v>
      </c>
      <c r="O759" s="20" t="s">
        <v>74</v>
      </c>
      <c r="P759" s="20" t="s">
        <v>44</v>
      </c>
      <c r="Q759" s="29">
        <v>200</v>
      </c>
      <c r="R759" s="29">
        <v>200</v>
      </c>
      <c r="S759" s="29"/>
      <c r="T759" s="29"/>
      <c r="U759" s="29"/>
      <c r="V759" s="29">
        <v>1</v>
      </c>
      <c r="W759" s="29">
        <v>398</v>
      </c>
      <c r="X759" s="29">
        <v>2</v>
      </c>
      <c r="Y759" s="20">
        <v>0.1</v>
      </c>
      <c r="Z759" s="72" t="s">
        <v>38</v>
      </c>
      <c r="AA759" s="72" t="s">
        <v>45</v>
      </c>
      <c r="AB759" s="20" t="s">
        <v>2445</v>
      </c>
      <c r="AC759" s="23"/>
    </row>
    <row r="760" s="1" customFormat="1" ht="68" customHeight="1" spans="1:29">
      <c r="A760" s="19">
        <v>757</v>
      </c>
      <c r="B760" s="19">
        <v>2026</v>
      </c>
      <c r="C760" s="29" t="s">
        <v>69</v>
      </c>
      <c r="D760" s="111" t="s">
        <v>2446</v>
      </c>
      <c r="E760" s="20" t="s">
        <v>2402</v>
      </c>
      <c r="F760" s="20" t="s">
        <v>93</v>
      </c>
      <c r="G760" s="64" t="s">
        <v>38</v>
      </c>
      <c r="H760" s="20"/>
      <c r="I760" s="20"/>
      <c r="J760" s="20"/>
      <c r="K760" s="20" t="s">
        <v>39</v>
      </c>
      <c r="L760" s="20" t="s">
        <v>94</v>
      </c>
      <c r="M760" s="20" t="s">
        <v>41</v>
      </c>
      <c r="N760" s="20" t="s">
        <v>2447</v>
      </c>
      <c r="O760" s="20" t="s">
        <v>74</v>
      </c>
      <c r="P760" s="20" t="s">
        <v>44</v>
      </c>
      <c r="Q760" s="20">
        <v>200</v>
      </c>
      <c r="R760" s="20">
        <v>200</v>
      </c>
      <c r="S760" s="20"/>
      <c r="T760" s="20"/>
      <c r="U760" s="20"/>
      <c r="V760" s="20"/>
      <c r="W760" s="20">
        <v>47</v>
      </c>
      <c r="X760" s="20"/>
      <c r="Y760" s="20"/>
      <c r="Z760" s="72" t="s">
        <v>38</v>
      </c>
      <c r="AA760" s="72" t="s">
        <v>45</v>
      </c>
      <c r="AB760" s="20" t="s">
        <v>2445</v>
      </c>
      <c r="AC760" s="23"/>
    </row>
    <row r="761" s="1" customFormat="1" ht="68" customHeight="1" spans="1:29">
      <c r="A761" s="19">
        <v>758</v>
      </c>
      <c r="B761" s="19">
        <v>2026</v>
      </c>
      <c r="C761" s="29" t="s">
        <v>69</v>
      </c>
      <c r="D761" s="20" t="s">
        <v>2448</v>
      </c>
      <c r="E761" s="20" t="s">
        <v>2402</v>
      </c>
      <c r="F761" s="20" t="s">
        <v>71</v>
      </c>
      <c r="G761" s="20" t="s">
        <v>38</v>
      </c>
      <c r="H761" s="20"/>
      <c r="I761" s="20"/>
      <c r="J761" s="20"/>
      <c r="K761" s="20" t="s">
        <v>39</v>
      </c>
      <c r="L761" s="20" t="s">
        <v>2449</v>
      </c>
      <c r="M761" s="20" t="s">
        <v>41</v>
      </c>
      <c r="N761" s="20" t="s">
        <v>2450</v>
      </c>
      <c r="O761" s="20" t="s">
        <v>74</v>
      </c>
      <c r="P761" s="20" t="s">
        <v>44</v>
      </c>
      <c r="Q761" s="20">
        <v>100</v>
      </c>
      <c r="R761" s="20">
        <v>100</v>
      </c>
      <c r="S761" s="20"/>
      <c r="T761" s="20"/>
      <c r="U761" s="20"/>
      <c r="V761" s="20"/>
      <c r="W761" s="20">
        <v>13</v>
      </c>
      <c r="X761" s="20"/>
      <c r="Y761" s="20"/>
      <c r="Z761" s="72" t="s">
        <v>38</v>
      </c>
      <c r="AA761" s="72" t="s">
        <v>45</v>
      </c>
      <c r="AB761" s="20" t="s">
        <v>2445</v>
      </c>
      <c r="AC761" s="23"/>
    </row>
    <row r="762" s="1" customFormat="1" ht="68" customHeight="1" spans="1:29">
      <c r="A762" s="19">
        <v>759</v>
      </c>
      <c r="B762" s="19">
        <v>2026</v>
      </c>
      <c r="C762" s="29" t="s">
        <v>69</v>
      </c>
      <c r="D762" s="20" t="s">
        <v>2451</v>
      </c>
      <c r="E762" s="20" t="s">
        <v>2402</v>
      </c>
      <c r="F762" s="125" t="s">
        <v>71</v>
      </c>
      <c r="G762" s="29" t="s">
        <v>38</v>
      </c>
      <c r="H762" s="29"/>
      <c r="I762" s="29"/>
      <c r="J762" s="29"/>
      <c r="K762" s="20" t="s">
        <v>111</v>
      </c>
      <c r="L762" s="20" t="s">
        <v>2452</v>
      </c>
      <c r="M762" s="29" t="s">
        <v>41</v>
      </c>
      <c r="N762" s="20" t="s">
        <v>2453</v>
      </c>
      <c r="O762" s="20" t="s">
        <v>74</v>
      </c>
      <c r="P762" s="20" t="s">
        <v>44</v>
      </c>
      <c r="Q762" s="20">
        <v>50</v>
      </c>
      <c r="R762" s="20">
        <v>50</v>
      </c>
      <c r="S762" s="29"/>
      <c r="T762" s="29"/>
      <c r="U762" s="29"/>
      <c r="V762" s="29"/>
      <c r="W762" s="29">
        <v>46</v>
      </c>
      <c r="X762" s="29">
        <v>0</v>
      </c>
      <c r="Y762" s="29">
        <v>0</v>
      </c>
      <c r="Z762" s="72" t="s">
        <v>38</v>
      </c>
      <c r="AA762" s="72" t="s">
        <v>45</v>
      </c>
      <c r="AB762" s="20" t="s">
        <v>2445</v>
      </c>
      <c r="AC762" s="23"/>
    </row>
    <row r="763" s="1" customFormat="1" ht="68" customHeight="1" spans="1:29">
      <c r="A763" s="19">
        <v>760</v>
      </c>
      <c r="B763" s="19">
        <v>2026</v>
      </c>
      <c r="C763" s="29" t="s">
        <v>69</v>
      </c>
      <c r="D763" s="32" t="s">
        <v>2454</v>
      </c>
      <c r="E763" s="20" t="s">
        <v>2402</v>
      </c>
      <c r="F763" s="32" t="s">
        <v>71</v>
      </c>
      <c r="G763" s="32" t="s">
        <v>38</v>
      </c>
      <c r="H763" s="32"/>
      <c r="I763" s="32"/>
      <c r="J763" s="32"/>
      <c r="K763" s="20" t="s">
        <v>111</v>
      </c>
      <c r="L763" s="32" t="s">
        <v>1313</v>
      </c>
      <c r="M763" s="32" t="s">
        <v>38</v>
      </c>
      <c r="N763" s="32" t="s">
        <v>2455</v>
      </c>
      <c r="O763" s="20" t="s">
        <v>74</v>
      </c>
      <c r="P763" s="20" t="s">
        <v>44</v>
      </c>
      <c r="Q763" s="32">
        <v>50</v>
      </c>
      <c r="R763" s="32">
        <v>50</v>
      </c>
      <c r="S763" s="32"/>
      <c r="T763" s="32"/>
      <c r="U763" s="32"/>
      <c r="V763" s="32">
        <v>1</v>
      </c>
      <c r="W763" s="32">
        <v>8</v>
      </c>
      <c r="X763" s="32">
        <v>2</v>
      </c>
      <c r="Y763" s="32"/>
      <c r="Z763" s="72" t="s">
        <v>38</v>
      </c>
      <c r="AA763" s="72" t="s">
        <v>45</v>
      </c>
      <c r="AB763" s="20" t="s">
        <v>2445</v>
      </c>
      <c r="AC763" s="23"/>
    </row>
    <row r="764" s="1" customFormat="1" ht="68" customHeight="1" spans="1:29">
      <c r="A764" s="19">
        <v>761</v>
      </c>
      <c r="B764" s="19">
        <v>2026</v>
      </c>
      <c r="C764" s="29" t="s">
        <v>69</v>
      </c>
      <c r="D764" s="20" t="s">
        <v>2456</v>
      </c>
      <c r="E764" s="20" t="s">
        <v>2402</v>
      </c>
      <c r="F764" s="20" t="s">
        <v>71</v>
      </c>
      <c r="G764" s="29" t="s">
        <v>38</v>
      </c>
      <c r="H764" s="29"/>
      <c r="I764" s="29"/>
      <c r="J764" s="29"/>
      <c r="K764" s="20" t="s">
        <v>39</v>
      </c>
      <c r="L764" s="20" t="s">
        <v>108</v>
      </c>
      <c r="M764" s="20" t="s">
        <v>41</v>
      </c>
      <c r="N764" s="20" t="s">
        <v>2457</v>
      </c>
      <c r="O764" s="20" t="s">
        <v>74</v>
      </c>
      <c r="P764" s="20" t="s">
        <v>44</v>
      </c>
      <c r="Q764" s="20">
        <v>50</v>
      </c>
      <c r="R764" s="20">
        <v>50</v>
      </c>
      <c r="S764" s="20"/>
      <c r="T764" s="20"/>
      <c r="U764" s="20"/>
      <c r="V764" s="20"/>
      <c r="W764" s="20">
        <v>15</v>
      </c>
      <c r="X764" s="20"/>
      <c r="Y764" s="20">
        <v>0.1</v>
      </c>
      <c r="Z764" s="72" t="s">
        <v>38</v>
      </c>
      <c r="AA764" s="72" t="s">
        <v>45</v>
      </c>
      <c r="AB764" s="20" t="s">
        <v>2445</v>
      </c>
      <c r="AC764" s="23"/>
    </row>
    <row r="765" s="1" customFormat="1" ht="68" customHeight="1" spans="1:29">
      <c r="A765" s="19">
        <v>762</v>
      </c>
      <c r="B765" s="19">
        <v>2026</v>
      </c>
      <c r="C765" s="107" t="s">
        <v>69</v>
      </c>
      <c r="D765" s="106" t="s">
        <v>2458</v>
      </c>
      <c r="E765" s="20" t="s">
        <v>2402</v>
      </c>
      <c r="F765" s="106" t="s">
        <v>71</v>
      </c>
      <c r="G765" s="106" t="s">
        <v>38</v>
      </c>
      <c r="H765" s="106"/>
      <c r="I765" s="106"/>
      <c r="J765" s="106"/>
      <c r="K765" s="106" t="s">
        <v>39</v>
      </c>
      <c r="L765" s="106" t="s">
        <v>1749</v>
      </c>
      <c r="M765" s="106" t="s">
        <v>41</v>
      </c>
      <c r="N765" s="106" t="s">
        <v>2459</v>
      </c>
      <c r="O765" s="106" t="s">
        <v>74</v>
      </c>
      <c r="P765" s="106" t="s">
        <v>44</v>
      </c>
      <c r="Q765" s="106">
        <v>50</v>
      </c>
      <c r="R765" s="106">
        <v>50</v>
      </c>
      <c r="S765" s="106"/>
      <c r="T765" s="106"/>
      <c r="U765" s="106"/>
      <c r="V765" s="106"/>
      <c r="W765" s="106">
        <v>55</v>
      </c>
      <c r="X765" s="106"/>
      <c r="Y765" s="106"/>
      <c r="Z765" s="148" t="s">
        <v>38</v>
      </c>
      <c r="AA765" s="148" t="s">
        <v>45</v>
      </c>
      <c r="AB765" s="106" t="s">
        <v>2445</v>
      </c>
      <c r="AC765" s="23"/>
    </row>
    <row r="766" s="1" customFormat="1" ht="68" customHeight="1" spans="1:29">
      <c r="A766" s="19">
        <v>763</v>
      </c>
      <c r="B766" s="19">
        <v>2026</v>
      </c>
      <c r="C766" s="20" t="s">
        <v>353</v>
      </c>
      <c r="D766" s="20" t="s">
        <v>2460</v>
      </c>
      <c r="E766" s="20" t="s">
        <v>2402</v>
      </c>
      <c r="F766" s="20" t="s">
        <v>2461</v>
      </c>
      <c r="G766" s="20" t="s">
        <v>38</v>
      </c>
      <c r="H766" s="20"/>
      <c r="I766" s="20"/>
      <c r="J766" s="20"/>
      <c r="K766" s="20" t="s">
        <v>39</v>
      </c>
      <c r="L766" s="20" t="s">
        <v>1232</v>
      </c>
      <c r="M766" s="20" t="s">
        <v>41</v>
      </c>
      <c r="N766" s="20" t="s">
        <v>2462</v>
      </c>
      <c r="O766" s="20"/>
      <c r="P766" s="20" t="s">
        <v>44</v>
      </c>
      <c r="Q766" s="20">
        <v>200</v>
      </c>
      <c r="R766" s="20">
        <v>200</v>
      </c>
      <c r="S766" s="20"/>
      <c r="T766" s="20"/>
      <c r="U766" s="20"/>
      <c r="V766" s="20"/>
      <c r="W766" s="20"/>
      <c r="X766" s="20"/>
      <c r="Y766" s="20"/>
      <c r="Z766" s="20" t="s">
        <v>38</v>
      </c>
      <c r="AA766" s="20" t="s">
        <v>45</v>
      </c>
      <c r="AB766" s="20" t="s">
        <v>2463</v>
      </c>
      <c r="AC766" s="23"/>
    </row>
    <row r="767" s="1" customFormat="1" ht="68" customHeight="1" spans="1:29">
      <c r="A767" s="19">
        <v>764</v>
      </c>
      <c r="B767" s="19">
        <v>2026</v>
      </c>
      <c r="C767" s="20" t="s">
        <v>353</v>
      </c>
      <c r="D767" s="20" t="s">
        <v>2464</v>
      </c>
      <c r="E767" s="20" t="s">
        <v>2402</v>
      </c>
      <c r="F767" s="20" t="s">
        <v>2461</v>
      </c>
      <c r="G767" s="20" t="s">
        <v>38</v>
      </c>
      <c r="H767" s="20"/>
      <c r="I767" s="20"/>
      <c r="J767" s="20"/>
      <c r="K767" s="20" t="s">
        <v>39</v>
      </c>
      <c r="L767" s="20" t="s">
        <v>1227</v>
      </c>
      <c r="M767" s="20" t="s">
        <v>41</v>
      </c>
      <c r="N767" s="20" t="s">
        <v>2465</v>
      </c>
      <c r="O767" s="20"/>
      <c r="P767" s="20" t="s">
        <v>44</v>
      </c>
      <c r="Q767" s="20">
        <v>50</v>
      </c>
      <c r="R767" s="20">
        <v>50</v>
      </c>
      <c r="S767" s="20"/>
      <c r="T767" s="20"/>
      <c r="U767" s="20"/>
      <c r="V767" s="20"/>
      <c r="W767" s="20"/>
      <c r="X767" s="20"/>
      <c r="Y767" s="20"/>
      <c r="Z767" s="20" t="s">
        <v>38</v>
      </c>
      <c r="AA767" s="20" t="s">
        <v>45</v>
      </c>
      <c r="AB767" s="20" t="s">
        <v>2466</v>
      </c>
      <c r="AC767" s="23"/>
    </row>
    <row r="768" s="1" customFormat="1" ht="68" customHeight="1" spans="1:29">
      <c r="A768" s="19">
        <v>765</v>
      </c>
      <c r="B768" s="19">
        <v>2026</v>
      </c>
      <c r="C768" s="20" t="s">
        <v>236</v>
      </c>
      <c r="D768" s="20" t="s">
        <v>2467</v>
      </c>
      <c r="E768" s="20" t="s">
        <v>2402</v>
      </c>
      <c r="F768" s="20" t="s">
        <v>238</v>
      </c>
      <c r="G768" s="20" t="s">
        <v>38</v>
      </c>
      <c r="H768" s="20"/>
      <c r="I768" s="20"/>
      <c r="J768" s="20"/>
      <c r="K768" s="20" t="s">
        <v>39</v>
      </c>
      <c r="L768" s="20" t="s">
        <v>2468</v>
      </c>
      <c r="M768" s="20" t="s">
        <v>38</v>
      </c>
      <c r="N768" s="20" t="s">
        <v>2469</v>
      </c>
      <c r="O768" s="20" t="s">
        <v>351</v>
      </c>
      <c r="P768" s="20" t="s">
        <v>44</v>
      </c>
      <c r="Q768" s="20">
        <v>200</v>
      </c>
      <c r="R768" s="20">
        <v>200</v>
      </c>
      <c r="S768" s="20"/>
      <c r="T768" s="20"/>
      <c r="U768" s="20"/>
      <c r="V768" s="20">
        <v>1</v>
      </c>
      <c r="W768" s="20">
        <v>66</v>
      </c>
      <c r="X768" s="20"/>
      <c r="Y768" s="20"/>
      <c r="Z768" s="20" t="s">
        <v>38</v>
      </c>
      <c r="AA768" s="20" t="s">
        <v>45</v>
      </c>
      <c r="AB768" s="20" t="s">
        <v>2470</v>
      </c>
      <c r="AC768" s="23"/>
    </row>
    <row r="769" s="1" customFormat="1" ht="68" customHeight="1" spans="1:29">
      <c r="A769" s="19">
        <v>766</v>
      </c>
      <c r="B769" s="19">
        <v>2026</v>
      </c>
      <c r="C769" s="20" t="s">
        <v>236</v>
      </c>
      <c r="D769" s="20" t="s">
        <v>2471</v>
      </c>
      <c r="E769" s="20" t="s">
        <v>2402</v>
      </c>
      <c r="F769" s="20" t="s">
        <v>238</v>
      </c>
      <c r="G769" s="20" t="s">
        <v>38</v>
      </c>
      <c r="H769" s="20"/>
      <c r="I769" s="20"/>
      <c r="J769" s="20"/>
      <c r="K769" s="20" t="s">
        <v>39</v>
      </c>
      <c r="L769" s="20" t="s">
        <v>2472</v>
      </c>
      <c r="M769" s="20" t="s">
        <v>41</v>
      </c>
      <c r="N769" s="20" t="s">
        <v>2473</v>
      </c>
      <c r="O769" s="20" t="s">
        <v>351</v>
      </c>
      <c r="P769" s="20" t="s">
        <v>44</v>
      </c>
      <c r="Q769" s="20">
        <v>50</v>
      </c>
      <c r="R769" s="20">
        <v>50</v>
      </c>
      <c r="S769" s="20"/>
      <c r="T769" s="20"/>
      <c r="U769" s="20"/>
      <c r="V769" s="20"/>
      <c r="W769" s="20">
        <v>13</v>
      </c>
      <c r="X769" s="20"/>
      <c r="Y769" s="20"/>
      <c r="Z769" s="20" t="s">
        <v>38</v>
      </c>
      <c r="AA769" s="20" t="s">
        <v>45</v>
      </c>
      <c r="AB769" s="20" t="s">
        <v>2474</v>
      </c>
      <c r="AC769" s="23"/>
    </row>
    <row r="770" s="1" customFormat="1" ht="68" customHeight="1" spans="1:29">
      <c r="A770" s="19">
        <v>767</v>
      </c>
      <c r="B770" s="19">
        <v>2026</v>
      </c>
      <c r="C770" s="149" t="s">
        <v>372</v>
      </c>
      <c r="D770" s="149" t="s">
        <v>2475</v>
      </c>
      <c r="E770" s="20" t="s">
        <v>1386</v>
      </c>
      <c r="F770" s="149" t="s">
        <v>374</v>
      </c>
      <c r="G770" s="149"/>
      <c r="H770" s="149" t="s">
        <v>38</v>
      </c>
      <c r="I770" s="149"/>
      <c r="J770" s="149"/>
      <c r="K770" s="149" t="s">
        <v>39</v>
      </c>
      <c r="L770" s="149" t="s">
        <v>582</v>
      </c>
      <c r="M770" s="149" t="s">
        <v>41</v>
      </c>
      <c r="N770" s="149" t="s">
        <v>2476</v>
      </c>
      <c r="O770" s="149" t="s">
        <v>537</v>
      </c>
      <c r="P770" s="149" t="s">
        <v>44</v>
      </c>
      <c r="Q770" s="149">
        <v>50</v>
      </c>
      <c r="R770" s="149">
        <v>50</v>
      </c>
      <c r="S770" s="149"/>
      <c r="T770" s="149"/>
      <c r="U770" s="149"/>
      <c r="V770" s="149"/>
      <c r="W770" s="149">
        <v>42</v>
      </c>
      <c r="X770" s="149"/>
      <c r="Y770" s="149"/>
      <c r="Z770" s="150" t="s">
        <v>38</v>
      </c>
      <c r="AA770" s="150" t="s">
        <v>45</v>
      </c>
      <c r="AB770" s="149" t="s">
        <v>1390</v>
      </c>
      <c r="AC770" s="23"/>
    </row>
    <row r="771" s="1" customFormat="1" ht="68" customHeight="1" spans="1:29">
      <c r="A771" s="19">
        <v>768</v>
      </c>
      <c r="B771" s="19">
        <v>2026</v>
      </c>
      <c r="C771" s="20" t="s">
        <v>261</v>
      </c>
      <c r="D771" s="20" t="s">
        <v>2477</v>
      </c>
      <c r="E771" s="20" t="s">
        <v>2402</v>
      </c>
      <c r="F771" s="20" t="s">
        <v>263</v>
      </c>
      <c r="G771" s="20" t="s">
        <v>38</v>
      </c>
      <c r="H771" s="20"/>
      <c r="I771" s="20"/>
      <c r="J771" s="20"/>
      <c r="K771" s="20" t="s">
        <v>39</v>
      </c>
      <c r="L771" s="20" t="s">
        <v>1048</v>
      </c>
      <c r="M771" s="20" t="s">
        <v>41</v>
      </c>
      <c r="N771" s="20" t="s">
        <v>2478</v>
      </c>
      <c r="O771" s="20" t="s">
        <v>266</v>
      </c>
      <c r="P771" s="20" t="s">
        <v>44</v>
      </c>
      <c r="Q771" s="20">
        <v>200</v>
      </c>
      <c r="R771" s="20">
        <v>200</v>
      </c>
      <c r="S771" s="20"/>
      <c r="T771" s="20"/>
      <c r="U771" s="20"/>
      <c r="V771" s="20"/>
      <c r="W771" s="20">
        <v>26</v>
      </c>
      <c r="X771" s="20"/>
      <c r="Y771" s="20"/>
      <c r="Z771" s="20" t="s">
        <v>38</v>
      </c>
      <c r="AA771" s="20" t="s">
        <v>45</v>
      </c>
      <c r="AB771" s="20" t="s">
        <v>275</v>
      </c>
      <c r="AC771" s="23"/>
    </row>
    <row r="772" s="1" customFormat="1" ht="68" customHeight="1" spans="1:29">
      <c r="A772" s="19">
        <v>769</v>
      </c>
      <c r="B772" s="19">
        <v>2026</v>
      </c>
      <c r="C772" s="20" t="s">
        <v>244</v>
      </c>
      <c r="D772" s="20" t="s">
        <v>2479</v>
      </c>
      <c r="E772" s="20" t="s">
        <v>2402</v>
      </c>
      <c r="F772" s="20" t="s">
        <v>246</v>
      </c>
      <c r="G772" s="20" t="s">
        <v>38</v>
      </c>
      <c r="H772" s="20"/>
      <c r="I772" s="20"/>
      <c r="J772" s="20"/>
      <c r="K772" s="20" t="s">
        <v>39</v>
      </c>
      <c r="L772" s="20" t="s">
        <v>1174</v>
      </c>
      <c r="M772" s="20" t="s">
        <v>38</v>
      </c>
      <c r="N772" s="20" t="s">
        <v>2480</v>
      </c>
      <c r="O772" s="20" t="s">
        <v>259</v>
      </c>
      <c r="P772" s="20" t="s">
        <v>44</v>
      </c>
      <c r="Q772" s="20">
        <v>59</v>
      </c>
      <c r="R772" s="20">
        <v>50</v>
      </c>
      <c r="S772" s="20"/>
      <c r="T772" s="20"/>
      <c r="U772" s="20">
        <v>9</v>
      </c>
      <c r="V772" s="20">
        <v>1</v>
      </c>
      <c r="W772" s="20">
        <v>33</v>
      </c>
      <c r="X772" s="20">
        <v>2.4</v>
      </c>
      <c r="Y772" s="20">
        <v>0.1</v>
      </c>
      <c r="Z772" s="20" t="s">
        <v>38</v>
      </c>
      <c r="AA772" s="20" t="s">
        <v>45</v>
      </c>
      <c r="AB772" s="20" t="s">
        <v>2481</v>
      </c>
      <c r="AC772" s="23"/>
    </row>
    <row r="773" s="1" customFormat="1" ht="68" customHeight="1" spans="1:29">
      <c r="A773" s="19">
        <v>770</v>
      </c>
      <c r="B773" s="19">
        <v>2026</v>
      </c>
      <c r="C773" s="20" t="s">
        <v>387</v>
      </c>
      <c r="D773" s="20" t="s">
        <v>2482</v>
      </c>
      <c r="E773" s="20" t="s">
        <v>2402</v>
      </c>
      <c r="F773" s="20" t="s">
        <v>389</v>
      </c>
      <c r="G773" s="20" t="s">
        <v>38</v>
      </c>
      <c r="H773" s="20"/>
      <c r="I773" s="20"/>
      <c r="J773" s="20"/>
      <c r="K773" s="20" t="s">
        <v>39</v>
      </c>
      <c r="L773" s="20" t="s">
        <v>437</v>
      </c>
      <c r="M773" s="20" t="s">
        <v>41</v>
      </c>
      <c r="N773" s="20" t="s">
        <v>2483</v>
      </c>
      <c r="O773" s="20" t="s">
        <v>2484</v>
      </c>
      <c r="P773" s="20" t="s">
        <v>44</v>
      </c>
      <c r="Q773" s="20">
        <v>50</v>
      </c>
      <c r="R773" s="20">
        <v>50</v>
      </c>
      <c r="S773" s="20"/>
      <c r="T773" s="20"/>
      <c r="U773" s="20"/>
      <c r="V773" s="20"/>
      <c r="W773" s="20">
        <v>3</v>
      </c>
      <c r="X773" s="20"/>
      <c r="Y773" s="20">
        <v>0.1</v>
      </c>
      <c r="Z773" s="20" t="s">
        <v>38</v>
      </c>
      <c r="AA773" s="20" t="s">
        <v>45</v>
      </c>
      <c r="AB773" s="20" t="s">
        <v>2432</v>
      </c>
      <c r="AC773" s="23"/>
    </row>
    <row r="774" s="1" customFormat="1" ht="68" customHeight="1" spans="1:29">
      <c r="A774" s="19">
        <v>771</v>
      </c>
      <c r="B774" s="19">
        <v>2026</v>
      </c>
      <c r="C774" s="106" t="s">
        <v>387</v>
      </c>
      <c r="D774" s="106" t="s">
        <v>2485</v>
      </c>
      <c r="E774" s="20" t="s">
        <v>209</v>
      </c>
      <c r="F774" s="106" t="s">
        <v>389</v>
      </c>
      <c r="G774" s="106" t="s">
        <v>38</v>
      </c>
      <c r="H774" s="106"/>
      <c r="I774" s="106"/>
      <c r="J774" s="106"/>
      <c r="K774" s="106" t="s">
        <v>39</v>
      </c>
      <c r="L774" s="106" t="s">
        <v>2031</v>
      </c>
      <c r="M774" s="106" t="s">
        <v>41</v>
      </c>
      <c r="N774" s="106" t="s">
        <v>2486</v>
      </c>
      <c r="O774" s="106" t="s">
        <v>537</v>
      </c>
      <c r="P774" s="106" t="s">
        <v>44</v>
      </c>
      <c r="Q774" s="106">
        <v>150</v>
      </c>
      <c r="R774" s="106">
        <v>150</v>
      </c>
      <c r="S774" s="106"/>
      <c r="T774" s="106"/>
      <c r="U774" s="106"/>
      <c r="V774" s="106"/>
      <c r="W774" s="106">
        <v>3</v>
      </c>
      <c r="X774" s="106"/>
      <c r="Y774" s="106">
        <v>0.1</v>
      </c>
      <c r="Z774" s="108" t="s">
        <v>38</v>
      </c>
      <c r="AA774" s="108" t="s">
        <v>45</v>
      </c>
      <c r="AB774" s="106" t="s">
        <v>2487</v>
      </c>
      <c r="AC774" s="23"/>
    </row>
    <row r="775" s="1" customFormat="1" ht="68" customHeight="1" spans="1:29">
      <c r="A775" s="19">
        <v>772</v>
      </c>
      <c r="B775" s="151">
        <v>2026</v>
      </c>
      <c r="C775" s="106" t="s">
        <v>178</v>
      </c>
      <c r="D775" s="106" t="s">
        <v>2488</v>
      </c>
      <c r="E775" s="106" t="s">
        <v>2402</v>
      </c>
      <c r="F775" s="106" t="s">
        <v>2489</v>
      </c>
      <c r="G775" s="106" t="s">
        <v>38</v>
      </c>
      <c r="H775" s="106"/>
      <c r="I775" s="106"/>
      <c r="J775" s="106"/>
      <c r="K775" s="106" t="s">
        <v>39</v>
      </c>
      <c r="L775" s="106" t="s">
        <v>1896</v>
      </c>
      <c r="M775" s="106" t="s">
        <v>38</v>
      </c>
      <c r="N775" s="106" t="s">
        <v>2490</v>
      </c>
      <c r="O775" s="106" t="s">
        <v>59</v>
      </c>
      <c r="P775" s="106" t="s">
        <v>44</v>
      </c>
      <c r="Q775" s="106">
        <v>50</v>
      </c>
      <c r="R775" s="106">
        <v>50</v>
      </c>
      <c r="S775" s="106"/>
      <c r="T775" s="106"/>
      <c r="U775" s="106"/>
      <c r="V775" s="106">
        <v>1</v>
      </c>
      <c r="W775" s="106">
        <v>10</v>
      </c>
      <c r="X775" s="106">
        <v>3.5</v>
      </c>
      <c r="Y775" s="106">
        <v>0.1</v>
      </c>
      <c r="Z775" s="108" t="s">
        <v>38</v>
      </c>
      <c r="AA775" s="108" t="s">
        <v>45</v>
      </c>
      <c r="AB775" s="106" t="s">
        <v>2491</v>
      </c>
      <c r="AC775" s="23"/>
    </row>
    <row r="776" s="1" customFormat="1" ht="68" customHeight="1" spans="1:29">
      <c r="A776" s="19">
        <v>773</v>
      </c>
      <c r="B776" s="20">
        <v>2026</v>
      </c>
      <c r="C776" s="20" t="s">
        <v>1817</v>
      </c>
      <c r="D776" s="28" t="s">
        <v>2492</v>
      </c>
      <c r="E776" s="28" t="s">
        <v>2493</v>
      </c>
      <c r="F776" s="20" t="s">
        <v>2494</v>
      </c>
      <c r="G776" s="19"/>
      <c r="H776" s="19"/>
      <c r="I776" s="19"/>
      <c r="J776" s="19" t="s">
        <v>38</v>
      </c>
      <c r="K776" s="19" t="s">
        <v>39</v>
      </c>
      <c r="L776" s="46" t="s">
        <v>1817</v>
      </c>
      <c r="M776" s="46" t="s">
        <v>41</v>
      </c>
      <c r="N776" s="20" t="s">
        <v>2495</v>
      </c>
      <c r="O776" s="20" t="s">
        <v>266</v>
      </c>
      <c r="P776" s="20" t="s">
        <v>2496</v>
      </c>
      <c r="Q776" s="20">
        <v>60</v>
      </c>
      <c r="R776" s="20">
        <v>60</v>
      </c>
      <c r="S776" s="20"/>
      <c r="T776" s="20"/>
      <c r="U776" s="20"/>
      <c r="V776" s="20"/>
      <c r="W776" s="20" t="s">
        <v>2497</v>
      </c>
      <c r="X776" s="20"/>
      <c r="Y776" s="20">
        <v>0.03</v>
      </c>
      <c r="Z776" s="26" t="s">
        <v>38</v>
      </c>
      <c r="AA776" s="24" t="s">
        <v>45</v>
      </c>
      <c r="AB776" s="20" t="s">
        <v>2498</v>
      </c>
      <c r="AC776" s="19"/>
    </row>
    <row r="777" s="1" customFormat="1" ht="68" customHeight="1" spans="1:29">
      <c r="A777" s="19">
        <v>774</v>
      </c>
      <c r="B777" s="20">
        <v>2026</v>
      </c>
      <c r="C777" s="20" t="s">
        <v>1817</v>
      </c>
      <c r="D777" s="20" t="s">
        <v>2499</v>
      </c>
      <c r="E777" s="20" t="s">
        <v>2493</v>
      </c>
      <c r="F777" s="20" t="s">
        <v>2494</v>
      </c>
      <c r="G777" s="20"/>
      <c r="H777" s="20"/>
      <c r="I777" s="20"/>
      <c r="J777" s="19" t="s">
        <v>38</v>
      </c>
      <c r="K777" s="20" t="s">
        <v>39</v>
      </c>
      <c r="L777" s="46" t="s">
        <v>1817</v>
      </c>
      <c r="M777" s="20" t="s">
        <v>41</v>
      </c>
      <c r="N777" s="20" t="s">
        <v>2500</v>
      </c>
      <c r="O777" s="20" t="s">
        <v>266</v>
      </c>
      <c r="P777" s="20" t="s">
        <v>2501</v>
      </c>
      <c r="Q777" s="20">
        <v>900</v>
      </c>
      <c r="R777" s="20">
        <v>900</v>
      </c>
      <c r="S777" s="20"/>
      <c r="T777" s="20"/>
      <c r="U777" s="20"/>
      <c r="V777" s="20"/>
      <c r="W777" s="20" t="s">
        <v>2502</v>
      </c>
      <c r="X777" s="20"/>
      <c r="Y777" s="20">
        <v>0.05</v>
      </c>
      <c r="Z777" s="26" t="s">
        <v>38</v>
      </c>
      <c r="AA777" s="24" t="s">
        <v>45</v>
      </c>
      <c r="AB777" s="20" t="s">
        <v>2503</v>
      </c>
      <c r="AC777" s="19"/>
    </row>
    <row r="778" s="1" customFormat="1" ht="68" customHeight="1" spans="1:29">
      <c r="A778" s="19">
        <v>775</v>
      </c>
      <c r="B778" s="20">
        <v>2026</v>
      </c>
      <c r="C778" s="20" t="s">
        <v>1817</v>
      </c>
      <c r="D778" s="20" t="s">
        <v>2504</v>
      </c>
      <c r="E778" s="20" t="s">
        <v>2493</v>
      </c>
      <c r="F778" s="20" t="s">
        <v>2494</v>
      </c>
      <c r="G778" s="20"/>
      <c r="H778" s="20"/>
      <c r="I778" s="20"/>
      <c r="J778" s="19" t="s">
        <v>38</v>
      </c>
      <c r="K778" s="20" t="s">
        <v>39</v>
      </c>
      <c r="L778" s="46" t="s">
        <v>1817</v>
      </c>
      <c r="M778" s="20" t="s">
        <v>41</v>
      </c>
      <c r="N778" s="20" t="s">
        <v>2505</v>
      </c>
      <c r="O778" s="20" t="s">
        <v>266</v>
      </c>
      <c r="P778" s="152" t="s">
        <v>2506</v>
      </c>
      <c r="Q778" s="20">
        <v>60</v>
      </c>
      <c r="R778" s="20">
        <v>60</v>
      </c>
      <c r="S778" s="20"/>
      <c r="T778" s="20"/>
      <c r="U778" s="20"/>
      <c r="V778" s="20"/>
      <c r="W778" s="20" t="s">
        <v>2507</v>
      </c>
      <c r="X778" s="20"/>
      <c r="Y778" s="20">
        <v>0.36</v>
      </c>
      <c r="Z778" s="26" t="s">
        <v>38</v>
      </c>
      <c r="AA778" s="26" t="s">
        <v>45</v>
      </c>
      <c r="AB778" s="20" t="s">
        <v>2508</v>
      </c>
      <c r="AC778" s="28"/>
    </row>
    <row r="779" s="1" customFormat="1" ht="68" customHeight="1" spans="1:29">
      <c r="A779" s="19">
        <v>776</v>
      </c>
      <c r="B779" s="20">
        <v>2026</v>
      </c>
      <c r="C779" s="20" t="s">
        <v>1817</v>
      </c>
      <c r="D779" s="20" t="s">
        <v>2509</v>
      </c>
      <c r="E779" s="20" t="s">
        <v>2493</v>
      </c>
      <c r="F779" s="20" t="s">
        <v>2494</v>
      </c>
      <c r="G779" s="20"/>
      <c r="H779" s="20"/>
      <c r="I779" s="20"/>
      <c r="J779" s="19" t="s">
        <v>38</v>
      </c>
      <c r="K779" s="20" t="s">
        <v>39</v>
      </c>
      <c r="L779" s="46" t="s">
        <v>1817</v>
      </c>
      <c r="M779" s="20" t="s">
        <v>41</v>
      </c>
      <c r="N779" s="20" t="s">
        <v>2510</v>
      </c>
      <c r="O779" s="20" t="s">
        <v>266</v>
      </c>
      <c r="P779" s="20" t="s">
        <v>2511</v>
      </c>
      <c r="Q779" s="20">
        <v>120</v>
      </c>
      <c r="R779" s="20">
        <v>120</v>
      </c>
      <c r="S779" s="20"/>
      <c r="T779" s="20"/>
      <c r="U779" s="20"/>
      <c r="V779" s="20"/>
      <c r="W779" s="20" t="s">
        <v>2512</v>
      </c>
      <c r="X779" s="20"/>
      <c r="Y779" s="20">
        <v>0.36</v>
      </c>
      <c r="Z779" s="20" t="s">
        <v>38</v>
      </c>
      <c r="AA779" s="26" t="s">
        <v>45</v>
      </c>
      <c r="AB779" s="28" t="s">
        <v>2513</v>
      </c>
      <c r="AC779" s="19"/>
    </row>
    <row r="780" s="1" customFormat="1" ht="68" customHeight="1" spans="1:29">
      <c r="A780" s="19">
        <v>777</v>
      </c>
      <c r="B780" s="20">
        <v>2026</v>
      </c>
      <c r="C780" s="20" t="s">
        <v>1817</v>
      </c>
      <c r="D780" s="20" t="s">
        <v>2514</v>
      </c>
      <c r="E780" s="20" t="s">
        <v>2493</v>
      </c>
      <c r="F780" s="20" t="s">
        <v>2494</v>
      </c>
      <c r="G780" s="19"/>
      <c r="H780" s="19"/>
      <c r="I780" s="19"/>
      <c r="J780" s="19" t="s">
        <v>38</v>
      </c>
      <c r="K780" s="20" t="s">
        <v>39</v>
      </c>
      <c r="L780" s="46" t="s">
        <v>1817</v>
      </c>
      <c r="M780" s="20" t="s">
        <v>41</v>
      </c>
      <c r="N780" s="20" t="s">
        <v>2515</v>
      </c>
      <c r="O780" s="20" t="s">
        <v>266</v>
      </c>
      <c r="P780" s="20" t="s">
        <v>2516</v>
      </c>
      <c r="Q780" s="20">
        <v>47.1</v>
      </c>
      <c r="R780" s="20">
        <v>47.1</v>
      </c>
      <c r="S780" s="19"/>
      <c r="T780" s="19"/>
      <c r="U780" s="19"/>
      <c r="V780" s="19"/>
      <c r="W780" s="20"/>
      <c r="X780" s="19"/>
      <c r="Y780" s="19"/>
      <c r="Z780" s="26" t="s">
        <v>41</v>
      </c>
      <c r="AA780" s="26"/>
      <c r="AB780" s="19" t="s">
        <v>2517</v>
      </c>
      <c r="AC780" s="28"/>
    </row>
    <row r="781" s="1" customFormat="1" ht="68" customHeight="1" spans="1:29">
      <c r="A781" s="19">
        <v>778</v>
      </c>
      <c r="B781" s="23">
        <v>2026</v>
      </c>
      <c r="C781" s="20" t="s">
        <v>1817</v>
      </c>
      <c r="D781" s="22" t="s">
        <v>2518</v>
      </c>
      <c r="E781" s="22" t="s">
        <v>1567</v>
      </c>
      <c r="F781" s="20" t="s">
        <v>2519</v>
      </c>
      <c r="G781" s="19" t="s">
        <v>38</v>
      </c>
      <c r="H781" s="19"/>
      <c r="I781" s="19"/>
      <c r="J781" s="19"/>
      <c r="K781" s="29" t="s">
        <v>39</v>
      </c>
      <c r="L781" s="29" t="s">
        <v>2520</v>
      </c>
      <c r="M781" s="29" t="s">
        <v>41</v>
      </c>
      <c r="N781" s="20" t="s">
        <v>2521</v>
      </c>
      <c r="O781" s="20" t="s">
        <v>43</v>
      </c>
      <c r="P781" s="20" t="s">
        <v>2522</v>
      </c>
      <c r="Q781" s="23">
        <v>300</v>
      </c>
      <c r="R781" s="23">
        <v>300</v>
      </c>
      <c r="S781" s="23"/>
      <c r="T781" s="23"/>
      <c r="U781" s="23"/>
      <c r="V781" s="23">
        <v>80</v>
      </c>
      <c r="W781" s="23">
        <v>2000</v>
      </c>
      <c r="X781" s="23">
        <v>0</v>
      </c>
      <c r="Y781" s="23">
        <v>0.3</v>
      </c>
      <c r="Z781" s="20" t="s">
        <v>38</v>
      </c>
      <c r="AA781" s="20" t="s">
        <v>45</v>
      </c>
      <c r="AB781" s="20" t="s">
        <v>2523</v>
      </c>
      <c r="AC781" s="23"/>
    </row>
    <row r="782" s="1" customFormat="1" ht="68" customHeight="1" spans="1:29">
      <c r="A782" s="19">
        <v>779</v>
      </c>
      <c r="B782" s="22">
        <v>2026</v>
      </c>
      <c r="C782" s="20" t="s">
        <v>674</v>
      </c>
      <c r="D782" s="32" t="s">
        <v>2524</v>
      </c>
      <c r="E782" s="32" t="s">
        <v>209</v>
      </c>
      <c r="F782" s="32" t="s">
        <v>676</v>
      </c>
      <c r="G782" s="32"/>
      <c r="H782" s="32" t="s">
        <v>38</v>
      </c>
      <c r="I782" s="32"/>
      <c r="J782" s="32"/>
      <c r="K782" s="32" t="s">
        <v>39</v>
      </c>
      <c r="L782" s="32" t="s">
        <v>708</v>
      </c>
      <c r="M782" s="32" t="s">
        <v>38</v>
      </c>
      <c r="N782" s="32" t="s">
        <v>2525</v>
      </c>
      <c r="O782" s="153">
        <v>46266</v>
      </c>
      <c r="P782" s="20" t="s">
        <v>44</v>
      </c>
      <c r="Q782" s="32">
        <v>80</v>
      </c>
      <c r="R782" s="32">
        <v>80</v>
      </c>
      <c r="S782" s="29"/>
      <c r="T782" s="29"/>
      <c r="U782" s="29"/>
      <c r="V782" s="32">
        <v>1</v>
      </c>
      <c r="W782" s="32">
        <v>6</v>
      </c>
      <c r="X782" s="32">
        <v>0.5</v>
      </c>
      <c r="Y782" s="32">
        <v>0.02</v>
      </c>
      <c r="Z782" s="32" t="s">
        <v>38</v>
      </c>
      <c r="AA782" s="32" t="s">
        <v>45</v>
      </c>
      <c r="AB782" s="32" t="s">
        <v>692</v>
      </c>
      <c r="AC782" s="28"/>
    </row>
    <row r="783" s="1" customFormat="1" ht="68" customHeight="1" spans="1:29">
      <c r="A783" s="19">
        <v>780</v>
      </c>
      <c r="B783" s="28">
        <v>2026</v>
      </c>
      <c r="C783" s="20" t="s">
        <v>674</v>
      </c>
      <c r="D783" s="32" t="s">
        <v>2526</v>
      </c>
      <c r="E783" s="32" t="s">
        <v>209</v>
      </c>
      <c r="F783" s="32" t="s">
        <v>676</v>
      </c>
      <c r="G783" s="32"/>
      <c r="H783" s="32" t="s">
        <v>38</v>
      </c>
      <c r="I783" s="32"/>
      <c r="J783" s="32"/>
      <c r="K783" s="32" t="s">
        <v>39</v>
      </c>
      <c r="L783" s="32" t="s">
        <v>708</v>
      </c>
      <c r="M783" s="32" t="s">
        <v>38</v>
      </c>
      <c r="N783" s="32" t="s">
        <v>2527</v>
      </c>
      <c r="O783" s="153">
        <v>46266</v>
      </c>
      <c r="P783" s="20" t="s">
        <v>44</v>
      </c>
      <c r="Q783" s="32">
        <v>70</v>
      </c>
      <c r="R783" s="32">
        <v>70</v>
      </c>
      <c r="S783" s="29"/>
      <c r="T783" s="29"/>
      <c r="U783" s="29"/>
      <c r="V783" s="32">
        <v>1</v>
      </c>
      <c r="W783" s="32">
        <v>6</v>
      </c>
      <c r="X783" s="32">
        <v>0</v>
      </c>
      <c r="Y783" s="32">
        <v>0</v>
      </c>
      <c r="Z783" s="32" t="s">
        <v>38</v>
      </c>
      <c r="AA783" s="32" t="s">
        <v>45</v>
      </c>
      <c r="AB783" s="32" t="s">
        <v>692</v>
      </c>
      <c r="AC783" s="28"/>
    </row>
    <row r="784" s="1" customFormat="1" ht="68" customHeight="1" spans="1:29">
      <c r="A784" s="19">
        <v>781</v>
      </c>
      <c r="B784" s="22">
        <v>2026</v>
      </c>
      <c r="C784" s="32" t="s">
        <v>674</v>
      </c>
      <c r="D784" s="32" t="s">
        <v>2528</v>
      </c>
      <c r="E784" s="32" t="s">
        <v>209</v>
      </c>
      <c r="F784" s="32" t="s">
        <v>1526</v>
      </c>
      <c r="G784" s="32"/>
      <c r="H784" s="32" t="s">
        <v>38</v>
      </c>
      <c r="I784" s="32"/>
      <c r="J784" s="32"/>
      <c r="K784" s="32" t="s">
        <v>39</v>
      </c>
      <c r="L784" s="32" t="s">
        <v>727</v>
      </c>
      <c r="M784" s="32" t="s">
        <v>1883</v>
      </c>
      <c r="N784" s="32" t="s">
        <v>2529</v>
      </c>
      <c r="O784" s="153">
        <v>46266</v>
      </c>
      <c r="P784" s="32" t="s">
        <v>44</v>
      </c>
      <c r="Q784" s="32">
        <v>60</v>
      </c>
      <c r="R784" s="32">
        <v>60</v>
      </c>
      <c r="S784" s="32"/>
      <c r="T784" s="32"/>
      <c r="U784" s="32"/>
      <c r="V784" s="32">
        <v>0</v>
      </c>
      <c r="W784" s="32">
        <v>20</v>
      </c>
      <c r="X784" s="32">
        <v>0</v>
      </c>
      <c r="Y784" s="32">
        <v>0</v>
      </c>
      <c r="Z784" s="32" t="s">
        <v>38</v>
      </c>
      <c r="AA784" s="32" t="s">
        <v>45</v>
      </c>
      <c r="AB784" s="32" t="s">
        <v>733</v>
      </c>
      <c r="AC784" s="28"/>
    </row>
    <row r="785" s="1" customFormat="1" ht="68" customHeight="1" spans="1:29">
      <c r="A785" s="19">
        <v>782</v>
      </c>
      <c r="B785" s="28">
        <v>2026</v>
      </c>
      <c r="C785" s="32" t="s">
        <v>674</v>
      </c>
      <c r="D785" s="32" t="s">
        <v>2530</v>
      </c>
      <c r="E785" s="32" t="s">
        <v>209</v>
      </c>
      <c r="F785" s="32" t="s">
        <v>1526</v>
      </c>
      <c r="G785" s="32"/>
      <c r="H785" s="32" t="s">
        <v>38</v>
      </c>
      <c r="I785" s="32"/>
      <c r="J785" s="32"/>
      <c r="K785" s="32" t="s">
        <v>39</v>
      </c>
      <c r="L785" s="32" t="s">
        <v>727</v>
      </c>
      <c r="M785" s="32" t="s">
        <v>1883</v>
      </c>
      <c r="N785" s="32" t="s">
        <v>2531</v>
      </c>
      <c r="O785" s="153">
        <v>46266</v>
      </c>
      <c r="P785" s="32" t="s">
        <v>44</v>
      </c>
      <c r="Q785" s="32">
        <v>20</v>
      </c>
      <c r="R785" s="32">
        <v>20</v>
      </c>
      <c r="S785" s="32"/>
      <c r="T785" s="32"/>
      <c r="U785" s="32"/>
      <c r="V785" s="32">
        <v>0</v>
      </c>
      <c r="W785" s="32">
        <v>19</v>
      </c>
      <c r="X785" s="32">
        <v>0</v>
      </c>
      <c r="Y785" s="32">
        <v>0</v>
      </c>
      <c r="Z785" s="32" t="s">
        <v>41</v>
      </c>
      <c r="AA785" s="32"/>
      <c r="AB785" s="32" t="s">
        <v>733</v>
      </c>
      <c r="AC785" s="28"/>
    </row>
    <row r="786" s="1" customFormat="1" ht="68" customHeight="1" spans="1:29">
      <c r="A786" s="19">
        <v>783</v>
      </c>
      <c r="B786" s="22">
        <v>2026</v>
      </c>
      <c r="C786" s="28" t="s">
        <v>159</v>
      </c>
      <c r="D786" s="20" t="s">
        <v>2532</v>
      </c>
      <c r="E786" s="20" t="s">
        <v>209</v>
      </c>
      <c r="F786" s="20" t="s">
        <v>1663</v>
      </c>
      <c r="G786" s="19"/>
      <c r="H786" s="19" t="s">
        <v>38</v>
      </c>
      <c r="I786" s="19"/>
      <c r="J786" s="19"/>
      <c r="K786" s="19" t="s">
        <v>39</v>
      </c>
      <c r="L786" s="20" t="s">
        <v>2533</v>
      </c>
      <c r="M786" s="20" t="s">
        <v>38</v>
      </c>
      <c r="N786" s="20" t="s">
        <v>2534</v>
      </c>
      <c r="O786" s="20" t="s">
        <v>43</v>
      </c>
      <c r="P786" s="28" t="s">
        <v>44</v>
      </c>
      <c r="Q786" s="20">
        <v>51</v>
      </c>
      <c r="R786" s="20">
        <v>51</v>
      </c>
      <c r="S786" s="19"/>
      <c r="T786" s="19"/>
      <c r="U786" s="19"/>
      <c r="V786" s="19">
        <v>1</v>
      </c>
      <c r="W786" s="20">
        <v>225</v>
      </c>
      <c r="X786" s="19"/>
      <c r="Y786" s="19"/>
      <c r="Z786" s="26" t="s">
        <v>38</v>
      </c>
      <c r="AA786" s="26" t="s">
        <v>45</v>
      </c>
      <c r="AB786" s="28" t="s">
        <v>2535</v>
      </c>
      <c r="AC786" s="28"/>
    </row>
    <row r="787" s="1" customFormat="1" ht="68" customHeight="1" spans="1:29">
      <c r="A787" s="19">
        <v>784</v>
      </c>
      <c r="B787" s="28">
        <v>2026</v>
      </c>
      <c r="C787" s="28" t="s">
        <v>159</v>
      </c>
      <c r="D787" s="20" t="s">
        <v>2536</v>
      </c>
      <c r="E787" s="20" t="s">
        <v>209</v>
      </c>
      <c r="F787" s="20" t="s">
        <v>1663</v>
      </c>
      <c r="G787" s="19"/>
      <c r="H787" s="19" t="s">
        <v>38</v>
      </c>
      <c r="I787" s="19"/>
      <c r="J787" s="19"/>
      <c r="K787" s="19" t="s">
        <v>39</v>
      </c>
      <c r="L787" s="20" t="s">
        <v>2537</v>
      </c>
      <c r="M787" s="20" t="s">
        <v>38</v>
      </c>
      <c r="N787" s="20" t="s">
        <v>2538</v>
      </c>
      <c r="O787" s="20" t="s">
        <v>43</v>
      </c>
      <c r="P787" s="28" t="s">
        <v>44</v>
      </c>
      <c r="Q787" s="20">
        <v>59</v>
      </c>
      <c r="R787" s="20">
        <v>59</v>
      </c>
      <c r="S787" s="19"/>
      <c r="T787" s="19"/>
      <c r="U787" s="19"/>
      <c r="V787" s="19">
        <v>1</v>
      </c>
      <c r="W787" s="20">
        <v>225</v>
      </c>
      <c r="X787" s="19"/>
      <c r="Y787" s="19"/>
      <c r="Z787" s="26" t="s">
        <v>38</v>
      </c>
      <c r="AA787" s="26" t="s">
        <v>45</v>
      </c>
      <c r="AB787" s="28" t="s">
        <v>2535</v>
      </c>
      <c r="AC787" s="28"/>
    </row>
    <row r="788" s="1" customFormat="1" ht="68" customHeight="1" spans="1:29">
      <c r="A788" s="19">
        <v>785</v>
      </c>
      <c r="B788" s="22">
        <v>2026</v>
      </c>
      <c r="C788" s="28" t="s">
        <v>159</v>
      </c>
      <c r="D788" s="20" t="s">
        <v>2539</v>
      </c>
      <c r="E788" s="20" t="s">
        <v>209</v>
      </c>
      <c r="F788" s="20" t="s">
        <v>1663</v>
      </c>
      <c r="G788" s="19"/>
      <c r="H788" s="19" t="s">
        <v>38</v>
      </c>
      <c r="I788" s="19"/>
      <c r="J788" s="19"/>
      <c r="K788" s="19" t="s">
        <v>39</v>
      </c>
      <c r="L788" s="20" t="s">
        <v>2533</v>
      </c>
      <c r="M788" s="20" t="s">
        <v>38</v>
      </c>
      <c r="N788" s="20" t="s">
        <v>2540</v>
      </c>
      <c r="O788" s="20" t="s">
        <v>43</v>
      </c>
      <c r="P788" s="28" t="s">
        <v>44</v>
      </c>
      <c r="Q788" s="20">
        <v>40</v>
      </c>
      <c r="R788" s="20">
        <v>40</v>
      </c>
      <c r="S788" s="19"/>
      <c r="T788" s="19"/>
      <c r="U788" s="19"/>
      <c r="V788" s="19">
        <v>1</v>
      </c>
      <c r="W788" s="20">
        <v>225</v>
      </c>
      <c r="X788" s="19"/>
      <c r="Y788" s="19"/>
      <c r="Z788" s="26" t="s">
        <v>41</v>
      </c>
      <c r="AA788" s="26"/>
      <c r="AB788" s="28" t="s">
        <v>2535</v>
      </c>
      <c r="AC788" s="28"/>
    </row>
    <row r="789" s="1" customFormat="1" ht="68" customHeight="1" spans="1:29">
      <c r="A789" s="19">
        <v>786</v>
      </c>
      <c r="B789" s="28">
        <v>2026</v>
      </c>
      <c r="C789" s="28" t="s">
        <v>159</v>
      </c>
      <c r="D789" s="20" t="s">
        <v>2541</v>
      </c>
      <c r="E789" s="20" t="s">
        <v>209</v>
      </c>
      <c r="F789" s="20" t="s">
        <v>161</v>
      </c>
      <c r="G789" s="19"/>
      <c r="H789" s="19" t="s">
        <v>38</v>
      </c>
      <c r="I789" s="19"/>
      <c r="J789" s="19"/>
      <c r="K789" s="19" t="s">
        <v>111</v>
      </c>
      <c r="L789" s="20" t="s">
        <v>2542</v>
      </c>
      <c r="M789" s="20" t="s">
        <v>38</v>
      </c>
      <c r="N789" s="20" t="s">
        <v>2543</v>
      </c>
      <c r="O789" s="20" t="s">
        <v>43</v>
      </c>
      <c r="P789" s="28" t="s">
        <v>44</v>
      </c>
      <c r="Q789" s="20">
        <v>58</v>
      </c>
      <c r="R789" s="20">
        <v>58</v>
      </c>
      <c r="S789" s="19"/>
      <c r="T789" s="19"/>
      <c r="U789" s="19"/>
      <c r="V789" s="19">
        <v>1</v>
      </c>
      <c r="W789" s="20">
        <v>147</v>
      </c>
      <c r="X789" s="19"/>
      <c r="Y789" s="19"/>
      <c r="Z789" s="26" t="s">
        <v>38</v>
      </c>
      <c r="AA789" s="26" t="s">
        <v>45</v>
      </c>
      <c r="AB789" s="28" t="s">
        <v>2535</v>
      </c>
      <c r="AC789" s="28"/>
    </row>
    <row r="790" s="1" customFormat="1" ht="68" customHeight="1" spans="1:29">
      <c r="A790" s="19">
        <v>787</v>
      </c>
      <c r="B790" s="22">
        <v>2026</v>
      </c>
      <c r="C790" s="28" t="s">
        <v>159</v>
      </c>
      <c r="D790" s="20" t="s">
        <v>2544</v>
      </c>
      <c r="E790" s="20" t="s">
        <v>209</v>
      </c>
      <c r="F790" s="20" t="s">
        <v>161</v>
      </c>
      <c r="G790" s="19"/>
      <c r="H790" s="19" t="s">
        <v>38</v>
      </c>
      <c r="I790" s="19"/>
      <c r="J790" s="19"/>
      <c r="K790" s="19" t="s">
        <v>111</v>
      </c>
      <c r="L790" s="20" t="s">
        <v>2542</v>
      </c>
      <c r="M790" s="20" t="s">
        <v>38</v>
      </c>
      <c r="N790" s="20" t="s">
        <v>2545</v>
      </c>
      <c r="O790" s="20" t="s">
        <v>43</v>
      </c>
      <c r="P790" s="28" t="s">
        <v>44</v>
      </c>
      <c r="Q790" s="20">
        <v>55</v>
      </c>
      <c r="R790" s="20">
        <v>55</v>
      </c>
      <c r="S790" s="19"/>
      <c r="T790" s="19"/>
      <c r="U790" s="19"/>
      <c r="V790" s="19">
        <v>1</v>
      </c>
      <c r="W790" s="20">
        <v>147</v>
      </c>
      <c r="X790" s="19"/>
      <c r="Y790" s="19"/>
      <c r="Z790" s="26" t="s">
        <v>38</v>
      </c>
      <c r="AA790" s="26" t="s">
        <v>45</v>
      </c>
      <c r="AB790" s="28" t="s">
        <v>2535</v>
      </c>
      <c r="AC790" s="28"/>
    </row>
    <row r="791" s="1" customFormat="1" ht="68" customHeight="1" spans="1:29">
      <c r="A791" s="19">
        <v>788</v>
      </c>
      <c r="B791" s="28">
        <v>2026</v>
      </c>
      <c r="C791" s="28" t="s">
        <v>159</v>
      </c>
      <c r="D791" s="20" t="s">
        <v>2546</v>
      </c>
      <c r="E791" s="20" t="s">
        <v>209</v>
      </c>
      <c r="F791" s="20" t="s">
        <v>161</v>
      </c>
      <c r="G791" s="19"/>
      <c r="H791" s="19" t="s">
        <v>38</v>
      </c>
      <c r="I791" s="19"/>
      <c r="J791" s="19"/>
      <c r="K791" s="19" t="s">
        <v>111</v>
      </c>
      <c r="L791" s="20" t="s">
        <v>2547</v>
      </c>
      <c r="M791" s="20" t="s">
        <v>38</v>
      </c>
      <c r="N791" s="20" t="s">
        <v>2548</v>
      </c>
      <c r="O791" s="20" t="s">
        <v>43</v>
      </c>
      <c r="P791" s="28" t="s">
        <v>44</v>
      </c>
      <c r="Q791" s="20">
        <v>40</v>
      </c>
      <c r="R791" s="20">
        <v>40</v>
      </c>
      <c r="S791" s="19"/>
      <c r="T791" s="19"/>
      <c r="U791" s="19"/>
      <c r="V791" s="19">
        <v>1</v>
      </c>
      <c r="W791" s="20">
        <v>147</v>
      </c>
      <c r="X791" s="19"/>
      <c r="Y791" s="19"/>
      <c r="Z791" s="26" t="s">
        <v>41</v>
      </c>
      <c r="AA791" s="26"/>
      <c r="AB791" s="28" t="s">
        <v>2535</v>
      </c>
      <c r="AC791" s="28"/>
    </row>
    <row r="792" s="1" customFormat="1" ht="68" customHeight="1" spans="1:29">
      <c r="A792" s="19">
        <v>789</v>
      </c>
      <c r="B792" s="22">
        <v>2026</v>
      </c>
      <c r="C792" s="28" t="s">
        <v>54</v>
      </c>
      <c r="D792" s="154" t="s">
        <v>2549</v>
      </c>
      <c r="E792" s="20" t="s">
        <v>209</v>
      </c>
      <c r="F792" s="28" t="s">
        <v>1472</v>
      </c>
      <c r="G792" s="19"/>
      <c r="H792" s="19" t="s">
        <v>38</v>
      </c>
      <c r="I792" s="19"/>
      <c r="J792" s="19"/>
      <c r="K792" s="19" t="s">
        <v>39</v>
      </c>
      <c r="L792" s="19" t="s">
        <v>477</v>
      </c>
      <c r="M792" s="19" t="s">
        <v>41</v>
      </c>
      <c r="N792" s="155" t="s">
        <v>2550</v>
      </c>
      <c r="O792" s="19" t="s">
        <v>2551</v>
      </c>
      <c r="P792" s="28" t="s">
        <v>44</v>
      </c>
      <c r="Q792" s="156">
        <v>55</v>
      </c>
      <c r="R792" s="156">
        <v>55</v>
      </c>
      <c r="S792" s="19"/>
      <c r="T792" s="19"/>
      <c r="U792" s="19"/>
      <c r="V792" s="19"/>
      <c r="W792" s="19">
        <v>56</v>
      </c>
      <c r="X792" s="19"/>
      <c r="Y792" s="19"/>
      <c r="Z792" s="26" t="s">
        <v>38</v>
      </c>
      <c r="AA792" s="26" t="s">
        <v>45</v>
      </c>
      <c r="AB792" s="28" t="s">
        <v>2552</v>
      </c>
      <c r="AC792" s="28"/>
    </row>
    <row r="793" s="1" customFormat="1" ht="68" customHeight="1" spans="1:29">
      <c r="A793" s="19">
        <v>790</v>
      </c>
      <c r="B793" s="28">
        <v>2026</v>
      </c>
      <c r="C793" s="28" t="s">
        <v>54</v>
      </c>
      <c r="D793" s="157" t="s">
        <v>2553</v>
      </c>
      <c r="E793" s="20" t="s">
        <v>209</v>
      </c>
      <c r="F793" s="28" t="s">
        <v>1472</v>
      </c>
      <c r="G793" s="19"/>
      <c r="H793" s="19" t="s">
        <v>38</v>
      </c>
      <c r="I793" s="19"/>
      <c r="J793" s="19"/>
      <c r="K793" s="19" t="s">
        <v>39</v>
      </c>
      <c r="L793" s="19" t="s">
        <v>477</v>
      </c>
      <c r="M793" s="19" t="s">
        <v>41</v>
      </c>
      <c r="N793" s="158" t="s">
        <v>2554</v>
      </c>
      <c r="O793" s="19" t="s">
        <v>2551</v>
      </c>
      <c r="P793" s="28" t="s">
        <v>44</v>
      </c>
      <c r="Q793" s="156">
        <v>45</v>
      </c>
      <c r="R793" s="156">
        <v>45</v>
      </c>
      <c r="S793" s="19"/>
      <c r="T793" s="19"/>
      <c r="U793" s="19"/>
      <c r="V793" s="19"/>
      <c r="W793" s="19">
        <v>56</v>
      </c>
      <c r="X793" s="19"/>
      <c r="Y793" s="19"/>
      <c r="Z793" s="26" t="s">
        <v>41</v>
      </c>
      <c r="AA793" s="26"/>
      <c r="AB793" s="28" t="s">
        <v>2552</v>
      </c>
      <c r="AC793" s="28"/>
    </row>
    <row r="794" s="1" customFormat="1" ht="68" customHeight="1" spans="1:29">
      <c r="A794" s="19">
        <v>791</v>
      </c>
      <c r="B794" s="22">
        <v>2026</v>
      </c>
      <c r="C794" s="28" t="s">
        <v>54</v>
      </c>
      <c r="D794" s="34" t="s">
        <v>2555</v>
      </c>
      <c r="E794" s="20" t="s">
        <v>209</v>
      </c>
      <c r="F794" s="28" t="s">
        <v>1472</v>
      </c>
      <c r="G794" s="19"/>
      <c r="H794" s="19" t="s">
        <v>38</v>
      </c>
      <c r="I794" s="19"/>
      <c r="J794" s="19"/>
      <c r="K794" s="19" t="s">
        <v>39</v>
      </c>
      <c r="L794" s="19" t="s">
        <v>477</v>
      </c>
      <c r="M794" s="19" t="s">
        <v>41</v>
      </c>
      <c r="N794" s="158" t="s">
        <v>2556</v>
      </c>
      <c r="O794" s="19" t="s">
        <v>2551</v>
      </c>
      <c r="P794" s="28" t="s">
        <v>44</v>
      </c>
      <c r="Q794" s="156">
        <v>50</v>
      </c>
      <c r="R794" s="156">
        <v>50</v>
      </c>
      <c r="S794" s="19"/>
      <c r="T794" s="19"/>
      <c r="U794" s="19"/>
      <c r="V794" s="19"/>
      <c r="W794" s="19">
        <v>56</v>
      </c>
      <c r="X794" s="19"/>
      <c r="Y794" s="19"/>
      <c r="Z794" s="26" t="s">
        <v>38</v>
      </c>
      <c r="AA794" s="26" t="s">
        <v>45</v>
      </c>
      <c r="AB794" s="28" t="s">
        <v>2552</v>
      </c>
      <c r="AC794" s="28"/>
    </row>
    <row r="795" s="1" customFormat="1" ht="68" customHeight="1" spans="1:29">
      <c r="A795" s="19">
        <v>792</v>
      </c>
      <c r="B795" s="28">
        <v>2026</v>
      </c>
      <c r="C795" s="28" t="s">
        <v>346</v>
      </c>
      <c r="D795" s="28" t="s">
        <v>2557</v>
      </c>
      <c r="E795" s="28" t="s">
        <v>209</v>
      </c>
      <c r="F795" s="28" t="s">
        <v>348</v>
      </c>
      <c r="G795" s="28"/>
      <c r="H795" s="28" t="s">
        <v>38</v>
      </c>
      <c r="I795" s="28"/>
      <c r="J795" s="28"/>
      <c r="K795" s="28" t="s">
        <v>111</v>
      </c>
      <c r="L795" s="28" t="s">
        <v>1520</v>
      </c>
      <c r="M795" s="28" t="s">
        <v>41</v>
      </c>
      <c r="N795" s="20" t="s">
        <v>2558</v>
      </c>
      <c r="O795" s="28" t="s">
        <v>351</v>
      </c>
      <c r="P795" s="28" t="s">
        <v>44</v>
      </c>
      <c r="Q795" s="28">
        <v>150</v>
      </c>
      <c r="R795" s="28">
        <v>150</v>
      </c>
      <c r="S795" s="28"/>
      <c r="T795" s="28"/>
      <c r="U795" s="28"/>
      <c r="V795" s="28"/>
      <c r="W795" s="28">
        <v>12</v>
      </c>
      <c r="X795" s="28"/>
      <c r="Y795" s="28"/>
      <c r="Z795" s="24" t="s">
        <v>38</v>
      </c>
      <c r="AA795" s="24" t="s">
        <v>45</v>
      </c>
      <c r="AB795" s="28" t="s">
        <v>2365</v>
      </c>
      <c r="AC795" s="28"/>
    </row>
    <row r="796" s="1" customFormat="1" ht="68" customHeight="1" spans="1:29">
      <c r="A796" s="19">
        <v>793</v>
      </c>
      <c r="B796" s="22">
        <v>2026</v>
      </c>
      <c r="C796" s="20" t="s">
        <v>34</v>
      </c>
      <c r="D796" s="20" t="s">
        <v>2559</v>
      </c>
      <c r="E796" s="28" t="s">
        <v>209</v>
      </c>
      <c r="F796" s="20" t="s">
        <v>860</v>
      </c>
      <c r="G796" s="19"/>
      <c r="H796" s="20" t="s">
        <v>38</v>
      </c>
      <c r="I796" s="19"/>
      <c r="J796" s="19"/>
      <c r="K796" s="20" t="s">
        <v>39</v>
      </c>
      <c r="L796" s="20" t="s">
        <v>2560</v>
      </c>
      <c r="M796" s="20" t="s">
        <v>41</v>
      </c>
      <c r="N796" s="32" t="s">
        <v>2561</v>
      </c>
      <c r="O796" s="28" t="s">
        <v>183</v>
      </c>
      <c r="P796" s="20" t="s">
        <v>44</v>
      </c>
      <c r="Q796" s="159">
        <v>45</v>
      </c>
      <c r="R796" s="159">
        <v>45</v>
      </c>
      <c r="S796" s="19"/>
      <c r="T796" s="19"/>
      <c r="U796" s="19"/>
      <c r="V796" s="19"/>
      <c r="W796" s="19">
        <v>15</v>
      </c>
      <c r="X796" s="19"/>
      <c r="Y796" s="19"/>
      <c r="Z796" s="26" t="s">
        <v>41</v>
      </c>
      <c r="AA796" s="26"/>
      <c r="AB796" s="28" t="s">
        <v>2562</v>
      </c>
      <c r="AC796" s="28"/>
    </row>
    <row r="797" s="1" customFormat="1" ht="68" customHeight="1" spans="1:29">
      <c r="A797" s="19">
        <v>794</v>
      </c>
      <c r="B797" s="28">
        <v>2026</v>
      </c>
      <c r="C797" s="20" t="s">
        <v>34</v>
      </c>
      <c r="D797" s="159" t="s">
        <v>2563</v>
      </c>
      <c r="E797" s="28" t="s">
        <v>209</v>
      </c>
      <c r="F797" s="20" t="s">
        <v>860</v>
      </c>
      <c r="G797" s="19"/>
      <c r="H797" s="20" t="s">
        <v>38</v>
      </c>
      <c r="I797" s="19"/>
      <c r="J797" s="19"/>
      <c r="K797" s="20" t="s">
        <v>39</v>
      </c>
      <c r="L797" s="20" t="s">
        <v>2560</v>
      </c>
      <c r="M797" s="20" t="s">
        <v>41</v>
      </c>
      <c r="N797" s="32" t="s">
        <v>2564</v>
      </c>
      <c r="O797" s="28" t="s">
        <v>183</v>
      </c>
      <c r="P797" s="20" t="s">
        <v>44</v>
      </c>
      <c r="Q797" s="159">
        <v>55</v>
      </c>
      <c r="R797" s="159">
        <v>55</v>
      </c>
      <c r="S797" s="19"/>
      <c r="T797" s="19"/>
      <c r="U797" s="19"/>
      <c r="V797" s="19"/>
      <c r="W797" s="19">
        <v>7</v>
      </c>
      <c r="X797" s="19"/>
      <c r="Y797" s="19"/>
      <c r="Z797" s="26" t="s">
        <v>38</v>
      </c>
      <c r="AA797" s="26" t="s">
        <v>45</v>
      </c>
      <c r="AB797" s="28" t="s">
        <v>2562</v>
      </c>
      <c r="AC797" s="28"/>
    </row>
    <row r="798" s="1" customFormat="1" ht="68" customHeight="1" spans="1:29">
      <c r="A798" s="19">
        <v>795</v>
      </c>
      <c r="B798" s="22">
        <v>2026</v>
      </c>
      <c r="C798" s="20" t="s">
        <v>34</v>
      </c>
      <c r="D798" s="159" t="s">
        <v>2565</v>
      </c>
      <c r="E798" s="28" t="s">
        <v>209</v>
      </c>
      <c r="F798" s="20" t="s">
        <v>860</v>
      </c>
      <c r="G798" s="19"/>
      <c r="H798" s="20" t="s">
        <v>38</v>
      </c>
      <c r="I798" s="19"/>
      <c r="J798" s="19"/>
      <c r="K798" s="20" t="s">
        <v>39</v>
      </c>
      <c r="L798" s="20" t="s">
        <v>2560</v>
      </c>
      <c r="M798" s="20" t="s">
        <v>41</v>
      </c>
      <c r="N798" s="32" t="s">
        <v>2566</v>
      </c>
      <c r="O798" s="28" t="s">
        <v>259</v>
      </c>
      <c r="P798" s="20" t="s">
        <v>44</v>
      </c>
      <c r="Q798" s="159">
        <v>50</v>
      </c>
      <c r="R798" s="159">
        <v>50</v>
      </c>
      <c r="S798" s="19"/>
      <c r="T798" s="19"/>
      <c r="U798" s="19"/>
      <c r="V798" s="19"/>
      <c r="W798" s="19">
        <v>22</v>
      </c>
      <c r="X798" s="19"/>
      <c r="Y798" s="19"/>
      <c r="Z798" s="26" t="s">
        <v>38</v>
      </c>
      <c r="AA798" s="26" t="s">
        <v>45</v>
      </c>
      <c r="AB798" s="28" t="s">
        <v>1947</v>
      </c>
      <c r="AC798" s="28"/>
    </row>
    <row r="799" s="1" customFormat="1" ht="68" customHeight="1" spans="1:29">
      <c r="A799" s="19">
        <v>796</v>
      </c>
      <c r="B799" s="28">
        <v>2026</v>
      </c>
      <c r="C799" s="28" t="s">
        <v>178</v>
      </c>
      <c r="D799" s="20" t="s">
        <v>2567</v>
      </c>
      <c r="E799" s="28" t="s">
        <v>209</v>
      </c>
      <c r="F799" s="20" t="s">
        <v>180</v>
      </c>
      <c r="G799" s="19"/>
      <c r="H799" s="19" t="s">
        <v>38</v>
      </c>
      <c r="I799" s="19"/>
      <c r="J799" s="19"/>
      <c r="K799" s="20" t="s">
        <v>39</v>
      </c>
      <c r="L799" s="20" t="s">
        <v>925</v>
      </c>
      <c r="M799" s="19" t="s">
        <v>41</v>
      </c>
      <c r="N799" s="20" t="s">
        <v>2568</v>
      </c>
      <c r="O799" s="28" t="s">
        <v>43</v>
      </c>
      <c r="P799" s="28" t="s">
        <v>44</v>
      </c>
      <c r="Q799" s="19">
        <v>60</v>
      </c>
      <c r="R799" s="19">
        <v>60</v>
      </c>
      <c r="S799" s="19"/>
      <c r="T799" s="19"/>
      <c r="U799" s="19"/>
      <c r="V799" s="19"/>
      <c r="W799" s="19">
        <v>85</v>
      </c>
      <c r="X799" s="19"/>
      <c r="Y799" s="19"/>
      <c r="Z799" s="32" t="s">
        <v>38</v>
      </c>
      <c r="AA799" s="26" t="s">
        <v>45</v>
      </c>
      <c r="AB799" s="20" t="s">
        <v>2569</v>
      </c>
      <c r="AC799" s="28"/>
    </row>
    <row r="800" s="1" customFormat="1" ht="68" customHeight="1" spans="1:29">
      <c r="A800" s="19">
        <v>797</v>
      </c>
      <c r="B800" s="22">
        <v>2026</v>
      </c>
      <c r="C800" s="28" t="s">
        <v>178</v>
      </c>
      <c r="D800" s="20" t="s">
        <v>2570</v>
      </c>
      <c r="E800" s="28" t="s">
        <v>209</v>
      </c>
      <c r="F800" s="20" t="s">
        <v>180</v>
      </c>
      <c r="G800" s="19"/>
      <c r="H800" s="19" t="s">
        <v>38</v>
      </c>
      <c r="I800" s="19"/>
      <c r="J800" s="19"/>
      <c r="K800" s="20" t="s">
        <v>39</v>
      </c>
      <c r="L800" s="20" t="s">
        <v>925</v>
      </c>
      <c r="M800" s="19" t="s">
        <v>41</v>
      </c>
      <c r="N800" s="20" t="s">
        <v>2571</v>
      </c>
      <c r="O800" s="28" t="s">
        <v>43</v>
      </c>
      <c r="P800" s="28" t="s">
        <v>44</v>
      </c>
      <c r="Q800" s="19">
        <v>60</v>
      </c>
      <c r="R800" s="19">
        <v>60</v>
      </c>
      <c r="S800" s="19"/>
      <c r="T800" s="19"/>
      <c r="U800" s="19"/>
      <c r="V800" s="19"/>
      <c r="W800" s="19">
        <v>44</v>
      </c>
      <c r="X800" s="19"/>
      <c r="Y800" s="19"/>
      <c r="Z800" s="32" t="s">
        <v>38</v>
      </c>
      <c r="AA800" s="26" t="s">
        <v>45</v>
      </c>
      <c r="AB800" s="20" t="s">
        <v>2572</v>
      </c>
      <c r="AC800" s="28"/>
    </row>
    <row r="801" s="1" customFormat="1" ht="68" customHeight="1" spans="1:29">
      <c r="A801" s="19">
        <v>798</v>
      </c>
      <c r="B801" s="28">
        <v>2026</v>
      </c>
      <c r="C801" s="28" t="s">
        <v>178</v>
      </c>
      <c r="D801" s="20" t="s">
        <v>2573</v>
      </c>
      <c r="E801" s="28" t="s">
        <v>209</v>
      </c>
      <c r="F801" s="20" t="s">
        <v>180</v>
      </c>
      <c r="G801" s="19"/>
      <c r="H801" s="19" t="s">
        <v>38</v>
      </c>
      <c r="I801" s="19"/>
      <c r="J801" s="19"/>
      <c r="K801" s="20" t="s">
        <v>39</v>
      </c>
      <c r="L801" s="20" t="s">
        <v>925</v>
      </c>
      <c r="M801" s="19" t="s">
        <v>41</v>
      </c>
      <c r="N801" s="20" t="s">
        <v>2574</v>
      </c>
      <c r="O801" s="28" t="s">
        <v>43</v>
      </c>
      <c r="P801" s="28" t="s">
        <v>44</v>
      </c>
      <c r="Q801" s="19">
        <v>42</v>
      </c>
      <c r="R801" s="19">
        <v>42</v>
      </c>
      <c r="S801" s="19"/>
      <c r="T801" s="19"/>
      <c r="U801" s="19"/>
      <c r="V801" s="19"/>
      <c r="W801" s="19">
        <v>41</v>
      </c>
      <c r="X801" s="19"/>
      <c r="Y801" s="19"/>
      <c r="Z801" s="32" t="s">
        <v>41</v>
      </c>
      <c r="AA801" s="26"/>
      <c r="AB801" s="20" t="s">
        <v>2572</v>
      </c>
      <c r="AC801" s="28"/>
    </row>
    <row r="802" s="1" customFormat="1" ht="68" customHeight="1" spans="1:29">
      <c r="A802" s="19">
        <v>799</v>
      </c>
      <c r="B802" s="22">
        <v>2026</v>
      </c>
      <c r="C802" s="20" t="s">
        <v>244</v>
      </c>
      <c r="D802" s="24" t="s">
        <v>2575</v>
      </c>
      <c r="E802" s="24" t="s">
        <v>209</v>
      </c>
      <c r="F802" s="20" t="s">
        <v>2576</v>
      </c>
      <c r="G802" s="26"/>
      <c r="H802" s="20" t="s">
        <v>38</v>
      </c>
      <c r="I802" s="26"/>
      <c r="J802" s="26"/>
      <c r="K802" s="20" t="s">
        <v>39</v>
      </c>
      <c r="L802" s="20" t="s">
        <v>1169</v>
      </c>
      <c r="M802" s="20" t="s">
        <v>41</v>
      </c>
      <c r="N802" s="20" t="s">
        <v>2577</v>
      </c>
      <c r="O802" s="24" t="s">
        <v>183</v>
      </c>
      <c r="P802" s="20" t="s">
        <v>44</v>
      </c>
      <c r="Q802" s="26">
        <v>40</v>
      </c>
      <c r="R802" s="26">
        <v>40</v>
      </c>
      <c r="S802" s="26"/>
      <c r="T802" s="26"/>
      <c r="U802" s="26"/>
      <c r="V802" s="26"/>
      <c r="W802" s="26">
        <v>6</v>
      </c>
      <c r="X802" s="26"/>
      <c r="Y802" s="26"/>
      <c r="Z802" s="26" t="s">
        <v>41</v>
      </c>
      <c r="AA802" s="26"/>
      <c r="AB802" s="24" t="s">
        <v>2562</v>
      </c>
      <c r="AC802" s="28"/>
    </row>
    <row r="803" s="1" customFormat="1" ht="68" customHeight="1" spans="1:29">
      <c r="A803" s="19">
        <v>800</v>
      </c>
      <c r="B803" s="28">
        <v>2026</v>
      </c>
      <c r="C803" s="24" t="s">
        <v>244</v>
      </c>
      <c r="D803" s="24" t="s">
        <v>2578</v>
      </c>
      <c r="E803" s="24" t="s">
        <v>209</v>
      </c>
      <c r="F803" s="20" t="s">
        <v>2576</v>
      </c>
      <c r="G803" s="26"/>
      <c r="H803" s="20" t="s">
        <v>38</v>
      </c>
      <c r="I803" s="26"/>
      <c r="J803" s="26"/>
      <c r="K803" s="20" t="s">
        <v>39</v>
      </c>
      <c r="L803" s="20" t="s">
        <v>1169</v>
      </c>
      <c r="M803" s="20" t="s">
        <v>41</v>
      </c>
      <c r="N803" s="20" t="s">
        <v>2579</v>
      </c>
      <c r="O803" s="24" t="s">
        <v>183</v>
      </c>
      <c r="P803" s="20" t="s">
        <v>44</v>
      </c>
      <c r="Q803" s="26">
        <v>50</v>
      </c>
      <c r="R803" s="26">
        <v>50</v>
      </c>
      <c r="S803" s="26"/>
      <c r="T803" s="26"/>
      <c r="U803" s="26"/>
      <c r="V803" s="26"/>
      <c r="W803" s="26">
        <v>8</v>
      </c>
      <c r="X803" s="26"/>
      <c r="Y803" s="26"/>
      <c r="Z803" s="26" t="s">
        <v>38</v>
      </c>
      <c r="AA803" s="26" t="s">
        <v>45</v>
      </c>
      <c r="AB803" s="24" t="s">
        <v>2562</v>
      </c>
      <c r="AC803" s="28"/>
    </row>
    <row r="804" s="1" customFormat="1" ht="68" customHeight="1" spans="1:29">
      <c r="A804" s="19">
        <v>801</v>
      </c>
      <c r="B804" s="22">
        <v>2026</v>
      </c>
      <c r="C804" s="24" t="s">
        <v>244</v>
      </c>
      <c r="D804" s="24" t="s">
        <v>2580</v>
      </c>
      <c r="E804" s="24" t="s">
        <v>209</v>
      </c>
      <c r="F804" s="20" t="s">
        <v>2576</v>
      </c>
      <c r="G804" s="26" t="s">
        <v>38</v>
      </c>
      <c r="H804" s="32"/>
      <c r="I804" s="26"/>
      <c r="J804" s="26"/>
      <c r="K804" s="20" t="s">
        <v>39</v>
      </c>
      <c r="L804" s="20" t="s">
        <v>2581</v>
      </c>
      <c r="M804" s="20" t="s">
        <v>41</v>
      </c>
      <c r="N804" s="20" t="s">
        <v>2582</v>
      </c>
      <c r="O804" s="24" t="s">
        <v>213</v>
      </c>
      <c r="P804" s="20" t="s">
        <v>44</v>
      </c>
      <c r="Q804" s="26">
        <v>60</v>
      </c>
      <c r="R804" s="26">
        <v>60</v>
      </c>
      <c r="S804" s="26"/>
      <c r="T804" s="26"/>
      <c r="U804" s="26"/>
      <c r="V804" s="26"/>
      <c r="W804" s="26">
        <v>6</v>
      </c>
      <c r="X804" s="26"/>
      <c r="Y804" s="26">
        <v>0.05</v>
      </c>
      <c r="Z804" s="26" t="s">
        <v>38</v>
      </c>
      <c r="AA804" s="26" t="s">
        <v>45</v>
      </c>
      <c r="AB804" s="24" t="s">
        <v>250</v>
      </c>
      <c r="AC804" s="28"/>
    </row>
    <row r="805" s="1" customFormat="1" ht="68" customHeight="1" spans="1:29">
      <c r="A805" s="19">
        <v>802</v>
      </c>
      <c r="B805" s="28">
        <v>2026</v>
      </c>
      <c r="C805" s="28" t="s">
        <v>353</v>
      </c>
      <c r="D805" s="28" t="s">
        <v>2583</v>
      </c>
      <c r="E805" s="24" t="s">
        <v>209</v>
      </c>
      <c r="F805" s="24" t="s">
        <v>2584</v>
      </c>
      <c r="G805" s="19"/>
      <c r="H805" s="19" t="s">
        <v>38</v>
      </c>
      <c r="I805" s="19"/>
      <c r="J805" s="19"/>
      <c r="K805" s="24" t="s">
        <v>39</v>
      </c>
      <c r="L805" s="19" t="s">
        <v>1227</v>
      </c>
      <c r="M805" s="19" t="s">
        <v>41</v>
      </c>
      <c r="N805" s="32" t="s">
        <v>2585</v>
      </c>
      <c r="O805" s="19"/>
      <c r="P805" s="20" t="s">
        <v>44</v>
      </c>
      <c r="Q805" s="19">
        <v>30</v>
      </c>
      <c r="R805" s="19">
        <v>30</v>
      </c>
      <c r="S805" s="19"/>
      <c r="T805" s="19"/>
      <c r="U805" s="19"/>
      <c r="V805" s="19">
        <v>1</v>
      </c>
      <c r="W805" s="19"/>
      <c r="X805" s="19"/>
      <c r="Y805" s="19"/>
      <c r="Z805" s="26" t="s">
        <v>41</v>
      </c>
      <c r="AA805" s="26"/>
      <c r="AB805" s="24" t="s">
        <v>1230</v>
      </c>
      <c r="AC805" s="28"/>
    </row>
    <row r="806" s="1" customFormat="1" ht="68" customHeight="1" spans="1:29">
      <c r="A806" s="19">
        <v>803</v>
      </c>
      <c r="B806" s="22">
        <v>2026</v>
      </c>
      <c r="C806" s="28" t="s">
        <v>353</v>
      </c>
      <c r="D806" s="28" t="s">
        <v>2586</v>
      </c>
      <c r="E806" s="24" t="s">
        <v>209</v>
      </c>
      <c r="F806" s="24" t="s">
        <v>2584</v>
      </c>
      <c r="G806" s="19"/>
      <c r="H806" s="19" t="s">
        <v>38</v>
      </c>
      <c r="I806" s="19"/>
      <c r="J806" s="19"/>
      <c r="K806" s="24" t="s">
        <v>39</v>
      </c>
      <c r="L806" s="19" t="s">
        <v>1227</v>
      </c>
      <c r="M806" s="19" t="s">
        <v>41</v>
      </c>
      <c r="N806" s="32" t="s">
        <v>2587</v>
      </c>
      <c r="O806" s="19"/>
      <c r="P806" s="20" t="s">
        <v>44</v>
      </c>
      <c r="Q806" s="19">
        <v>60</v>
      </c>
      <c r="R806" s="19">
        <v>60</v>
      </c>
      <c r="S806" s="19"/>
      <c r="T806" s="19"/>
      <c r="U806" s="19"/>
      <c r="V806" s="19">
        <v>1</v>
      </c>
      <c r="W806" s="19"/>
      <c r="X806" s="19"/>
      <c r="Y806" s="19"/>
      <c r="Z806" s="26" t="s">
        <v>38</v>
      </c>
      <c r="AA806" s="26" t="s">
        <v>45</v>
      </c>
      <c r="AB806" s="24" t="s">
        <v>2588</v>
      </c>
      <c r="AC806" s="28"/>
    </row>
    <row r="807" s="1" customFormat="1" ht="68" customHeight="1" spans="1:29">
      <c r="A807" s="19">
        <v>804</v>
      </c>
      <c r="B807" s="28">
        <v>2026</v>
      </c>
      <c r="C807" s="28" t="s">
        <v>353</v>
      </c>
      <c r="D807" s="28" t="s">
        <v>2589</v>
      </c>
      <c r="E807" s="24" t="s">
        <v>209</v>
      </c>
      <c r="F807" s="24" t="s">
        <v>2584</v>
      </c>
      <c r="G807" s="19"/>
      <c r="H807" s="19" t="s">
        <v>38</v>
      </c>
      <c r="I807" s="19"/>
      <c r="J807" s="19"/>
      <c r="K807" s="24" t="s">
        <v>39</v>
      </c>
      <c r="L807" s="19" t="s">
        <v>1227</v>
      </c>
      <c r="M807" s="19" t="s">
        <v>41</v>
      </c>
      <c r="N807" s="32" t="s">
        <v>2590</v>
      </c>
      <c r="O807" s="19"/>
      <c r="P807" s="20" t="s">
        <v>44</v>
      </c>
      <c r="Q807" s="19">
        <v>60</v>
      </c>
      <c r="R807" s="19">
        <v>60</v>
      </c>
      <c r="S807" s="19"/>
      <c r="T807" s="19"/>
      <c r="U807" s="19"/>
      <c r="V807" s="19">
        <v>1</v>
      </c>
      <c r="W807" s="19"/>
      <c r="X807" s="19"/>
      <c r="Y807" s="19"/>
      <c r="Z807" s="26" t="s">
        <v>38</v>
      </c>
      <c r="AA807" s="26" t="s">
        <v>45</v>
      </c>
      <c r="AB807" s="24" t="s">
        <v>1230</v>
      </c>
      <c r="AC807" s="28"/>
    </row>
    <row r="808" s="1" customFormat="1" ht="68" customHeight="1" spans="1:29">
      <c r="A808" s="19">
        <v>805</v>
      </c>
      <c r="B808" s="22">
        <v>2026</v>
      </c>
      <c r="C808" s="20" t="s">
        <v>236</v>
      </c>
      <c r="D808" s="97" t="s">
        <v>2591</v>
      </c>
      <c r="E808" s="28" t="s">
        <v>209</v>
      </c>
      <c r="F808" s="20" t="s">
        <v>238</v>
      </c>
      <c r="G808" s="20"/>
      <c r="H808" s="29" t="s">
        <v>38</v>
      </c>
      <c r="I808" s="20"/>
      <c r="J808" s="20"/>
      <c r="K808" s="29" t="s">
        <v>39</v>
      </c>
      <c r="L808" s="20" t="s">
        <v>1272</v>
      </c>
      <c r="M808" s="29" t="s">
        <v>41</v>
      </c>
      <c r="N808" s="20" t="s">
        <v>2592</v>
      </c>
      <c r="O808" s="20" t="s">
        <v>351</v>
      </c>
      <c r="P808" s="20" t="s">
        <v>44</v>
      </c>
      <c r="Q808" s="71">
        <v>55</v>
      </c>
      <c r="R808" s="32">
        <v>55</v>
      </c>
      <c r="S808" s="20"/>
      <c r="T808" s="20"/>
      <c r="U808" s="20"/>
      <c r="V808" s="20"/>
      <c r="W808" s="20">
        <v>21</v>
      </c>
      <c r="X808" s="20"/>
      <c r="Y808" s="20"/>
      <c r="Z808" s="32" t="s">
        <v>38</v>
      </c>
      <c r="AA808" s="32" t="s">
        <v>45</v>
      </c>
      <c r="AB808" s="20" t="s">
        <v>2593</v>
      </c>
      <c r="AC808" s="28"/>
    </row>
    <row r="809" s="1" customFormat="1" ht="68" customHeight="1" spans="1:29">
      <c r="A809" s="19">
        <v>806</v>
      </c>
      <c r="B809" s="28">
        <v>2026</v>
      </c>
      <c r="C809" s="20" t="s">
        <v>236</v>
      </c>
      <c r="D809" s="20" t="s">
        <v>2594</v>
      </c>
      <c r="E809" s="28" t="s">
        <v>209</v>
      </c>
      <c r="F809" s="20" t="s">
        <v>238</v>
      </c>
      <c r="G809" s="29"/>
      <c r="H809" s="29" t="s">
        <v>38</v>
      </c>
      <c r="I809" s="29"/>
      <c r="J809" s="29"/>
      <c r="K809" s="29" t="s">
        <v>39</v>
      </c>
      <c r="L809" s="20" t="s">
        <v>1272</v>
      </c>
      <c r="M809" s="29" t="s">
        <v>41</v>
      </c>
      <c r="N809" s="20" t="s">
        <v>2595</v>
      </c>
      <c r="O809" s="20" t="s">
        <v>351</v>
      </c>
      <c r="P809" s="20" t="s">
        <v>44</v>
      </c>
      <c r="Q809" s="29">
        <v>45</v>
      </c>
      <c r="R809" s="29">
        <v>45</v>
      </c>
      <c r="S809" s="29"/>
      <c r="T809" s="29"/>
      <c r="U809" s="29"/>
      <c r="V809" s="29"/>
      <c r="W809" s="29">
        <v>21</v>
      </c>
      <c r="X809" s="29"/>
      <c r="Y809" s="29"/>
      <c r="Z809" s="32" t="s">
        <v>41</v>
      </c>
      <c r="AA809" s="32"/>
      <c r="AB809" s="20" t="s">
        <v>241</v>
      </c>
      <c r="AC809" s="28"/>
    </row>
    <row r="810" s="1" customFormat="1" ht="68" customHeight="1" spans="1:29">
      <c r="A810" s="19">
        <v>807</v>
      </c>
      <c r="B810" s="22">
        <v>2026</v>
      </c>
      <c r="C810" s="20" t="s">
        <v>236</v>
      </c>
      <c r="D810" s="20" t="s">
        <v>2596</v>
      </c>
      <c r="E810" s="28" t="s">
        <v>209</v>
      </c>
      <c r="F810" s="20" t="s">
        <v>238</v>
      </c>
      <c r="G810" s="72"/>
      <c r="H810" s="29" t="s">
        <v>38</v>
      </c>
      <c r="I810" s="29"/>
      <c r="J810" s="29"/>
      <c r="K810" s="29" t="s">
        <v>39</v>
      </c>
      <c r="L810" s="20" t="s">
        <v>1272</v>
      </c>
      <c r="M810" s="29" t="s">
        <v>41</v>
      </c>
      <c r="N810" s="20" t="s">
        <v>2597</v>
      </c>
      <c r="O810" s="20" t="s">
        <v>351</v>
      </c>
      <c r="P810" s="20" t="s">
        <v>44</v>
      </c>
      <c r="Q810" s="29">
        <v>50</v>
      </c>
      <c r="R810" s="29">
        <v>50</v>
      </c>
      <c r="S810" s="29"/>
      <c r="T810" s="29"/>
      <c r="U810" s="29"/>
      <c r="V810" s="29"/>
      <c r="W810" s="29">
        <v>21</v>
      </c>
      <c r="X810" s="29"/>
      <c r="Y810" s="29"/>
      <c r="Z810" s="32" t="s">
        <v>38</v>
      </c>
      <c r="AA810" s="32" t="s">
        <v>45</v>
      </c>
      <c r="AB810" s="20" t="s">
        <v>241</v>
      </c>
      <c r="AC810" s="28"/>
    </row>
    <row r="811" s="1" customFormat="1" ht="68" customHeight="1" spans="1:29">
      <c r="A811" s="19">
        <v>808</v>
      </c>
      <c r="B811" s="28">
        <v>2026</v>
      </c>
      <c r="C811" s="28" t="s">
        <v>306</v>
      </c>
      <c r="D811" s="20" t="s">
        <v>2598</v>
      </c>
      <c r="E811" s="28" t="s">
        <v>209</v>
      </c>
      <c r="F811" s="20" t="s">
        <v>313</v>
      </c>
      <c r="G811" s="20"/>
      <c r="H811" s="20" t="s">
        <v>38</v>
      </c>
      <c r="I811" s="19"/>
      <c r="J811" s="19"/>
      <c r="K811" s="45" t="s">
        <v>39</v>
      </c>
      <c r="L811" s="28" t="s">
        <v>2599</v>
      </c>
      <c r="M811" s="88" t="s">
        <v>41</v>
      </c>
      <c r="N811" s="45" t="s">
        <v>2600</v>
      </c>
      <c r="O811" s="20" t="s">
        <v>465</v>
      </c>
      <c r="P811" s="28" t="s">
        <v>44</v>
      </c>
      <c r="Q811" s="19">
        <v>33</v>
      </c>
      <c r="R811" s="19">
        <v>33</v>
      </c>
      <c r="S811" s="19"/>
      <c r="T811" s="19"/>
      <c r="U811" s="19"/>
      <c r="V811" s="19"/>
      <c r="W811" s="19">
        <v>7</v>
      </c>
      <c r="X811" s="19"/>
      <c r="Y811" s="19"/>
      <c r="Z811" s="32" t="s">
        <v>41</v>
      </c>
      <c r="AA811" s="32"/>
      <c r="AB811" s="95" t="s">
        <v>1335</v>
      </c>
      <c r="AC811" s="28"/>
    </row>
    <row r="812" s="1" customFormat="1" ht="68" customHeight="1" spans="1:29">
      <c r="A812" s="19">
        <v>809</v>
      </c>
      <c r="B812" s="22">
        <v>2026</v>
      </c>
      <c r="C812" s="28" t="s">
        <v>306</v>
      </c>
      <c r="D812" s="20" t="s">
        <v>2601</v>
      </c>
      <c r="E812" s="28" t="s">
        <v>209</v>
      </c>
      <c r="F812" s="28" t="s">
        <v>313</v>
      </c>
      <c r="G812" s="20"/>
      <c r="H812" s="45" t="s">
        <v>38</v>
      </c>
      <c r="I812" s="29"/>
      <c r="J812" s="29"/>
      <c r="K812" s="45" t="s">
        <v>39</v>
      </c>
      <c r="L812" s="45" t="s">
        <v>1757</v>
      </c>
      <c r="M812" s="20" t="s">
        <v>41</v>
      </c>
      <c r="N812" s="20" t="s">
        <v>2602</v>
      </c>
      <c r="O812" s="28" t="s">
        <v>465</v>
      </c>
      <c r="P812" s="28" t="s">
        <v>44</v>
      </c>
      <c r="Q812" s="29">
        <v>58</v>
      </c>
      <c r="R812" s="29">
        <v>58</v>
      </c>
      <c r="S812" s="29"/>
      <c r="T812" s="29"/>
      <c r="U812" s="29"/>
      <c r="V812" s="29"/>
      <c r="W812" s="29">
        <v>12</v>
      </c>
      <c r="X812" s="29"/>
      <c r="Y812" s="29"/>
      <c r="Z812" s="32" t="s">
        <v>38</v>
      </c>
      <c r="AA812" s="32" t="s">
        <v>45</v>
      </c>
      <c r="AB812" s="95" t="s">
        <v>2603</v>
      </c>
      <c r="AC812" s="28"/>
    </row>
    <row r="813" s="1" customFormat="1" ht="68" customHeight="1" spans="1:29">
      <c r="A813" s="19">
        <v>810</v>
      </c>
      <c r="B813" s="28">
        <v>2026</v>
      </c>
      <c r="C813" s="28" t="s">
        <v>69</v>
      </c>
      <c r="D813" s="28" t="s">
        <v>2604</v>
      </c>
      <c r="E813" s="28" t="s">
        <v>209</v>
      </c>
      <c r="F813" s="28" t="s">
        <v>71</v>
      </c>
      <c r="G813" s="28"/>
      <c r="H813" s="20" t="s">
        <v>38</v>
      </c>
      <c r="I813" s="28"/>
      <c r="J813" s="28"/>
      <c r="K813" s="45" t="s">
        <v>39</v>
      </c>
      <c r="L813" s="28" t="s">
        <v>100</v>
      </c>
      <c r="M813" s="28" t="s">
        <v>38</v>
      </c>
      <c r="N813" s="20" t="s">
        <v>2605</v>
      </c>
      <c r="O813" s="20" t="s">
        <v>43</v>
      </c>
      <c r="P813" s="28" t="s">
        <v>44</v>
      </c>
      <c r="Q813" s="20">
        <v>50</v>
      </c>
      <c r="R813" s="20">
        <v>50</v>
      </c>
      <c r="S813" s="28"/>
      <c r="T813" s="28"/>
      <c r="U813" s="28"/>
      <c r="V813" s="28"/>
      <c r="W813" s="28">
        <v>5</v>
      </c>
      <c r="X813" s="28"/>
      <c r="Y813" s="28"/>
      <c r="Z813" s="24" t="s">
        <v>38</v>
      </c>
      <c r="AA813" s="24" t="s">
        <v>45</v>
      </c>
      <c r="AB813" s="28" t="s">
        <v>1390</v>
      </c>
      <c r="AC813" s="28"/>
    </row>
    <row r="814" s="1" customFormat="1" ht="68" customHeight="1" spans="1:29">
      <c r="A814" s="19">
        <v>811</v>
      </c>
      <c r="B814" s="22">
        <v>2026</v>
      </c>
      <c r="C814" s="28" t="s">
        <v>69</v>
      </c>
      <c r="D814" s="28" t="s">
        <v>2606</v>
      </c>
      <c r="E814" s="28" t="s">
        <v>209</v>
      </c>
      <c r="F814" s="28" t="s">
        <v>71</v>
      </c>
      <c r="G814" s="28"/>
      <c r="H814" s="20" t="s">
        <v>38</v>
      </c>
      <c r="I814" s="28"/>
      <c r="J814" s="28"/>
      <c r="K814" s="45" t="s">
        <v>39</v>
      </c>
      <c r="L814" s="28" t="s">
        <v>100</v>
      </c>
      <c r="M814" s="28" t="s">
        <v>38</v>
      </c>
      <c r="N814" s="20" t="s">
        <v>2607</v>
      </c>
      <c r="O814" s="20" t="s">
        <v>43</v>
      </c>
      <c r="P814" s="28" t="s">
        <v>44</v>
      </c>
      <c r="Q814" s="20">
        <v>50</v>
      </c>
      <c r="R814" s="20">
        <v>50</v>
      </c>
      <c r="S814" s="28"/>
      <c r="T814" s="28"/>
      <c r="U814" s="28"/>
      <c r="V814" s="28"/>
      <c r="W814" s="28">
        <v>8</v>
      </c>
      <c r="X814" s="28"/>
      <c r="Y814" s="28"/>
      <c r="Z814" s="24" t="s">
        <v>38</v>
      </c>
      <c r="AA814" s="24" t="s">
        <v>45</v>
      </c>
      <c r="AB814" s="28" t="s">
        <v>1390</v>
      </c>
      <c r="AC814" s="28"/>
    </row>
    <row r="815" s="1" customFormat="1" ht="68" customHeight="1" spans="1:29">
      <c r="A815" s="19">
        <v>812</v>
      </c>
      <c r="B815" s="28">
        <v>2026</v>
      </c>
      <c r="C815" s="28" t="s">
        <v>69</v>
      </c>
      <c r="D815" s="28" t="s">
        <v>2608</v>
      </c>
      <c r="E815" s="28" t="s">
        <v>209</v>
      </c>
      <c r="F815" s="28" t="s">
        <v>71</v>
      </c>
      <c r="G815" s="28"/>
      <c r="H815" s="20" t="s">
        <v>38</v>
      </c>
      <c r="I815" s="28"/>
      <c r="J815" s="28"/>
      <c r="K815" s="45" t="s">
        <v>39</v>
      </c>
      <c r="L815" s="28" t="s">
        <v>100</v>
      </c>
      <c r="M815" s="28" t="s">
        <v>38</v>
      </c>
      <c r="N815" s="20" t="s">
        <v>2609</v>
      </c>
      <c r="O815" s="20" t="s">
        <v>43</v>
      </c>
      <c r="P815" s="28" t="s">
        <v>44</v>
      </c>
      <c r="Q815" s="20">
        <v>50</v>
      </c>
      <c r="R815" s="20">
        <v>50</v>
      </c>
      <c r="S815" s="28"/>
      <c r="T815" s="28"/>
      <c r="U815" s="28"/>
      <c r="V815" s="28"/>
      <c r="W815" s="28">
        <v>7</v>
      </c>
      <c r="X815" s="28"/>
      <c r="Y815" s="28"/>
      <c r="Z815" s="24" t="s">
        <v>38</v>
      </c>
      <c r="AA815" s="24" t="s">
        <v>45</v>
      </c>
      <c r="AB815" s="28" t="s">
        <v>1390</v>
      </c>
      <c r="AC815" s="28"/>
    </row>
    <row r="816" s="1" customFormat="1" ht="68" customHeight="1" spans="1:29">
      <c r="A816" s="19">
        <v>813</v>
      </c>
      <c r="B816" s="20">
        <v>2026</v>
      </c>
      <c r="C816" s="20" t="s">
        <v>34</v>
      </c>
      <c r="D816" s="20" t="s">
        <v>2610</v>
      </c>
      <c r="E816" s="20" t="s">
        <v>209</v>
      </c>
      <c r="F816" s="20" t="s">
        <v>860</v>
      </c>
      <c r="G816" s="20"/>
      <c r="H816" s="20" t="s">
        <v>38</v>
      </c>
      <c r="I816" s="20"/>
      <c r="J816" s="20"/>
      <c r="K816" s="20" t="s">
        <v>39</v>
      </c>
      <c r="L816" s="20" t="s">
        <v>1446</v>
      </c>
      <c r="M816" s="20" t="s">
        <v>41</v>
      </c>
      <c r="N816" s="20" t="s">
        <v>2611</v>
      </c>
      <c r="O816" s="20" t="s">
        <v>43</v>
      </c>
      <c r="P816" s="20" t="s">
        <v>44</v>
      </c>
      <c r="Q816" s="20">
        <v>300</v>
      </c>
      <c r="R816" s="20">
        <v>300</v>
      </c>
      <c r="S816" s="20"/>
      <c r="T816" s="20"/>
      <c r="U816" s="20"/>
      <c r="V816" s="20"/>
      <c r="W816" s="20">
        <v>14</v>
      </c>
      <c r="X816" s="20"/>
      <c r="Y816" s="20"/>
      <c r="Z816" s="32" t="s">
        <v>38</v>
      </c>
      <c r="AA816" s="32" t="s">
        <v>45</v>
      </c>
      <c r="AB816" s="20" t="s">
        <v>2612</v>
      </c>
      <c r="AC816" s="22"/>
    </row>
    <row r="817" s="1" customFormat="1" ht="68" customHeight="1" spans="1:29 16384:16384">
      <c r="A817" s="19">
        <v>814</v>
      </c>
      <c r="B817" s="20">
        <v>2026</v>
      </c>
      <c r="C817" s="20" t="s">
        <v>34</v>
      </c>
      <c r="D817" s="32" t="s">
        <v>2613</v>
      </c>
      <c r="E817" s="20" t="s">
        <v>209</v>
      </c>
      <c r="F817" s="20" t="s">
        <v>860</v>
      </c>
      <c r="G817" s="20"/>
      <c r="H817" s="20" t="s">
        <v>38</v>
      </c>
      <c r="I817" s="20"/>
      <c r="J817" s="20"/>
      <c r="K817" s="20" t="s">
        <v>39</v>
      </c>
      <c r="L817" s="20" t="s">
        <v>861</v>
      </c>
      <c r="M817" s="20" t="s">
        <v>38</v>
      </c>
      <c r="N817" s="32" t="s">
        <v>2614</v>
      </c>
      <c r="O817" s="20" t="s">
        <v>43</v>
      </c>
      <c r="P817" s="20" t="s">
        <v>44</v>
      </c>
      <c r="Q817" s="20">
        <v>30</v>
      </c>
      <c r="R817" s="20">
        <v>30</v>
      </c>
      <c r="S817" s="20"/>
      <c r="T817" s="20"/>
      <c r="U817" s="20"/>
      <c r="V817" s="20"/>
      <c r="W817" s="20">
        <v>7</v>
      </c>
      <c r="X817" s="20"/>
      <c r="Y817" s="20"/>
      <c r="Z817" s="20" t="s">
        <v>38</v>
      </c>
      <c r="AA817" s="20" t="s">
        <v>45</v>
      </c>
      <c r="AB817" s="20" t="s">
        <v>2612</v>
      </c>
      <c r="AC817" s="22"/>
    </row>
    <row r="818" s="1" customFormat="1" ht="68" customHeight="1" spans="1:29 16384:16384">
      <c r="A818" s="19">
        <v>815</v>
      </c>
      <c r="B818" s="20">
        <v>2026</v>
      </c>
      <c r="C818" s="20" t="s">
        <v>34</v>
      </c>
      <c r="D818" s="32" t="s">
        <v>2615</v>
      </c>
      <c r="E818" s="20" t="s">
        <v>209</v>
      </c>
      <c r="F818" s="20" t="s">
        <v>860</v>
      </c>
      <c r="G818" s="20"/>
      <c r="H818" s="20" t="s">
        <v>38</v>
      </c>
      <c r="I818" s="20"/>
      <c r="J818" s="20"/>
      <c r="K818" s="20" t="s">
        <v>39</v>
      </c>
      <c r="L818" s="20" t="s">
        <v>861</v>
      </c>
      <c r="M818" s="20" t="s">
        <v>38</v>
      </c>
      <c r="N818" s="32" t="s">
        <v>2616</v>
      </c>
      <c r="O818" s="20" t="s">
        <v>43</v>
      </c>
      <c r="P818" s="20" t="s">
        <v>44</v>
      </c>
      <c r="Q818" s="32">
        <v>160</v>
      </c>
      <c r="R818" s="32">
        <v>160</v>
      </c>
      <c r="S818" s="20"/>
      <c r="T818" s="20"/>
      <c r="U818" s="20"/>
      <c r="V818" s="20"/>
      <c r="W818" s="20">
        <v>13</v>
      </c>
      <c r="X818" s="20"/>
      <c r="Y818" s="20"/>
      <c r="Z818" s="32" t="s">
        <v>38</v>
      </c>
      <c r="AA818" s="32" t="s">
        <v>45</v>
      </c>
      <c r="AB818" s="20" t="s">
        <v>2612</v>
      </c>
      <c r="AC818" s="22"/>
    </row>
    <row r="819" s="1" customFormat="1" ht="68" customHeight="1" spans="1:29 16384:16384">
      <c r="A819" s="19">
        <v>816</v>
      </c>
      <c r="B819" s="20">
        <v>2026</v>
      </c>
      <c r="C819" s="20" t="s">
        <v>178</v>
      </c>
      <c r="D819" s="20" t="s">
        <v>2617</v>
      </c>
      <c r="E819" s="20" t="s">
        <v>209</v>
      </c>
      <c r="F819" s="20" t="s">
        <v>1399</v>
      </c>
      <c r="G819" s="20"/>
      <c r="H819" s="20" t="s">
        <v>38</v>
      </c>
      <c r="I819" s="20"/>
      <c r="J819" s="20"/>
      <c r="K819" s="20" t="s">
        <v>39</v>
      </c>
      <c r="L819" s="20" t="s">
        <v>181</v>
      </c>
      <c r="M819" s="20" t="s">
        <v>38</v>
      </c>
      <c r="N819" s="20" t="s">
        <v>2618</v>
      </c>
      <c r="O819" s="20" t="s">
        <v>43</v>
      </c>
      <c r="P819" s="20" t="s">
        <v>44</v>
      </c>
      <c r="Q819" s="20">
        <v>80</v>
      </c>
      <c r="R819" s="20">
        <v>80</v>
      </c>
      <c r="S819" s="20"/>
      <c r="T819" s="20"/>
      <c r="U819" s="20"/>
      <c r="V819" s="20"/>
      <c r="W819" s="32">
        <v>15</v>
      </c>
      <c r="X819" s="20"/>
      <c r="Y819" s="20"/>
      <c r="Z819" s="20" t="s">
        <v>38</v>
      </c>
      <c r="AA819" s="20" t="s">
        <v>45</v>
      </c>
      <c r="AB819" s="20" t="s">
        <v>1401</v>
      </c>
      <c r="AC819" s="22"/>
    </row>
    <row r="820" s="1" customFormat="1" ht="68" customHeight="1" spans="1:29 16384:16384">
      <c r="A820" s="19">
        <v>817</v>
      </c>
      <c r="B820" s="20">
        <v>2026</v>
      </c>
      <c r="C820" s="20" t="s">
        <v>178</v>
      </c>
      <c r="D820" s="20" t="s">
        <v>2619</v>
      </c>
      <c r="E820" s="20" t="s">
        <v>209</v>
      </c>
      <c r="F820" s="20" t="s">
        <v>1399</v>
      </c>
      <c r="G820" s="20"/>
      <c r="H820" s="20" t="s">
        <v>38</v>
      </c>
      <c r="I820" s="20"/>
      <c r="J820" s="20"/>
      <c r="K820" s="20" t="s">
        <v>39</v>
      </c>
      <c r="L820" s="20" t="s">
        <v>181</v>
      </c>
      <c r="M820" s="20" t="s">
        <v>38</v>
      </c>
      <c r="N820" s="20" t="s">
        <v>2620</v>
      </c>
      <c r="O820" s="20" t="s">
        <v>43</v>
      </c>
      <c r="P820" s="20" t="s">
        <v>44</v>
      </c>
      <c r="Q820" s="20">
        <v>70</v>
      </c>
      <c r="R820" s="20">
        <v>70</v>
      </c>
      <c r="S820" s="20"/>
      <c r="T820" s="20"/>
      <c r="U820" s="20"/>
      <c r="V820" s="20"/>
      <c r="W820" s="32">
        <v>9</v>
      </c>
      <c r="X820" s="20"/>
      <c r="Y820" s="20"/>
      <c r="Z820" s="20" t="s">
        <v>38</v>
      </c>
      <c r="AA820" s="20" t="s">
        <v>45</v>
      </c>
      <c r="AB820" s="20" t="s">
        <v>1401</v>
      </c>
      <c r="AC820" s="22"/>
    </row>
    <row r="821" s="1" customFormat="1" ht="68" customHeight="1" spans="1:29 16384:16384">
      <c r="A821" s="19">
        <v>818</v>
      </c>
      <c r="B821" s="20">
        <v>2026</v>
      </c>
      <c r="C821" s="20" t="s">
        <v>178</v>
      </c>
      <c r="D821" s="20" t="s">
        <v>2621</v>
      </c>
      <c r="E821" s="20" t="s">
        <v>209</v>
      </c>
      <c r="F821" s="20" t="s">
        <v>1399</v>
      </c>
      <c r="G821" s="20"/>
      <c r="H821" s="20" t="s">
        <v>38</v>
      </c>
      <c r="I821" s="20"/>
      <c r="J821" s="20"/>
      <c r="K821" s="20" t="s">
        <v>39</v>
      </c>
      <c r="L821" s="20" t="s">
        <v>181</v>
      </c>
      <c r="M821" s="20" t="s">
        <v>38</v>
      </c>
      <c r="N821" s="20" t="s">
        <v>2622</v>
      </c>
      <c r="O821" s="20" t="s">
        <v>43</v>
      </c>
      <c r="P821" s="20" t="s">
        <v>44</v>
      </c>
      <c r="Q821" s="20">
        <v>155</v>
      </c>
      <c r="R821" s="20">
        <v>155</v>
      </c>
      <c r="S821" s="20"/>
      <c r="T821" s="20"/>
      <c r="U821" s="20"/>
      <c r="V821" s="20"/>
      <c r="W821" s="32">
        <v>107</v>
      </c>
      <c r="X821" s="20"/>
      <c r="Y821" s="20"/>
      <c r="Z821" s="20" t="s">
        <v>38</v>
      </c>
      <c r="AA821" s="20" t="s">
        <v>45</v>
      </c>
      <c r="AB821" s="20" t="s">
        <v>1401</v>
      </c>
      <c r="AC821" s="22"/>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c r="FE821" s="1"/>
      <c r="FF821" s="1"/>
      <c r="FG821" s="1"/>
      <c r="FH821" s="1"/>
      <c r="FI821" s="1"/>
      <c r="FJ821" s="1"/>
      <c r="FK821" s="1"/>
      <c r="FL821" s="1"/>
      <c r="FM821" s="1"/>
      <c r="FN821" s="1"/>
      <c r="FO821" s="1"/>
      <c r="FP821" s="1"/>
      <c r="FQ821" s="1"/>
      <c r="FR821" s="1"/>
      <c r="FS821" s="1"/>
      <c r="FT821" s="1"/>
      <c r="FU821" s="1"/>
      <c r="FV821" s="1"/>
      <c r="FW821" s="1"/>
      <c r="FX821" s="1"/>
      <c r="FY821" s="1"/>
      <c r="FZ821" s="1"/>
      <c r="GA821" s="1"/>
      <c r="GB821" s="1"/>
      <c r="GC821" s="1"/>
      <c r="GD821" s="1"/>
      <c r="GE821" s="1"/>
      <c r="GF821" s="1"/>
      <c r="GG821" s="1"/>
      <c r="GH821" s="1"/>
      <c r="GI821" s="1"/>
      <c r="GJ821" s="1"/>
      <c r="GK821" s="1"/>
      <c r="GL821" s="1"/>
      <c r="GM821" s="1"/>
      <c r="GN821" s="1"/>
      <c r="GO821" s="1"/>
      <c r="GP821" s="1"/>
      <c r="GQ821" s="1"/>
      <c r="GR821" s="1"/>
      <c r="GS821" s="1"/>
      <c r="GT821" s="1"/>
      <c r="GU821" s="1"/>
      <c r="GV821" s="1"/>
      <c r="GW821" s="1"/>
      <c r="GX821" s="1"/>
      <c r="GY821" s="1"/>
      <c r="GZ821" s="1"/>
      <c r="HA821" s="1"/>
      <c r="HB821" s="1"/>
      <c r="HC821" s="1"/>
      <c r="HD821" s="1"/>
      <c r="HE821" s="1"/>
      <c r="HF821" s="1"/>
      <c r="HG821" s="1"/>
      <c r="HH821" s="1"/>
      <c r="HI821" s="1"/>
      <c r="HJ821" s="1"/>
      <c r="HK821" s="1"/>
      <c r="HL821" s="1"/>
      <c r="HM821" s="1"/>
      <c r="HN821" s="1"/>
      <c r="HO821" s="1"/>
      <c r="HP821" s="1"/>
      <c r="HQ821" s="1"/>
      <c r="HR821" s="1"/>
      <c r="HS821" s="1"/>
      <c r="HT821" s="1"/>
      <c r="HU821" s="1"/>
      <c r="HV821" s="1"/>
      <c r="HW821" s="1"/>
      <c r="HX821" s="1"/>
      <c r="HY821" s="1"/>
      <c r="HZ821" s="1"/>
      <c r="IA821" s="1"/>
      <c r="IB821" s="1"/>
      <c r="IC821" s="1"/>
      <c r="ID821" s="1"/>
      <c r="IE821" s="1"/>
      <c r="IF821" s="1"/>
      <c r="IG821" s="1"/>
      <c r="IH821" s="1"/>
      <c r="II821" s="1"/>
      <c r="IJ821" s="1"/>
      <c r="IK821" s="1"/>
      <c r="IL821" s="1"/>
      <c r="IM821" s="1"/>
      <c r="IN821" s="1"/>
      <c r="IO821" s="1"/>
      <c r="IP821" s="1"/>
      <c r="IQ821" s="1"/>
      <c r="IR821" s="1"/>
      <c r="IS821" s="1"/>
      <c r="IT821" s="1"/>
      <c r="IU821" s="1"/>
      <c r="IV821" s="1"/>
      <c r="IW821" s="1"/>
      <c r="IX821" s="1"/>
      <c r="IY821" s="1"/>
      <c r="IZ821" s="1"/>
      <c r="JA821" s="1"/>
      <c r="JB821" s="1"/>
      <c r="JC821" s="1"/>
      <c r="JD821" s="1"/>
      <c r="JE821" s="1"/>
      <c r="JF821" s="1"/>
      <c r="JG821" s="1"/>
      <c r="JH821" s="1"/>
      <c r="JI821" s="1"/>
      <c r="JJ821" s="1"/>
      <c r="JK821" s="1"/>
      <c r="JL821" s="1"/>
      <c r="JM821" s="1"/>
      <c r="JN821" s="1"/>
      <c r="JO821" s="1"/>
      <c r="JP821" s="1"/>
      <c r="JQ821" s="1"/>
      <c r="JR821" s="1"/>
      <c r="JS821" s="1"/>
      <c r="JT821" s="1"/>
      <c r="JU821" s="1"/>
      <c r="JV821" s="1"/>
      <c r="JW821" s="1"/>
      <c r="JX821" s="1"/>
      <c r="JY821" s="1"/>
      <c r="JZ821" s="1"/>
      <c r="KA821" s="1"/>
      <c r="KB821" s="1"/>
      <c r="KC821" s="1"/>
      <c r="KD821" s="1"/>
      <c r="KE821" s="1"/>
      <c r="KF821" s="1"/>
      <c r="KG821" s="1"/>
      <c r="KH821" s="1"/>
      <c r="KI821" s="1"/>
      <c r="KJ821" s="1"/>
      <c r="KK821" s="1"/>
      <c r="KL821" s="1"/>
      <c r="KM821" s="1"/>
      <c r="KN821" s="1"/>
      <c r="KO821" s="1"/>
      <c r="KP821" s="1"/>
      <c r="KQ821" s="1"/>
      <c r="KR821" s="1"/>
      <c r="KS821" s="1"/>
      <c r="KT821" s="1"/>
      <c r="KU821" s="1"/>
      <c r="KV821" s="1"/>
      <c r="KW821" s="1"/>
      <c r="KX821" s="1"/>
      <c r="KY821" s="1"/>
      <c r="KZ821" s="1"/>
      <c r="LA821" s="1"/>
      <c r="LB821" s="1"/>
      <c r="LC821" s="1"/>
      <c r="LD821" s="1"/>
      <c r="LE821" s="1"/>
      <c r="LF821" s="1"/>
      <c r="LG821" s="1"/>
      <c r="LH821" s="1"/>
      <c r="LI821" s="1"/>
      <c r="LJ821" s="1"/>
      <c r="LK821" s="1"/>
      <c r="LL821" s="1"/>
      <c r="LM821" s="1"/>
      <c r="LN821" s="1"/>
      <c r="LO821" s="1"/>
      <c r="LP821" s="1"/>
      <c r="LQ821" s="1"/>
      <c r="LR821" s="1"/>
      <c r="LS821" s="1"/>
      <c r="LT821" s="1"/>
      <c r="LU821" s="1"/>
      <c r="LV821" s="1"/>
      <c r="LW821" s="1"/>
      <c r="LX821" s="1"/>
      <c r="LY821" s="1"/>
      <c r="LZ821" s="1"/>
      <c r="MA821" s="1"/>
      <c r="MB821" s="1"/>
      <c r="MC821" s="1"/>
      <c r="MD821" s="1"/>
      <c r="ME821" s="1"/>
      <c r="MF821" s="1"/>
      <c r="MG821" s="1"/>
      <c r="MH821" s="1"/>
      <c r="MI821" s="1"/>
      <c r="MJ821" s="1"/>
      <c r="MK821" s="1"/>
      <c r="ML821" s="1"/>
      <c r="MM821" s="1"/>
      <c r="MN821" s="1"/>
      <c r="MO821" s="1"/>
      <c r="MP821" s="1"/>
      <c r="MQ821" s="1"/>
      <c r="MR821" s="1"/>
      <c r="MS821" s="1"/>
      <c r="MT821" s="1"/>
      <c r="MU821" s="1"/>
      <c r="MV821" s="1"/>
      <c r="MW821" s="1"/>
      <c r="MX821" s="1"/>
      <c r="MY821" s="1"/>
      <c r="MZ821" s="1"/>
      <c r="NA821" s="1"/>
      <c r="NB821" s="1"/>
      <c r="NC821" s="1"/>
      <c r="ND821" s="1"/>
      <c r="NE821" s="1"/>
      <c r="NF821" s="1"/>
      <c r="NG821" s="1"/>
      <c r="NH821" s="1"/>
      <c r="NI821" s="1"/>
      <c r="NJ821" s="1"/>
      <c r="NK821" s="1"/>
      <c r="NL821" s="1"/>
      <c r="NM821" s="1"/>
      <c r="NN821" s="1"/>
      <c r="NO821" s="1"/>
      <c r="NP821" s="1"/>
      <c r="NQ821" s="1"/>
      <c r="NR821" s="1"/>
      <c r="NS821" s="1"/>
      <c r="NT821" s="1"/>
      <c r="NU821" s="1"/>
      <c r="NV821" s="1"/>
      <c r="NW821" s="1"/>
      <c r="NX821" s="1"/>
      <c r="NY821" s="1"/>
      <c r="NZ821" s="1"/>
      <c r="OA821" s="1"/>
      <c r="OB821" s="1"/>
      <c r="OC821" s="1"/>
      <c r="OD821" s="1"/>
      <c r="OE821" s="1"/>
      <c r="OF821" s="1"/>
      <c r="OG821" s="1"/>
      <c r="OH821" s="1"/>
      <c r="OI821" s="1"/>
      <c r="OJ821" s="1"/>
      <c r="OK821" s="1"/>
      <c r="OL821" s="1"/>
      <c r="OM821" s="1"/>
      <c r="ON821" s="1"/>
      <c r="OO821" s="1"/>
      <c r="OP821" s="1"/>
      <c r="OQ821" s="1"/>
      <c r="OR821" s="1"/>
      <c r="OS821" s="1"/>
      <c r="OT821" s="1"/>
      <c r="OU821" s="1"/>
      <c r="OV821" s="1"/>
      <c r="OW821" s="1"/>
      <c r="OX821" s="1"/>
      <c r="OY821" s="1"/>
      <c r="OZ821" s="1"/>
      <c r="PA821" s="1"/>
      <c r="PB821" s="1"/>
      <c r="PC821" s="1"/>
      <c r="PD821" s="1"/>
      <c r="PE821" s="1"/>
      <c r="PF821" s="1"/>
      <c r="PG821" s="1"/>
      <c r="PH821" s="1"/>
      <c r="PI821" s="1"/>
      <c r="PJ821" s="1"/>
      <c r="PK821" s="1"/>
      <c r="PL821" s="1"/>
      <c r="PM821" s="1"/>
      <c r="PN821" s="1"/>
      <c r="PO821" s="1"/>
      <c r="PP821" s="1"/>
      <c r="PQ821" s="1"/>
      <c r="PR821" s="1"/>
      <c r="PS821" s="1"/>
      <c r="PT821" s="1"/>
      <c r="PU821" s="1"/>
      <c r="PV821" s="1"/>
      <c r="PW821" s="1"/>
      <c r="PX821" s="1"/>
      <c r="PY821" s="1"/>
      <c r="PZ821" s="1"/>
      <c r="QA821" s="1"/>
      <c r="QB821" s="1"/>
      <c r="QC821" s="1"/>
      <c r="QD821" s="1"/>
      <c r="QE821" s="1"/>
      <c r="QF821" s="1"/>
      <c r="QG821" s="1"/>
      <c r="QH821" s="1"/>
      <c r="QI821" s="1"/>
      <c r="QJ821" s="1"/>
      <c r="QK821" s="1"/>
      <c r="QL821" s="1"/>
      <c r="QM821" s="1"/>
      <c r="QN821" s="1"/>
      <c r="QO821" s="1"/>
      <c r="QP821" s="1"/>
      <c r="QQ821" s="1"/>
      <c r="QR821" s="1"/>
      <c r="QS821" s="1"/>
      <c r="QT821" s="1"/>
      <c r="QU821" s="1"/>
      <c r="QV821" s="1"/>
      <c r="QW821" s="1"/>
      <c r="QX821" s="1"/>
      <c r="QY821" s="1"/>
      <c r="QZ821" s="1"/>
      <c r="RA821" s="1"/>
      <c r="RB821" s="1"/>
      <c r="RC821" s="1"/>
      <c r="RD821" s="1"/>
      <c r="RE821" s="1"/>
      <c r="RF821" s="1"/>
      <c r="RG821" s="1"/>
      <c r="RH821" s="1"/>
      <c r="RI821" s="1"/>
      <c r="RJ821" s="1"/>
      <c r="RK821" s="1"/>
      <c r="RL821" s="1"/>
      <c r="RM821" s="1"/>
      <c r="RN821" s="1"/>
      <c r="RO821" s="1"/>
      <c r="RP821" s="1"/>
      <c r="RQ821" s="1"/>
      <c r="RR821" s="1"/>
      <c r="RS821" s="1"/>
      <c r="RT821" s="1"/>
      <c r="RU821" s="1"/>
      <c r="RV821" s="1"/>
      <c r="RW821" s="1"/>
      <c r="RX821" s="1"/>
      <c r="RY821" s="1"/>
      <c r="RZ821" s="1"/>
      <c r="SA821" s="1"/>
      <c r="SB821" s="1"/>
      <c r="SC821" s="1"/>
      <c r="SD821" s="1"/>
      <c r="SE821" s="1"/>
      <c r="SF821" s="1"/>
      <c r="SG821" s="1"/>
      <c r="SH821" s="1"/>
      <c r="SI821" s="1"/>
      <c r="SJ821" s="1"/>
      <c r="SK821" s="1"/>
      <c r="SL821" s="1"/>
      <c r="SM821" s="1"/>
      <c r="SN821" s="1"/>
      <c r="SO821" s="1"/>
      <c r="SP821" s="1"/>
      <c r="SQ821" s="1"/>
      <c r="SR821" s="1"/>
      <c r="SS821" s="1"/>
      <c r="ST821" s="1"/>
      <c r="SU821" s="1"/>
      <c r="SV821" s="1"/>
      <c r="SW821" s="1"/>
      <c r="SX821" s="1"/>
      <c r="SY821" s="1"/>
      <c r="SZ821" s="1"/>
      <c r="TA821" s="1"/>
      <c r="TB821" s="1"/>
      <c r="TC821" s="1"/>
      <c r="TD821" s="1"/>
      <c r="TE821" s="1"/>
      <c r="TF821" s="1"/>
      <c r="TG821" s="1"/>
      <c r="TH821" s="1"/>
      <c r="TI821" s="1"/>
      <c r="TJ821" s="1"/>
      <c r="TK821" s="1"/>
      <c r="TL821" s="1"/>
      <c r="TM821" s="1"/>
      <c r="TN821" s="1"/>
      <c r="TO821" s="1"/>
      <c r="TP821" s="1"/>
      <c r="TQ821" s="1"/>
      <c r="TR821" s="1"/>
      <c r="TS821" s="1"/>
      <c r="TT821" s="1"/>
      <c r="TU821" s="1"/>
      <c r="TV821" s="1"/>
      <c r="TW821" s="1"/>
      <c r="TX821" s="1"/>
      <c r="TY821" s="1"/>
      <c r="TZ821" s="1"/>
      <c r="UA821" s="1"/>
      <c r="UB821" s="1"/>
      <c r="UC821" s="1"/>
      <c r="UD821" s="1"/>
      <c r="UE821" s="1"/>
      <c r="UF821" s="1"/>
      <c r="UG821" s="1"/>
      <c r="UH821" s="1"/>
      <c r="UI821" s="1"/>
      <c r="UJ821" s="1"/>
      <c r="UK821" s="1"/>
      <c r="UL821" s="1"/>
      <c r="UM821" s="1"/>
      <c r="UN821" s="1"/>
      <c r="UO821" s="1"/>
      <c r="UP821" s="1"/>
      <c r="UQ821" s="1"/>
      <c r="UR821" s="1"/>
      <c r="US821" s="1"/>
      <c r="UT821" s="1"/>
      <c r="UU821" s="1"/>
      <c r="UV821" s="1"/>
      <c r="UW821" s="1"/>
      <c r="UX821" s="1"/>
      <c r="UY821" s="1"/>
      <c r="UZ821" s="1"/>
      <c r="VA821" s="1"/>
      <c r="VB821" s="1"/>
      <c r="VC821" s="1"/>
      <c r="VD821" s="1"/>
      <c r="VE821" s="1"/>
      <c r="VF821" s="1"/>
      <c r="VG821" s="1"/>
      <c r="VH821" s="1"/>
      <c r="VI821" s="1"/>
      <c r="VJ821" s="1"/>
      <c r="VK821" s="1"/>
      <c r="VL821" s="1"/>
      <c r="VM821" s="1"/>
      <c r="VN821" s="1"/>
      <c r="VO821" s="1"/>
      <c r="VP821" s="1"/>
      <c r="VQ821" s="1"/>
      <c r="VR821" s="1"/>
      <c r="VS821" s="1"/>
      <c r="VT821" s="1"/>
      <c r="VU821" s="1"/>
      <c r="VV821" s="1"/>
      <c r="VW821" s="1"/>
      <c r="VX821" s="1"/>
      <c r="VY821" s="1"/>
      <c r="VZ821" s="1"/>
      <c r="WA821" s="1"/>
      <c r="WB821" s="1"/>
      <c r="WC821" s="1"/>
      <c r="WD821" s="1"/>
      <c r="WE821" s="1"/>
      <c r="WF821" s="1"/>
      <c r="WG821" s="1"/>
      <c r="WH821" s="1"/>
      <c r="WI821" s="1"/>
      <c r="WJ821" s="1"/>
      <c r="WK821" s="1"/>
      <c r="WL821" s="1"/>
      <c r="WM821" s="1"/>
      <c r="WN821" s="1"/>
      <c r="WO821" s="1"/>
      <c r="WP821" s="1"/>
      <c r="WQ821" s="1"/>
      <c r="WR821" s="1"/>
      <c r="WS821" s="1"/>
      <c r="WT821" s="1"/>
      <c r="WU821" s="1"/>
      <c r="WV821" s="1"/>
      <c r="WW821" s="1"/>
      <c r="WX821" s="1"/>
      <c r="WY821" s="1"/>
      <c r="WZ821" s="1"/>
      <c r="XA821" s="1"/>
      <c r="XB821" s="1"/>
      <c r="XC821" s="1"/>
      <c r="XD821" s="1"/>
      <c r="XE821" s="1"/>
      <c r="XF821" s="1"/>
      <c r="XG821" s="1"/>
      <c r="XH821" s="1"/>
      <c r="XI821" s="1"/>
      <c r="XJ821" s="1"/>
      <c r="XK821" s="1"/>
      <c r="XL821" s="1"/>
      <c r="XM821" s="1"/>
      <c r="XN821" s="1"/>
      <c r="XO821" s="1"/>
      <c r="XP821" s="1"/>
      <c r="XQ821" s="1"/>
      <c r="XR821" s="1"/>
      <c r="XS821" s="1"/>
      <c r="XT821" s="1"/>
      <c r="XU821" s="1"/>
      <c r="XV821" s="1"/>
      <c r="XW821" s="1"/>
      <c r="XX821" s="1"/>
      <c r="XY821" s="1"/>
      <c r="XZ821" s="1"/>
      <c r="YA821" s="1"/>
      <c r="YB821" s="1"/>
      <c r="YC821" s="1"/>
      <c r="YD821" s="1"/>
      <c r="YE821" s="1"/>
      <c r="YF821" s="1"/>
      <c r="YG821" s="1"/>
      <c r="YH821" s="1"/>
      <c r="YI821" s="1"/>
      <c r="YJ821" s="1"/>
      <c r="YK821" s="1"/>
      <c r="YL821" s="1"/>
      <c r="YM821" s="1"/>
      <c r="YN821" s="1"/>
      <c r="YO821" s="1"/>
      <c r="YP821" s="1"/>
      <c r="YQ821" s="1"/>
      <c r="YR821" s="1"/>
      <c r="YS821" s="1"/>
      <c r="YT821" s="1"/>
      <c r="YU821" s="1"/>
      <c r="YV821" s="1"/>
      <c r="YW821" s="1"/>
      <c r="YX821" s="1"/>
      <c r="YY821" s="1"/>
      <c r="YZ821" s="1"/>
      <c r="ZA821" s="1"/>
      <c r="ZB821" s="1"/>
      <c r="ZC821" s="1"/>
      <c r="ZD821" s="1"/>
      <c r="ZE821" s="1"/>
      <c r="ZF821" s="1"/>
      <c r="ZG821" s="1"/>
      <c r="ZH821" s="1"/>
      <c r="ZI821" s="1"/>
      <c r="ZJ821" s="1"/>
      <c r="ZK821" s="1"/>
      <c r="ZL821" s="1"/>
      <c r="ZM821" s="1"/>
      <c r="ZN821" s="1"/>
      <c r="ZO821" s="1"/>
      <c r="ZP821" s="1"/>
      <c r="ZQ821" s="1"/>
      <c r="ZR821" s="1"/>
      <c r="ZS821" s="1"/>
      <c r="ZT821" s="1"/>
      <c r="ZU821" s="1"/>
      <c r="ZV821" s="1"/>
      <c r="ZW821" s="1"/>
      <c r="ZX821" s="1"/>
      <c r="ZY821" s="1"/>
      <c r="ZZ821" s="1"/>
      <c r="AAA821" s="1"/>
      <c r="AAB821" s="1"/>
      <c r="AAC821" s="1"/>
      <c r="AAD821" s="1"/>
      <c r="AAE821" s="1"/>
      <c r="AAF821" s="1"/>
      <c r="AAG821" s="1"/>
      <c r="AAH821" s="1"/>
      <c r="AAI821" s="1"/>
      <c r="AAJ821" s="1"/>
      <c r="AAK821" s="1"/>
      <c r="AAL821" s="1"/>
      <c r="AAM821" s="1"/>
      <c r="AAN821" s="1"/>
      <c r="AAO821" s="1"/>
      <c r="AAP821" s="1"/>
      <c r="AAQ821" s="1"/>
      <c r="AAR821" s="1"/>
      <c r="AAS821" s="1"/>
      <c r="AAT821" s="1"/>
      <c r="AAU821" s="1"/>
      <c r="AAV821" s="1"/>
      <c r="AAW821" s="1"/>
      <c r="AAX821" s="1"/>
      <c r="AAY821" s="1"/>
      <c r="AAZ821" s="1"/>
      <c r="ABA821" s="1"/>
      <c r="ABB821" s="1"/>
      <c r="ABC821" s="1"/>
      <c r="ABD821" s="1"/>
      <c r="ABE821" s="1"/>
      <c r="ABF821" s="1"/>
      <c r="ABG821" s="1"/>
      <c r="ABH821" s="1"/>
      <c r="ABI821" s="1"/>
      <c r="ABJ821" s="1"/>
      <c r="ABK821" s="1"/>
      <c r="ABL821" s="1"/>
      <c r="ABM821" s="1"/>
      <c r="ABN821" s="1"/>
      <c r="ABO821" s="1"/>
      <c r="ABP821" s="1"/>
      <c r="ABQ821" s="1"/>
      <c r="ABR821" s="1"/>
      <c r="ABS821" s="1"/>
      <c r="ABT821" s="1"/>
      <c r="ABU821" s="1"/>
      <c r="ABV821" s="1"/>
      <c r="ABW821" s="1"/>
      <c r="ABX821" s="1"/>
      <c r="ABY821" s="1"/>
      <c r="ABZ821" s="1"/>
      <c r="ACA821" s="1"/>
      <c r="ACB821" s="1"/>
      <c r="ACC821" s="1"/>
      <c r="ACD821" s="1"/>
      <c r="ACE821" s="1"/>
      <c r="ACF821" s="1"/>
      <c r="ACG821" s="1"/>
      <c r="ACH821" s="1"/>
      <c r="ACI821" s="1"/>
      <c r="ACJ821" s="1"/>
      <c r="ACK821" s="1"/>
      <c r="ACL821" s="1"/>
      <c r="ACM821" s="1"/>
      <c r="ACN821" s="1"/>
      <c r="ACO821" s="1"/>
      <c r="ACP821" s="1"/>
      <c r="ACQ821" s="1"/>
      <c r="ACR821" s="1"/>
      <c r="ACS821" s="1"/>
      <c r="ACT821" s="1"/>
      <c r="ACU821" s="1"/>
      <c r="ACV821" s="1"/>
      <c r="ACW821" s="1"/>
      <c r="ACX821" s="1"/>
      <c r="ACY821" s="1"/>
      <c r="ACZ821" s="1"/>
      <c r="ADA821" s="1"/>
      <c r="ADB821" s="1"/>
      <c r="ADC821" s="1"/>
      <c r="ADD821" s="1"/>
      <c r="ADE821" s="1"/>
      <c r="ADF821" s="1"/>
      <c r="ADG821" s="1"/>
      <c r="ADH821" s="1"/>
      <c r="ADI821" s="1"/>
      <c r="ADJ821" s="1"/>
      <c r="ADK821" s="1"/>
      <c r="ADL821" s="1"/>
      <c r="ADM821" s="1"/>
      <c r="ADN821" s="1"/>
      <c r="ADO821" s="1"/>
      <c r="ADP821" s="1"/>
      <c r="ADQ821" s="1"/>
      <c r="ADR821" s="1"/>
      <c r="ADS821" s="1"/>
      <c r="ADT821" s="1"/>
      <c r="ADU821" s="1"/>
      <c r="ADV821" s="1"/>
      <c r="ADW821" s="1"/>
      <c r="ADX821" s="1"/>
      <c r="ADY821" s="1"/>
      <c r="ADZ821" s="1"/>
      <c r="AEA821" s="1"/>
      <c r="AEB821" s="1"/>
      <c r="AEC821" s="1"/>
      <c r="AED821" s="1"/>
      <c r="AEE821" s="1"/>
      <c r="AEF821" s="1"/>
      <c r="AEG821" s="1"/>
      <c r="AEH821" s="1"/>
      <c r="AEI821" s="1"/>
      <c r="AEJ821" s="1"/>
      <c r="AEK821" s="1"/>
      <c r="AEL821" s="1"/>
      <c r="AEM821" s="1"/>
      <c r="AEN821" s="1"/>
      <c r="AEO821" s="1"/>
      <c r="AEP821" s="1"/>
      <c r="AEQ821" s="1"/>
      <c r="AER821" s="1"/>
      <c r="AES821" s="1"/>
      <c r="AET821" s="1"/>
      <c r="AEU821" s="1"/>
      <c r="AEV821" s="1"/>
      <c r="AEW821" s="1"/>
      <c r="AEX821" s="1"/>
      <c r="AEY821" s="1"/>
      <c r="AEZ821" s="1"/>
      <c r="AFA821" s="1"/>
      <c r="AFB821" s="1"/>
      <c r="AFC821" s="1"/>
      <c r="AFD821" s="1"/>
      <c r="AFE821" s="1"/>
      <c r="AFF821" s="1"/>
      <c r="AFG821" s="1"/>
      <c r="AFH821" s="1"/>
      <c r="AFI821" s="1"/>
      <c r="AFJ821" s="1"/>
      <c r="AFK821" s="1"/>
      <c r="AFL821" s="1"/>
      <c r="AFM821" s="1"/>
      <c r="AFN821" s="1"/>
      <c r="AFO821" s="1"/>
      <c r="AFP821" s="1"/>
      <c r="AFQ821" s="1"/>
      <c r="AFR821" s="1"/>
      <c r="AFS821" s="1"/>
      <c r="AFT821" s="1"/>
      <c r="AFU821" s="1"/>
      <c r="AFV821" s="1"/>
      <c r="AFW821" s="1"/>
      <c r="AFX821" s="1"/>
      <c r="AFY821" s="1"/>
      <c r="AFZ821" s="1"/>
      <c r="AGA821" s="1"/>
      <c r="AGB821" s="1"/>
      <c r="AGC821" s="1"/>
      <c r="AGD821" s="1"/>
      <c r="AGE821" s="1"/>
      <c r="AGF821" s="1"/>
      <c r="AGG821" s="1"/>
      <c r="AGH821" s="1"/>
      <c r="AGI821" s="1"/>
      <c r="AGJ821" s="1"/>
      <c r="AGK821" s="1"/>
      <c r="AGL821" s="1"/>
      <c r="AGM821" s="1"/>
      <c r="AGN821" s="1"/>
      <c r="AGO821" s="1"/>
      <c r="AGP821" s="1"/>
      <c r="AGQ821" s="1"/>
      <c r="AGR821" s="1"/>
      <c r="AGS821" s="1"/>
      <c r="AGT821" s="1"/>
      <c r="AGU821" s="1"/>
      <c r="AGV821" s="1"/>
      <c r="AGW821" s="1"/>
      <c r="AGX821" s="1"/>
      <c r="AGY821" s="1"/>
      <c r="AGZ821" s="1"/>
      <c r="AHA821" s="1"/>
      <c r="AHB821" s="1"/>
      <c r="AHC821" s="1"/>
      <c r="AHD821" s="1"/>
      <c r="AHE821" s="1"/>
      <c r="AHF821" s="1"/>
      <c r="AHG821" s="1"/>
      <c r="AHH821" s="1"/>
      <c r="AHI821" s="1"/>
      <c r="AHJ821" s="1"/>
      <c r="AHK821" s="1"/>
      <c r="AHL821" s="1"/>
      <c r="AHM821" s="1"/>
      <c r="AHN821" s="1"/>
      <c r="AHO821" s="1"/>
      <c r="AHP821" s="1"/>
      <c r="AHQ821" s="1"/>
      <c r="AHR821" s="1"/>
      <c r="AHS821" s="1"/>
      <c r="AHT821" s="1"/>
      <c r="AHU821" s="1"/>
      <c r="AHV821" s="1"/>
      <c r="AHW821" s="1"/>
      <c r="AHX821" s="1"/>
      <c r="AHY821" s="1"/>
      <c r="AHZ821" s="1"/>
      <c r="AIA821" s="1"/>
      <c r="AIB821" s="1"/>
      <c r="AIC821" s="1"/>
      <c r="AID821" s="1"/>
      <c r="AIE821" s="1"/>
      <c r="AIF821" s="1"/>
      <c r="AIG821" s="1"/>
      <c r="AIH821" s="1"/>
      <c r="AII821" s="1"/>
      <c r="AIJ821" s="1"/>
      <c r="AIK821" s="1"/>
      <c r="AIL821" s="1"/>
      <c r="AIM821" s="1"/>
      <c r="AIN821" s="1"/>
      <c r="AIO821" s="1"/>
      <c r="AIP821" s="1"/>
      <c r="AIQ821" s="1"/>
      <c r="AIR821" s="1"/>
      <c r="AIS821" s="1"/>
      <c r="AIT821" s="1"/>
      <c r="AIU821" s="1"/>
      <c r="AIV821" s="1"/>
      <c r="AIW821" s="1"/>
      <c r="AIX821" s="1"/>
      <c r="AIY821" s="1"/>
      <c r="AIZ821" s="1"/>
      <c r="AJA821" s="1"/>
      <c r="AJB821" s="1"/>
      <c r="AJC821" s="1"/>
      <c r="AJD821" s="1"/>
      <c r="AJE821" s="1"/>
      <c r="AJF821" s="1"/>
      <c r="AJG821" s="1"/>
      <c r="AJH821" s="1"/>
      <c r="AJI821" s="1"/>
      <c r="AJJ821" s="1"/>
      <c r="AJK821" s="1"/>
      <c r="AJL821" s="1"/>
      <c r="AJM821" s="1"/>
      <c r="AJN821" s="1"/>
      <c r="AJO821" s="1"/>
      <c r="AJP821" s="1"/>
      <c r="AJQ821" s="1"/>
      <c r="AJR821" s="1"/>
      <c r="AJS821" s="1"/>
      <c r="AJT821" s="1"/>
      <c r="AJU821" s="1"/>
      <c r="AJV821" s="1"/>
      <c r="AJW821" s="1"/>
      <c r="AJX821" s="1"/>
      <c r="AJY821" s="1"/>
      <c r="AJZ821" s="1"/>
      <c r="AKA821" s="1"/>
      <c r="AKB821" s="1"/>
      <c r="AKC821" s="1"/>
      <c r="AKD821" s="1"/>
      <c r="AKE821" s="1"/>
      <c r="AKF821" s="1"/>
      <c r="AKG821" s="1"/>
      <c r="AKH821" s="1"/>
      <c r="AKI821" s="1"/>
      <c r="AKJ821" s="1"/>
      <c r="AKK821" s="1"/>
      <c r="AKL821" s="1"/>
      <c r="AKM821" s="1"/>
      <c r="AKN821" s="1"/>
      <c r="AKO821" s="1"/>
      <c r="AKP821" s="1"/>
      <c r="AKQ821" s="1"/>
      <c r="AKR821" s="1"/>
      <c r="AKS821" s="1"/>
      <c r="AKT821" s="1"/>
      <c r="AKU821" s="1"/>
      <c r="AKV821" s="1"/>
      <c r="AKW821" s="1"/>
      <c r="AKX821" s="1"/>
      <c r="AKY821" s="1"/>
      <c r="AKZ821" s="1"/>
      <c r="ALA821" s="1"/>
      <c r="ALB821" s="1"/>
      <c r="ALC821" s="1"/>
      <c r="ALD821" s="1"/>
      <c r="ALE821" s="1"/>
      <c r="ALF821" s="1"/>
      <c r="ALG821" s="1"/>
      <c r="ALH821" s="1"/>
      <c r="ALI821" s="1"/>
      <c r="ALJ821" s="1"/>
      <c r="ALK821" s="1"/>
      <c r="ALL821" s="1"/>
      <c r="ALM821" s="1"/>
      <c r="ALN821" s="1"/>
      <c r="ALO821" s="1"/>
      <c r="ALP821" s="1"/>
      <c r="ALQ821" s="1"/>
      <c r="ALR821" s="1"/>
      <c r="ALS821" s="1"/>
      <c r="ALT821" s="1"/>
      <c r="ALU821" s="1"/>
      <c r="ALV821" s="1"/>
      <c r="ALW821" s="1"/>
      <c r="ALX821" s="1"/>
      <c r="ALY821" s="1"/>
      <c r="ALZ821" s="1"/>
      <c r="AMA821" s="1"/>
      <c r="AMB821" s="1"/>
      <c r="AMC821" s="1"/>
      <c r="AMD821" s="1"/>
      <c r="AME821" s="1"/>
      <c r="AMF821" s="1"/>
      <c r="AMG821" s="1"/>
      <c r="AMH821" s="1"/>
      <c r="AMI821" s="1"/>
      <c r="AMJ821" s="1"/>
      <c r="AMK821" s="1"/>
      <c r="AML821" s="1"/>
      <c r="AMM821" s="1"/>
      <c r="AMN821" s="1"/>
      <c r="AMO821" s="1"/>
      <c r="AMP821" s="1"/>
      <c r="AMQ821" s="1"/>
      <c r="AMR821" s="1"/>
      <c r="AMS821" s="1"/>
      <c r="AMT821" s="1"/>
      <c r="AMU821" s="1"/>
      <c r="AMV821" s="1"/>
      <c r="AMW821" s="1"/>
      <c r="AMX821" s="1"/>
      <c r="AMY821" s="1"/>
      <c r="AMZ821" s="1"/>
      <c r="ANA821" s="1"/>
      <c r="ANB821" s="1"/>
      <c r="ANC821" s="1"/>
      <c r="AND821" s="1"/>
      <c r="ANE821" s="1"/>
      <c r="ANF821" s="1"/>
      <c r="ANG821" s="1"/>
      <c r="ANH821" s="1"/>
      <c r="ANI821" s="1"/>
      <c r="ANJ821" s="1"/>
      <c r="ANK821" s="1"/>
      <c r="ANL821" s="1"/>
      <c r="ANM821" s="1"/>
      <c r="ANN821" s="1"/>
      <c r="ANO821" s="1"/>
      <c r="ANP821" s="1"/>
      <c r="ANQ821" s="1"/>
      <c r="ANR821" s="1"/>
      <c r="ANS821" s="1"/>
      <c r="ANT821" s="1"/>
      <c r="ANU821" s="1"/>
      <c r="ANV821" s="1"/>
      <c r="ANW821" s="1"/>
      <c r="ANX821" s="1"/>
      <c r="ANY821" s="1"/>
      <c r="ANZ821" s="1"/>
      <c r="AOA821" s="1"/>
      <c r="AOB821" s="1"/>
      <c r="AOC821" s="1"/>
      <c r="AOD821" s="1"/>
      <c r="AOE821" s="1"/>
      <c r="AOF821" s="1"/>
      <c r="AOG821" s="1"/>
      <c r="AOH821" s="1"/>
      <c r="AOI821" s="1"/>
      <c r="AOJ821" s="1"/>
      <c r="AOK821" s="1"/>
      <c r="AOL821" s="1"/>
      <c r="AOM821" s="1"/>
      <c r="AON821" s="1"/>
      <c r="AOO821" s="1"/>
      <c r="AOP821" s="1"/>
      <c r="AOQ821" s="1"/>
      <c r="AOR821" s="1"/>
      <c r="AOS821" s="1"/>
      <c r="AOT821" s="1"/>
      <c r="AOU821" s="1"/>
      <c r="AOV821" s="1"/>
      <c r="AOW821" s="1"/>
      <c r="AOX821" s="1"/>
      <c r="AOY821" s="1"/>
      <c r="AOZ821" s="1"/>
      <c r="APA821" s="1"/>
      <c r="APB821" s="1"/>
      <c r="APC821" s="1"/>
      <c r="APD821" s="1"/>
      <c r="APE821" s="1"/>
      <c r="APF821" s="1"/>
      <c r="APG821" s="1"/>
      <c r="APH821" s="1"/>
      <c r="API821" s="1"/>
      <c r="APJ821" s="1"/>
      <c r="APK821" s="1"/>
      <c r="APL821" s="1"/>
      <c r="APM821" s="1"/>
      <c r="APN821" s="1"/>
      <c r="APO821" s="1"/>
      <c r="APP821" s="1"/>
      <c r="APQ821" s="1"/>
      <c r="APR821" s="1"/>
      <c r="APS821" s="1"/>
      <c r="APT821" s="1"/>
      <c r="APU821" s="1"/>
      <c r="APV821" s="1"/>
      <c r="APW821" s="1"/>
      <c r="APX821" s="1"/>
      <c r="APY821" s="1"/>
      <c r="APZ821" s="1"/>
      <c r="AQA821" s="1"/>
      <c r="AQB821" s="1"/>
      <c r="AQC821" s="1"/>
      <c r="AQD821" s="1"/>
      <c r="AQE821" s="1"/>
      <c r="AQF821" s="1"/>
      <c r="AQG821" s="1"/>
      <c r="AQH821" s="1"/>
      <c r="AQI821" s="1"/>
      <c r="AQJ821" s="1"/>
      <c r="AQK821" s="1"/>
      <c r="AQL821" s="1"/>
      <c r="AQM821" s="1"/>
      <c r="AQN821" s="1"/>
      <c r="AQO821" s="1"/>
      <c r="AQP821" s="1"/>
      <c r="AQQ821" s="1"/>
      <c r="AQR821" s="1"/>
      <c r="AQS821" s="1"/>
      <c r="AQT821" s="1"/>
      <c r="AQU821" s="1"/>
      <c r="AQV821" s="1"/>
      <c r="AQW821" s="1"/>
      <c r="AQX821" s="1"/>
      <c r="AQY821" s="1"/>
      <c r="AQZ821" s="1"/>
      <c r="ARA821" s="1"/>
      <c r="ARB821" s="1"/>
      <c r="ARC821" s="1"/>
      <c r="ARD821" s="1"/>
      <c r="ARE821" s="1"/>
      <c r="ARF821" s="1"/>
      <c r="ARG821" s="1"/>
      <c r="ARH821" s="1"/>
      <c r="ARI821" s="1"/>
      <c r="ARJ821" s="1"/>
      <c r="ARK821" s="1"/>
      <c r="ARL821" s="1"/>
      <c r="ARM821" s="1"/>
      <c r="ARN821" s="1"/>
      <c r="ARO821" s="1"/>
      <c r="ARP821" s="1"/>
      <c r="ARQ821" s="1"/>
      <c r="ARR821" s="1"/>
      <c r="ARS821" s="1"/>
      <c r="ART821" s="1"/>
      <c r="ARU821" s="1"/>
      <c r="ARV821" s="1"/>
      <c r="ARW821" s="1"/>
      <c r="ARX821" s="1"/>
      <c r="ARY821" s="1"/>
      <c r="ARZ821" s="1"/>
      <c r="ASA821" s="1"/>
      <c r="ASB821" s="1"/>
      <c r="ASC821" s="1"/>
      <c r="ASD821" s="1"/>
      <c r="ASE821" s="1"/>
      <c r="ASF821" s="1"/>
      <c r="ASG821" s="1"/>
      <c r="ASH821" s="1"/>
      <c r="ASI821" s="1"/>
      <c r="ASJ821" s="1"/>
      <c r="ASK821" s="1"/>
      <c r="ASL821" s="1"/>
      <c r="ASM821" s="1"/>
      <c r="ASN821" s="1"/>
      <c r="ASO821" s="1"/>
      <c r="ASP821" s="1"/>
      <c r="ASQ821" s="1"/>
      <c r="ASR821" s="1"/>
      <c r="ASS821" s="1"/>
      <c r="AST821" s="1"/>
      <c r="ASU821" s="1"/>
      <c r="ASV821" s="1"/>
      <c r="ASW821" s="1"/>
      <c r="ASX821" s="1"/>
      <c r="ASY821" s="1"/>
      <c r="ASZ821" s="1"/>
      <c r="ATA821" s="1"/>
      <c r="ATB821" s="1"/>
      <c r="ATC821" s="1"/>
      <c r="ATD821" s="1"/>
      <c r="ATE821" s="1"/>
      <c r="ATF821" s="1"/>
      <c r="ATG821" s="1"/>
      <c r="ATH821" s="1"/>
      <c r="ATI821" s="1"/>
      <c r="ATJ821" s="1"/>
      <c r="ATK821" s="1"/>
      <c r="ATL821" s="1"/>
      <c r="ATM821" s="1"/>
      <c r="ATN821" s="1"/>
      <c r="ATO821" s="1"/>
      <c r="ATP821" s="1"/>
      <c r="ATQ821" s="1"/>
      <c r="ATR821" s="1"/>
      <c r="ATS821" s="1"/>
      <c r="ATT821" s="1"/>
      <c r="ATU821" s="1"/>
      <c r="ATV821" s="1"/>
      <c r="ATW821" s="1"/>
      <c r="ATX821" s="1"/>
      <c r="ATY821" s="1"/>
      <c r="ATZ821" s="1"/>
      <c r="AUA821" s="1"/>
      <c r="AUB821" s="1"/>
      <c r="AUC821" s="1"/>
      <c r="AUD821" s="1"/>
      <c r="AUE821" s="1"/>
      <c r="AUF821" s="1"/>
      <c r="AUG821" s="1"/>
      <c r="AUH821" s="1"/>
      <c r="AUI821" s="1"/>
      <c r="AUJ821" s="1"/>
      <c r="AUK821" s="1"/>
      <c r="AUL821" s="1"/>
      <c r="AUM821" s="1"/>
      <c r="AUN821" s="1"/>
      <c r="AUO821" s="1"/>
      <c r="AUP821" s="1"/>
      <c r="AUQ821" s="1"/>
      <c r="AUR821" s="1"/>
      <c r="AUS821" s="1"/>
      <c r="AUT821" s="1"/>
      <c r="AUU821" s="1"/>
      <c r="AUV821" s="1"/>
      <c r="AUW821" s="1"/>
      <c r="AUX821" s="1"/>
      <c r="AUY821" s="1"/>
      <c r="AUZ821" s="1"/>
      <c r="AVA821" s="1"/>
      <c r="AVB821" s="1"/>
      <c r="AVC821" s="1"/>
      <c r="AVD821" s="1"/>
      <c r="AVE821" s="1"/>
      <c r="AVF821" s="1"/>
      <c r="AVG821" s="1"/>
      <c r="AVH821" s="1"/>
      <c r="AVI821" s="1"/>
      <c r="AVJ821" s="1"/>
      <c r="AVK821" s="1"/>
      <c r="AVL821" s="1"/>
      <c r="AVM821" s="1"/>
      <c r="AVN821" s="1"/>
      <c r="AVO821" s="1"/>
      <c r="AVP821" s="1"/>
      <c r="AVQ821" s="1"/>
      <c r="AVR821" s="1"/>
      <c r="AVS821" s="1"/>
      <c r="AVT821" s="1"/>
      <c r="AVU821" s="1"/>
      <c r="AVV821" s="1"/>
      <c r="AVW821" s="1"/>
      <c r="AVX821" s="1"/>
      <c r="AVY821" s="1"/>
      <c r="AVZ821" s="1"/>
      <c r="AWA821" s="1"/>
      <c r="AWB821" s="1"/>
      <c r="AWC821" s="1"/>
      <c r="AWD821" s="1"/>
      <c r="AWE821" s="1"/>
      <c r="AWF821" s="1"/>
      <c r="AWG821" s="1"/>
      <c r="AWH821" s="1"/>
      <c r="AWI821" s="1"/>
      <c r="AWJ821" s="1"/>
      <c r="AWK821" s="1"/>
      <c r="AWL821" s="1"/>
      <c r="AWM821" s="1"/>
      <c r="AWN821" s="1"/>
      <c r="AWO821" s="1"/>
      <c r="AWP821" s="1"/>
      <c r="AWQ821" s="1"/>
      <c r="AWR821" s="1"/>
      <c r="AWS821" s="1"/>
      <c r="AWT821" s="1"/>
      <c r="AWU821" s="1"/>
      <c r="AWV821" s="1"/>
      <c r="AWW821" s="1"/>
      <c r="AWX821" s="1"/>
      <c r="AWY821" s="1"/>
      <c r="AWZ821" s="1"/>
      <c r="AXA821" s="1"/>
      <c r="AXB821" s="1"/>
      <c r="AXC821" s="1"/>
      <c r="AXD821" s="1"/>
      <c r="AXE821" s="1"/>
      <c r="AXF821" s="1"/>
      <c r="AXG821" s="1"/>
      <c r="AXH821" s="1"/>
      <c r="AXI821" s="1"/>
      <c r="AXJ821" s="1"/>
      <c r="AXK821" s="1"/>
      <c r="AXL821" s="1"/>
      <c r="AXM821" s="1"/>
      <c r="AXN821" s="1"/>
      <c r="AXO821" s="1"/>
      <c r="AXP821" s="1"/>
      <c r="AXQ821" s="1"/>
      <c r="AXR821" s="1"/>
      <c r="AXS821" s="1"/>
      <c r="AXT821" s="1"/>
      <c r="AXU821" s="1"/>
      <c r="AXV821" s="1"/>
      <c r="AXW821" s="1"/>
      <c r="AXX821" s="1"/>
      <c r="AXY821" s="1"/>
      <c r="AXZ821" s="1"/>
      <c r="AYA821" s="1"/>
      <c r="AYB821" s="1"/>
      <c r="AYC821" s="1"/>
      <c r="AYD821" s="1"/>
      <c r="AYE821" s="1"/>
      <c r="AYF821" s="1"/>
      <c r="AYG821" s="1"/>
      <c r="AYH821" s="1"/>
      <c r="AYI821" s="1"/>
      <c r="AYJ821" s="1"/>
      <c r="AYK821" s="1"/>
      <c r="AYL821" s="1"/>
      <c r="AYM821" s="1"/>
      <c r="AYN821" s="1"/>
      <c r="AYO821" s="1"/>
      <c r="AYP821" s="1"/>
      <c r="AYQ821" s="1"/>
      <c r="AYR821" s="1"/>
      <c r="AYS821" s="1"/>
      <c r="AYT821" s="1"/>
      <c r="AYU821" s="1"/>
      <c r="AYV821" s="1"/>
      <c r="AYW821" s="1"/>
      <c r="AYX821" s="1"/>
      <c r="AYY821" s="1"/>
      <c r="AYZ821" s="1"/>
      <c r="AZA821" s="1"/>
      <c r="AZB821" s="1"/>
      <c r="AZC821" s="1"/>
      <c r="AZD821" s="1"/>
      <c r="AZE821" s="1"/>
      <c r="AZF821" s="1"/>
      <c r="AZG821" s="1"/>
      <c r="AZH821" s="1"/>
      <c r="AZI821" s="1"/>
      <c r="AZJ821" s="1"/>
      <c r="AZK821" s="1"/>
      <c r="AZL821" s="1"/>
      <c r="AZM821" s="1"/>
      <c r="AZN821" s="1"/>
      <c r="AZO821" s="1"/>
      <c r="AZP821" s="1"/>
      <c r="AZQ821" s="1"/>
      <c r="AZR821" s="1"/>
      <c r="AZS821" s="1"/>
      <c r="AZT821" s="1"/>
      <c r="AZU821" s="1"/>
      <c r="AZV821" s="1"/>
      <c r="AZW821" s="1"/>
      <c r="AZX821" s="1"/>
      <c r="AZY821" s="1"/>
      <c r="AZZ821" s="1"/>
      <c r="BAA821" s="1"/>
      <c r="BAB821" s="1"/>
      <c r="BAC821" s="1"/>
      <c r="BAD821" s="1"/>
      <c r="BAE821" s="1"/>
      <c r="BAF821" s="1"/>
      <c r="BAG821" s="1"/>
      <c r="BAH821" s="1"/>
      <c r="BAI821" s="1"/>
      <c r="BAJ821" s="1"/>
      <c r="BAK821" s="1"/>
      <c r="BAL821" s="1"/>
      <c r="BAM821" s="1"/>
      <c r="BAN821" s="1"/>
      <c r="BAO821" s="1"/>
      <c r="BAP821" s="1"/>
      <c r="BAQ821" s="1"/>
      <c r="BAR821" s="1"/>
      <c r="BAS821" s="1"/>
      <c r="BAT821" s="1"/>
      <c r="BAU821" s="1"/>
      <c r="BAV821" s="1"/>
      <c r="BAW821" s="1"/>
      <c r="BAX821" s="1"/>
      <c r="BAY821" s="1"/>
      <c r="BAZ821" s="1"/>
      <c r="BBA821" s="1"/>
      <c r="BBB821" s="1"/>
      <c r="BBC821" s="1"/>
      <c r="BBD821" s="1"/>
      <c r="BBE821" s="1"/>
      <c r="BBF821" s="1"/>
      <c r="BBG821" s="1"/>
      <c r="BBH821" s="1"/>
      <c r="BBI821" s="1"/>
      <c r="BBJ821" s="1"/>
      <c r="BBK821" s="1"/>
      <c r="BBL821" s="1"/>
      <c r="BBM821" s="1"/>
      <c r="BBN821" s="1"/>
      <c r="BBO821" s="1"/>
      <c r="BBP821" s="1"/>
      <c r="BBQ821" s="1"/>
      <c r="BBR821" s="1"/>
      <c r="BBS821" s="1"/>
      <c r="BBT821" s="1"/>
      <c r="BBU821" s="1"/>
      <c r="BBV821" s="1"/>
      <c r="BBW821" s="1"/>
      <c r="BBX821" s="1"/>
      <c r="BBY821" s="1"/>
      <c r="BBZ821" s="1"/>
      <c r="BCA821" s="1"/>
      <c r="BCB821" s="1"/>
      <c r="BCC821" s="1"/>
      <c r="BCD821" s="1"/>
      <c r="BCE821" s="1"/>
      <c r="BCF821" s="1"/>
      <c r="BCG821" s="1"/>
      <c r="BCH821" s="1"/>
      <c r="BCI821" s="1"/>
      <c r="BCJ821" s="1"/>
      <c r="BCK821" s="1"/>
      <c r="BCL821" s="1"/>
      <c r="BCM821" s="1"/>
      <c r="BCN821" s="1"/>
      <c r="BCO821" s="1"/>
      <c r="BCP821" s="1"/>
      <c r="BCQ821" s="1"/>
      <c r="BCR821" s="1"/>
      <c r="BCS821" s="1"/>
      <c r="BCT821" s="1"/>
      <c r="BCU821" s="1"/>
      <c r="BCV821" s="1"/>
      <c r="BCW821" s="1"/>
      <c r="BCX821" s="1"/>
      <c r="BCY821" s="1"/>
      <c r="BCZ821" s="1"/>
      <c r="BDA821" s="1"/>
      <c r="BDB821" s="1"/>
      <c r="BDC821" s="1"/>
      <c r="BDD821" s="1"/>
      <c r="BDE821" s="1"/>
      <c r="BDF821" s="1"/>
      <c r="BDG821" s="1"/>
      <c r="BDH821" s="1"/>
      <c r="BDI821" s="1"/>
      <c r="BDJ821" s="1"/>
      <c r="BDK821" s="1"/>
      <c r="BDL821" s="1"/>
      <c r="BDM821" s="1"/>
      <c r="BDN821" s="1"/>
      <c r="BDO821" s="1"/>
      <c r="BDP821" s="1"/>
      <c r="BDQ821" s="1"/>
      <c r="BDR821" s="1"/>
      <c r="BDS821" s="1"/>
      <c r="BDT821" s="1"/>
      <c r="BDU821" s="1"/>
      <c r="BDV821" s="1"/>
      <c r="BDW821" s="1"/>
      <c r="BDX821" s="1"/>
      <c r="BDY821" s="1"/>
      <c r="BDZ821" s="1"/>
      <c r="BEA821" s="1"/>
      <c r="BEB821" s="1"/>
      <c r="BEC821" s="1"/>
      <c r="BED821" s="1"/>
      <c r="BEE821" s="1"/>
      <c r="BEF821" s="1"/>
      <c r="BEG821" s="1"/>
      <c r="BEH821" s="1"/>
      <c r="BEI821" s="1"/>
      <c r="BEJ821" s="1"/>
      <c r="BEK821" s="1"/>
      <c r="BEL821" s="1"/>
      <c r="BEM821" s="1"/>
      <c r="BEN821" s="1"/>
      <c r="BEO821" s="1"/>
      <c r="BEP821" s="1"/>
      <c r="BEQ821" s="1"/>
      <c r="BER821" s="1"/>
      <c r="BES821" s="1"/>
      <c r="BET821" s="1"/>
      <c r="BEU821" s="1"/>
      <c r="BEV821" s="1"/>
      <c r="BEW821" s="1"/>
      <c r="BEX821" s="1"/>
      <c r="BEY821" s="1"/>
      <c r="BEZ821" s="1"/>
      <c r="BFA821" s="1"/>
      <c r="BFB821" s="1"/>
      <c r="BFC821" s="1"/>
      <c r="BFD821" s="1"/>
      <c r="BFE821" s="1"/>
      <c r="BFF821" s="1"/>
      <c r="BFG821" s="1"/>
      <c r="BFH821" s="1"/>
      <c r="BFI821" s="1"/>
      <c r="BFJ821" s="1"/>
      <c r="BFK821" s="1"/>
      <c r="BFL821" s="1"/>
      <c r="BFM821" s="1"/>
      <c r="BFN821" s="1"/>
      <c r="BFO821" s="1"/>
      <c r="BFP821" s="1"/>
      <c r="BFQ821" s="1"/>
      <c r="BFR821" s="1"/>
      <c r="BFS821" s="1"/>
      <c r="BFT821" s="1"/>
      <c r="BFU821" s="1"/>
      <c r="BFV821" s="1"/>
      <c r="BFW821" s="1"/>
      <c r="BFX821" s="1"/>
      <c r="BFY821" s="1"/>
      <c r="BFZ821" s="1"/>
      <c r="BGA821" s="1"/>
      <c r="BGB821" s="1"/>
      <c r="BGC821" s="1"/>
      <c r="BGD821" s="1"/>
      <c r="BGE821" s="1"/>
      <c r="BGF821" s="1"/>
      <c r="BGG821" s="1"/>
      <c r="BGH821" s="1"/>
      <c r="BGI821" s="1"/>
      <c r="BGJ821" s="1"/>
      <c r="BGK821" s="1"/>
      <c r="BGL821" s="1"/>
      <c r="BGM821" s="1"/>
      <c r="BGN821" s="1"/>
      <c r="BGO821" s="1"/>
      <c r="BGP821" s="1"/>
      <c r="BGQ821" s="1"/>
      <c r="BGR821" s="1"/>
      <c r="BGS821" s="1"/>
      <c r="BGT821" s="1"/>
      <c r="BGU821" s="1"/>
      <c r="BGV821" s="1"/>
      <c r="BGW821" s="1"/>
      <c r="BGX821" s="1"/>
      <c r="BGY821" s="1"/>
      <c r="BGZ821" s="1"/>
      <c r="BHA821" s="1"/>
      <c r="BHB821" s="1"/>
      <c r="BHC821" s="1"/>
      <c r="BHD821" s="1"/>
      <c r="BHE821" s="1"/>
      <c r="BHF821" s="1"/>
      <c r="BHG821" s="1"/>
      <c r="BHH821" s="1"/>
      <c r="BHI821" s="1"/>
      <c r="BHJ821" s="1"/>
      <c r="BHK821" s="1"/>
      <c r="BHL821" s="1"/>
      <c r="BHM821" s="1"/>
      <c r="BHN821" s="1"/>
      <c r="BHO821" s="1"/>
      <c r="BHP821" s="1"/>
      <c r="BHQ821" s="1"/>
      <c r="BHR821" s="1"/>
      <c r="BHS821" s="1"/>
      <c r="BHT821" s="1"/>
      <c r="BHU821" s="1"/>
      <c r="BHV821" s="1"/>
      <c r="BHW821" s="1"/>
      <c r="BHX821" s="1"/>
      <c r="BHY821" s="1"/>
      <c r="BHZ821" s="1"/>
      <c r="BIA821" s="1"/>
      <c r="BIB821" s="1"/>
      <c r="BIC821" s="1"/>
      <c r="BID821" s="1"/>
      <c r="BIE821" s="1"/>
      <c r="BIF821" s="1"/>
      <c r="BIG821" s="1"/>
      <c r="BIH821" s="1"/>
      <c r="BII821" s="1"/>
      <c r="BIJ821" s="1"/>
      <c r="BIK821" s="1"/>
      <c r="BIL821" s="1"/>
      <c r="BIM821" s="1"/>
      <c r="BIN821" s="1"/>
      <c r="BIO821" s="1"/>
      <c r="BIP821" s="1"/>
      <c r="BIQ821" s="1"/>
      <c r="BIR821" s="1"/>
      <c r="BIS821" s="1"/>
      <c r="BIT821" s="1"/>
      <c r="BIU821" s="1"/>
      <c r="BIV821" s="1"/>
      <c r="BIW821" s="1"/>
      <c r="BIX821" s="1"/>
      <c r="BIY821" s="1"/>
      <c r="BIZ821" s="1"/>
      <c r="BJA821" s="1"/>
      <c r="BJB821" s="1"/>
      <c r="BJC821" s="1"/>
      <c r="BJD821" s="1"/>
      <c r="BJE821" s="1"/>
      <c r="BJF821" s="1"/>
      <c r="BJG821" s="1"/>
      <c r="BJH821" s="1"/>
      <c r="BJI821" s="1"/>
      <c r="BJJ821" s="1"/>
      <c r="BJK821" s="1"/>
      <c r="BJL821" s="1"/>
      <c r="BJM821" s="1"/>
      <c r="BJN821" s="1"/>
      <c r="BJO821" s="1"/>
      <c r="BJP821" s="1"/>
      <c r="BJQ821" s="1"/>
      <c r="BJR821" s="1"/>
      <c r="BJS821" s="1"/>
      <c r="BJT821" s="1"/>
      <c r="BJU821" s="1"/>
      <c r="BJV821" s="1"/>
      <c r="BJW821" s="1"/>
      <c r="BJX821" s="1"/>
      <c r="BJY821" s="1"/>
      <c r="BJZ821" s="1"/>
      <c r="BKA821" s="1"/>
      <c r="BKB821" s="1"/>
      <c r="BKC821" s="1"/>
      <c r="BKD821" s="1"/>
      <c r="BKE821" s="1"/>
      <c r="BKF821" s="1"/>
      <c r="BKG821" s="1"/>
      <c r="BKH821" s="1"/>
      <c r="BKI821" s="1"/>
      <c r="BKJ821" s="1"/>
      <c r="BKK821" s="1"/>
      <c r="BKL821" s="1"/>
      <c r="BKM821" s="1"/>
      <c r="BKN821" s="1"/>
      <c r="BKO821" s="1"/>
      <c r="BKP821" s="1"/>
      <c r="BKQ821" s="1"/>
      <c r="BKR821" s="1"/>
      <c r="BKS821" s="1"/>
      <c r="BKT821" s="1"/>
      <c r="BKU821" s="1"/>
      <c r="BKV821" s="1"/>
      <c r="BKW821" s="1"/>
      <c r="BKX821" s="1"/>
      <c r="BKY821" s="1"/>
      <c r="BKZ821" s="1"/>
      <c r="BLA821" s="1"/>
      <c r="BLB821" s="1"/>
      <c r="BLC821" s="1"/>
      <c r="BLD821" s="1"/>
      <c r="BLE821" s="1"/>
      <c r="BLF821" s="1"/>
      <c r="BLG821" s="1"/>
      <c r="BLH821" s="1"/>
      <c r="BLI821" s="1"/>
      <c r="BLJ821" s="1"/>
      <c r="BLK821" s="1"/>
      <c r="BLL821" s="1"/>
      <c r="BLM821" s="1"/>
      <c r="BLN821" s="1"/>
      <c r="BLO821" s="1"/>
      <c r="BLP821" s="1"/>
      <c r="BLQ821" s="1"/>
      <c r="BLR821" s="1"/>
      <c r="BLS821" s="1"/>
      <c r="BLT821" s="1"/>
      <c r="BLU821" s="1"/>
      <c r="BLV821" s="1"/>
      <c r="BLW821" s="1"/>
      <c r="BLX821" s="1"/>
      <c r="BLY821" s="1"/>
      <c r="BLZ821" s="1"/>
      <c r="BMA821" s="1"/>
      <c r="BMB821" s="1"/>
      <c r="BMC821" s="1"/>
      <c r="BMD821" s="1"/>
      <c r="BME821" s="1"/>
      <c r="BMF821" s="1"/>
      <c r="BMG821" s="1"/>
      <c r="BMH821" s="1"/>
      <c r="BMI821" s="1"/>
      <c r="BMJ821" s="1"/>
      <c r="BMK821" s="1"/>
      <c r="BML821" s="1"/>
      <c r="BMM821" s="1"/>
      <c r="BMN821" s="1"/>
      <c r="BMO821" s="1"/>
      <c r="BMP821" s="1"/>
      <c r="BMQ821" s="1"/>
      <c r="BMR821" s="1"/>
      <c r="BMS821" s="1"/>
      <c r="BMT821" s="1"/>
      <c r="BMU821" s="1"/>
      <c r="BMV821" s="1"/>
      <c r="BMW821" s="1"/>
      <c r="BMX821" s="1"/>
      <c r="BMY821" s="1"/>
      <c r="BMZ821" s="1"/>
      <c r="BNA821" s="1"/>
      <c r="BNB821" s="1"/>
      <c r="BNC821" s="1"/>
      <c r="BND821" s="1"/>
      <c r="BNE821" s="1"/>
      <c r="BNF821" s="1"/>
      <c r="BNG821" s="1"/>
      <c r="BNH821" s="1"/>
      <c r="BNI821" s="1"/>
      <c r="BNJ821" s="1"/>
      <c r="BNK821" s="1"/>
      <c r="BNL821" s="1"/>
      <c r="BNM821" s="1"/>
      <c r="BNN821" s="1"/>
      <c r="BNO821" s="1"/>
      <c r="BNP821" s="1"/>
      <c r="BNQ821" s="1"/>
      <c r="BNR821" s="1"/>
      <c r="BNS821" s="1"/>
      <c r="BNT821" s="1"/>
      <c r="BNU821" s="1"/>
      <c r="BNV821" s="1"/>
      <c r="BNW821" s="1"/>
      <c r="BNX821" s="1"/>
      <c r="BNY821" s="1"/>
      <c r="BNZ821" s="1"/>
      <c r="BOA821" s="1"/>
      <c r="BOB821" s="1"/>
      <c r="BOC821" s="1"/>
      <c r="BOD821" s="1"/>
      <c r="BOE821" s="1"/>
      <c r="BOF821" s="1"/>
      <c r="BOG821" s="1"/>
      <c r="BOH821" s="1"/>
      <c r="BOI821" s="1"/>
      <c r="BOJ821" s="1"/>
      <c r="BOK821" s="1"/>
      <c r="BOL821" s="1"/>
      <c r="BOM821" s="1"/>
      <c r="BON821" s="1"/>
      <c r="BOO821" s="1"/>
      <c r="BOP821" s="1"/>
      <c r="BOQ821" s="1"/>
      <c r="BOR821" s="1"/>
      <c r="BOS821" s="1"/>
      <c r="BOT821" s="1"/>
      <c r="BOU821" s="1"/>
      <c r="BOV821" s="1"/>
      <c r="BOW821" s="1"/>
      <c r="BOX821" s="1"/>
      <c r="BOY821" s="1"/>
      <c r="BOZ821" s="1"/>
      <c r="BPA821" s="1"/>
      <c r="BPB821" s="1"/>
      <c r="BPC821" s="1"/>
      <c r="BPD821" s="1"/>
      <c r="BPE821" s="1"/>
      <c r="BPF821" s="1"/>
      <c r="BPG821" s="1"/>
      <c r="BPH821" s="1"/>
      <c r="BPI821" s="1"/>
      <c r="BPJ821" s="1"/>
      <c r="BPK821" s="1"/>
      <c r="BPL821" s="1"/>
      <c r="BPM821" s="1"/>
      <c r="BPN821" s="1"/>
      <c r="BPO821" s="1"/>
      <c r="BPP821" s="1"/>
      <c r="BPQ821" s="1"/>
      <c r="BPR821" s="1"/>
      <c r="BPS821" s="1"/>
      <c r="BPT821" s="1"/>
      <c r="BPU821" s="1"/>
      <c r="BPV821" s="1"/>
      <c r="BPW821" s="1"/>
      <c r="BPX821" s="1"/>
      <c r="BPY821" s="1"/>
      <c r="BPZ821" s="1"/>
      <c r="BQA821" s="1"/>
      <c r="BQB821" s="1"/>
      <c r="BQC821" s="1"/>
      <c r="BQD821" s="1"/>
      <c r="BQE821" s="1"/>
      <c r="BQF821" s="1"/>
      <c r="BQG821" s="1"/>
      <c r="BQH821" s="1"/>
      <c r="BQI821" s="1"/>
      <c r="BQJ821" s="1"/>
      <c r="BQK821" s="1"/>
      <c r="BQL821" s="1"/>
      <c r="BQM821" s="1"/>
      <c r="BQN821" s="1"/>
      <c r="BQO821" s="1"/>
      <c r="BQP821" s="1"/>
      <c r="BQQ821" s="1"/>
      <c r="BQR821" s="1"/>
      <c r="BQS821" s="1"/>
      <c r="BQT821" s="1"/>
      <c r="BQU821" s="1"/>
      <c r="BQV821" s="1"/>
      <c r="BQW821" s="1"/>
      <c r="BQX821" s="1"/>
      <c r="BQY821" s="1"/>
      <c r="BQZ821" s="1"/>
      <c r="BRA821" s="1"/>
      <c r="BRB821" s="1"/>
      <c r="BRC821" s="1"/>
      <c r="BRD821" s="1"/>
      <c r="BRE821" s="1"/>
      <c r="BRF821" s="1"/>
      <c r="BRG821" s="1"/>
      <c r="BRH821" s="1"/>
      <c r="BRI821" s="1"/>
      <c r="BRJ821" s="1"/>
      <c r="BRK821" s="1"/>
      <c r="BRL821" s="1"/>
      <c r="BRM821" s="1"/>
      <c r="BRN821" s="1"/>
      <c r="BRO821" s="1"/>
      <c r="BRP821" s="1"/>
      <c r="BRQ821" s="1"/>
      <c r="BRR821" s="1"/>
      <c r="BRS821" s="1"/>
      <c r="BRT821" s="1"/>
      <c r="BRU821" s="1"/>
      <c r="BRV821" s="1"/>
      <c r="BRW821" s="1"/>
      <c r="BRX821" s="1"/>
      <c r="BRY821" s="1"/>
      <c r="BRZ821" s="1"/>
      <c r="BSA821" s="1"/>
      <c r="BSB821" s="1"/>
      <c r="BSC821" s="1"/>
      <c r="BSD821" s="1"/>
      <c r="BSE821" s="1"/>
      <c r="BSF821" s="1"/>
      <c r="BSG821" s="1"/>
      <c r="BSH821" s="1"/>
      <c r="BSI821" s="1"/>
      <c r="BSJ821" s="1"/>
      <c r="BSK821" s="1"/>
      <c r="BSL821" s="1"/>
      <c r="BSM821" s="1"/>
      <c r="BSN821" s="1"/>
      <c r="BSO821" s="1"/>
      <c r="BSP821" s="1"/>
      <c r="BSQ821" s="1"/>
      <c r="BSR821" s="1"/>
      <c r="BSS821" s="1"/>
      <c r="BST821" s="1"/>
      <c r="BSU821" s="1"/>
      <c r="BSV821" s="1"/>
      <c r="BSW821" s="1"/>
      <c r="BSX821" s="1"/>
      <c r="BSY821" s="1"/>
      <c r="BSZ821" s="1"/>
      <c r="BTA821" s="1"/>
      <c r="BTB821" s="1"/>
      <c r="BTC821" s="1"/>
      <c r="BTD821" s="1"/>
      <c r="BTE821" s="1"/>
      <c r="BTF821" s="1"/>
      <c r="BTG821" s="1"/>
      <c r="BTH821" s="1"/>
      <c r="BTI821" s="1"/>
      <c r="BTJ821" s="1"/>
      <c r="BTK821" s="1"/>
      <c r="BTL821" s="1"/>
      <c r="BTM821" s="1"/>
      <c r="BTN821" s="1"/>
      <c r="BTO821" s="1"/>
      <c r="BTP821" s="1"/>
      <c r="BTQ821" s="1"/>
      <c r="BTR821" s="1"/>
      <c r="BTS821" s="1"/>
      <c r="BTT821" s="1"/>
      <c r="BTU821" s="1"/>
      <c r="BTV821" s="1"/>
      <c r="BTW821" s="1"/>
      <c r="BTX821" s="1"/>
      <c r="BTY821" s="1"/>
      <c r="BTZ821" s="1"/>
      <c r="BUA821" s="1"/>
      <c r="BUB821" s="1"/>
      <c r="BUC821" s="1"/>
      <c r="BUD821" s="1"/>
      <c r="BUE821" s="1"/>
      <c r="BUF821" s="1"/>
      <c r="BUG821" s="1"/>
      <c r="BUH821" s="1"/>
      <c r="BUI821" s="1"/>
      <c r="BUJ821" s="1"/>
      <c r="BUK821" s="1"/>
      <c r="BUL821" s="1"/>
      <c r="BUM821" s="1"/>
      <c r="BUN821" s="1"/>
      <c r="BUO821" s="1"/>
      <c r="BUP821" s="1"/>
      <c r="BUQ821" s="1"/>
      <c r="BUR821" s="1"/>
      <c r="BUS821" s="1"/>
      <c r="BUT821" s="1"/>
      <c r="BUU821" s="1"/>
      <c r="BUV821" s="1"/>
      <c r="BUW821" s="1"/>
      <c r="BUX821" s="1"/>
      <c r="BUY821" s="1"/>
      <c r="BUZ821" s="1"/>
      <c r="BVA821" s="1"/>
      <c r="BVB821" s="1"/>
      <c r="BVC821" s="1"/>
      <c r="BVD821" s="1"/>
      <c r="BVE821" s="1"/>
      <c r="BVF821" s="1"/>
      <c r="BVG821" s="1"/>
      <c r="BVH821" s="1"/>
      <c r="BVI821" s="1"/>
      <c r="BVJ821" s="1"/>
      <c r="BVK821" s="1"/>
      <c r="BVL821" s="1"/>
      <c r="BVM821" s="1"/>
      <c r="BVN821" s="1"/>
      <c r="BVO821" s="1"/>
      <c r="BVP821" s="1"/>
      <c r="BVQ821" s="1"/>
      <c r="BVR821" s="1"/>
      <c r="BVS821" s="1"/>
      <c r="BVT821" s="1"/>
      <c r="BVU821" s="1"/>
      <c r="BVV821" s="1"/>
      <c r="BVW821" s="1"/>
      <c r="BVX821" s="1"/>
      <c r="BVY821" s="1"/>
      <c r="BVZ821" s="1"/>
      <c r="BWA821" s="1"/>
      <c r="BWB821" s="1"/>
      <c r="BWC821" s="1"/>
      <c r="BWD821" s="1"/>
      <c r="BWE821" s="1"/>
      <c r="BWF821" s="1"/>
      <c r="BWG821" s="1"/>
      <c r="BWH821" s="1"/>
      <c r="BWI821" s="1"/>
      <c r="BWJ821" s="1"/>
      <c r="BWK821" s="1"/>
      <c r="BWL821" s="1"/>
      <c r="BWM821" s="1"/>
      <c r="BWN821" s="1"/>
      <c r="BWO821" s="1"/>
      <c r="BWP821" s="1"/>
      <c r="BWQ821" s="1"/>
      <c r="BWR821" s="1"/>
      <c r="BWS821" s="1"/>
      <c r="BWT821" s="1"/>
      <c r="BWU821" s="1"/>
      <c r="BWV821" s="1"/>
      <c r="BWW821" s="1"/>
      <c r="BWX821" s="1"/>
      <c r="BWY821" s="1"/>
      <c r="BWZ821" s="1"/>
      <c r="BXA821" s="1"/>
      <c r="BXB821" s="1"/>
      <c r="BXC821" s="1"/>
      <c r="BXD821" s="1"/>
      <c r="BXE821" s="1"/>
      <c r="BXF821" s="1"/>
      <c r="BXG821" s="1"/>
      <c r="BXH821" s="1"/>
      <c r="BXI821" s="1"/>
      <c r="BXJ821" s="1"/>
      <c r="BXK821" s="1"/>
      <c r="BXL821" s="1"/>
      <c r="BXM821" s="1"/>
      <c r="BXN821" s="1"/>
      <c r="BXO821" s="1"/>
      <c r="BXP821" s="1"/>
      <c r="BXQ821" s="1"/>
      <c r="BXR821" s="1"/>
      <c r="BXS821" s="1"/>
      <c r="BXT821" s="1"/>
      <c r="BXU821" s="1"/>
      <c r="BXV821" s="1"/>
      <c r="BXW821" s="1"/>
      <c r="BXX821" s="1"/>
      <c r="BXY821" s="1"/>
      <c r="BXZ821" s="1"/>
      <c r="BYA821" s="1"/>
      <c r="BYB821" s="1"/>
      <c r="BYC821" s="1"/>
      <c r="BYD821" s="1"/>
      <c r="BYE821" s="1"/>
      <c r="BYF821" s="1"/>
      <c r="BYG821" s="1"/>
      <c r="BYH821" s="1"/>
      <c r="BYI821" s="1"/>
      <c r="BYJ821" s="1"/>
      <c r="BYK821" s="1"/>
      <c r="BYL821" s="1"/>
      <c r="BYM821" s="1"/>
      <c r="BYN821" s="1"/>
      <c r="BYO821" s="1"/>
      <c r="BYP821" s="1"/>
      <c r="BYQ821" s="1"/>
      <c r="BYR821" s="1"/>
      <c r="BYS821" s="1"/>
      <c r="BYT821" s="1"/>
      <c r="BYU821" s="1"/>
      <c r="BYV821" s="1"/>
      <c r="BYW821" s="1"/>
      <c r="BYX821" s="1"/>
      <c r="BYY821" s="1"/>
      <c r="BYZ821" s="1"/>
      <c r="BZA821" s="1"/>
      <c r="BZB821" s="1"/>
      <c r="BZC821" s="1"/>
      <c r="BZD821" s="1"/>
      <c r="BZE821" s="1"/>
      <c r="BZF821" s="1"/>
      <c r="BZG821" s="1"/>
      <c r="BZH821" s="1"/>
      <c r="BZI821" s="1"/>
      <c r="BZJ821" s="1"/>
      <c r="BZK821" s="1"/>
      <c r="BZL821" s="1"/>
      <c r="BZM821" s="1"/>
      <c r="BZN821" s="1"/>
      <c r="BZO821" s="1"/>
      <c r="BZP821" s="1"/>
      <c r="BZQ821" s="1"/>
      <c r="BZR821" s="1"/>
      <c r="BZS821" s="1"/>
      <c r="BZT821" s="1"/>
      <c r="BZU821" s="1"/>
      <c r="BZV821" s="1"/>
      <c r="BZW821" s="1"/>
      <c r="BZX821" s="1"/>
      <c r="BZY821" s="1"/>
      <c r="BZZ821" s="1"/>
      <c r="CAA821" s="1"/>
      <c r="CAB821" s="1"/>
      <c r="CAC821" s="1"/>
      <c r="CAD821" s="1"/>
      <c r="CAE821" s="1"/>
      <c r="CAF821" s="1"/>
      <c r="CAG821" s="1"/>
      <c r="CAH821" s="1"/>
      <c r="CAI821" s="1"/>
      <c r="CAJ821" s="1"/>
      <c r="CAK821" s="1"/>
      <c r="CAL821" s="1"/>
      <c r="CAM821" s="1"/>
      <c r="CAN821" s="1"/>
      <c r="CAO821" s="1"/>
      <c r="CAP821" s="1"/>
      <c r="CAQ821" s="1"/>
      <c r="CAR821" s="1"/>
      <c r="CAS821" s="1"/>
      <c r="CAT821" s="1"/>
      <c r="CAU821" s="1"/>
      <c r="CAV821" s="1"/>
      <c r="CAW821" s="1"/>
      <c r="CAX821" s="1"/>
      <c r="CAY821" s="1"/>
      <c r="CAZ821" s="1"/>
      <c r="CBA821" s="1"/>
      <c r="CBB821" s="1"/>
      <c r="CBC821" s="1"/>
      <c r="CBD821" s="1"/>
      <c r="CBE821" s="1"/>
      <c r="CBF821" s="1"/>
      <c r="CBG821" s="1"/>
      <c r="CBH821" s="1"/>
      <c r="CBI821" s="1"/>
      <c r="CBJ821" s="1"/>
      <c r="CBK821" s="1"/>
      <c r="CBL821" s="1"/>
      <c r="CBM821" s="1"/>
      <c r="CBN821" s="1"/>
      <c r="CBO821" s="1"/>
      <c r="CBP821" s="1"/>
      <c r="CBQ821" s="1"/>
      <c r="CBR821" s="1"/>
      <c r="CBS821" s="1"/>
      <c r="CBT821" s="1"/>
      <c r="CBU821" s="1"/>
      <c r="CBV821" s="1"/>
      <c r="CBW821" s="1"/>
      <c r="CBX821" s="1"/>
      <c r="CBY821" s="1"/>
      <c r="CBZ821" s="1"/>
      <c r="CCA821" s="1"/>
      <c r="CCB821" s="1"/>
      <c r="CCC821" s="1"/>
      <c r="CCD821" s="1"/>
      <c r="CCE821" s="1"/>
      <c r="CCF821" s="1"/>
      <c r="CCG821" s="1"/>
      <c r="CCH821" s="1"/>
      <c r="CCI821" s="1"/>
      <c r="CCJ821" s="1"/>
      <c r="CCK821" s="1"/>
      <c r="CCL821" s="1"/>
      <c r="CCM821" s="1"/>
      <c r="CCN821" s="1"/>
      <c r="CCO821" s="1"/>
      <c r="CCP821" s="1"/>
      <c r="CCQ821" s="1"/>
      <c r="CCR821" s="1"/>
      <c r="CCS821" s="1"/>
      <c r="CCT821" s="1"/>
      <c r="CCU821" s="1"/>
      <c r="CCV821" s="1"/>
      <c r="CCW821" s="1"/>
      <c r="CCX821" s="1"/>
      <c r="CCY821" s="1"/>
      <c r="CCZ821" s="1"/>
      <c r="CDA821" s="1"/>
      <c r="CDB821" s="1"/>
      <c r="CDC821" s="1"/>
      <c r="CDD821" s="1"/>
      <c r="CDE821" s="1"/>
      <c r="CDF821" s="1"/>
      <c r="CDG821" s="1"/>
      <c r="CDH821" s="1"/>
      <c r="CDI821" s="1"/>
      <c r="CDJ821" s="1"/>
      <c r="CDK821" s="1"/>
      <c r="CDL821" s="1"/>
      <c r="CDM821" s="1"/>
      <c r="CDN821" s="1"/>
      <c r="CDO821" s="1"/>
      <c r="CDP821" s="1"/>
      <c r="CDQ821" s="1"/>
      <c r="CDR821" s="1"/>
      <c r="CDS821" s="1"/>
      <c r="CDT821" s="1"/>
      <c r="CDU821" s="1"/>
      <c r="CDV821" s="1"/>
      <c r="CDW821" s="1"/>
      <c r="CDX821" s="1"/>
      <c r="CDY821" s="1"/>
      <c r="CDZ821" s="1"/>
      <c r="CEA821" s="1"/>
      <c r="CEB821" s="1"/>
      <c r="CEC821" s="1"/>
      <c r="CED821" s="1"/>
      <c r="CEE821" s="1"/>
      <c r="CEF821" s="1"/>
      <c r="CEG821" s="1"/>
      <c r="CEH821" s="1"/>
      <c r="CEI821" s="1"/>
      <c r="CEJ821" s="1"/>
      <c r="CEK821" s="1"/>
      <c r="CEL821" s="1"/>
      <c r="CEM821" s="1"/>
      <c r="CEN821" s="1"/>
      <c r="CEO821" s="1"/>
      <c r="CEP821" s="1"/>
      <c r="CEQ821" s="1"/>
      <c r="CER821" s="1"/>
      <c r="CES821" s="1"/>
      <c r="CET821" s="1"/>
      <c r="CEU821" s="1"/>
      <c r="CEV821" s="1"/>
      <c r="CEW821" s="1"/>
      <c r="CEX821" s="1"/>
      <c r="CEY821" s="1"/>
      <c r="CEZ821" s="1"/>
      <c r="CFA821" s="1"/>
      <c r="CFB821" s="1"/>
      <c r="CFC821" s="1"/>
      <c r="CFD821" s="1"/>
      <c r="CFE821" s="1"/>
      <c r="CFF821" s="1"/>
      <c r="CFG821" s="1"/>
      <c r="CFH821" s="1"/>
      <c r="CFI821" s="1"/>
      <c r="CFJ821" s="1"/>
      <c r="CFK821" s="1"/>
      <c r="CFL821" s="1"/>
      <c r="CFM821" s="1"/>
      <c r="CFN821" s="1"/>
      <c r="CFO821" s="1"/>
      <c r="CFP821" s="1"/>
      <c r="CFQ821" s="1"/>
      <c r="CFR821" s="1"/>
      <c r="CFS821" s="1"/>
      <c r="CFT821" s="1"/>
      <c r="CFU821" s="1"/>
      <c r="CFV821" s="1"/>
      <c r="CFW821" s="1"/>
      <c r="CFX821" s="1"/>
      <c r="CFY821" s="1"/>
      <c r="CFZ821" s="1"/>
      <c r="CGA821" s="1"/>
      <c r="CGB821" s="1"/>
      <c r="CGC821" s="1"/>
      <c r="CGD821" s="1"/>
      <c r="CGE821" s="1"/>
      <c r="CGF821" s="1"/>
      <c r="CGG821" s="1"/>
      <c r="CGH821" s="1"/>
      <c r="CGI821" s="1"/>
      <c r="CGJ821" s="1"/>
      <c r="CGK821" s="1"/>
      <c r="CGL821" s="1"/>
      <c r="CGM821" s="1"/>
      <c r="CGN821" s="1"/>
      <c r="CGO821" s="1"/>
      <c r="CGP821" s="1"/>
      <c r="CGQ821" s="1"/>
      <c r="CGR821" s="1"/>
      <c r="CGS821" s="1"/>
      <c r="CGT821" s="1"/>
      <c r="CGU821" s="1"/>
      <c r="CGV821" s="1"/>
      <c r="CGW821" s="1"/>
      <c r="CGX821" s="1"/>
      <c r="CGY821" s="1"/>
      <c r="CGZ821" s="1"/>
      <c r="CHA821" s="1"/>
      <c r="CHB821" s="1"/>
      <c r="CHC821" s="1"/>
      <c r="CHD821" s="1"/>
      <c r="CHE821" s="1"/>
      <c r="CHF821" s="1"/>
      <c r="CHG821" s="1"/>
      <c r="CHH821" s="1"/>
      <c r="CHI821" s="1"/>
      <c r="CHJ821" s="1"/>
      <c r="CHK821" s="1"/>
      <c r="CHL821" s="1"/>
      <c r="CHM821" s="1"/>
      <c r="CHN821" s="1"/>
      <c r="CHO821" s="1"/>
      <c r="CHP821" s="1"/>
      <c r="CHQ821" s="1"/>
      <c r="CHR821" s="1"/>
      <c r="CHS821" s="1"/>
      <c r="CHT821" s="1"/>
      <c r="CHU821" s="1"/>
      <c r="CHV821" s="1"/>
      <c r="CHW821" s="1"/>
      <c r="CHX821" s="1"/>
      <c r="CHY821" s="1"/>
      <c r="CHZ821" s="1"/>
      <c r="CIA821" s="1"/>
      <c r="CIB821" s="1"/>
      <c r="CIC821" s="1"/>
      <c r="CID821" s="1"/>
      <c r="CIE821" s="1"/>
      <c r="CIF821" s="1"/>
      <c r="CIG821" s="1"/>
      <c r="CIH821" s="1"/>
      <c r="CII821" s="1"/>
      <c r="CIJ821" s="1"/>
      <c r="CIK821" s="1"/>
      <c r="CIL821" s="1"/>
      <c r="CIM821" s="1"/>
      <c r="CIN821" s="1"/>
      <c r="CIO821" s="1"/>
      <c r="CIP821" s="1"/>
      <c r="CIQ821" s="1"/>
      <c r="CIR821" s="1"/>
      <c r="CIS821" s="1"/>
      <c r="CIT821" s="1"/>
      <c r="CIU821" s="1"/>
      <c r="CIV821" s="1"/>
      <c r="CIW821" s="1"/>
      <c r="CIX821" s="1"/>
      <c r="CIY821" s="1"/>
      <c r="CIZ821" s="1"/>
      <c r="CJA821" s="1"/>
      <c r="CJB821" s="1"/>
      <c r="CJC821" s="1"/>
      <c r="CJD821" s="1"/>
      <c r="CJE821" s="1"/>
      <c r="CJF821" s="1"/>
      <c r="CJG821" s="1"/>
      <c r="CJH821" s="1"/>
      <c r="CJI821" s="1"/>
      <c r="CJJ821" s="1"/>
      <c r="CJK821" s="1"/>
      <c r="CJL821" s="1"/>
      <c r="CJM821" s="1"/>
      <c r="CJN821" s="1"/>
      <c r="CJO821" s="1"/>
      <c r="CJP821" s="1"/>
      <c r="CJQ821" s="1"/>
      <c r="CJR821" s="1"/>
      <c r="CJS821" s="1"/>
      <c r="CJT821" s="1"/>
      <c r="CJU821" s="1"/>
      <c r="CJV821" s="1"/>
      <c r="CJW821" s="1"/>
      <c r="CJX821" s="1"/>
      <c r="CJY821" s="1"/>
      <c r="CJZ821" s="1"/>
      <c r="CKA821" s="1"/>
      <c r="CKB821" s="1"/>
      <c r="CKC821" s="1"/>
      <c r="CKD821" s="1"/>
      <c r="CKE821" s="1"/>
      <c r="CKF821" s="1"/>
      <c r="CKG821" s="1"/>
      <c r="CKH821" s="1"/>
      <c r="CKI821" s="1"/>
      <c r="CKJ821" s="1"/>
      <c r="CKK821" s="1"/>
      <c r="CKL821" s="1"/>
      <c r="CKM821" s="1"/>
      <c r="CKN821" s="1"/>
      <c r="CKO821" s="1"/>
      <c r="CKP821" s="1"/>
      <c r="CKQ821" s="1"/>
      <c r="CKR821" s="1"/>
      <c r="CKS821" s="1"/>
      <c r="CKT821" s="1"/>
      <c r="CKU821" s="1"/>
      <c r="CKV821" s="1"/>
      <c r="CKW821" s="1"/>
      <c r="CKX821" s="1"/>
      <c r="CKY821" s="1"/>
      <c r="CKZ821" s="1"/>
      <c r="CLA821" s="1"/>
      <c r="CLB821" s="1"/>
      <c r="CLC821" s="1"/>
      <c r="CLD821" s="1"/>
      <c r="CLE821" s="1"/>
      <c r="CLF821" s="1"/>
      <c r="CLG821" s="1"/>
      <c r="CLH821" s="1"/>
      <c r="CLI821" s="1"/>
      <c r="CLJ821" s="1"/>
      <c r="CLK821" s="1"/>
      <c r="CLL821" s="1"/>
      <c r="CLM821" s="1"/>
      <c r="CLN821" s="1"/>
      <c r="CLO821" s="1"/>
      <c r="CLP821" s="1"/>
      <c r="CLQ821" s="1"/>
      <c r="CLR821" s="1"/>
      <c r="CLS821" s="1"/>
      <c r="CLT821" s="1"/>
      <c r="CLU821" s="1"/>
      <c r="CLV821" s="1"/>
      <c r="CLW821" s="1"/>
      <c r="CLX821" s="1"/>
      <c r="CLY821" s="1"/>
      <c r="CLZ821" s="1"/>
      <c r="CMA821" s="1"/>
      <c r="CMB821" s="1"/>
      <c r="CMC821" s="1"/>
      <c r="CMD821" s="1"/>
      <c r="CME821" s="1"/>
      <c r="CMF821" s="1"/>
      <c r="CMG821" s="1"/>
      <c r="CMH821" s="1"/>
      <c r="CMI821" s="1"/>
      <c r="CMJ821" s="1"/>
      <c r="CMK821" s="1"/>
      <c r="CML821" s="1"/>
      <c r="CMM821" s="1"/>
      <c r="CMN821" s="1"/>
      <c r="CMO821" s="1"/>
      <c r="CMP821" s="1"/>
      <c r="CMQ821" s="1"/>
      <c r="CMR821" s="1"/>
      <c r="CMS821" s="1"/>
      <c r="CMT821" s="1"/>
      <c r="CMU821" s="1"/>
      <c r="CMV821" s="1"/>
      <c r="CMW821" s="1"/>
      <c r="CMX821" s="1"/>
      <c r="CMY821" s="1"/>
      <c r="CMZ821" s="1"/>
      <c r="CNA821" s="1"/>
      <c r="CNB821" s="1"/>
      <c r="CNC821" s="1"/>
      <c r="CND821" s="1"/>
      <c r="CNE821" s="1"/>
      <c r="CNF821" s="1"/>
      <c r="CNG821" s="1"/>
      <c r="CNH821" s="1"/>
      <c r="CNI821" s="1"/>
      <c r="CNJ821" s="1"/>
      <c r="CNK821" s="1"/>
      <c r="CNL821" s="1"/>
      <c r="CNM821" s="1"/>
      <c r="CNN821" s="1"/>
      <c r="CNO821" s="1"/>
      <c r="CNP821" s="1"/>
      <c r="CNQ821" s="1"/>
      <c r="CNR821" s="1"/>
      <c r="CNS821" s="1"/>
      <c r="CNT821" s="1"/>
      <c r="CNU821" s="1"/>
      <c r="CNV821" s="1"/>
      <c r="CNW821" s="1"/>
      <c r="CNX821" s="1"/>
      <c r="CNY821" s="1"/>
      <c r="CNZ821" s="1"/>
      <c r="COA821" s="1"/>
      <c r="COB821" s="1"/>
      <c r="COC821" s="1"/>
      <c r="COD821" s="1"/>
      <c r="COE821" s="1"/>
      <c r="COF821" s="1"/>
      <c r="COG821" s="1"/>
      <c r="COH821" s="1"/>
      <c r="COI821" s="1"/>
      <c r="COJ821" s="1"/>
      <c r="COK821" s="1"/>
      <c r="COL821" s="1"/>
      <c r="COM821" s="1"/>
      <c r="CON821" s="1"/>
      <c r="COO821" s="1"/>
      <c r="COP821" s="1"/>
      <c r="COQ821" s="1"/>
      <c r="COR821" s="1"/>
      <c r="COS821" s="1"/>
      <c r="COT821" s="1"/>
      <c r="COU821" s="1"/>
      <c r="COV821" s="1"/>
      <c r="COW821" s="1"/>
      <c r="COX821" s="1"/>
      <c r="COY821" s="1"/>
      <c r="COZ821" s="1"/>
      <c r="CPA821" s="1"/>
      <c r="CPB821" s="1"/>
      <c r="CPC821" s="1"/>
      <c r="CPD821" s="1"/>
      <c r="CPE821" s="1"/>
      <c r="CPF821" s="1"/>
      <c r="CPG821" s="1"/>
      <c r="CPH821" s="1"/>
      <c r="CPI821" s="1"/>
      <c r="CPJ821" s="1"/>
      <c r="CPK821" s="1"/>
      <c r="CPL821" s="1"/>
      <c r="CPM821" s="1"/>
      <c r="CPN821" s="1"/>
      <c r="CPO821" s="1"/>
      <c r="CPP821" s="1"/>
      <c r="CPQ821" s="1"/>
      <c r="CPR821" s="1"/>
      <c r="CPS821" s="1"/>
      <c r="CPT821" s="1"/>
      <c r="CPU821" s="1"/>
      <c r="CPV821" s="1"/>
      <c r="CPW821" s="1"/>
      <c r="CPX821" s="1"/>
      <c r="CPY821" s="1"/>
      <c r="CPZ821" s="1"/>
      <c r="CQA821" s="1"/>
      <c r="CQB821" s="1"/>
      <c r="CQC821" s="1"/>
      <c r="CQD821" s="1"/>
      <c r="CQE821" s="1"/>
      <c r="CQF821" s="1"/>
      <c r="CQG821" s="1"/>
      <c r="CQH821" s="1"/>
      <c r="CQI821" s="1"/>
      <c r="CQJ821" s="1"/>
      <c r="CQK821" s="1"/>
      <c r="CQL821" s="1"/>
      <c r="CQM821" s="1"/>
      <c r="CQN821" s="1"/>
      <c r="CQO821" s="1"/>
      <c r="CQP821" s="1"/>
      <c r="CQQ821" s="1"/>
      <c r="CQR821" s="1"/>
      <c r="CQS821" s="1"/>
      <c r="CQT821" s="1"/>
      <c r="CQU821" s="1"/>
      <c r="CQV821" s="1"/>
      <c r="CQW821" s="1"/>
      <c r="CQX821" s="1"/>
      <c r="CQY821" s="1"/>
      <c r="CQZ821" s="1"/>
      <c r="CRA821" s="1"/>
      <c r="CRB821" s="1"/>
      <c r="CRC821" s="1"/>
      <c r="CRD821" s="1"/>
      <c r="CRE821" s="1"/>
      <c r="CRF821" s="1"/>
      <c r="CRG821" s="1"/>
      <c r="CRH821" s="1"/>
      <c r="CRI821" s="1"/>
      <c r="CRJ821" s="1"/>
      <c r="CRK821" s="1"/>
      <c r="CRL821" s="1"/>
      <c r="CRM821" s="1"/>
      <c r="CRN821" s="1"/>
      <c r="CRO821" s="1"/>
      <c r="CRP821" s="1"/>
      <c r="CRQ821" s="1"/>
      <c r="CRR821" s="1"/>
      <c r="CRS821" s="1"/>
      <c r="CRT821" s="1"/>
      <c r="CRU821" s="1"/>
      <c r="CRV821" s="1"/>
      <c r="CRW821" s="1"/>
      <c r="CRX821" s="1"/>
      <c r="CRY821" s="1"/>
      <c r="CRZ821" s="1"/>
      <c r="CSA821" s="1"/>
      <c r="CSB821" s="1"/>
      <c r="CSC821" s="1"/>
      <c r="CSD821" s="1"/>
      <c r="CSE821" s="1"/>
      <c r="CSF821" s="1"/>
      <c r="CSG821" s="1"/>
      <c r="CSH821" s="1"/>
      <c r="CSI821" s="1"/>
      <c r="CSJ821" s="1"/>
      <c r="CSK821" s="1"/>
      <c r="CSL821" s="1"/>
      <c r="CSM821" s="1"/>
      <c r="CSN821" s="1"/>
      <c r="CSO821" s="1"/>
      <c r="CSP821" s="1"/>
      <c r="CSQ821" s="1"/>
      <c r="CSR821" s="1"/>
      <c r="CSS821" s="1"/>
      <c r="CST821" s="1"/>
      <c r="CSU821" s="1"/>
      <c r="CSV821" s="1"/>
      <c r="CSW821" s="1"/>
      <c r="CSX821" s="1"/>
      <c r="CSY821" s="1"/>
      <c r="CSZ821" s="1"/>
      <c r="CTA821" s="1"/>
      <c r="CTB821" s="1"/>
      <c r="CTC821" s="1"/>
      <c r="CTD821" s="1"/>
      <c r="CTE821" s="1"/>
      <c r="CTF821" s="1"/>
      <c r="CTG821" s="1"/>
      <c r="CTH821" s="1"/>
      <c r="CTI821" s="1"/>
      <c r="CTJ821" s="1"/>
      <c r="CTK821" s="1"/>
      <c r="CTL821" s="1"/>
      <c r="CTM821" s="1"/>
      <c r="CTN821" s="1"/>
      <c r="CTO821" s="1"/>
      <c r="CTP821" s="1"/>
      <c r="CTQ821" s="1"/>
      <c r="CTR821" s="1"/>
      <c r="CTS821" s="1"/>
      <c r="CTT821" s="1"/>
      <c r="CTU821" s="1"/>
      <c r="CTV821" s="1"/>
      <c r="CTW821" s="1"/>
      <c r="CTX821" s="1"/>
      <c r="CTY821" s="1"/>
      <c r="CTZ821" s="1"/>
      <c r="CUA821" s="1"/>
      <c r="CUB821" s="1"/>
      <c r="CUC821" s="1"/>
      <c r="CUD821" s="1"/>
      <c r="CUE821" s="1"/>
      <c r="CUF821" s="1"/>
      <c r="CUG821" s="1"/>
      <c r="CUH821" s="1"/>
      <c r="CUI821" s="1"/>
      <c r="CUJ821" s="1"/>
      <c r="CUK821" s="1"/>
      <c r="CUL821" s="1"/>
      <c r="CUM821" s="1"/>
      <c r="CUN821" s="1"/>
      <c r="CUO821" s="1"/>
      <c r="CUP821" s="1"/>
      <c r="CUQ821" s="1"/>
      <c r="CUR821" s="1"/>
      <c r="CUS821" s="1"/>
      <c r="CUT821" s="1"/>
      <c r="CUU821" s="1"/>
      <c r="CUV821" s="1"/>
      <c r="CUW821" s="1"/>
      <c r="CUX821" s="1"/>
      <c r="CUY821" s="1"/>
      <c r="CUZ821" s="1"/>
      <c r="CVA821" s="1"/>
      <c r="CVB821" s="1"/>
      <c r="CVC821" s="1"/>
      <c r="CVD821" s="1"/>
      <c r="CVE821" s="1"/>
      <c r="CVF821" s="1"/>
      <c r="CVG821" s="1"/>
      <c r="CVH821" s="1"/>
      <c r="CVI821" s="1"/>
      <c r="CVJ821" s="1"/>
      <c r="CVK821" s="1"/>
      <c r="CVL821" s="1"/>
      <c r="CVM821" s="1"/>
      <c r="CVN821" s="1"/>
      <c r="CVO821" s="1"/>
      <c r="CVP821" s="1"/>
      <c r="CVQ821" s="1"/>
      <c r="CVR821" s="1"/>
      <c r="CVS821" s="1"/>
      <c r="CVT821" s="1"/>
      <c r="CVU821" s="1"/>
      <c r="CVV821" s="1"/>
      <c r="CVW821" s="1"/>
      <c r="CVX821" s="1"/>
      <c r="CVY821" s="1"/>
      <c r="CVZ821" s="1"/>
      <c r="CWA821" s="1"/>
      <c r="CWB821" s="1"/>
      <c r="CWC821" s="1"/>
      <c r="CWD821" s="1"/>
      <c r="CWE821" s="1"/>
      <c r="CWF821" s="1"/>
      <c r="CWG821" s="1"/>
      <c r="CWH821" s="1"/>
      <c r="CWI821" s="1"/>
      <c r="CWJ821" s="1"/>
      <c r="CWK821" s="1"/>
      <c r="CWL821" s="1"/>
      <c r="CWM821" s="1"/>
      <c r="CWN821" s="1"/>
      <c r="CWO821" s="1"/>
      <c r="CWP821" s="1"/>
      <c r="CWQ821" s="1"/>
      <c r="CWR821" s="1"/>
      <c r="CWS821" s="1"/>
      <c r="CWT821" s="1"/>
      <c r="CWU821" s="1"/>
      <c r="CWV821" s="1"/>
      <c r="CWW821" s="1"/>
      <c r="CWX821" s="1"/>
      <c r="CWY821" s="1"/>
      <c r="CWZ821" s="1"/>
      <c r="CXA821" s="1"/>
      <c r="CXB821" s="1"/>
      <c r="CXC821" s="1"/>
      <c r="CXD821" s="1"/>
      <c r="CXE821" s="1"/>
      <c r="CXF821" s="1"/>
      <c r="CXG821" s="1"/>
      <c r="CXH821" s="1"/>
      <c r="CXI821" s="1"/>
      <c r="CXJ821" s="1"/>
      <c r="CXK821" s="1"/>
      <c r="CXL821" s="1"/>
      <c r="CXM821" s="1"/>
      <c r="CXN821" s="1"/>
      <c r="CXO821" s="1"/>
      <c r="CXP821" s="1"/>
      <c r="CXQ821" s="1"/>
      <c r="CXR821" s="1"/>
      <c r="CXS821" s="1"/>
      <c r="CXT821" s="1"/>
      <c r="CXU821" s="1"/>
      <c r="CXV821" s="1"/>
      <c r="CXW821" s="1"/>
      <c r="CXX821" s="1"/>
      <c r="CXY821" s="1"/>
      <c r="CXZ821" s="1"/>
      <c r="CYA821" s="1"/>
      <c r="CYB821" s="1"/>
      <c r="CYC821" s="1"/>
      <c r="CYD821" s="1"/>
      <c r="CYE821" s="1"/>
      <c r="CYF821" s="1"/>
      <c r="CYG821" s="1"/>
      <c r="CYH821" s="1"/>
      <c r="CYI821" s="1"/>
      <c r="CYJ821" s="1"/>
      <c r="CYK821" s="1"/>
      <c r="CYL821" s="1"/>
      <c r="CYM821" s="1"/>
      <c r="CYN821" s="1"/>
      <c r="CYO821" s="1"/>
      <c r="CYP821" s="1"/>
      <c r="CYQ821" s="1"/>
      <c r="CYR821" s="1"/>
      <c r="CYS821" s="1"/>
      <c r="CYT821" s="1"/>
      <c r="CYU821" s="1"/>
      <c r="CYV821" s="1"/>
      <c r="CYW821" s="1"/>
      <c r="CYX821" s="1"/>
      <c r="CYY821" s="1"/>
      <c r="CYZ821" s="1"/>
      <c r="CZA821" s="1"/>
      <c r="CZB821" s="1"/>
      <c r="CZC821" s="1"/>
      <c r="CZD821" s="1"/>
      <c r="CZE821" s="1"/>
      <c r="CZF821" s="1"/>
      <c r="CZG821" s="1"/>
      <c r="CZH821" s="1"/>
      <c r="CZI821" s="1"/>
      <c r="CZJ821" s="1"/>
      <c r="CZK821" s="1"/>
      <c r="CZL821" s="1"/>
      <c r="CZM821" s="1"/>
      <c r="CZN821" s="1"/>
      <c r="CZO821" s="1"/>
      <c r="CZP821" s="1"/>
      <c r="CZQ821" s="1"/>
      <c r="CZR821" s="1"/>
      <c r="CZS821" s="1"/>
      <c r="CZT821" s="1"/>
      <c r="CZU821" s="1"/>
      <c r="CZV821" s="1"/>
      <c r="CZW821" s="1"/>
      <c r="CZX821" s="1"/>
      <c r="CZY821" s="1"/>
      <c r="CZZ821" s="1"/>
      <c r="DAA821" s="1"/>
      <c r="DAB821" s="1"/>
      <c r="DAC821" s="1"/>
      <c r="DAD821" s="1"/>
      <c r="DAE821" s="1"/>
      <c r="DAF821" s="1"/>
      <c r="DAG821" s="1"/>
      <c r="DAH821" s="1"/>
      <c r="DAI821" s="1"/>
      <c r="DAJ821" s="1"/>
      <c r="DAK821" s="1"/>
      <c r="DAL821" s="1"/>
      <c r="DAM821" s="1"/>
      <c r="DAN821" s="1"/>
      <c r="DAO821" s="1"/>
      <c r="DAP821" s="1"/>
      <c r="DAQ821" s="1"/>
      <c r="DAR821" s="1"/>
      <c r="DAS821" s="1"/>
      <c r="DAT821" s="1"/>
      <c r="DAU821" s="1"/>
      <c r="DAV821" s="1"/>
      <c r="DAW821" s="1"/>
      <c r="DAX821" s="1"/>
      <c r="DAY821" s="1"/>
      <c r="DAZ821" s="1"/>
      <c r="DBA821" s="1"/>
      <c r="DBB821" s="1"/>
      <c r="DBC821" s="1"/>
      <c r="DBD821" s="1"/>
      <c r="DBE821" s="1"/>
      <c r="DBF821" s="1"/>
      <c r="DBG821" s="1"/>
      <c r="DBH821" s="1"/>
      <c r="DBI821" s="1"/>
      <c r="DBJ821" s="1"/>
      <c r="DBK821" s="1"/>
      <c r="DBL821" s="1"/>
      <c r="DBM821" s="1"/>
      <c r="DBN821" s="1"/>
      <c r="DBO821" s="1"/>
      <c r="DBP821" s="1"/>
      <c r="DBQ821" s="1"/>
      <c r="DBR821" s="1"/>
      <c r="DBS821" s="1"/>
      <c r="DBT821" s="1"/>
      <c r="DBU821" s="1"/>
      <c r="DBV821" s="1"/>
      <c r="DBW821" s="1"/>
      <c r="DBX821" s="1"/>
      <c r="DBY821" s="1"/>
      <c r="DBZ821" s="1"/>
      <c r="DCA821" s="1"/>
      <c r="DCB821" s="1"/>
      <c r="DCC821" s="1"/>
      <c r="DCD821" s="1"/>
      <c r="DCE821" s="1"/>
      <c r="DCF821" s="1"/>
      <c r="DCG821" s="1"/>
      <c r="DCH821" s="1"/>
      <c r="DCI821" s="1"/>
      <c r="DCJ821" s="1"/>
      <c r="DCK821" s="1"/>
      <c r="DCL821" s="1"/>
      <c r="DCM821" s="1"/>
      <c r="DCN821" s="1"/>
      <c r="DCO821" s="1"/>
      <c r="DCP821" s="1"/>
      <c r="DCQ821" s="1"/>
      <c r="DCR821" s="1"/>
      <c r="DCS821" s="1"/>
      <c r="DCT821" s="1"/>
      <c r="DCU821" s="1"/>
      <c r="DCV821" s="1"/>
      <c r="DCW821" s="1"/>
      <c r="DCX821" s="1"/>
      <c r="DCY821" s="1"/>
      <c r="DCZ821" s="1"/>
      <c r="DDA821" s="1"/>
      <c r="DDB821" s="1"/>
      <c r="DDC821" s="1"/>
      <c r="DDD821" s="1"/>
      <c r="DDE821" s="1"/>
      <c r="DDF821" s="1"/>
      <c r="DDG821" s="1"/>
      <c r="DDH821" s="1"/>
      <c r="DDI821" s="1"/>
      <c r="DDJ821" s="1"/>
      <c r="DDK821" s="1"/>
      <c r="DDL821" s="1"/>
      <c r="DDM821" s="1"/>
      <c r="DDN821" s="1"/>
      <c r="DDO821" s="1"/>
      <c r="DDP821" s="1"/>
      <c r="DDQ821" s="1"/>
      <c r="DDR821" s="1"/>
      <c r="DDS821" s="1"/>
      <c r="DDT821" s="1"/>
      <c r="DDU821" s="1"/>
      <c r="DDV821" s="1"/>
      <c r="DDW821" s="1"/>
      <c r="DDX821" s="1"/>
      <c r="DDY821" s="1"/>
      <c r="DDZ821" s="1"/>
      <c r="DEA821" s="1"/>
      <c r="DEB821" s="1"/>
      <c r="DEC821" s="1"/>
      <c r="DED821" s="1"/>
      <c r="DEE821" s="1"/>
      <c r="DEF821" s="1"/>
      <c r="DEG821" s="1"/>
      <c r="DEH821" s="1"/>
      <c r="DEI821" s="1"/>
      <c r="DEJ821" s="1"/>
      <c r="DEK821" s="1"/>
      <c r="DEL821" s="1"/>
      <c r="DEM821" s="1"/>
      <c r="DEN821" s="1"/>
      <c r="DEO821" s="1"/>
      <c r="DEP821" s="1"/>
      <c r="DEQ821" s="1"/>
      <c r="DER821" s="1"/>
      <c r="DES821" s="1"/>
      <c r="DET821" s="1"/>
      <c r="DEU821" s="1"/>
      <c r="DEV821" s="1"/>
      <c r="DEW821" s="1"/>
      <c r="DEX821" s="1"/>
      <c r="DEY821" s="1"/>
      <c r="DEZ821" s="1"/>
      <c r="DFA821" s="1"/>
      <c r="DFB821" s="1"/>
      <c r="DFC821" s="1"/>
      <c r="DFD821" s="1"/>
      <c r="DFE821" s="1"/>
      <c r="DFF821" s="1"/>
      <c r="DFG821" s="1"/>
      <c r="DFH821" s="1"/>
      <c r="DFI821" s="1"/>
      <c r="DFJ821" s="1"/>
      <c r="DFK821" s="1"/>
      <c r="DFL821" s="1"/>
      <c r="DFM821" s="1"/>
      <c r="DFN821" s="1"/>
      <c r="DFO821" s="1"/>
      <c r="DFP821" s="1"/>
      <c r="DFQ821" s="1"/>
      <c r="DFR821" s="1"/>
      <c r="DFS821" s="1"/>
      <c r="DFT821" s="1"/>
      <c r="DFU821" s="1"/>
      <c r="DFV821" s="1"/>
      <c r="DFW821" s="1"/>
      <c r="DFX821" s="1"/>
      <c r="DFY821" s="1"/>
      <c r="DFZ821" s="1"/>
      <c r="DGA821" s="1"/>
      <c r="DGB821" s="1"/>
      <c r="DGC821" s="1"/>
      <c r="DGD821" s="1"/>
      <c r="DGE821" s="1"/>
      <c r="DGF821" s="1"/>
      <c r="DGG821" s="1"/>
      <c r="DGH821" s="1"/>
      <c r="DGI821" s="1"/>
      <c r="DGJ821" s="1"/>
      <c r="DGK821" s="1"/>
      <c r="DGL821" s="1"/>
      <c r="DGM821" s="1"/>
      <c r="DGN821" s="1"/>
      <c r="DGO821" s="1"/>
      <c r="DGP821" s="1"/>
      <c r="DGQ821" s="1"/>
      <c r="DGR821" s="1"/>
      <c r="DGS821" s="1"/>
      <c r="DGT821" s="1"/>
      <c r="DGU821" s="1"/>
      <c r="DGV821" s="1"/>
      <c r="DGW821" s="1"/>
      <c r="DGX821" s="1"/>
      <c r="DGY821" s="1"/>
      <c r="DGZ821" s="1"/>
      <c r="DHA821" s="1"/>
      <c r="DHB821" s="1"/>
      <c r="DHC821" s="1"/>
      <c r="DHD821" s="1"/>
      <c r="DHE821" s="1"/>
      <c r="DHF821" s="1"/>
      <c r="DHG821" s="1"/>
      <c r="DHH821" s="1"/>
      <c r="DHI821" s="1"/>
      <c r="DHJ821" s="1"/>
      <c r="DHK821" s="1"/>
      <c r="DHL821" s="1"/>
      <c r="DHM821" s="1"/>
      <c r="DHN821" s="1"/>
      <c r="DHO821" s="1"/>
      <c r="DHP821" s="1"/>
      <c r="DHQ821" s="1"/>
      <c r="DHR821" s="1"/>
      <c r="DHS821" s="1"/>
      <c r="DHT821" s="1"/>
      <c r="DHU821" s="1"/>
      <c r="DHV821" s="1"/>
      <c r="DHW821" s="1"/>
      <c r="DHX821" s="1"/>
      <c r="DHY821" s="1"/>
      <c r="DHZ821" s="1"/>
      <c r="DIA821" s="1"/>
      <c r="DIB821" s="1"/>
      <c r="DIC821" s="1"/>
      <c r="DID821" s="1"/>
      <c r="DIE821" s="1"/>
      <c r="DIF821" s="1"/>
      <c r="DIG821" s="1"/>
      <c r="DIH821" s="1"/>
      <c r="DII821" s="1"/>
      <c r="DIJ821" s="1"/>
      <c r="DIK821" s="1"/>
      <c r="DIL821" s="1"/>
      <c r="DIM821" s="1"/>
      <c r="DIN821" s="1"/>
      <c r="DIO821" s="1"/>
      <c r="DIP821" s="1"/>
      <c r="DIQ821" s="1"/>
      <c r="DIR821" s="1"/>
      <c r="DIS821" s="1"/>
      <c r="DIT821" s="1"/>
      <c r="DIU821" s="1"/>
      <c r="DIV821" s="1"/>
      <c r="DIW821" s="1"/>
      <c r="DIX821" s="1"/>
      <c r="DIY821" s="1"/>
      <c r="DIZ821" s="1"/>
      <c r="DJA821" s="1"/>
      <c r="DJB821" s="1"/>
      <c r="DJC821" s="1"/>
      <c r="DJD821" s="1"/>
      <c r="DJE821" s="1"/>
      <c r="DJF821" s="1"/>
      <c r="DJG821" s="1"/>
      <c r="DJH821" s="1"/>
      <c r="DJI821" s="1"/>
      <c r="DJJ821" s="1"/>
      <c r="DJK821" s="1"/>
      <c r="DJL821" s="1"/>
      <c r="DJM821" s="1"/>
      <c r="DJN821" s="1"/>
      <c r="DJO821" s="1"/>
      <c r="DJP821" s="1"/>
      <c r="DJQ821" s="1"/>
      <c r="DJR821" s="1"/>
      <c r="DJS821" s="1"/>
      <c r="DJT821" s="1"/>
      <c r="DJU821" s="1"/>
      <c r="DJV821" s="1"/>
      <c r="DJW821" s="1"/>
      <c r="DJX821" s="1"/>
      <c r="DJY821" s="1"/>
      <c r="DJZ821" s="1"/>
      <c r="DKA821" s="1"/>
      <c r="DKB821" s="1"/>
      <c r="DKC821" s="1"/>
      <c r="DKD821" s="1"/>
      <c r="DKE821" s="1"/>
      <c r="DKF821" s="1"/>
      <c r="DKG821" s="1"/>
      <c r="DKH821" s="1"/>
      <c r="DKI821" s="1"/>
      <c r="DKJ821" s="1"/>
      <c r="DKK821" s="1"/>
      <c r="DKL821" s="1"/>
      <c r="DKM821" s="1"/>
      <c r="DKN821" s="1"/>
      <c r="DKO821" s="1"/>
      <c r="DKP821" s="1"/>
      <c r="DKQ821" s="1"/>
      <c r="DKR821" s="1"/>
      <c r="DKS821" s="1"/>
      <c r="DKT821" s="1"/>
      <c r="DKU821" s="1"/>
      <c r="DKV821" s="1"/>
      <c r="DKW821" s="1"/>
      <c r="DKX821" s="1"/>
      <c r="DKY821" s="1"/>
      <c r="DKZ821" s="1"/>
      <c r="DLA821" s="1"/>
      <c r="DLB821" s="1"/>
      <c r="DLC821" s="1"/>
      <c r="DLD821" s="1"/>
      <c r="DLE821" s="1"/>
      <c r="DLF821" s="1"/>
      <c r="DLG821" s="1"/>
      <c r="DLH821" s="1"/>
      <c r="DLI821" s="1"/>
      <c r="DLJ821" s="1"/>
      <c r="DLK821" s="1"/>
      <c r="DLL821" s="1"/>
      <c r="DLM821" s="1"/>
      <c r="DLN821" s="1"/>
      <c r="DLO821" s="1"/>
      <c r="DLP821" s="1"/>
      <c r="DLQ821" s="1"/>
      <c r="DLR821" s="1"/>
      <c r="DLS821" s="1"/>
      <c r="DLT821" s="1"/>
      <c r="DLU821" s="1"/>
      <c r="DLV821" s="1"/>
      <c r="DLW821" s="1"/>
      <c r="DLX821" s="1"/>
      <c r="DLY821" s="1"/>
      <c r="DLZ821" s="1"/>
      <c r="DMA821" s="1"/>
      <c r="DMB821" s="1"/>
      <c r="DMC821" s="1"/>
      <c r="DMD821" s="1"/>
      <c r="DME821" s="1"/>
      <c r="DMF821" s="1"/>
      <c r="DMG821" s="1"/>
      <c r="DMH821" s="1"/>
      <c r="DMI821" s="1"/>
      <c r="DMJ821" s="1"/>
      <c r="DMK821" s="1"/>
      <c r="DML821" s="1"/>
      <c r="DMM821" s="1"/>
      <c r="DMN821" s="1"/>
      <c r="DMO821" s="1"/>
      <c r="DMP821" s="1"/>
      <c r="DMQ821" s="1"/>
      <c r="DMR821" s="1"/>
      <c r="DMS821" s="1"/>
      <c r="DMT821" s="1"/>
      <c r="DMU821" s="1"/>
      <c r="DMV821" s="1"/>
      <c r="DMW821" s="1"/>
      <c r="DMX821" s="1"/>
      <c r="DMY821" s="1"/>
      <c r="DMZ821" s="1"/>
      <c r="DNA821" s="1"/>
      <c r="DNB821" s="1"/>
      <c r="DNC821" s="1"/>
      <c r="DND821" s="1"/>
      <c r="DNE821" s="1"/>
      <c r="DNF821" s="1"/>
      <c r="DNG821" s="1"/>
      <c r="DNH821" s="1"/>
      <c r="DNI821" s="1"/>
      <c r="DNJ821" s="1"/>
      <c r="DNK821" s="1"/>
      <c r="DNL821" s="1"/>
      <c r="DNM821" s="1"/>
      <c r="DNN821" s="1"/>
      <c r="DNO821" s="1"/>
      <c r="DNP821" s="1"/>
      <c r="DNQ821" s="1"/>
      <c r="DNR821" s="1"/>
      <c r="DNS821" s="1"/>
      <c r="DNT821" s="1"/>
      <c r="DNU821" s="1"/>
      <c r="DNV821" s="1"/>
      <c r="DNW821" s="1"/>
      <c r="DNX821" s="1"/>
      <c r="DNY821" s="1"/>
      <c r="DNZ821" s="1"/>
      <c r="DOA821" s="1"/>
      <c r="DOB821" s="1"/>
      <c r="DOC821" s="1"/>
      <c r="DOD821" s="1"/>
      <c r="DOE821" s="1"/>
      <c r="DOF821" s="1"/>
      <c r="DOG821" s="1"/>
      <c r="DOH821" s="1"/>
      <c r="DOI821" s="1"/>
      <c r="DOJ821" s="1"/>
      <c r="DOK821" s="1"/>
      <c r="DOL821" s="1"/>
      <c r="DOM821" s="1"/>
      <c r="DON821" s="1"/>
      <c r="DOO821" s="1"/>
      <c r="DOP821" s="1"/>
      <c r="DOQ821" s="1"/>
      <c r="DOR821" s="1"/>
      <c r="DOS821" s="1"/>
      <c r="DOT821" s="1"/>
      <c r="DOU821" s="1"/>
      <c r="DOV821" s="1"/>
      <c r="DOW821" s="1"/>
      <c r="DOX821" s="1"/>
      <c r="DOY821" s="1"/>
      <c r="DOZ821" s="1"/>
      <c r="DPA821" s="1"/>
      <c r="DPB821" s="1"/>
      <c r="DPC821" s="1"/>
      <c r="DPD821" s="1"/>
      <c r="DPE821" s="1"/>
      <c r="DPF821" s="1"/>
      <c r="DPG821" s="1"/>
      <c r="DPH821" s="1"/>
      <c r="DPI821" s="1"/>
      <c r="DPJ821" s="1"/>
      <c r="DPK821" s="1"/>
      <c r="DPL821" s="1"/>
      <c r="DPM821" s="1"/>
      <c r="DPN821" s="1"/>
      <c r="DPO821" s="1"/>
      <c r="DPP821" s="1"/>
      <c r="DPQ821" s="1"/>
      <c r="DPR821" s="1"/>
      <c r="DPS821" s="1"/>
      <c r="DPT821" s="1"/>
      <c r="DPU821" s="1"/>
      <c r="DPV821" s="1"/>
      <c r="DPW821" s="1"/>
      <c r="DPX821" s="1"/>
      <c r="DPY821" s="1"/>
      <c r="DPZ821" s="1"/>
      <c r="DQA821" s="1"/>
      <c r="DQB821" s="1"/>
      <c r="DQC821" s="1"/>
      <c r="DQD821" s="1"/>
      <c r="DQE821" s="1"/>
      <c r="DQF821" s="1"/>
      <c r="DQG821" s="1"/>
      <c r="DQH821" s="1"/>
      <c r="DQI821" s="1"/>
      <c r="DQJ821" s="1"/>
      <c r="DQK821" s="1"/>
      <c r="DQL821" s="1"/>
      <c r="DQM821" s="1"/>
      <c r="DQN821" s="1"/>
      <c r="DQO821" s="1"/>
      <c r="DQP821" s="1"/>
      <c r="DQQ821" s="1"/>
      <c r="DQR821" s="1"/>
      <c r="DQS821" s="1"/>
      <c r="DQT821" s="1"/>
      <c r="DQU821" s="1"/>
      <c r="DQV821" s="1"/>
      <c r="DQW821" s="1"/>
      <c r="DQX821" s="1"/>
      <c r="DQY821" s="1"/>
      <c r="DQZ821" s="1"/>
      <c r="DRA821" s="1"/>
      <c r="DRB821" s="1"/>
      <c r="DRC821" s="1"/>
      <c r="DRD821" s="1"/>
      <c r="DRE821" s="1"/>
      <c r="DRF821" s="1"/>
      <c r="DRG821" s="1"/>
      <c r="DRH821" s="1"/>
      <c r="DRI821" s="1"/>
      <c r="DRJ821" s="1"/>
      <c r="DRK821" s="1"/>
      <c r="DRL821" s="1"/>
      <c r="DRM821" s="1"/>
      <c r="DRN821" s="1"/>
      <c r="DRO821" s="1"/>
      <c r="DRP821" s="1"/>
      <c r="DRQ821" s="1"/>
      <c r="DRR821" s="1"/>
      <c r="DRS821" s="1"/>
      <c r="DRT821" s="1"/>
      <c r="DRU821" s="1"/>
      <c r="DRV821" s="1"/>
      <c r="DRW821" s="1"/>
      <c r="DRX821" s="1"/>
      <c r="DRY821" s="1"/>
      <c r="DRZ821" s="1"/>
      <c r="DSA821" s="1"/>
      <c r="DSB821" s="1"/>
      <c r="DSC821" s="1"/>
      <c r="DSD821" s="1"/>
      <c r="DSE821" s="1"/>
      <c r="DSF821" s="1"/>
      <c r="DSG821" s="1"/>
      <c r="DSH821" s="1"/>
      <c r="DSI821" s="1"/>
      <c r="DSJ821" s="1"/>
      <c r="DSK821" s="1"/>
      <c r="DSL821" s="1"/>
      <c r="DSM821" s="1"/>
      <c r="DSN821" s="1"/>
      <c r="DSO821" s="1"/>
      <c r="DSP821" s="1"/>
      <c r="DSQ821" s="1"/>
      <c r="DSR821" s="1"/>
      <c r="DSS821" s="1"/>
      <c r="DST821" s="1"/>
      <c r="DSU821" s="1"/>
      <c r="DSV821" s="1"/>
      <c r="DSW821" s="1"/>
      <c r="DSX821" s="1"/>
      <c r="DSY821" s="1"/>
      <c r="DSZ821" s="1"/>
      <c r="DTA821" s="1"/>
      <c r="DTB821" s="1"/>
      <c r="DTC821" s="1"/>
      <c r="DTD821" s="1"/>
      <c r="DTE821" s="1"/>
      <c r="DTF821" s="1"/>
      <c r="DTG821" s="1"/>
      <c r="DTH821" s="1"/>
      <c r="DTI821" s="1"/>
      <c r="DTJ821" s="1"/>
      <c r="DTK821" s="1"/>
      <c r="DTL821" s="1"/>
      <c r="DTM821" s="1"/>
      <c r="DTN821" s="1"/>
      <c r="DTO821" s="1"/>
      <c r="DTP821" s="1"/>
      <c r="DTQ821" s="1"/>
      <c r="DTR821" s="1"/>
      <c r="DTS821" s="1"/>
      <c r="DTT821" s="1"/>
      <c r="DTU821" s="1"/>
      <c r="DTV821" s="1"/>
      <c r="DTW821" s="1"/>
      <c r="DTX821" s="1"/>
      <c r="DTY821" s="1"/>
      <c r="DTZ821" s="1"/>
      <c r="DUA821" s="1"/>
      <c r="DUB821" s="1"/>
      <c r="DUC821" s="1"/>
      <c r="DUD821" s="1"/>
      <c r="DUE821" s="1"/>
      <c r="DUF821" s="1"/>
      <c r="DUG821" s="1"/>
      <c r="DUH821" s="1"/>
      <c r="DUI821" s="1"/>
      <c r="DUJ821" s="1"/>
      <c r="DUK821" s="1"/>
      <c r="DUL821" s="1"/>
      <c r="DUM821" s="1"/>
      <c r="DUN821" s="1"/>
      <c r="DUO821" s="1"/>
      <c r="DUP821" s="1"/>
      <c r="DUQ821" s="1"/>
      <c r="DUR821" s="1"/>
      <c r="DUS821" s="1"/>
      <c r="DUT821" s="1"/>
      <c r="DUU821" s="1"/>
      <c r="DUV821" s="1"/>
      <c r="DUW821" s="1"/>
      <c r="DUX821" s="1"/>
      <c r="DUY821" s="1"/>
      <c r="DUZ821" s="1"/>
      <c r="DVA821" s="1"/>
      <c r="DVB821" s="1"/>
      <c r="DVC821" s="1"/>
      <c r="DVD821" s="1"/>
      <c r="DVE821" s="1"/>
      <c r="DVF821" s="1"/>
      <c r="DVG821" s="1"/>
      <c r="DVH821" s="1"/>
      <c r="DVI821" s="1"/>
      <c r="DVJ821" s="1"/>
      <c r="DVK821" s="1"/>
      <c r="DVL821" s="1"/>
      <c r="DVM821" s="1"/>
      <c r="DVN821" s="1"/>
      <c r="DVO821" s="1"/>
      <c r="DVP821" s="1"/>
      <c r="DVQ821" s="1"/>
      <c r="DVR821" s="1"/>
      <c r="DVS821" s="1"/>
      <c r="DVT821" s="1"/>
      <c r="DVU821" s="1"/>
      <c r="DVV821" s="1"/>
      <c r="DVW821" s="1"/>
      <c r="DVX821" s="1"/>
      <c r="DVY821" s="1"/>
      <c r="DVZ821" s="1"/>
      <c r="DWA821" s="1"/>
      <c r="DWB821" s="1"/>
      <c r="DWC821" s="1"/>
      <c r="DWD821" s="1"/>
      <c r="DWE821" s="1"/>
      <c r="DWF821" s="1"/>
      <c r="DWG821" s="1"/>
      <c r="DWH821" s="1"/>
      <c r="DWI821" s="1"/>
      <c r="DWJ821" s="1"/>
      <c r="DWK821" s="1"/>
      <c r="DWL821" s="1"/>
      <c r="DWM821" s="1"/>
      <c r="DWN821" s="1"/>
      <c r="DWO821" s="1"/>
      <c r="DWP821" s="1"/>
      <c r="DWQ821" s="1"/>
      <c r="DWR821" s="1"/>
      <c r="DWS821" s="1"/>
      <c r="DWT821" s="1"/>
      <c r="DWU821" s="1"/>
      <c r="DWV821" s="1"/>
      <c r="DWW821" s="1"/>
      <c r="DWX821" s="1"/>
      <c r="DWY821" s="1"/>
      <c r="DWZ821" s="1"/>
      <c r="DXA821" s="1"/>
      <c r="DXB821" s="1"/>
      <c r="DXC821" s="1"/>
      <c r="DXD821" s="1"/>
      <c r="DXE821" s="1"/>
      <c r="DXF821" s="1"/>
      <c r="DXG821" s="1"/>
      <c r="DXH821" s="1"/>
      <c r="DXI821" s="1"/>
      <c r="DXJ821" s="1"/>
      <c r="DXK821" s="1"/>
      <c r="DXL821" s="1"/>
      <c r="DXM821" s="1"/>
      <c r="DXN821" s="1"/>
      <c r="DXO821" s="1"/>
      <c r="DXP821" s="1"/>
      <c r="DXQ821" s="1"/>
      <c r="DXR821" s="1"/>
      <c r="DXS821" s="1"/>
      <c r="DXT821" s="1"/>
      <c r="DXU821" s="1"/>
      <c r="DXV821" s="1"/>
      <c r="DXW821" s="1"/>
      <c r="DXX821" s="1"/>
      <c r="DXY821" s="1"/>
      <c r="DXZ821" s="1"/>
      <c r="DYA821" s="1"/>
      <c r="DYB821" s="1"/>
      <c r="DYC821" s="1"/>
      <c r="DYD821" s="1"/>
      <c r="DYE821" s="1"/>
      <c r="DYF821" s="1"/>
      <c r="DYG821" s="1"/>
      <c r="DYH821" s="1"/>
      <c r="DYI821" s="1"/>
      <c r="DYJ821" s="1"/>
      <c r="DYK821" s="1"/>
      <c r="DYL821" s="1"/>
      <c r="DYM821" s="1"/>
      <c r="DYN821" s="1"/>
      <c r="DYO821" s="1"/>
      <c r="DYP821" s="1"/>
      <c r="DYQ821" s="1"/>
      <c r="DYR821" s="1"/>
      <c r="DYS821" s="1"/>
      <c r="DYT821" s="1"/>
      <c r="DYU821" s="1"/>
      <c r="DYV821" s="1"/>
      <c r="DYW821" s="1"/>
      <c r="DYX821" s="1"/>
      <c r="DYY821" s="1"/>
      <c r="DYZ821" s="1"/>
      <c r="DZA821" s="1"/>
      <c r="DZB821" s="1"/>
      <c r="DZC821" s="1"/>
      <c r="DZD821" s="1"/>
      <c r="DZE821" s="1"/>
      <c r="DZF821" s="1"/>
      <c r="DZG821" s="1"/>
      <c r="DZH821" s="1"/>
      <c r="DZI821" s="1"/>
      <c r="DZJ821" s="1"/>
      <c r="DZK821" s="1"/>
      <c r="DZL821" s="1"/>
      <c r="DZM821" s="1"/>
      <c r="DZN821" s="1"/>
      <c r="DZO821" s="1"/>
      <c r="DZP821" s="1"/>
      <c r="DZQ821" s="1"/>
      <c r="DZR821" s="1"/>
      <c r="DZS821" s="1"/>
      <c r="DZT821" s="1"/>
      <c r="DZU821" s="1"/>
      <c r="DZV821" s="1"/>
      <c r="DZW821" s="1"/>
      <c r="DZX821" s="1"/>
      <c r="DZY821" s="1"/>
      <c r="DZZ821" s="1"/>
      <c r="EAA821" s="1"/>
      <c r="EAB821" s="1"/>
      <c r="EAC821" s="1"/>
      <c r="EAD821" s="1"/>
      <c r="EAE821" s="1"/>
      <c r="EAF821" s="1"/>
      <c r="EAG821" s="1"/>
      <c r="EAH821" s="1"/>
      <c r="EAI821" s="1"/>
      <c r="EAJ821" s="1"/>
      <c r="EAK821" s="1"/>
      <c r="EAL821" s="1"/>
      <c r="EAM821" s="1"/>
      <c r="EAN821" s="1"/>
      <c r="EAO821" s="1"/>
      <c r="EAP821" s="1"/>
      <c r="EAQ821" s="1"/>
      <c r="EAR821" s="1"/>
      <c r="EAS821" s="1"/>
      <c r="EAT821" s="1"/>
      <c r="EAU821" s="1"/>
      <c r="EAV821" s="1"/>
      <c r="EAW821" s="1"/>
      <c r="EAX821" s="1"/>
      <c r="EAY821" s="1"/>
      <c r="EAZ821" s="1"/>
      <c r="EBA821" s="1"/>
      <c r="EBB821" s="1"/>
      <c r="EBC821" s="1"/>
      <c r="EBD821" s="1"/>
      <c r="EBE821" s="1"/>
      <c r="EBF821" s="1"/>
      <c r="EBG821" s="1"/>
      <c r="EBH821" s="1"/>
      <c r="EBI821" s="1"/>
      <c r="EBJ821" s="1"/>
      <c r="EBK821" s="1"/>
      <c r="EBL821" s="1"/>
      <c r="EBM821" s="1"/>
      <c r="EBN821" s="1"/>
      <c r="EBO821" s="1"/>
      <c r="EBP821" s="1"/>
      <c r="EBQ821" s="1"/>
      <c r="EBR821" s="1"/>
      <c r="EBS821" s="1"/>
      <c r="EBT821" s="1"/>
      <c r="EBU821" s="1"/>
      <c r="EBV821" s="1"/>
      <c r="EBW821" s="1"/>
      <c r="EBX821" s="1"/>
      <c r="EBY821" s="1"/>
      <c r="EBZ821" s="1"/>
      <c r="ECA821" s="1"/>
      <c r="ECB821" s="1"/>
      <c r="ECC821" s="1"/>
      <c r="ECD821" s="1"/>
      <c r="ECE821" s="1"/>
      <c r="ECF821" s="1"/>
      <c r="ECG821" s="1"/>
      <c r="ECH821" s="1"/>
      <c r="ECI821" s="1"/>
      <c r="ECJ821" s="1"/>
      <c r="ECK821" s="1"/>
      <c r="ECL821" s="1"/>
      <c r="ECM821" s="1"/>
      <c r="ECN821" s="1"/>
      <c r="ECO821" s="1"/>
      <c r="ECP821" s="1"/>
      <c r="ECQ821" s="1"/>
      <c r="ECR821" s="1"/>
      <c r="ECS821" s="1"/>
      <c r="ECT821" s="1"/>
      <c r="ECU821" s="1"/>
      <c r="ECV821" s="1"/>
      <c r="ECW821" s="1"/>
      <c r="ECX821" s="1"/>
      <c r="ECY821" s="1"/>
      <c r="ECZ821" s="1"/>
      <c r="EDA821" s="1"/>
      <c r="EDB821" s="1"/>
      <c r="EDC821" s="1"/>
      <c r="EDD821" s="1"/>
      <c r="EDE821" s="1"/>
      <c r="EDF821" s="1"/>
      <c r="EDG821" s="1"/>
      <c r="EDH821" s="1"/>
      <c r="EDI821" s="1"/>
      <c r="EDJ821" s="1"/>
      <c r="EDK821" s="1"/>
      <c r="EDL821" s="1"/>
      <c r="EDM821" s="1"/>
      <c r="EDN821" s="1"/>
      <c r="EDO821" s="1"/>
      <c r="EDP821" s="1"/>
      <c r="EDQ821" s="1"/>
      <c r="EDR821" s="1"/>
      <c r="EDS821" s="1"/>
      <c r="EDT821" s="1"/>
      <c r="EDU821" s="1"/>
      <c r="EDV821" s="1"/>
      <c r="EDW821" s="1"/>
      <c r="EDX821" s="1"/>
      <c r="EDY821" s="1"/>
      <c r="EDZ821" s="1"/>
      <c r="EEA821" s="1"/>
      <c r="EEB821" s="1"/>
      <c r="EEC821" s="1"/>
      <c r="EED821" s="1"/>
      <c r="EEE821" s="1"/>
      <c r="EEF821" s="1"/>
      <c r="EEG821" s="1"/>
      <c r="EEH821" s="1"/>
      <c r="EEI821" s="1"/>
      <c r="EEJ821" s="1"/>
      <c r="EEK821" s="1"/>
      <c r="EEL821" s="1"/>
      <c r="EEM821" s="1"/>
      <c r="EEN821" s="1"/>
      <c r="EEO821" s="1"/>
      <c r="EEP821" s="1"/>
      <c r="EEQ821" s="1"/>
      <c r="EER821" s="1"/>
      <c r="EES821" s="1"/>
      <c r="EET821" s="1"/>
      <c r="EEU821" s="1"/>
      <c r="EEV821" s="1"/>
      <c r="EEW821" s="1"/>
      <c r="EEX821" s="1"/>
      <c r="EEY821" s="1"/>
      <c r="EEZ821" s="1"/>
      <c r="EFA821" s="1"/>
      <c r="EFB821" s="1"/>
      <c r="EFC821" s="1"/>
      <c r="EFD821" s="1"/>
      <c r="EFE821" s="1"/>
      <c r="EFF821" s="1"/>
      <c r="EFG821" s="1"/>
      <c r="EFH821" s="1"/>
      <c r="EFI821" s="1"/>
      <c r="EFJ821" s="1"/>
      <c r="EFK821" s="1"/>
      <c r="EFL821" s="1"/>
      <c r="EFM821" s="1"/>
      <c r="EFN821" s="1"/>
      <c r="EFO821" s="1"/>
      <c r="EFP821" s="1"/>
      <c r="EFQ821" s="1"/>
      <c r="EFR821" s="1"/>
      <c r="EFS821" s="1"/>
      <c r="EFT821" s="1"/>
      <c r="EFU821" s="1"/>
      <c r="EFV821" s="1"/>
      <c r="EFW821" s="1"/>
      <c r="EFX821" s="1"/>
      <c r="EFY821" s="1"/>
      <c r="EFZ821" s="1"/>
      <c r="EGA821" s="1"/>
      <c r="EGB821" s="1"/>
      <c r="EGC821" s="1"/>
      <c r="EGD821" s="1"/>
      <c r="EGE821" s="1"/>
      <c r="EGF821" s="1"/>
      <c r="EGG821" s="1"/>
      <c r="EGH821" s="1"/>
      <c r="EGI821" s="1"/>
      <c r="EGJ821" s="1"/>
      <c r="EGK821" s="1"/>
      <c r="EGL821" s="1"/>
      <c r="EGM821" s="1"/>
      <c r="EGN821" s="1"/>
      <c r="EGO821" s="1"/>
      <c r="EGP821" s="1"/>
      <c r="EGQ821" s="1"/>
      <c r="EGR821" s="1"/>
      <c r="EGS821" s="1"/>
      <c r="EGT821" s="1"/>
      <c r="EGU821" s="1"/>
      <c r="EGV821" s="1"/>
      <c r="EGW821" s="1"/>
      <c r="EGX821" s="1"/>
      <c r="EGY821" s="1"/>
      <c r="EGZ821" s="1"/>
      <c r="EHA821" s="1"/>
      <c r="EHB821" s="1"/>
      <c r="EHC821" s="1"/>
      <c r="EHD821" s="1"/>
      <c r="EHE821" s="1"/>
      <c r="EHF821" s="1"/>
      <c r="EHG821" s="1"/>
      <c r="EHH821" s="1"/>
      <c r="EHI821" s="1"/>
      <c r="EHJ821" s="1"/>
      <c r="EHK821" s="1"/>
      <c r="EHL821" s="1"/>
      <c r="EHM821" s="1"/>
      <c r="EHN821" s="1"/>
      <c r="EHO821" s="1"/>
      <c r="EHP821" s="1"/>
      <c r="EHQ821" s="1"/>
      <c r="EHR821" s="1"/>
      <c r="EHS821" s="1"/>
      <c r="EHT821" s="1"/>
      <c r="EHU821" s="1"/>
      <c r="EHV821" s="1"/>
      <c r="EHW821" s="1"/>
      <c r="EHX821" s="1"/>
      <c r="EHY821" s="1"/>
      <c r="EHZ821" s="1"/>
      <c r="EIA821" s="1"/>
      <c r="EIB821" s="1"/>
      <c r="EIC821" s="1"/>
      <c r="EID821" s="1"/>
      <c r="EIE821" s="1"/>
      <c r="EIF821" s="1"/>
      <c r="EIG821" s="1"/>
      <c r="EIH821" s="1"/>
      <c r="EII821" s="1"/>
      <c r="EIJ821" s="1"/>
      <c r="EIK821" s="1"/>
      <c r="EIL821" s="1"/>
      <c r="EIM821" s="1"/>
      <c r="EIN821" s="1"/>
      <c r="EIO821" s="1"/>
      <c r="EIP821" s="1"/>
      <c r="EIQ821" s="1"/>
      <c r="EIR821" s="1"/>
      <c r="EIS821" s="1"/>
      <c r="EIT821" s="1"/>
      <c r="EIU821" s="1"/>
      <c r="EIV821" s="1"/>
      <c r="EIW821" s="1"/>
      <c r="EIX821" s="1"/>
      <c r="EIY821" s="1"/>
      <c r="EIZ821" s="1"/>
      <c r="EJA821" s="1"/>
      <c r="EJB821" s="1"/>
      <c r="EJC821" s="1"/>
      <c r="EJD821" s="1"/>
      <c r="EJE821" s="1"/>
      <c r="EJF821" s="1"/>
      <c r="EJG821" s="1"/>
      <c r="EJH821" s="1"/>
      <c r="EJI821" s="1"/>
      <c r="EJJ821" s="1"/>
      <c r="EJK821" s="1"/>
      <c r="EJL821" s="1"/>
      <c r="EJM821" s="1"/>
      <c r="EJN821" s="1"/>
      <c r="EJO821" s="1"/>
      <c r="EJP821" s="1"/>
      <c r="EJQ821" s="1"/>
      <c r="EJR821" s="1"/>
      <c r="EJS821" s="1"/>
      <c r="EJT821" s="1"/>
      <c r="EJU821" s="1"/>
      <c r="EJV821" s="1"/>
      <c r="EJW821" s="1"/>
      <c r="EJX821" s="1"/>
      <c r="EJY821" s="1"/>
      <c r="EJZ821" s="1"/>
      <c r="EKA821" s="1"/>
      <c r="EKB821" s="1"/>
      <c r="EKC821" s="1"/>
      <c r="EKD821" s="1"/>
      <c r="EKE821" s="1"/>
      <c r="EKF821" s="1"/>
      <c r="EKG821" s="1"/>
      <c r="EKH821" s="1"/>
      <c r="EKI821" s="1"/>
      <c r="EKJ821" s="1"/>
      <c r="EKK821" s="1"/>
      <c r="EKL821" s="1"/>
      <c r="EKM821" s="1"/>
      <c r="EKN821" s="1"/>
      <c r="EKO821" s="1"/>
      <c r="EKP821" s="1"/>
      <c r="EKQ821" s="1"/>
      <c r="EKR821" s="1"/>
      <c r="EKS821" s="1"/>
      <c r="EKT821" s="1"/>
      <c r="EKU821" s="1"/>
      <c r="EKV821" s="1"/>
      <c r="EKW821" s="1"/>
      <c r="EKX821" s="1"/>
      <c r="EKY821" s="1"/>
      <c r="EKZ821" s="1"/>
      <c r="ELA821" s="1"/>
      <c r="ELB821" s="1"/>
      <c r="ELC821" s="1"/>
      <c r="ELD821" s="1"/>
      <c r="ELE821" s="1"/>
      <c r="ELF821" s="1"/>
      <c r="ELG821" s="1"/>
      <c r="ELH821" s="1"/>
      <c r="ELI821" s="1"/>
      <c r="ELJ821" s="1"/>
      <c r="ELK821" s="1"/>
      <c r="ELL821" s="1"/>
      <c r="ELM821" s="1"/>
      <c r="ELN821" s="1"/>
      <c r="ELO821" s="1"/>
      <c r="ELP821" s="1"/>
      <c r="ELQ821" s="1"/>
      <c r="ELR821" s="1"/>
      <c r="ELS821" s="1"/>
      <c r="ELT821" s="1"/>
      <c r="ELU821" s="1"/>
      <c r="ELV821" s="1"/>
      <c r="ELW821" s="1"/>
      <c r="ELX821" s="1"/>
      <c r="ELY821" s="1"/>
      <c r="ELZ821" s="1"/>
      <c r="EMA821" s="1"/>
      <c r="EMB821" s="1"/>
      <c r="EMC821" s="1"/>
      <c r="EMD821" s="1"/>
      <c r="EME821" s="1"/>
      <c r="EMF821" s="1"/>
      <c r="EMG821" s="1"/>
      <c r="EMH821" s="1"/>
      <c r="EMI821" s="1"/>
      <c r="EMJ821" s="1"/>
      <c r="EMK821" s="1"/>
      <c r="EML821" s="1"/>
      <c r="EMM821" s="1"/>
      <c r="EMN821" s="1"/>
      <c r="EMO821" s="1"/>
      <c r="EMP821" s="1"/>
      <c r="EMQ821" s="1"/>
      <c r="EMR821" s="1"/>
      <c r="EMS821" s="1"/>
      <c r="EMT821" s="1"/>
      <c r="EMU821" s="1"/>
      <c r="EMV821" s="1"/>
      <c r="EMW821" s="1"/>
      <c r="EMX821" s="1"/>
      <c r="EMY821" s="1"/>
      <c r="EMZ821" s="1"/>
      <c r="ENA821" s="1"/>
      <c r="ENB821" s="1"/>
      <c r="ENC821" s="1"/>
      <c r="END821" s="1"/>
      <c r="ENE821" s="1"/>
      <c r="ENF821" s="1"/>
      <c r="ENG821" s="1"/>
      <c r="ENH821" s="1"/>
      <c r="ENI821" s="1"/>
      <c r="ENJ821" s="1"/>
      <c r="ENK821" s="1"/>
      <c r="ENL821" s="1"/>
      <c r="ENM821" s="1"/>
      <c r="ENN821" s="1"/>
      <c r="ENO821" s="1"/>
      <c r="ENP821" s="1"/>
      <c r="ENQ821" s="1"/>
      <c r="ENR821" s="1"/>
      <c r="ENS821" s="1"/>
      <c r="ENT821" s="1"/>
      <c r="ENU821" s="1"/>
      <c r="ENV821" s="1"/>
      <c r="ENW821" s="1"/>
      <c r="ENX821" s="1"/>
      <c r="ENY821" s="1"/>
      <c r="ENZ821" s="1"/>
      <c r="EOA821" s="1"/>
      <c r="EOB821" s="1"/>
      <c r="EOC821" s="1"/>
      <c r="EOD821" s="1"/>
      <c r="EOE821" s="1"/>
      <c r="EOF821" s="1"/>
      <c r="EOG821" s="1"/>
      <c r="EOH821" s="1"/>
      <c r="EOI821" s="1"/>
      <c r="EOJ821" s="1"/>
      <c r="EOK821" s="1"/>
      <c r="EOL821" s="1"/>
      <c r="EOM821" s="1"/>
      <c r="EON821" s="1"/>
      <c r="EOO821" s="1"/>
      <c r="EOP821" s="1"/>
      <c r="EOQ821" s="1"/>
      <c r="EOR821" s="1"/>
      <c r="EOS821" s="1"/>
      <c r="EOT821" s="1"/>
      <c r="EOU821" s="1"/>
      <c r="EOV821" s="1"/>
      <c r="EOW821" s="1"/>
      <c r="EOX821" s="1"/>
      <c r="EOY821" s="1"/>
      <c r="EOZ821" s="1"/>
      <c r="EPA821" s="1"/>
      <c r="EPB821" s="1"/>
      <c r="EPC821" s="1"/>
      <c r="EPD821" s="1"/>
      <c r="EPE821" s="1"/>
      <c r="EPF821" s="1"/>
      <c r="EPG821" s="1"/>
      <c r="EPH821" s="1"/>
      <c r="EPI821" s="1"/>
      <c r="EPJ821" s="1"/>
      <c r="EPK821" s="1"/>
      <c r="EPL821" s="1"/>
      <c r="EPM821" s="1"/>
      <c r="EPN821" s="1"/>
      <c r="EPO821" s="1"/>
      <c r="EPP821" s="1"/>
      <c r="EPQ821" s="1"/>
      <c r="EPR821" s="1"/>
      <c r="EPS821" s="1"/>
      <c r="EPT821" s="1"/>
      <c r="EPU821" s="1"/>
      <c r="EPV821" s="1"/>
      <c r="EPW821" s="1"/>
      <c r="EPX821" s="1"/>
      <c r="EPY821" s="1"/>
      <c r="EPZ821" s="1"/>
      <c r="EQA821" s="1"/>
      <c r="EQB821" s="1"/>
      <c r="EQC821" s="1"/>
      <c r="EQD821" s="1"/>
      <c r="EQE821" s="1"/>
      <c r="EQF821" s="1"/>
      <c r="EQG821" s="1"/>
      <c r="EQH821" s="1"/>
      <c r="EQI821" s="1"/>
      <c r="EQJ821" s="1"/>
      <c r="EQK821" s="1"/>
      <c r="EQL821" s="1"/>
      <c r="EQM821" s="1"/>
      <c r="EQN821" s="1"/>
      <c r="EQO821" s="1"/>
      <c r="EQP821" s="1"/>
      <c r="EQQ821" s="1"/>
      <c r="EQR821" s="1"/>
      <c r="EQS821" s="1"/>
      <c r="EQT821" s="1"/>
      <c r="EQU821" s="1"/>
      <c r="EQV821" s="1"/>
      <c r="EQW821" s="1"/>
      <c r="EQX821" s="1"/>
      <c r="EQY821" s="1"/>
      <c r="EQZ821" s="1"/>
      <c r="ERA821" s="1"/>
      <c r="ERB821" s="1"/>
      <c r="ERC821" s="1"/>
      <c r="ERD821" s="1"/>
      <c r="ERE821" s="1"/>
      <c r="ERF821" s="1"/>
      <c r="ERG821" s="1"/>
      <c r="ERH821" s="1"/>
      <c r="ERI821" s="1"/>
      <c r="ERJ821" s="1"/>
      <c r="ERK821" s="1"/>
      <c r="ERL821" s="1"/>
      <c r="ERM821" s="1"/>
      <c r="ERN821" s="1"/>
      <c r="ERO821" s="1"/>
      <c r="ERP821" s="1"/>
      <c r="ERQ821" s="1"/>
      <c r="ERR821" s="1"/>
      <c r="ERS821" s="1"/>
      <c r="ERT821" s="1"/>
      <c r="ERU821" s="1"/>
      <c r="ERV821" s="1"/>
      <c r="ERW821" s="1"/>
      <c r="ERX821" s="1"/>
      <c r="ERY821" s="1"/>
      <c r="ERZ821" s="1"/>
      <c r="ESA821" s="1"/>
      <c r="ESB821" s="1"/>
      <c r="ESC821" s="1"/>
      <c r="ESD821" s="1"/>
      <c r="ESE821" s="1"/>
      <c r="ESF821" s="1"/>
      <c r="ESG821" s="1"/>
      <c r="ESH821" s="1"/>
      <c r="ESI821" s="1"/>
      <c r="ESJ821" s="1"/>
      <c r="ESK821" s="1"/>
      <c r="ESL821" s="1"/>
      <c r="ESM821" s="1"/>
      <c r="ESN821" s="1"/>
      <c r="ESO821" s="1"/>
      <c r="ESP821" s="1"/>
      <c r="ESQ821" s="1"/>
      <c r="ESR821" s="1"/>
      <c r="ESS821" s="1"/>
      <c r="EST821" s="1"/>
      <c r="ESU821" s="1"/>
      <c r="ESV821" s="1"/>
      <c r="ESW821" s="1"/>
      <c r="ESX821" s="1"/>
      <c r="ESY821" s="1"/>
      <c r="ESZ821" s="1"/>
      <c r="ETA821" s="1"/>
      <c r="ETB821" s="1"/>
      <c r="ETC821" s="1"/>
      <c r="ETD821" s="1"/>
      <c r="ETE821" s="1"/>
      <c r="ETF821" s="1"/>
      <c r="ETG821" s="1"/>
      <c r="ETH821" s="1"/>
      <c r="ETI821" s="1"/>
      <c r="ETJ821" s="1"/>
      <c r="ETK821" s="1"/>
      <c r="ETL821" s="1"/>
      <c r="ETM821" s="1"/>
      <c r="ETN821" s="1"/>
      <c r="ETO821" s="1"/>
      <c r="ETP821" s="1"/>
      <c r="ETQ821" s="1"/>
      <c r="ETR821" s="1"/>
      <c r="ETS821" s="1"/>
      <c r="ETT821" s="1"/>
      <c r="ETU821" s="1"/>
      <c r="ETV821" s="1"/>
      <c r="ETW821" s="1"/>
      <c r="ETX821" s="1"/>
      <c r="ETY821" s="1"/>
      <c r="ETZ821" s="1"/>
      <c r="EUA821" s="1"/>
      <c r="EUB821" s="1"/>
      <c r="EUC821" s="1"/>
      <c r="EUD821" s="1"/>
      <c r="EUE821" s="1"/>
      <c r="EUF821" s="1"/>
      <c r="EUG821" s="1"/>
      <c r="EUH821" s="1"/>
      <c r="EUI821" s="1"/>
      <c r="EUJ821" s="1"/>
      <c r="EUK821" s="1"/>
      <c r="EUL821" s="1"/>
      <c r="EUM821" s="1"/>
      <c r="EUN821" s="1"/>
      <c r="EUO821" s="1"/>
      <c r="EUP821" s="1"/>
      <c r="EUQ821" s="1"/>
      <c r="EUR821" s="1"/>
      <c r="EUS821" s="1"/>
      <c r="EUT821" s="1"/>
      <c r="EUU821" s="1"/>
      <c r="EUV821" s="1"/>
      <c r="EUW821" s="1"/>
      <c r="EUX821" s="1"/>
      <c r="EUY821" s="1"/>
      <c r="EUZ821" s="1"/>
      <c r="EVA821" s="1"/>
      <c r="EVB821" s="1"/>
      <c r="EVC821" s="1"/>
      <c r="EVD821" s="1"/>
      <c r="EVE821" s="1"/>
      <c r="EVF821" s="1"/>
      <c r="EVG821" s="1"/>
      <c r="EVH821" s="1"/>
      <c r="EVI821" s="1"/>
      <c r="EVJ821" s="1"/>
      <c r="EVK821" s="1"/>
      <c r="EVL821" s="1"/>
      <c r="EVM821" s="1"/>
      <c r="EVN821" s="1"/>
      <c r="EVO821" s="1"/>
      <c r="EVP821" s="1"/>
      <c r="EVQ821" s="1"/>
      <c r="EVR821" s="1"/>
      <c r="EVS821" s="1"/>
      <c r="EVT821" s="1"/>
      <c r="EVU821" s="1"/>
      <c r="EVV821" s="1"/>
      <c r="EVW821" s="1"/>
      <c r="EVX821" s="1"/>
      <c r="EVY821" s="1"/>
      <c r="EVZ821" s="1"/>
      <c r="EWA821" s="1"/>
      <c r="EWB821" s="1"/>
      <c r="EWC821" s="1"/>
      <c r="EWD821" s="1"/>
      <c r="EWE821" s="1"/>
      <c r="EWF821" s="1"/>
      <c r="EWG821" s="1"/>
      <c r="EWH821" s="1"/>
      <c r="EWI821" s="1"/>
      <c r="EWJ821" s="1"/>
      <c r="EWK821" s="1"/>
      <c r="EWL821" s="1"/>
      <c r="EWM821" s="1"/>
      <c r="EWN821" s="1"/>
      <c r="EWO821" s="1"/>
      <c r="EWP821" s="1"/>
      <c r="EWQ821" s="1"/>
      <c r="EWR821" s="1"/>
      <c r="EWS821" s="1"/>
      <c r="EWT821" s="1"/>
      <c r="EWU821" s="1"/>
      <c r="EWV821" s="1"/>
      <c r="EWW821" s="1"/>
      <c r="EWX821" s="1"/>
      <c r="EWY821" s="1"/>
      <c r="EWZ821" s="1"/>
      <c r="EXA821" s="1"/>
      <c r="EXB821" s="1"/>
      <c r="EXC821" s="1"/>
      <c r="EXD821" s="1"/>
      <c r="EXE821" s="1"/>
      <c r="EXF821" s="1"/>
      <c r="EXG821" s="1"/>
      <c r="EXH821" s="1"/>
      <c r="EXI821" s="1"/>
      <c r="EXJ821" s="1"/>
      <c r="EXK821" s="1"/>
      <c r="EXL821" s="1"/>
      <c r="EXM821" s="1"/>
      <c r="EXN821" s="1"/>
      <c r="EXO821" s="1"/>
      <c r="EXP821" s="1"/>
      <c r="EXQ821" s="1"/>
      <c r="EXR821" s="1"/>
      <c r="EXS821" s="1"/>
      <c r="EXT821" s="1"/>
      <c r="EXU821" s="1"/>
      <c r="EXV821" s="1"/>
      <c r="EXW821" s="1"/>
      <c r="EXX821" s="1"/>
      <c r="EXY821" s="1"/>
      <c r="EXZ821" s="1"/>
      <c r="EYA821" s="1"/>
      <c r="EYB821" s="1"/>
      <c r="EYC821" s="1"/>
      <c r="EYD821" s="1"/>
      <c r="EYE821" s="1"/>
      <c r="EYF821" s="1"/>
      <c r="EYG821" s="1"/>
      <c r="EYH821" s="1"/>
      <c r="EYI821" s="1"/>
      <c r="EYJ821" s="1"/>
      <c r="EYK821" s="1"/>
      <c r="EYL821" s="1"/>
      <c r="EYM821" s="1"/>
      <c r="EYN821" s="1"/>
      <c r="EYO821" s="1"/>
      <c r="EYP821" s="1"/>
      <c r="EYQ821" s="1"/>
      <c r="EYR821" s="1"/>
      <c r="EYS821" s="1"/>
      <c r="EYT821" s="1"/>
      <c r="EYU821" s="1"/>
      <c r="EYV821" s="1"/>
      <c r="EYW821" s="1"/>
      <c r="EYX821" s="1"/>
      <c r="EYY821" s="1"/>
      <c r="EYZ821" s="1"/>
      <c r="EZA821" s="1"/>
      <c r="EZB821" s="1"/>
      <c r="EZC821" s="1"/>
      <c r="EZD821" s="1"/>
      <c r="EZE821" s="1"/>
      <c r="EZF821" s="1"/>
      <c r="EZG821" s="1"/>
      <c r="EZH821" s="1"/>
      <c r="EZI821" s="1"/>
      <c r="EZJ821" s="1"/>
      <c r="EZK821" s="1"/>
      <c r="EZL821" s="1"/>
      <c r="EZM821" s="1"/>
      <c r="EZN821" s="1"/>
      <c r="EZO821" s="1"/>
      <c r="EZP821" s="1"/>
      <c r="EZQ821" s="1"/>
      <c r="EZR821" s="1"/>
      <c r="EZS821" s="1"/>
      <c r="EZT821" s="1"/>
      <c r="EZU821" s="1"/>
      <c r="EZV821" s="1"/>
      <c r="EZW821" s="1"/>
      <c r="EZX821" s="1"/>
      <c r="EZY821" s="1"/>
      <c r="EZZ821" s="1"/>
      <c r="FAA821" s="1"/>
      <c r="FAB821" s="1"/>
      <c r="FAC821" s="1"/>
      <c r="FAD821" s="1"/>
      <c r="FAE821" s="1"/>
      <c r="FAF821" s="1"/>
      <c r="FAG821" s="1"/>
      <c r="FAH821" s="1"/>
      <c r="FAI821" s="1"/>
      <c r="FAJ821" s="1"/>
      <c r="FAK821" s="1"/>
      <c r="FAL821" s="1"/>
      <c r="FAM821" s="1"/>
      <c r="FAN821" s="1"/>
      <c r="FAO821" s="1"/>
      <c r="FAP821" s="1"/>
      <c r="FAQ821" s="1"/>
      <c r="FAR821" s="1"/>
      <c r="FAS821" s="1"/>
      <c r="FAT821" s="1"/>
      <c r="FAU821" s="1"/>
      <c r="FAV821" s="1"/>
      <c r="FAW821" s="1"/>
      <c r="FAX821" s="1"/>
      <c r="FAY821" s="1"/>
      <c r="FAZ821" s="1"/>
      <c r="FBA821" s="1"/>
      <c r="FBB821" s="1"/>
      <c r="FBC821" s="1"/>
      <c r="FBD821" s="1"/>
      <c r="FBE821" s="1"/>
      <c r="FBF821" s="1"/>
      <c r="FBG821" s="1"/>
      <c r="FBH821" s="1"/>
      <c r="FBI821" s="1"/>
      <c r="FBJ821" s="1"/>
      <c r="FBK821" s="1"/>
      <c r="FBL821" s="1"/>
      <c r="FBM821" s="1"/>
      <c r="FBN821" s="1"/>
      <c r="FBO821" s="1"/>
      <c r="FBP821" s="1"/>
      <c r="FBQ821" s="1"/>
      <c r="FBR821" s="1"/>
      <c r="FBS821" s="1"/>
      <c r="FBT821" s="1"/>
      <c r="FBU821" s="1"/>
      <c r="FBV821" s="1"/>
      <c r="FBW821" s="1"/>
      <c r="FBX821" s="1"/>
      <c r="FBY821" s="1"/>
      <c r="FBZ821" s="1"/>
      <c r="FCA821" s="1"/>
      <c r="FCB821" s="1"/>
      <c r="FCC821" s="1"/>
      <c r="FCD821" s="1"/>
      <c r="FCE821" s="1"/>
      <c r="FCF821" s="1"/>
      <c r="FCG821" s="1"/>
      <c r="FCH821" s="1"/>
      <c r="FCI821" s="1"/>
      <c r="FCJ821" s="1"/>
      <c r="FCK821" s="1"/>
      <c r="FCL821" s="1"/>
      <c r="FCM821" s="1"/>
      <c r="FCN821" s="1"/>
      <c r="FCO821" s="1"/>
      <c r="FCP821" s="1"/>
      <c r="FCQ821" s="1"/>
      <c r="FCR821" s="1"/>
      <c r="FCS821" s="1"/>
      <c r="FCT821" s="1"/>
      <c r="FCU821" s="1"/>
      <c r="FCV821" s="1"/>
      <c r="FCW821" s="1"/>
      <c r="FCX821" s="1"/>
      <c r="FCY821" s="1"/>
      <c r="FCZ821" s="1"/>
      <c r="FDA821" s="1"/>
      <c r="FDB821" s="1"/>
      <c r="FDC821" s="1"/>
      <c r="FDD821" s="1"/>
      <c r="FDE821" s="1"/>
      <c r="FDF821" s="1"/>
      <c r="FDG821" s="1"/>
      <c r="FDH821" s="1"/>
      <c r="FDI821" s="1"/>
      <c r="FDJ821" s="1"/>
      <c r="FDK821" s="1"/>
      <c r="FDL821" s="1"/>
      <c r="FDM821" s="1"/>
      <c r="FDN821" s="1"/>
      <c r="FDO821" s="1"/>
      <c r="FDP821" s="1"/>
      <c r="FDQ821" s="1"/>
      <c r="FDR821" s="1"/>
      <c r="FDS821" s="1"/>
      <c r="FDT821" s="1"/>
      <c r="FDU821" s="1"/>
      <c r="FDV821" s="1"/>
      <c r="FDW821" s="1"/>
      <c r="FDX821" s="1"/>
      <c r="FDY821" s="1"/>
      <c r="FDZ821" s="1"/>
      <c r="FEA821" s="1"/>
      <c r="FEB821" s="1"/>
      <c r="FEC821" s="1"/>
      <c r="FED821" s="1"/>
      <c r="FEE821" s="1"/>
      <c r="FEF821" s="1"/>
      <c r="FEG821" s="1"/>
      <c r="FEH821" s="1"/>
      <c r="FEI821" s="1"/>
      <c r="FEJ821" s="1"/>
      <c r="FEK821" s="1"/>
      <c r="FEL821" s="1"/>
      <c r="FEM821" s="1"/>
      <c r="FEN821" s="1"/>
      <c r="FEO821" s="1"/>
      <c r="FEP821" s="1"/>
      <c r="FEQ821" s="1"/>
      <c r="FER821" s="1"/>
      <c r="FES821" s="1"/>
      <c r="FET821" s="1"/>
      <c r="FEU821" s="1"/>
      <c r="FEV821" s="1"/>
      <c r="FEW821" s="1"/>
      <c r="FEX821" s="1"/>
      <c r="FEY821" s="1"/>
      <c r="FEZ821" s="1"/>
      <c r="FFA821" s="1"/>
      <c r="FFB821" s="1"/>
      <c r="FFC821" s="1"/>
      <c r="FFD821" s="1"/>
      <c r="FFE821" s="1"/>
      <c r="FFF821" s="1"/>
      <c r="FFG821" s="1"/>
      <c r="FFH821" s="1"/>
      <c r="FFI821" s="1"/>
      <c r="FFJ821" s="1"/>
      <c r="FFK821" s="1"/>
      <c r="FFL821" s="1"/>
      <c r="FFM821" s="1"/>
      <c r="FFN821" s="1"/>
      <c r="FFO821" s="1"/>
      <c r="FFP821" s="1"/>
      <c r="FFQ821" s="1"/>
      <c r="FFR821" s="1"/>
      <c r="FFS821" s="1"/>
      <c r="FFT821" s="1"/>
      <c r="FFU821" s="1"/>
      <c r="FFV821" s="1"/>
      <c r="FFW821" s="1"/>
      <c r="FFX821" s="1"/>
      <c r="FFY821" s="1"/>
      <c r="FFZ821" s="1"/>
      <c r="FGA821" s="1"/>
      <c r="FGB821" s="1"/>
      <c r="FGC821" s="1"/>
      <c r="FGD821" s="1"/>
      <c r="FGE821" s="1"/>
      <c r="FGF821" s="1"/>
      <c r="FGG821" s="1"/>
      <c r="FGH821" s="1"/>
      <c r="FGI821" s="1"/>
      <c r="FGJ821" s="1"/>
      <c r="FGK821" s="1"/>
      <c r="FGL821" s="1"/>
      <c r="FGM821" s="1"/>
      <c r="FGN821" s="1"/>
      <c r="FGO821" s="1"/>
      <c r="FGP821" s="1"/>
      <c r="FGQ821" s="1"/>
      <c r="FGR821" s="1"/>
      <c r="FGS821" s="1"/>
      <c r="FGT821" s="1"/>
      <c r="FGU821" s="1"/>
      <c r="FGV821" s="1"/>
      <c r="FGW821" s="1"/>
      <c r="FGX821" s="1"/>
      <c r="FGY821" s="1"/>
      <c r="FGZ821" s="1"/>
      <c r="FHA821" s="1"/>
      <c r="FHB821" s="1"/>
      <c r="FHC821" s="1"/>
      <c r="FHD821" s="1"/>
      <c r="FHE821" s="1"/>
      <c r="FHF821" s="1"/>
      <c r="FHG821" s="1"/>
      <c r="FHH821" s="1"/>
      <c r="FHI821" s="1"/>
      <c r="FHJ821" s="1"/>
      <c r="FHK821" s="1"/>
      <c r="FHL821" s="1"/>
      <c r="FHM821" s="1"/>
      <c r="FHN821" s="1"/>
      <c r="FHO821" s="1"/>
      <c r="FHP821" s="1"/>
      <c r="FHQ821" s="1"/>
      <c r="FHR821" s="1"/>
      <c r="FHS821" s="1"/>
      <c r="FHT821" s="1"/>
      <c r="FHU821" s="1"/>
      <c r="FHV821" s="1"/>
      <c r="FHW821" s="1"/>
      <c r="FHX821" s="1"/>
      <c r="FHY821" s="1"/>
      <c r="FHZ821" s="1"/>
      <c r="FIA821" s="1"/>
      <c r="FIB821" s="1"/>
      <c r="FIC821" s="1"/>
      <c r="FID821" s="1"/>
      <c r="FIE821" s="1"/>
      <c r="FIF821" s="1"/>
      <c r="FIG821" s="1"/>
      <c r="FIH821" s="1"/>
      <c r="FII821" s="1"/>
      <c r="FIJ821" s="1"/>
      <c r="FIK821" s="1"/>
      <c r="FIL821" s="1"/>
      <c r="FIM821" s="1"/>
      <c r="FIN821" s="1"/>
      <c r="FIO821" s="1"/>
      <c r="FIP821" s="1"/>
      <c r="FIQ821" s="1"/>
      <c r="FIR821" s="1"/>
      <c r="FIS821" s="1"/>
      <c r="FIT821" s="1"/>
      <c r="FIU821" s="1"/>
      <c r="FIV821" s="1"/>
      <c r="FIW821" s="1"/>
      <c r="FIX821" s="1"/>
      <c r="FIY821" s="1"/>
      <c r="FIZ821" s="1"/>
      <c r="FJA821" s="1"/>
      <c r="FJB821" s="1"/>
      <c r="FJC821" s="1"/>
      <c r="FJD821" s="1"/>
      <c r="FJE821" s="1"/>
      <c r="FJF821" s="1"/>
      <c r="FJG821" s="1"/>
      <c r="FJH821" s="1"/>
      <c r="FJI821" s="1"/>
      <c r="FJJ821" s="1"/>
      <c r="FJK821" s="1"/>
      <c r="FJL821" s="1"/>
      <c r="FJM821" s="1"/>
      <c r="FJN821" s="1"/>
      <c r="FJO821" s="1"/>
      <c r="FJP821" s="1"/>
      <c r="FJQ821" s="1"/>
      <c r="FJR821" s="1"/>
      <c r="FJS821" s="1"/>
      <c r="FJT821" s="1"/>
      <c r="FJU821" s="1"/>
      <c r="FJV821" s="1"/>
      <c r="FJW821" s="1"/>
      <c r="FJX821" s="1"/>
      <c r="FJY821" s="1"/>
      <c r="FJZ821" s="1"/>
      <c r="FKA821" s="1"/>
      <c r="FKB821" s="1"/>
      <c r="FKC821" s="1"/>
      <c r="FKD821" s="1"/>
      <c r="FKE821" s="1"/>
      <c r="FKF821" s="1"/>
      <c r="FKG821" s="1"/>
      <c r="FKH821" s="1"/>
      <c r="FKI821" s="1"/>
      <c r="FKJ821" s="1"/>
      <c r="FKK821" s="1"/>
      <c r="FKL821" s="1"/>
      <c r="FKM821" s="1"/>
      <c r="FKN821" s="1"/>
      <c r="FKO821" s="1"/>
      <c r="FKP821" s="1"/>
      <c r="FKQ821" s="1"/>
      <c r="FKR821" s="1"/>
      <c r="FKS821" s="1"/>
      <c r="FKT821" s="1"/>
      <c r="FKU821" s="1"/>
      <c r="FKV821" s="1"/>
      <c r="FKW821" s="1"/>
      <c r="FKX821" s="1"/>
      <c r="FKY821" s="1"/>
      <c r="FKZ821" s="1"/>
      <c r="FLA821" s="1"/>
      <c r="FLB821" s="1"/>
      <c r="FLC821" s="1"/>
      <c r="FLD821" s="1"/>
      <c r="FLE821" s="1"/>
      <c r="FLF821" s="1"/>
      <c r="FLG821" s="1"/>
      <c r="FLH821" s="1"/>
      <c r="FLI821" s="1"/>
      <c r="FLJ821" s="1"/>
      <c r="FLK821" s="1"/>
      <c r="FLL821" s="1"/>
      <c r="FLM821" s="1"/>
      <c r="FLN821" s="1"/>
      <c r="FLO821" s="1"/>
      <c r="FLP821" s="1"/>
      <c r="FLQ821" s="1"/>
      <c r="FLR821" s="1"/>
      <c r="FLS821" s="1"/>
      <c r="FLT821" s="1"/>
      <c r="FLU821" s="1"/>
      <c r="FLV821" s="1"/>
      <c r="FLW821" s="1"/>
      <c r="FLX821" s="1"/>
      <c r="FLY821" s="1"/>
      <c r="FLZ821" s="1"/>
      <c r="FMA821" s="1"/>
      <c r="FMB821" s="1"/>
      <c r="FMC821" s="1"/>
      <c r="FMD821" s="1"/>
      <c r="FME821" s="1"/>
      <c r="FMF821" s="1"/>
      <c r="FMG821" s="1"/>
      <c r="FMH821" s="1"/>
      <c r="FMI821" s="1"/>
      <c r="FMJ821" s="1"/>
      <c r="FMK821" s="1"/>
      <c r="FML821" s="1"/>
      <c r="FMM821" s="1"/>
      <c r="FMN821" s="1"/>
      <c r="FMO821" s="1"/>
      <c r="FMP821" s="1"/>
      <c r="FMQ821" s="1"/>
      <c r="FMR821" s="1"/>
      <c r="FMS821" s="1"/>
      <c r="FMT821" s="1"/>
      <c r="FMU821" s="1"/>
      <c r="FMV821" s="1"/>
      <c r="FMW821" s="1"/>
      <c r="FMX821" s="1"/>
      <c r="FMY821" s="1"/>
      <c r="FMZ821" s="1"/>
      <c r="FNA821" s="1"/>
      <c r="FNB821" s="1"/>
      <c r="FNC821" s="1"/>
      <c r="FND821" s="1"/>
      <c r="FNE821" s="1"/>
      <c r="FNF821" s="1"/>
      <c r="FNG821" s="1"/>
      <c r="FNH821" s="1"/>
      <c r="FNI821" s="1"/>
      <c r="FNJ821" s="1"/>
      <c r="FNK821" s="1"/>
      <c r="FNL821" s="1"/>
      <c r="FNM821" s="1"/>
      <c r="FNN821" s="1"/>
      <c r="FNO821" s="1"/>
      <c r="FNP821" s="1"/>
      <c r="FNQ821" s="1"/>
      <c r="FNR821" s="1"/>
      <c r="FNS821" s="1"/>
      <c r="FNT821" s="1"/>
      <c r="FNU821" s="1"/>
      <c r="FNV821" s="1"/>
      <c r="FNW821" s="1"/>
      <c r="FNX821" s="1"/>
      <c r="FNY821" s="1"/>
      <c r="FNZ821" s="1"/>
      <c r="FOA821" s="1"/>
      <c r="FOB821" s="1"/>
      <c r="FOC821" s="1"/>
      <c r="FOD821" s="1"/>
      <c r="FOE821" s="1"/>
      <c r="FOF821" s="1"/>
      <c r="FOG821" s="1"/>
      <c r="FOH821" s="1"/>
      <c r="FOI821" s="1"/>
      <c r="FOJ821" s="1"/>
      <c r="FOK821" s="1"/>
      <c r="FOL821" s="1"/>
      <c r="FOM821" s="1"/>
      <c r="FON821" s="1"/>
      <c r="FOO821" s="1"/>
      <c r="FOP821" s="1"/>
      <c r="FOQ821" s="1"/>
      <c r="FOR821" s="1"/>
      <c r="FOS821" s="1"/>
      <c r="FOT821" s="1"/>
      <c r="FOU821" s="1"/>
      <c r="FOV821" s="1"/>
      <c r="FOW821" s="1"/>
      <c r="FOX821" s="1"/>
      <c r="FOY821" s="1"/>
      <c r="FOZ821" s="1"/>
      <c r="FPA821" s="1"/>
      <c r="FPB821" s="1"/>
      <c r="FPC821" s="1"/>
      <c r="FPD821" s="1"/>
      <c r="FPE821" s="1"/>
      <c r="FPF821" s="1"/>
      <c r="FPG821" s="1"/>
      <c r="FPH821" s="1"/>
      <c r="FPI821" s="1"/>
      <c r="FPJ821" s="1"/>
      <c r="FPK821" s="1"/>
      <c r="FPL821" s="1"/>
      <c r="FPM821" s="1"/>
      <c r="FPN821" s="1"/>
      <c r="FPO821" s="1"/>
      <c r="FPP821" s="1"/>
      <c r="FPQ821" s="1"/>
      <c r="FPR821" s="1"/>
      <c r="FPS821" s="1"/>
      <c r="FPT821" s="1"/>
      <c r="FPU821" s="1"/>
      <c r="FPV821" s="1"/>
      <c r="FPW821" s="1"/>
      <c r="FPX821" s="1"/>
      <c r="FPY821" s="1"/>
      <c r="FPZ821" s="1"/>
      <c r="FQA821" s="1"/>
      <c r="FQB821" s="1"/>
      <c r="FQC821" s="1"/>
      <c r="FQD821" s="1"/>
      <c r="FQE821" s="1"/>
      <c r="FQF821" s="1"/>
      <c r="FQG821" s="1"/>
      <c r="FQH821" s="1"/>
      <c r="FQI821" s="1"/>
      <c r="FQJ821" s="1"/>
      <c r="FQK821" s="1"/>
      <c r="FQL821" s="1"/>
      <c r="FQM821" s="1"/>
      <c r="FQN821" s="1"/>
      <c r="FQO821" s="1"/>
      <c r="FQP821" s="1"/>
      <c r="FQQ821" s="1"/>
      <c r="FQR821" s="1"/>
      <c r="FQS821" s="1"/>
      <c r="FQT821" s="1"/>
      <c r="FQU821" s="1"/>
      <c r="FQV821" s="1"/>
      <c r="FQW821" s="1"/>
      <c r="FQX821" s="1"/>
      <c r="FQY821" s="1"/>
      <c r="FQZ821" s="1"/>
      <c r="FRA821" s="1"/>
      <c r="FRB821" s="1"/>
      <c r="FRC821" s="1"/>
      <c r="FRD821" s="1"/>
      <c r="FRE821" s="1"/>
      <c r="FRF821" s="1"/>
      <c r="FRG821" s="1"/>
      <c r="FRH821" s="1"/>
      <c r="FRI821" s="1"/>
      <c r="FRJ821" s="1"/>
      <c r="FRK821" s="1"/>
      <c r="FRL821" s="1"/>
      <c r="FRM821" s="1"/>
      <c r="FRN821" s="1"/>
      <c r="FRO821" s="1"/>
      <c r="FRP821" s="1"/>
      <c r="FRQ821" s="1"/>
      <c r="FRR821" s="1"/>
      <c r="FRS821" s="1"/>
      <c r="FRT821" s="1"/>
      <c r="FRU821" s="1"/>
      <c r="FRV821" s="1"/>
      <c r="FRW821" s="1"/>
      <c r="FRX821" s="1"/>
      <c r="FRY821" s="1"/>
      <c r="FRZ821" s="1"/>
      <c r="FSA821" s="1"/>
      <c r="FSB821" s="1"/>
      <c r="FSC821" s="1"/>
      <c r="FSD821" s="1"/>
      <c r="FSE821" s="1"/>
      <c r="FSF821" s="1"/>
      <c r="FSG821" s="1"/>
      <c r="FSH821" s="1"/>
      <c r="FSI821" s="1"/>
      <c r="FSJ821" s="1"/>
      <c r="FSK821" s="1"/>
      <c r="FSL821" s="1"/>
      <c r="FSM821" s="1"/>
      <c r="FSN821" s="1"/>
      <c r="FSO821" s="1"/>
      <c r="FSP821" s="1"/>
      <c r="FSQ821" s="1"/>
      <c r="FSR821" s="1"/>
      <c r="FSS821" s="1"/>
      <c r="FST821" s="1"/>
      <c r="FSU821" s="1"/>
      <c r="FSV821" s="1"/>
      <c r="FSW821" s="1"/>
      <c r="FSX821" s="1"/>
      <c r="FSY821" s="1"/>
      <c r="FSZ821" s="1"/>
      <c r="FTA821" s="1"/>
      <c r="FTB821" s="1"/>
      <c r="FTC821" s="1"/>
      <c r="FTD821" s="1"/>
      <c r="FTE821" s="1"/>
      <c r="FTF821" s="1"/>
      <c r="FTG821" s="1"/>
      <c r="FTH821" s="1"/>
      <c r="FTI821" s="1"/>
      <c r="FTJ821" s="1"/>
      <c r="FTK821" s="1"/>
      <c r="FTL821" s="1"/>
      <c r="FTM821" s="1"/>
      <c r="FTN821" s="1"/>
      <c r="FTO821" s="1"/>
      <c r="FTP821" s="1"/>
      <c r="FTQ821" s="1"/>
      <c r="FTR821" s="1"/>
      <c r="FTS821" s="1"/>
      <c r="FTT821" s="1"/>
      <c r="FTU821" s="1"/>
      <c r="FTV821" s="1"/>
      <c r="FTW821" s="1"/>
      <c r="FTX821" s="1"/>
      <c r="FTY821" s="1"/>
      <c r="FTZ821" s="1"/>
      <c r="FUA821" s="1"/>
      <c r="FUB821" s="1"/>
      <c r="FUC821" s="1"/>
      <c r="FUD821" s="1"/>
      <c r="FUE821" s="1"/>
      <c r="FUF821" s="1"/>
      <c r="FUG821" s="1"/>
      <c r="FUH821" s="1"/>
      <c r="FUI821" s="1"/>
      <c r="FUJ821" s="1"/>
      <c r="FUK821" s="1"/>
      <c r="FUL821" s="1"/>
      <c r="FUM821" s="1"/>
      <c r="FUN821" s="1"/>
      <c r="FUO821" s="1"/>
      <c r="FUP821" s="1"/>
      <c r="FUQ821" s="1"/>
      <c r="FUR821" s="1"/>
      <c r="FUS821" s="1"/>
      <c r="FUT821" s="1"/>
      <c r="FUU821" s="1"/>
      <c r="FUV821" s="1"/>
      <c r="FUW821" s="1"/>
      <c r="FUX821" s="1"/>
      <c r="FUY821" s="1"/>
      <c r="FUZ821" s="1"/>
      <c r="FVA821" s="1"/>
      <c r="FVB821" s="1"/>
      <c r="FVC821" s="1"/>
      <c r="FVD821" s="1"/>
      <c r="FVE821" s="1"/>
      <c r="FVF821" s="1"/>
      <c r="FVG821" s="1"/>
      <c r="FVH821" s="1"/>
      <c r="FVI821" s="1"/>
      <c r="FVJ821" s="1"/>
      <c r="FVK821" s="1"/>
      <c r="FVL821" s="1"/>
      <c r="FVM821" s="1"/>
      <c r="FVN821" s="1"/>
      <c r="FVO821" s="1"/>
      <c r="FVP821" s="1"/>
      <c r="FVQ821" s="1"/>
      <c r="FVR821" s="1"/>
      <c r="FVS821" s="1"/>
      <c r="FVT821" s="1"/>
      <c r="FVU821" s="1"/>
      <c r="FVV821" s="1"/>
      <c r="FVW821" s="1"/>
      <c r="FVX821" s="1"/>
      <c r="FVY821" s="1"/>
      <c r="FVZ821" s="1"/>
      <c r="FWA821" s="1"/>
      <c r="FWB821" s="1"/>
      <c r="FWC821" s="1"/>
      <c r="FWD821" s="1"/>
      <c r="FWE821" s="1"/>
      <c r="FWF821" s="1"/>
      <c r="FWG821" s="1"/>
      <c r="FWH821" s="1"/>
      <c r="FWI821" s="1"/>
      <c r="FWJ821" s="1"/>
      <c r="FWK821" s="1"/>
      <c r="FWL821" s="1"/>
      <c r="FWM821" s="1"/>
      <c r="FWN821" s="1"/>
      <c r="FWO821" s="1"/>
      <c r="FWP821" s="1"/>
      <c r="FWQ821" s="1"/>
      <c r="FWR821" s="1"/>
      <c r="FWS821" s="1"/>
      <c r="FWT821" s="1"/>
      <c r="FWU821" s="1"/>
      <c r="FWV821" s="1"/>
      <c r="FWW821" s="1"/>
      <c r="FWX821" s="1"/>
      <c r="FWY821" s="1"/>
      <c r="FWZ821" s="1"/>
      <c r="FXA821" s="1"/>
      <c r="FXB821" s="1"/>
      <c r="FXC821" s="1"/>
      <c r="FXD821" s="1"/>
      <c r="FXE821" s="1"/>
      <c r="FXF821" s="1"/>
      <c r="FXG821" s="1"/>
      <c r="FXH821" s="1"/>
      <c r="FXI821" s="1"/>
      <c r="FXJ821" s="1"/>
      <c r="FXK821" s="1"/>
      <c r="FXL821" s="1"/>
      <c r="FXM821" s="1"/>
      <c r="FXN821" s="1"/>
      <c r="FXO821" s="1"/>
      <c r="FXP821" s="1"/>
      <c r="FXQ821" s="1"/>
      <c r="FXR821" s="1"/>
      <c r="FXS821" s="1"/>
      <c r="FXT821" s="1"/>
      <c r="FXU821" s="1"/>
      <c r="FXV821" s="1"/>
      <c r="FXW821" s="1"/>
      <c r="FXX821" s="1"/>
      <c r="FXY821" s="1"/>
      <c r="FXZ821" s="1"/>
      <c r="FYA821" s="1"/>
      <c r="FYB821" s="1"/>
      <c r="FYC821" s="1"/>
      <c r="FYD821" s="1"/>
      <c r="FYE821" s="1"/>
      <c r="FYF821" s="1"/>
      <c r="FYG821" s="1"/>
      <c r="FYH821" s="1"/>
      <c r="FYI821" s="1"/>
      <c r="FYJ821" s="1"/>
      <c r="FYK821" s="1"/>
      <c r="FYL821" s="1"/>
      <c r="FYM821" s="1"/>
      <c r="FYN821" s="1"/>
      <c r="FYO821" s="1"/>
      <c r="FYP821" s="1"/>
      <c r="FYQ821" s="1"/>
      <c r="FYR821" s="1"/>
      <c r="FYS821" s="1"/>
      <c r="FYT821" s="1"/>
      <c r="FYU821" s="1"/>
      <c r="FYV821" s="1"/>
      <c r="FYW821" s="1"/>
      <c r="FYX821" s="1"/>
      <c r="FYY821" s="1"/>
      <c r="FYZ821" s="1"/>
      <c r="FZA821" s="1"/>
      <c r="FZB821" s="1"/>
      <c r="FZC821" s="1"/>
      <c r="FZD821" s="1"/>
      <c r="FZE821" s="1"/>
      <c r="FZF821" s="1"/>
      <c r="FZG821" s="1"/>
      <c r="FZH821" s="1"/>
      <c r="FZI821" s="1"/>
      <c r="FZJ821" s="1"/>
      <c r="FZK821" s="1"/>
      <c r="FZL821" s="1"/>
      <c r="FZM821" s="1"/>
      <c r="FZN821" s="1"/>
      <c r="FZO821" s="1"/>
      <c r="FZP821" s="1"/>
      <c r="FZQ821" s="1"/>
      <c r="FZR821" s="1"/>
      <c r="FZS821" s="1"/>
      <c r="FZT821" s="1"/>
      <c r="FZU821" s="1"/>
      <c r="FZV821" s="1"/>
      <c r="FZW821" s="1"/>
      <c r="FZX821" s="1"/>
      <c r="FZY821" s="1"/>
      <c r="FZZ821" s="1"/>
      <c r="GAA821" s="1"/>
      <c r="GAB821" s="1"/>
      <c r="GAC821" s="1"/>
      <c r="GAD821" s="1"/>
      <c r="GAE821" s="1"/>
      <c r="GAF821" s="1"/>
      <c r="GAG821" s="1"/>
      <c r="GAH821" s="1"/>
      <c r="GAI821" s="1"/>
      <c r="GAJ821" s="1"/>
      <c r="GAK821" s="1"/>
      <c r="GAL821" s="1"/>
      <c r="GAM821" s="1"/>
      <c r="GAN821" s="1"/>
      <c r="GAO821" s="1"/>
      <c r="GAP821" s="1"/>
      <c r="GAQ821" s="1"/>
      <c r="GAR821" s="1"/>
      <c r="GAS821" s="1"/>
      <c r="GAT821" s="1"/>
      <c r="GAU821" s="1"/>
      <c r="GAV821" s="1"/>
      <c r="GAW821" s="1"/>
      <c r="GAX821" s="1"/>
      <c r="GAY821" s="1"/>
      <c r="GAZ821" s="1"/>
      <c r="GBA821" s="1"/>
      <c r="GBB821" s="1"/>
      <c r="GBC821" s="1"/>
      <c r="GBD821" s="1"/>
      <c r="GBE821" s="1"/>
      <c r="GBF821" s="1"/>
      <c r="GBG821" s="1"/>
      <c r="GBH821" s="1"/>
      <c r="GBI821" s="1"/>
      <c r="GBJ821" s="1"/>
      <c r="GBK821" s="1"/>
      <c r="GBL821" s="1"/>
      <c r="GBM821" s="1"/>
      <c r="GBN821" s="1"/>
      <c r="GBO821" s="1"/>
      <c r="GBP821" s="1"/>
      <c r="GBQ821" s="1"/>
      <c r="GBR821" s="1"/>
      <c r="GBS821" s="1"/>
      <c r="GBT821" s="1"/>
      <c r="GBU821" s="1"/>
      <c r="GBV821" s="1"/>
      <c r="GBW821" s="1"/>
      <c r="GBX821" s="1"/>
      <c r="GBY821" s="1"/>
      <c r="GBZ821" s="1"/>
      <c r="GCA821" s="1"/>
      <c r="GCB821" s="1"/>
      <c r="GCC821" s="1"/>
      <c r="GCD821" s="1"/>
      <c r="GCE821" s="1"/>
      <c r="GCF821" s="1"/>
      <c r="GCG821" s="1"/>
      <c r="GCH821" s="1"/>
      <c r="GCI821" s="1"/>
      <c r="GCJ821" s="1"/>
      <c r="GCK821" s="1"/>
      <c r="GCL821" s="1"/>
      <c r="GCM821" s="1"/>
      <c r="GCN821" s="1"/>
      <c r="GCO821" s="1"/>
      <c r="GCP821" s="1"/>
      <c r="GCQ821" s="1"/>
      <c r="GCR821" s="1"/>
      <c r="GCS821" s="1"/>
      <c r="GCT821" s="1"/>
      <c r="GCU821" s="1"/>
      <c r="GCV821" s="1"/>
      <c r="GCW821" s="1"/>
      <c r="GCX821" s="1"/>
      <c r="GCY821" s="1"/>
      <c r="GCZ821" s="1"/>
      <c r="GDA821" s="1"/>
      <c r="GDB821" s="1"/>
      <c r="GDC821" s="1"/>
      <c r="GDD821" s="1"/>
      <c r="GDE821" s="1"/>
      <c r="GDF821" s="1"/>
      <c r="GDG821" s="1"/>
      <c r="GDH821" s="1"/>
      <c r="GDI821" s="1"/>
      <c r="GDJ821" s="1"/>
      <c r="GDK821" s="1"/>
      <c r="GDL821" s="1"/>
      <c r="GDM821" s="1"/>
      <c r="GDN821" s="1"/>
      <c r="GDO821" s="1"/>
      <c r="GDP821" s="1"/>
      <c r="GDQ821" s="1"/>
      <c r="GDR821" s="1"/>
      <c r="GDS821" s="1"/>
      <c r="GDT821" s="1"/>
      <c r="GDU821" s="1"/>
      <c r="GDV821" s="1"/>
      <c r="GDW821" s="1"/>
      <c r="GDX821" s="1"/>
      <c r="GDY821" s="1"/>
      <c r="GDZ821" s="1"/>
      <c r="GEA821" s="1"/>
      <c r="GEB821" s="1"/>
      <c r="GEC821" s="1"/>
      <c r="GED821" s="1"/>
      <c r="GEE821" s="1"/>
      <c r="GEF821" s="1"/>
      <c r="GEG821" s="1"/>
      <c r="GEH821" s="1"/>
      <c r="GEI821" s="1"/>
      <c r="GEJ821" s="1"/>
      <c r="GEK821" s="1"/>
      <c r="GEL821" s="1"/>
      <c r="GEM821" s="1"/>
      <c r="GEN821" s="1"/>
      <c r="GEO821" s="1"/>
      <c r="GEP821" s="1"/>
      <c r="GEQ821" s="1"/>
      <c r="GER821" s="1"/>
      <c r="GES821" s="1"/>
      <c r="GET821" s="1"/>
      <c r="GEU821" s="1"/>
      <c r="GEV821" s="1"/>
      <c r="GEW821" s="1"/>
      <c r="GEX821" s="1"/>
      <c r="GEY821" s="1"/>
      <c r="GEZ821" s="1"/>
      <c r="GFA821" s="1"/>
      <c r="GFB821" s="1"/>
      <c r="GFC821" s="1"/>
      <c r="GFD821" s="1"/>
      <c r="GFE821" s="1"/>
      <c r="GFF821" s="1"/>
      <c r="GFG821" s="1"/>
      <c r="GFH821" s="1"/>
      <c r="GFI821" s="1"/>
      <c r="GFJ821" s="1"/>
      <c r="GFK821" s="1"/>
      <c r="GFL821" s="1"/>
      <c r="GFM821" s="1"/>
      <c r="GFN821" s="1"/>
      <c r="GFO821" s="1"/>
      <c r="GFP821" s="1"/>
      <c r="GFQ821" s="1"/>
      <c r="GFR821" s="1"/>
      <c r="GFS821" s="1"/>
      <c r="GFT821" s="1"/>
      <c r="GFU821" s="1"/>
      <c r="GFV821" s="1"/>
      <c r="GFW821" s="1"/>
      <c r="GFX821" s="1"/>
      <c r="GFY821" s="1"/>
      <c r="GFZ821" s="1"/>
      <c r="GGA821" s="1"/>
      <c r="GGB821" s="1"/>
      <c r="GGC821" s="1"/>
      <c r="GGD821" s="1"/>
      <c r="GGE821" s="1"/>
      <c r="GGF821" s="1"/>
      <c r="GGG821" s="1"/>
      <c r="GGH821" s="1"/>
      <c r="GGI821" s="1"/>
      <c r="GGJ821" s="1"/>
      <c r="GGK821" s="1"/>
      <c r="GGL821" s="1"/>
      <c r="GGM821" s="1"/>
      <c r="GGN821" s="1"/>
      <c r="GGO821" s="1"/>
      <c r="GGP821" s="1"/>
      <c r="GGQ821" s="1"/>
      <c r="GGR821" s="1"/>
      <c r="GGS821" s="1"/>
      <c r="GGT821" s="1"/>
      <c r="GGU821" s="1"/>
      <c r="GGV821" s="1"/>
      <c r="GGW821" s="1"/>
      <c r="GGX821" s="1"/>
      <c r="GGY821" s="1"/>
      <c r="GGZ821" s="1"/>
      <c r="GHA821" s="1"/>
      <c r="GHB821" s="1"/>
      <c r="GHC821" s="1"/>
      <c r="GHD821" s="1"/>
      <c r="GHE821" s="1"/>
      <c r="GHF821" s="1"/>
      <c r="GHG821" s="1"/>
      <c r="GHH821" s="1"/>
      <c r="GHI821" s="1"/>
      <c r="GHJ821" s="1"/>
      <c r="GHK821" s="1"/>
      <c r="GHL821" s="1"/>
      <c r="GHM821" s="1"/>
      <c r="GHN821" s="1"/>
      <c r="GHO821" s="1"/>
      <c r="GHP821" s="1"/>
      <c r="GHQ821" s="1"/>
      <c r="GHR821" s="1"/>
      <c r="GHS821" s="1"/>
      <c r="GHT821" s="1"/>
      <c r="GHU821" s="1"/>
      <c r="GHV821" s="1"/>
      <c r="GHW821" s="1"/>
      <c r="GHX821" s="1"/>
      <c r="GHY821" s="1"/>
      <c r="GHZ821" s="1"/>
      <c r="GIA821" s="1"/>
      <c r="GIB821" s="1"/>
      <c r="GIC821" s="1"/>
      <c r="GID821" s="1"/>
      <c r="GIE821" s="1"/>
      <c r="GIF821" s="1"/>
      <c r="GIG821" s="1"/>
      <c r="GIH821" s="1"/>
      <c r="GII821" s="1"/>
      <c r="GIJ821" s="1"/>
      <c r="GIK821" s="1"/>
      <c r="GIL821" s="1"/>
      <c r="GIM821" s="1"/>
      <c r="GIN821" s="1"/>
      <c r="GIO821" s="1"/>
      <c r="GIP821" s="1"/>
      <c r="GIQ821" s="1"/>
      <c r="GIR821" s="1"/>
      <c r="GIS821" s="1"/>
      <c r="GIT821" s="1"/>
      <c r="GIU821" s="1"/>
      <c r="GIV821" s="1"/>
      <c r="GIW821" s="1"/>
      <c r="GIX821" s="1"/>
      <c r="GIY821" s="1"/>
      <c r="GIZ821" s="1"/>
      <c r="GJA821" s="1"/>
      <c r="GJB821" s="1"/>
      <c r="GJC821" s="1"/>
      <c r="GJD821" s="1"/>
      <c r="GJE821" s="1"/>
      <c r="GJF821" s="1"/>
      <c r="GJG821" s="1"/>
      <c r="GJH821" s="1"/>
      <c r="GJI821" s="1"/>
      <c r="GJJ821" s="1"/>
      <c r="GJK821" s="1"/>
      <c r="GJL821" s="1"/>
      <c r="GJM821" s="1"/>
      <c r="GJN821" s="1"/>
      <c r="GJO821" s="1"/>
      <c r="GJP821" s="1"/>
      <c r="GJQ821" s="1"/>
      <c r="GJR821" s="1"/>
      <c r="GJS821" s="1"/>
      <c r="GJT821" s="1"/>
      <c r="GJU821" s="1"/>
      <c r="GJV821" s="1"/>
      <c r="GJW821" s="1"/>
      <c r="GJX821" s="1"/>
      <c r="GJY821" s="1"/>
      <c r="GJZ821" s="1"/>
      <c r="GKA821" s="1"/>
      <c r="GKB821" s="1"/>
      <c r="GKC821" s="1"/>
      <c r="GKD821" s="1"/>
      <c r="GKE821" s="1"/>
      <c r="GKF821" s="1"/>
      <c r="GKG821" s="1"/>
      <c r="GKH821" s="1"/>
      <c r="GKI821" s="1"/>
      <c r="GKJ821" s="1"/>
      <c r="GKK821" s="1"/>
      <c r="GKL821" s="1"/>
      <c r="GKM821" s="1"/>
      <c r="GKN821" s="1"/>
      <c r="GKO821" s="1"/>
      <c r="GKP821" s="1"/>
      <c r="GKQ821" s="1"/>
      <c r="GKR821" s="1"/>
      <c r="GKS821" s="1"/>
      <c r="GKT821" s="1"/>
      <c r="GKU821" s="1"/>
      <c r="GKV821" s="1"/>
      <c r="GKW821" s="1"/>
      <c r="GKX821" s="1"/>
      <c r="GKY821" s="1"/>
      <c r="GKZ821" s="1"/>
      <c r="GLA821" s="1"/>
      <c r="GLB821" s="1"/>
      <c r="GLC821" s="1"/>
      <c r="GLD821" s="1"/>
      <c r="GLE821" s="1"/>
      <c r="GLF821" s="1"/>
      <c r="GLG821" s="1"/>
      <c r="GLH821" s="1"/>
      <c r="GLI821" s="1"/>
      <c r="GLJ821" s="1"/>
      <c r="GLK821" s="1"/>
      <c r="GLL821" s="1"/>
      <c r="GLM821" s="1"/>
      <c r="GLN821" s="1"/>
      <c r="GLO821" s="1"/>
      <c r="GLP821" s="1"/>
      <c r="GLQ821" s="1"/>
      <c r="GLR821" s="1"/>
      <c r="GLS821" s="1"/>
      <c r="GLT821" s="1"/>
      <c r="GLU821" s="1"/>
      <c r="GLV821" s="1"/>
      <c r="GLW821" s="1"/>
      <c r="GLX821" s="1"/>
      <c r="GLY821" s="1"/>
      <c r="GLZ821" s="1"/>
      <c r="GMA821" s="1"/>
      <c r="GMB821" s="1"/>
      <c r="GMC821" s="1"/>
      <c r="GMD821" s="1"/>
      <c r="GME821" s="1"/>
      <c r="GMF821" s="1"/>
      <c r="GMG821" s="1"/>
      <c r="GMH821" s="1"/>
      <c r="GMI821" s="1"/>
      <c r="GMJ821" s="1"/>
      <c r="GMK821" s="1"/>
      <c r="GML821" s="1"/>
      <c r="GMM821" s="1"/>
      <c r="GMN821" s="1"/>
      <c r="GMO821" s="1"/>
      <c r="GMP821" s="1"/>
      <c r="GMQ821" s="1"/>
      <c r="GMR821" s="1"/>
      <c r="GMS821" s="1"/>
      <c r="GMT821" s="1"/>
      <c r="GMU821" s="1"/>
      <c r="GMV821" s="1"/>
      <c r="GMW821" s="1"/>
      <c r="GMX821" s="1"/>
      <c r="GMY821" s="1"/>
      <c r="GMZ821" s="1"/>
      <c r="GNA821" s="1"/>
      <c r="GNB821" s="1"/>
      <c r="GNC821" s="1"/>
      <c r="GND821" s="1"/>
      <c r="GNE821" s="1"/>
      <c r="GNF821" s="1"/>
      <c r="GNG821" s="1"/>
      <c r="GNH821" s="1"/>
      <c r="GNI821" s="1"/>
      <c r="GNJ821" s="1"/>
      <c r="GNK821" s="1"/>
      <c r="GNL821" s="1"/>
      <c r="GNM821" s="1"/>
      <c r="GNN821" s="1"/>
      <c r="GNO821" s="1"/>
      <c r="GNP821" s="1"/>
      <c r="GNQ821" s="1"/>
      <c r="GNR821" s="1"/>
      <c r="GNS821" s="1"/>
      <c r="GNT821" s="1"/>
      <c r="GNU821" s="1"/>
      <c r="GNV821" s="1"/>
      <c r="GNW821" s="1"/>
      <c r="GNX821" s="1"/>
      <c r="GNY821" s="1"/>
      <c r="GNZ821" s="1"/>
      <c r="GOA821" s="1"/>
      <c r="GOB821" s="1"/>
      <c r="GOC821" s="1"/>
      <c r="GOD821" s="1"/>
      <c r="GOE821" s="1"/>
      <c r="GOF821" s="1"/>
      <c r="GOG821" s="1"/>
      <c r="GOH821" s="1"/>
      <c r="GOI821" s="1"/>
      <c r="GOJ821" s="1"/>
      <c r="GOK821" s="1"/>
      <c r="GOL821" s="1"/>
      <c r="GOM821" s="1"/>
      <c r="GON821" s="1"/>
      <c r="GOO821" s="1"/>
      <c r="GOP821" s="1"/>
      <c r="GOQ821" s="1"/>
      <c r="GOR821" s="1"/>
      <c r="GOS821" s="1"/>
      <c r="GOT821" s="1"/>
      <c r="GOU821" s="1"/>
      <c r="GOV821" s="1"/>
      <c r="GOW821" s="1"/>
      <c r="GOX821" s="1"/>
      <c r="GOY821" s="1"/>
      <c r="GOZ821" s="1"/>
      <c r="GPA821" s="1"/>
      <c r="GPB821" s="1"/>
      <c r="GPC821" s="1"/>
      <c r="GPD821" s="1"/>
      <c r="GPE821" s="1"/>
      <c r="GPF821" s="1"/>
      <c r="GPG821" s="1"/>
      <c r="GPH821" s="1"/>
      <c r="GPI821" s="1"/>
      <c r="GPJ821" s="1"/>
      <c r="GPK821" s="1"/>
      <c r="GPL821" s="1"/>
      <c r="GPM821" s="1"/>
      <c r="GPN821" s="1"/>
      <c r="GPO821" s="1"/>
      <c r="GPP821" s="1"/>
      <c r="GPQ821" s="1"/>
      <c r="GPR821" s="1"/>
      <c r="GPS821" s="1"/>
      <c r="GPT821" s="1"/>
      <c r="GPU821" s="1"/>
      <c r="GPV821" s="1"/>
      <c r="GPW821" s="1"/>
      <c r="GPX821" s="1"/>
      <c r="GPY821" s="1"/>
      <c r="GPZ821" s="1"/>
      <c r="GQA821" s="1"/>
      <c r="GQB821" s="1"/>
      <c r="GQC821" s="1"/>
      <c r="GQD821" s="1"/>
      <c r="GQE821" s="1"/>
      <c r="GQF821" s="1"/>
      <c r="GQG821" s="1"/>
      <c r="GQH821" s="1"/>
      <c r="GQI821" s="1"/>
      <c r="GQJ821" s="1"/>
      <c r="GQK821" s="1"/>
      <c r="GQL821" s="1"/>
      <c r="GQM821" s="1"/>
      <c r="GQN821" s="1"/>
      <c r="GQO821" s="1"/>
      <c r="GQP821" s="1"/>
      <c r="GQQ821" s="1"/>
      <c r="GQR821" s="1"/>
      <c r="GQS821" s="1"/>
      <c r="GQT821" s="1"/>
      <c r="GQU821" s="1"/>
      <c r="GQV821" s="1"/>
      <c r="GQW821" s="1"/>
      <c r="GQX821" s="1"/>
      <c r="GQY821" s="1"/>
      <c r="GQZ821" s="1"/>
      <c r="GRA821" s="1"/>
      <c r="GRB821" s="1"/>
      <c r="GRC821" s="1"/>
      <c r="GRD821" s="1"/>
      <c r="GRE821" s="1"/>
      <c r="GRF821" s="1"/>
      <c r="GRG821" s="1"/>
      <c r="GRH821" s="1"/>
      <c r="GRI821" s="1"/>
      <c r="GRJ821" s="1"/>
      <c r="GRK821" s="1"/>
      <c r="GRL821" s="1"/>
      <c r="GRM821" s="1"/>
      <c r="GRN821" s="1"/>
      <c r="GRO821" s="1"/>
      <c r="GRP821" s="1"/>
      <c r="GRQ821" s="1"/>
      <c r="GRR821" s="1"/>
      <c r="GRS821" s="1"/>
      <c r="GRT821" s="1"/>
      <c r="GRU821" s="1"/>
      <c r="GRV821" s="1"/>
      <c r="GRW821" s="1"/>
      <c r="GRX821" s="1"/>
      <c r="GRY821" s="1"/>
      <c r="GRZ821" s="1"/>
      <c r="GSA821" s="1"/>
      <c r="GSB821" s="1"/>
      <c r="GSC821" s="1"/>
      <c r="GSD821" s="1"/>
      <c r="GSE821" s="1"/>
      <c r="GSF821" s="1"/>
      <c r="GSG821" s="1"/>
      <c r="GSH821" s="1"/>
      <c r="GSI821" s="1"/>
      <c r="GSJ821" s="1"/>
      <c r="GSK821" s="1"/>
      <c r="GSL821" s="1"/>
      <c r="GSM821" s="1"/>
      <c r="GSN821" s="1"/>
      <c r="GSO821" s="1"/>
      <c r="GSP821" s="1"/>
      <c r="GSQ821" s="1"/>
      <c r="GSR821" s="1"/>
      <c r="GSS821" s="1"/>
      <c r="GST821" s="1"/>
      <c r="GSU821" s="1"/>
      <c r="GSV821" s="1"/>
      <c r="GSW821" s="1"/>
      <c r="GSX821" s="1"/>
      <c r="GSY821" s="1"/>
      <c r="GSZ821" s="1"/>
      <c r="GTA821" s="1"/>
      <c r="GTB821" s="1"/>
      <c r="GTC821" s="1"/>
      <c r="GTD821" s="1"/>
      <c r="GTE821" s="1"/>
      <c r="GTF821" s="1"/>
      <c r="GTG821" s="1"/>
      <c r="GTH821" s="1"/>
      <c r="GTI821" s="1"/>
      <c r="GTJ821" s="1"/>
      <c r="GTK821" s="1"/>
      <c r="GTL821" s="1"/>
      <c r="GTM821" s="1"/>
      <c r="GTN821" s="1"/>
      <c r="GTO821" s="1"/>
      <c r="GTP821" s="1"/>
      <c r="GTQ821" s="1"/>
      <c r="GTR821" s="1"/>
      <c r="GTS821" s="1"/>
      <c r="GTT821" s="1"/>
      <c r="GTU821" s="1"/>
      <c r="GTV821" s="1"/>
      <c r="GTW821" s="1"/>
      <c r="GTX821" s="1"/>
      <c r="GTY821" s="1"/>
      <c r="GTZ821" s="1"/>
      <c r="GUA821" s="1"/>
      <c r="GUB821" s="1"/>
      <c r="GUC821" s="1"/>
      <c r="GUD821" s="1"/>
      <c r="GUE821" s="1"/>
      <c r="GUF821" s="1"/>
      <c r="GUG821" s="1"/>
      <c r="GUH821" s="1"/>
      <c r="GUI821" s="1"/>
      <c r="GUJ821" s="1"/>
      <c r="GUK821" s="1"/>
      <c r="GUL821" s="1"/>
      <c r="GUM821" s="1"/>
      <c r="GUN821" s="1"/>
      <c r="GUO821" s="1"/>
      <c r="GUP821" s="1"/>
      <c r="GUQ821" s="1"/>
      <c r="GUR821" s="1"/>
      <c r="GUS821" s="1"/>
      <c r="GUT821" s="1"/>
      <c r="GUU821" s="1"/>
      <c r="GUV821" s="1"/>
      <c r="GUW821" s="1"/>
      <c r="GUX821" s="1"/>
      <c r="GUY821" s="1"/>
      <c r="GUZ821" s="1"/>
      <c r="GVA821" s="1"/>
      <c r="GVB821" s="1"/>
      <c r="GVC821" s="1"/>
      <c r="GVD821" s="1"/>
      <c r="GVE821" s="1"/>
      <c r="GVF821" s="1"/>
      <c r="GVG821" s="1"/>
      <c r="GVH821" s="1"/>
      <c r="GVI821" s="1"/>
      <c r="GVJ821" s="1"/>
      <c r="GVK821" s="1"/>
      <c r="GVL821" s="1"/>
      <c r="GVM821" s="1"/>
      <c r="GVN821" s="1"/>
      <c r="GVO821" s="1"/>
      <c r="GVP821" s="1"/>
      <c r="GVQ821" s="1"/>
      <c r="GVR821" s="1"/>
      <c r="GVS821" s="1"/>
      <c r="GVT821" s="1"/>
      <c r="GVU821" s="1"/>
      <c r="GVV821" s="1"/>
      <c r="GVW821" s="1"/>
      <c r="GVX821" s="1"/>
      <c r="GVY821" s="1"/>
      <c r="GVZ821" s="1"/>
      <c r="GWA821" s="1"/>
      <c r="GWB821" s="1"/>
      <c r="GWC821" s="1"/>
      <c r="GWD821" s="1"/>
      <c r="GWE821" s="1"/>
      <c r="GWF821" s="1"/>
      <c r="GWG821" s="1"/>
      <c r="GWH821" s="1"/>
      <c r="GWI821" s="1"/>
      <c r="GWJ821" s="1"/>
      <c r="GWK821" s="1"/>
      <c r="GWL821" s="1"/>
      <c r="GWM821" s="1"/>
      <c r="GWN821" s="1"/>
      <c r="GWO821" s="1"/>
      <c r="GWP821" s="1"/>
      <c r="GWQ821" s="1"/>
      <c r="GWR821" s="1"/>
      <c r="GWS821" s="1"/>
      <c r="GWT821" s="1"/>
      <c r="GWU821" s="1"/>
      <c r="GWV821" s="1"/>
      <c r="GWW821" s="1"/>
      <c r="GWX821" s="1"/>
      <c r="GWY821" s="1"/>
      <c r="GWZ821" s="1"/>
      <c r="GXA821" s="1"/>
      <c r="GXB821" s="1"/>
      <c r="GXC821" s="1"/>
      <c r="GXD821" s="1"/>
      <c r="GXE821" s="1"/>
      <c r="GXF821" s="1"/>
      <c r="GXG821" s="1"/>
      <c r="GXH821" s="1"/>
      <c r="GXI821" s="1"/>
      <c r="GXJ821" s="1"/>
      <c r="GXK821" s="1"/>
      <c r="GXL821" s="1"/>
      <c r="GXM821" s="1"/>
      <c r="GXN821" s="1"/>
      <c r="GXO821" s="1"/>
      <c r="GXP821" s="1"/>
      <c r="GXQ821" s="1"/>
      <c r="GXR821" s="1"/>
      <c r="GXS821" s="1"/>
      <c r="GXT821" s="1"/>
      <c r="GXU821" s="1"/>
      <c r="GXV821" s="1"/>
      <c r="GXW821" s="1"/>
      <c r="GXX821" s="1"/>
      <c r="GXY821" s="1"/>
      <c r="GXZ821" s="1"/>
      <c r="GYA821" s="1"/>
      <c r="GYB821" s="1"/>
      <c r="GYC821" s="1"/>
      <c r="GYD821" s="1"/>
      <c r="GYE821" s="1"/>
      <c r="GYF821" s="1"/>
      <c r="GYG821" s="1"/>
      <c r="GYH821" s="1"/>
      <c r="GYI821" s="1"/>
      <c r="GYJ821" s="1"/>
      <c r="GYK821" s="1"/>
      <c r="GYL821" s="1"/>
      <c r="GYM821" s="1"/>
      <c r="GYN821" s="1"/>
      <c r="GYO821" s="1"/>
      <c r="GYP821" s="1"/>
      <c r="GYQ821" s="1"/>
      <c r="GYR821" s="1"/>
      <c r="GYS821" s="1"/>
      <c r="GYT821" s="1"/>
      <c r="GYU821" s="1"/>
      <c r="GYV821" s="1"/>
      <c r="GYW821" s="1"/>
      <c r="GYX821" s="1"/>
      <c r="GYY821" s="1"/>
      <c r="GYZ821" s="1"/>
      <c r="GZA821" s="1"/>
      <c r="GZB821" s="1"/>
      <c r="GZC821" s="1"/>
      <c r="GZD821" s="1"/>
      <c r="GZE821" s="1"/>
      <c r="GZF821" s="1"/>
      <c r="GZG821" s="1"/>
      <c r="GZH821" s="1"/>
      <c r="GZI821" s="1"/>
      <c r="GZJ821" s="1"/>
      <c r="GZK821" s="1"/>
      <c r="GZL821" s="1"/>
      <c r="GZM821" s="1"/>
      <c r="GZN821" s="1"/>
      <c r="GZO821" s="1"/>
      <c r="GZP821" s="1"/>
      <c r="GZQ821" s="1"/>
      <c r="GZR821" s="1"/>
      <c r="GZS821" s="1"/>
      <c r="GZT821" s="1"/>
      <c r="GZU821" s="1"/>
      <c r="GZV821" s="1"/>
      <c r="GZW821" s="1"/>
      <c r="GZX821" s="1"/>
      <c r="GZY821" s="1"/>
      <c r="GZZ821" s="1"/>
      <c r="HAA821" s="1"/>
      <c r="HAB821" s="1"/>
      <c r="HAC821" s="1"/>
      <c r="HAD821" s="1"/>
      <c r="HAE821" s="1"/>
      <c r="HAF821" s="1"/>
      <c r="HAG821" s="1"/>
      <c r="HAH821" s="1"/>
      <c r="HAI821" s="1"/>
      <c r="HAJ821" s="1"/>
      <c r="HAK821" s="1"/>
      <c r="HAL821" s="1"/>
      <c r="HAM821" s="1"/>
      <c r="HAN821" s="1"/>
      <c r="HAO821" s="1"/>
      <c r="HAP821" s="1"/>
      <c r="HAQ821" s="1"/>
      <c r="HAR821" s="1"/>
      <c r="HAS821" s="1"/>
      <c r="HAT821" s="1"/>
      <c r="HAU821" s="1"/>
      <c r="HAV821" s="1"/>
      <c r="HAW821" s="1"/>
      <c r="HAX821" s="1"/>
      <c r="HAY821" s="1"/>
      <c r="HAZ821" s="1"/>
      <c r="HBA821" s="1"/>
      <c r="HBB821" s="1"/>
      <c r="HBC821" s="1"/>
      <c r="HBD821" s="1"/>
      <c r="HBE821" s="1"/>
      <c r="HBF821" s="1"/>
      <c r="HBG821" s="1"/>
      <c r="HBH821" s="1"/>
      <c r="HBI821" s="1"/>
      <c r="HBJ821" s="1"/>
      <c r="HBK821" s="1"/>
      <c r="HBL821" s="1"/>
      <c r="HBM821" s="1"/>
      <c r="HBN821" s="1"/>
      <c r="HBO821" s="1"/>
      <c r="HBP821" s="1"/>
      <c r="HBQ821" s="1"/>
      <c r="HBR821" s="1"/>
      <c r="HBS821" s="1"/>
      <c r="HBT821" s="1"/>
      <c r="HBU821" s="1"/>
      <c r="HBV821" s="1"/>
      <c r="HBW821" s="1"/>
      <c r="HBX821" s="1"/>
      <c r="HBY821" s="1"/>
      <c r="HBZ821" s="1"/>
      <c r="HCA821" s="1"/>
      <c r="HCB821" s="1"/>
      <c r="HCC821" s="1"/>
      <c r="HCD821" s="1"/>
      <c r="HCE821" s="1"/>
      <c r="HCF821" s="1"/>
      <c r="HCG821" s="1"/>
      <c r="HCH821" s="1"/>
      <c r="HCI821" s="1"/>
      <c r="HCJ821" s="1"/>
      <c r="HCK821" s="1"/>
      <c r="HCL821" s="1"/>
      <c r="HCM821" s="1"/>
      <c r="HCN821" s="1"/>
      <c r="HCO821" s="1"/>
      <c r="HCP821" s="1"/>
      <c r="HCQ821" s="1"/>
      <c r="HCR821" s="1"/>
      <c r="HCS821" s="1"/>
      <c r="HCT821" s="1"/>
      <c r="HCU821" s="1"/>
      <c r="HCV821" s="1"/>
      <c r="HCW821" s="1"/>
      <c r="HCX821" s="1"/>
      <c r="HCY821" s="1"/>
      <c r="HCZ821" s="1"/>
      <c r="HDA821" s="1"/>
      <c r="HDB821" s="1"/>
      <c r="HDC821" s="1"/>
      <c r="HDD821" s="1"/>
      <c r="HDE821" s="1"/>
      <c r="HDF821" s="1"/>
      <c r="HDG821" s="1"/>
      <c r="HDH821" s="1"/>
      <c r="HDI821" s="1"/>
      <c r="HDJ821" s="1"/>
      <c r="HDK821" s="1"/>
      <c r="HDL821" s="1"/>
      <c r="HDM821" s="1"/>
      <c r="HDN821" s="1"/>
      <c r="HDO821" s="1"/>
      <c r="HDP821" s="1"/>
      <c r="HDQ821" s="1"/>
      <c r="HDR821" s="1"/>
      <c r="HDS821" s="1"/>
      <c r="HDT821" s="1"/>
      <c r="HDU821" s="1"/>
      <c r="HDV821" s="1"/>
      <c r="HDW821" s="1"/>
      <c r="HDX821" s="1"/>
      <c r="HDY821" s="1"/>
      <c r="HDZ821" s="1"/>
      <c r="HEA821" s="1"/>
      <c r="HEB821" s="1"/>
      <c r="HEC821" s="1"/>
      <c r="HED821" s="1"/>
      <c r="HEE821" s="1"/>
      <c r="HEF821" s="1"/>
      <c r="HEG821" s="1"/>
      <c r="HEH821" s="1"/>
      <c r="HEI821" s="1"/>
      <c r="HEJ821" s="1"/>
      <c r="HEK821" s="1"/>
      <c r="HEL821" s="1"/>
      <c r="HEM821" s="1"/>
      <c r="HEN821" s="1"/>
      <c r="HEO821" s="1"/>
      <c r="HEP821" s="1"/>
      <c r="HEQ821" s="1"/>
      <c r="HER821" s="1"/>
      <c r="HES821" s="1"/>
      <c r="HET821" s="1"/>
      <c r="HEU821" s="1"/>
      <c r="HEV821" s="1"/>
      <c r="HEW821" s="1"/>
      <c r="HEX821" s="1"/>
      <c r="HEY821" s="1"/>
      <c r="HEZ821" s="1"/>
      <c r="HFA821" s="1"/>
      <c r="HFB821" s="1"/>
      <c r="HFC821" s="1"/>
      <c r="HFD821" s="1"/>
      <c r="HFE821" s="1"/>
      <c r="HFF821" s="1"/>
      <c r="HFG821" s="1"/>
      <c r="HFH821" s="1"/>
      <c r="HFI821" s="1"/>
      <c r="HFJ821" s="1"/>
      <c r="HFK821" s="1"/>
      <c r="HFL821" s="1"/>
      <c r="HFM821" s="1"/>
      <c r="HFN821" s="1"/>
      <c r="HFO821" s="1"/>
      <c r="HFP821" s="1"/>
      <c r="HFQ821" s="1"/>
      <c r="HFR821" s="1"/>
      <c r="HFS821" s="1"/>
      <c r="HFT821" s="1"/>
      <c r="HFU821" s="1"/>
      <c r="HFV821" s="1"/>
      <c r="HFW821" s="1"/>
      <c r="HFX821" s="1"/>
      <c r="HFY821" s="1"/>
      <c r="HFZ821" s="1"/>
      <c r="HGA821" s="1"/>
      <c r="HGB821" s="1"/>
      <c r="HGC821" s="1"/>
      <c r="HGD821" s="1"/>
      <c r="HGE821" s="1"/>
      <c r="HGF821" s="1"/>
      <c r="HGG821" s="1"/>
      <c r="HGH821" s="1"/>
      <c r="HGI821" s="1"/>
      <c r="HGJ821" s="1"/>
      <c r="HGK821" s="1"/>
      <c r="HGL821" s="1"/>
      <c r="HGM821" s="1"/>
      <c r="HGN821" s="1"/>
      <c r="HGO821" s="1"/>
      <c r="HGP821" s="1"/>
      <c r="HGQ821" s="1"/>
      <c r="HGR821" s="1"/>
      <c r="HGS821" s="1"/>
      <c r="HGT821" s="1"/>
      <c r="HGU821" s="1"/>
      <c r="HGV821" s="1"/>
      <c r="HGW821" s="1"/>
      <c r="HGX821" s="1"/>
      <c r="HGY821" s="1"/>
      <c r="HGZ821" s="1"/>
      <c r="HHA821" s="1"/>
      <c r="HHB821" s="1"/>
      <c r="HHC821" s="1"/>
      <c r="HHD821" s="1"/>
      <c r="HHE821" s="1"/>
      <c r="HHF821" s="1"/>
      <c r="HHG821" s="1"/>
      <c r="HHH821" s="1"/>
      <c r="HHI821" s="1"/>
      <c r="HHJ821" s="1"/>
      <c r="HHK821" s="1"/>
      <c r="HHL821" s="1"/>
      <c r="HHM821" s="1"/>
      <c r="HHN821" s="1"/>
      <c r="HHO821" s="1"/>
      <c r="HHP821" s="1"/>
      <c r="HHQ821" s="1"/>
      <c r="HHR821" s="1"/>
      <c r="HHS821" s="1"/>
      <c r="HHT821" s="1"/>
      <c r="HHU821" s="1"/>
      <c r="HHV821" s="1"/>
      <c r="HHW821" s="1"/>
      <c r="HHX821" s="1"/>
      <c r="HHY821" s="1"/>
      <c r="HHZ821" s="1"/>
      <c r="HIA821" s="1"/>
      <c r="HIB821" s="1"/>
      <c r="HIC821" s="1"/>
      <c r="HID821" s="1"/>
      <c r="HIE821" s="1"/>
      <c r="HIF821" s="1"/>
      <c r="HIG821" s="1"/>
      <c r="HIH821" s="1"/>
      <c r="HII821" s="1"/>
      <c r="HIJ821" s="1"/>
      <c r="HIK821" s="1"/>
      <c r="HIL821" s="1"/>
      <c r="HIM821" s="1"/>
      <c r="HIN821" s="1"/>
      <c r="HIO821" s="1"/>
      <c r="HIP821" s="1"/>
      <c r="HIQ821" s="1"/>
      <c r="HIR821" s="1"/>
      <c r="HIS821" s="1"/>
      <c r="HIT821" s="1"/>
      <c r="HIU821" s="1"/>
      <c r="HIV821" s="1"/>
      <c r="HIW821" s="1"/>
      <c r="HIX821" s="1"/>
      <c r="HIY821" s="1"/>
      <c r="HIZ821" s="1"/>
      <c r="HJA821" s="1"/>
      <c r="HJB821" s="1"/>
      <c r="HJC821" s="1"/>
      <c r="HJD821" s="1"/>
      <c r="HJE821" s="1"/>
      <c r="HJF821" s="1"/>
      <c r="HJG821" s="1"/>
      <c r="HJH821" s="1"/>
      <c r="HJI821" s="1"/>
      <c r="HJJ821" s="1"/>
      <c r="HJK821" s="1"/>
      <c r="HJL821" s="1"/>
      <c r="HJM821" s="1"/>
      <c r="HJN821" s="1"/>
      <c r="HJO821" s="1"/>
      <c r="HJP821" s="1"/>
      <c r="HJQ821" s="1"/>
      <c r="HJR821" s="1"/>
      <c r="HJS821" s="1"/>
      <c r="HJT821" s="1"/>
      <c r="HJU821" s="1"/>
      <c r="HJV821" s="1"/>
      <c r="HJW821" s="1"/>
      <c r="HJX821" s="1"/>
      <c r="HJY821" s="1"/>
      <c r="HJZ821" s="1"/>
      <c r="HKA821" s="1"/>
      <c r="HKB821" s="1"/>
      <c r="HKC821" s="1"/>
      <c r="HKD821" s="1"/>
      <c r="HKE821" s="1"/>
      <c r="HKF821" s="1"/>
      <c r="HKG821" s="1"/>
      <c r="HKH821" s="1"/>
      <c r="HKI821" s="1"/>
      <c r="HKJ821" s="1"/>
      <c r="HKK821" s="1"/>
      <c r="HKL821" s="1"/>
      <c r="HKM821" s="1"/>
      <c r="HKN821" s="1"/>
      <c r="HKO821" s="1"/>
      <c r="HKP821" s="1"/>
      <c r="HKQ821" s="1"/>
      <c r="HKR821" s="1"/>
      <c r="HKS821" s="1"/>
      <c r="HKT821" s="1"/>
      <c r="HKU821" s="1"/>
      <c r="HKV821" s="1"/>
      <c r="HKW821" s="1"/>
      <c r="HKX821" s="1"/>
      <c r="HKY821" s="1"/>
      <c r="HKZ821" s="1"/>
      <c r="HLA821" s="1"/>
      <c r="HLB821" s="1"/>
      <c r="HLC821" s="1"/>
      <c r="HLD821" s="1"/>
      <c r="HLE821" s="1"/>
      <c r="HLF821" s="1"/>
      <c r="HLG821" s="1"/>
      <c r="HLH821" s="1"/>
      <c r="HLI821" s="1"/>
      <c r="HLJ821" s="1"/>
      <c r="HLK821" s="1"/>
      <c r="HLL821" s="1"/>
      <c r="HLM821" s="1"/>
      <c r="HLN821" s="1"/>
      <c r="HLO821" s="1"/>
      <c r="HLP821" s="1"/>
      <c r="HLQ821" s="1"/>
      <c r="HLR821" s="1"/>
      <c r="HLS821" s="1"/>
      <c r="HLT821" s="1"/>
      <c r="HLU821" s="1"/>
      <c r="HLV821" s="1"/>
      <c r="HLW821" s="1"/>
      <c r="HLX821" s="1"/>
      <c r="HLY821" s="1"/>
      <c r="HLZ821" s="1"/>
      <c r="HMA821" s="1"/>
      <c r="HMB821" s="1"/>
      <c r="HMC821" s="1"/>
      <c r="HMD821" s="1"/>
      <c r="HME821" s="1"/>
      <c r="HMF821" s="1"/>
      <c r="HMG821" s="1"/>
      <c r="HMH821" s="1"/>
      <c r="HMI821" s="1"/>
      <c r="HMJ821" s="1"/>
      <c r="HMK821" s="1"/>
      <c r="HML821" s="1"/>
      <c r="HMM821" s="1"/>
      <c r="HMN821" s="1"/>
      <c r="HMO821" s="1"/>
      <c r="HMP821" s="1"/>
      <c r="HMQ821" s="1"/>
      <c r="HMR821" s="1"/>
      <c r="HMS821" s="1"/>
      <c r="HMT821" s="1"/>
      <c r="HMU821" s="1"/>
      <c r="HMV821" s="1"/>
      <c r="HMW821" s="1"/>
      <c r="HMX821" s="1"/>
      <c r="HMY821" s="1"/>
      <c r="HMZ821" s="1"/>
      <c r="HNA821" s="1"/>
      <c r="HNB821" s="1"/>
      <c r="HNC821" s="1"/>
      <c r="HND821" s="1"/>
      <c r="HNE821" s="1"/>
      <c r="HNF821" s="1"/>
      <c r="HNG821" s="1"/>
      <c r="HNH821" s="1"/>
      <c r="HNI821" s="1"/>
      <c r="HNJ821" s="1"/>
      <c r="HNK821" s="1"/>
      <c r="HNL821" s="1"/>
      <c r="HNM821" s="1"/>
      <c r="HNN821" s="1"/>
      <c r="HNO821" s="1"/>
      <c r="HNP821" s="1"/>
      <c r="HNQ821" s="1"/>
      <c r="HNR821" s="1"/>
      <c r="HNS821" s="1"/>
      <c r="HNT821" s="1"/>
      <c r="HNU821" s="1"/>
      <c r="HNV821" s="1"/>
      <c r="HNW821" s="1"/>
      <c r="HNX821" s="1"/>
      <c r="HNY821" s="1"/>
      <c r="HNZ821" s="1"/>
      <c r="HOA821" s="1"/>
      <c r="HOB821" s="1"/>
      <c r="HOC821" s="1"/>
      <c r="HOD821" s="1"/>
      <c r="HOE821" s="1"/>
      <c r="HOF821" s="1"/>
      <c r="HOG821" s="1"/>
      <c r="HOH821" s="1"/>
      <c r="HOI821" s="1"/>
      <c r="HOJ821" s="1"/>
      <c r="HOK821" s="1"/>
      <c r="HOL821" s="1"/>
      <c r="HOM821" s="1"/>
      <c r="HON821" s="1"/>
      <c r="HOO821" s="1"/>
      <c r="HOP821" s="1"/>
      <c r="HOQ821" s="1"/>
      <c r="HOR821" s="1"/>
      <c r="HOS821" s="1"/>
      <c r="HOT821" s="1"/>
      <c r="HOU821" s="1"/>
      <c r="HOV821" s="1"/>
      <c r="HOW821" s="1"/>
      <c r="HOX821" s="1"/>
      <c r="HOY821" s="1"/>
      <c r="HOZ821" s="1"/>
      <c r="HPA821" s="1"/>
      <c r="HPB821" s="1"/>
      <c r="HPC821" s="1"/>
      <c r="HPD821" s="1"/>
      <c r="HPE821" s="1"/>
      <c r="HPF821" s="1"/>
      <c r="HPG821" s="1"/>
      <c r="HPH821" s="1"/>
      <c r="HPI821" s="1"/>
      <c r="HPJ821" s="1"/>
      <c r="HPK821" s="1"/>
      <c r="HPL821" s="1"/>
      <c r="HPM821" s="1"/>
      <c r="HPN821" s="1"/>
      <c r="HPO821" s="1"/>
      <c r="HPP821" s="1"/>
      <c r="HPQ821" s="1"/>
      <c r="HPR821" s="1"/>
      <c r="HPS821" s="1"/>
      <c r="HPT821" s="1"/>
      <c r="HPU821" s="1"/>
      <c r="HPV821" s="1"/>
      <c r="HPW821" s="1"/>
      <c r="HPX821" s="1"/>
      <c r="HPY821" s="1"/>
      <c r="HPZ821" s="1"/>
      <c r="HQA821" s="1"/>
      <c r="HQB821" s="1"/>
      <c r="HQC821" s="1"/>
      <c r="HQD821" s="1"/>
      <c r="HQE821" s="1"/>
      <c r="HQF821" s="1"/>
      <c r="HQG821" s="1"/>
      <c r="HQH821" s="1"/>
      <c r="HQI821" s="1"/>
      <c r="HQJ821" s="1"/>
      <c r="HQK821" s="1"/>
      <c r="HQL821" s="1"/>
      <c r="HQM821" s="1"/>
      <c r="HQN821" s="1"/>
      <c r="HQO821" s="1"/>
      <c r="HQP821" s="1"/>
      <c r="HQQ821" s="1"/>
      <c r="HQR821" s="1"/>
      <c r="HQS821" s="1"/>
      <c r="HQT821" s="1"/>
      <c r="HQU821" s="1"/>
      <c r="HQV821" s="1"/>
      <c r="HQW821" s="1"/>
      <c r="HQX821" s="1"/>
      <c r="HQY821" s="1"/>
      <c r="HQZ821" s="1"/>
      <c r="HRA821" s="1"/>
      <c r="HRB821" s="1"/>
      <c r="HRC821" s="1"/>
      <c r="HRD821" s="1"/>
      <c r="HRE821" s="1"/>
      <c r="HRF821" s="1"/>
      <c r="HRG821" s="1"/>
      <c r="HRH821" s="1"/>
      <c r="HRI821" s="1"/>
      <c r="HRJ821" s="1"/>
      <c r="HRK821" s="1"/>
      <c r="HRL821" s="1"/>
      <c r="HRM821" s="1"/>
      <c r="HRN821" s="1"/>
      <c r="HRO821" s="1"/>
      <c r="HRP821" s="1"/>
      <c r="HRQ821" s="1"/>
      <c r="HRR821" s="1"/>
      <c r="HRS821" s="1"/>
      <c r="HRT821" s="1"/>
      <c r="HRU821" s="1"/>
      <c r="HRV821" s="1"/>
      <c r="HRW821" s="1"/>
      <c r="HRX821" s="1"/>
      <c r="HRY821" s="1"/>
      <c r="HRZ821" s="1"/>
      <c r="HSA821" s="1"/>
      <c r="HSB821" s="1"/>
      <c r="HSC821" s="1"/>
      <c r="HSD821" s="1"/>
      <c r="HSE821" s="1"/>
      <c r="HSF821" s="1"/>
      <c r="HSG821" s="1"/>
      <c r="HSH821" s="1"/>
      <c r="HSI821" s="1"/>
      <c r="HSJ821" s="1"/>
      <c r="HSK821" s="1"/>
      <c r="HSL821" s="1"/>
      <c r="HSM821" s="1"/>
      <c r="HSN821" s="1"/>
      <c r="HSO821" s="1"/>
      <c r="HSP821" s="1"/>
      <c r="HSQ821" s="1"/>
      <c r="HSR821" s="1"/>
      <c r="HSS821" s="1"/>
      <c r="HST821" s="1"/>
      <c r="HSU821" s="1"/>
      <c r="HSV821" s="1"/>
      <c r="HSW821" s="1"/>
      <c r="HSX821" s="1"/>
      <c r="HSY821" s="1"/>
      <c r="HSZ821" s="1"/>
      <c r="HTA821" s="1"/>
      <c r="HTB821" s="1"/>
      <c r="HTC821" s="1"/>
      <c r="HTD821" s="1"/>
      <c r="HTE821" s="1"/>
      <c r="HTF821" s="1"/>
      <c r="HTG821" s="1"/>
      <c r="HTH821" s="1"/>
      <c r="HTI821" s="1"/>
      <c r="HTJ821" s="1"/>
      <c r="HTK821" s="1"/>
      <c r="HTL821" s="1"/>
      <c r="HTM821" s="1"/>
      <c r="HTN821" s="1"/>
      <c r="HTO821" s="1"/>
      <c r="HTP821" s="1"/>
      <c r="HTQ821" s="1"/>
      <c r="HTR821" s="1"/>
      <c r="HTS821" s="1"/>
      <c r="HTT821" s="1"/>
      <c r="HTU821" s="1"/>
      <c r="HTV821" s="1"/>
      <c r="HTW821" s="1"/>
      <c r="HTX821" s="1"/>
      <c r="HTY821" s="1"/>
      <c r="HTZ821" s="1"/>
      <c r="HUA821" s="1"/>
      <c r="HUB821" s="1"/>
      <c r="HUC821" s="1"/>
      <c r="HUD821" s="1"/>
      <c r="HUE821" s="1"/>
      <c r="HUF821" s="1"/>
      <c r="HUG821" s="1"/>
      <c r="HUH821" s="1"/>
      <c r="HUI821" s="1"/>
      <c r="HUJ821" s="1"/>
      <c r="HUK821" s="1"/>
      <c r="HUL821" s="1"/>
      <c r="HUM821" s="1"/>
      <c r="HUN821" s="1"/>
      <c r="HUO821" s="1"/>
      <c r="HUP821" s="1"/>
      <c r="HUQ821" s="1"/>
      <c r="HUR821" s="1"/>
      <c r="HUS821" s="1"/>
      <c r="HUT821" s="1"/>
      <c r="HUU821" s="1"/>
      <c r="HUV821" s="1"/>
      <c r="HUW821" s="1"/>
      <c r="HUX821" s="1"/>
      <c r="HUY821" s="1"/>
      <c r="HUZ821" s="1"/>
      <c r="HVA821" s="1"/>
      <c r="HVB821" s="1"/>
      <c r="HVC821" s="1"/>
      <c r="HVD821" s="1"/>
      <c r="HVE821" s="1"/>
      <c r="HVF821" s="1"/>
      <c r="HVG821" s="1"/>
      <c r="HVH821" s="1"/>
      <c r="HVI821" s="1"/>
      <c r="HVJ821" s="1"/>
      <c r="HVK821" s="1"/>
      <c r="HVL821" s="1"/>
      <c r="HVM821" s="1"/>
      <c r="HVN821" s="1"/>
      <c r="HVO821" s="1"/>
      <c r="HVP821" s="1"/>
      <c r="HVQ821" s="1"/>
      <c r="HVR821" s="1"/>
      <c r="HVS821" s="1"/>
      <c r="HVT821" s="1"/>
      <c r="HVU821" s="1"/>
      <c r="HVV821" s="1"/>
      <c r="HVW821" s="1"/>
      <c r="HVX821" s="1"/>
      <c r="HVY821" s="1"/>
      <c r="HVZ821" s="1"/>
      <c r="HWA821" s="1"/>
      <c r="HWB821" s="1"/>
      <c r="HWC821" s="1"/>
      <c r="HWD821" s="1"/>
      <c r="HWE821" s="1"/>
      <c r="HWF821" s="1"/>
      <c r="HWG821" s="1"/>
      <c r="HWH821" s="1"/>
      <c r="HWI821" s="1"/>
      <c r="HWJ821" s="1"/>
      <c r="HWK821" s="1"/>
      <c r="HWL821" s="1"/>
      <c r="HWM821" s="1"/>
      <c r="HWN821" s="1"/>
      <c r="HWO821" s="1"/>
      <c r="HWP821" s="1"/>
      <c r="HWQ821" s="1"/>
      <c r="HWR821" s="1"/>
      <c r="HWS821" s="1"/>
      <c r="HWT821" s="1"/>
      <c r="HWU821" s="1"/>
      <c r="HWV821" s="1"/>
      <c r="HWW821" s="1"/>
      <c r="HWX821" s="1"/>
      <c r="HWY821" s="1"/>
      <c r="HWZ821" s="1"/>
      <c r="HXA821" s="1"/>
      <c r="HXB821" s="1"/>
      <c r="HXC821" s="1"/>
      <c r="HXD821" s="1"/>
      <c r="HXE821" s="1"/>
      <c r="HXF821" s="1"/>
      <c r="HXG821" s="1"/>
      <c r="HXH821" s="1"/>
      <c r="HXI821" s="1"/>
      <c r="HXJ821" s="1"/>
      <c r="HXK821" s="1"/>
      <c r="HXL821" s="1"/>
      <c r="HXM821" s="1"/>
      <c r="HXN821" s="1"/>
      <c r="HXO821" s="1"/>
      <c r="HXP821" s="1"/>
      <c r="HXQ821" s="1"/>
      <c r="HXR821" s="1"/>
      <c r="HXS821" s="1"/>
      <c r="HXT821" s="1"/>
      <c r="HXU821" s="1"/>
      <c r="HXV821" s="1"/>
      <c r="HXW821" s="1"/>
      <c r="HXX821" s="1"/>
      <c r="HXY821" s="1"/>
      <c r="HXZ821" s="1"/>
      <c r="HYA821" s="1"/>
      <c r="HYB821" s="1"/>
      <c r="HYC821" s="1"/>
      <c r="HYD821" s="1"/>
      <c r="HYE821" s="1"/>
      <c r="HYF821" s="1"/>
      <c r="HYG821" s="1"/>
      <c r="HYH821" s="1"/>
      <c r="HYI821" s="1"/>
      <c r="HYJ821" s="1"/>
      <c r="HYK821" s="1"/>
      <c r="HYL821" s="1"/>
      <c r="HYM821" s="1"/>
      <c r="HYN821" s="1"/>
      <c r="HYO821" s="1"/>
      <c r="HYP821" s="1"/>
      <c r="HYQ821" s="1"/>
      <c r="HYR821" s="1"/>
      <c r="HYS821" s="1"/>
      <c r="HYT821" s="1"/>
      <c r="HYU821" s="1"/>
      <c r="HYV821" s="1"/>
      <c r="HYW821" s="1"/>
      <c r="HYX821" s="1"/>
      <c r="HYY821" s="1"/>
      <c r="HYZ821" s="1"/>
      <c r="HZA821" s="1"/>
      <c r="HZB821" s="1"/>
      <c r="HZC821" s="1"/>
      <c r="HZD821" s="1"/>
      <c r="HZE821" s="1"/>
      <c r="HZF821" s="1"/>
      <c r="HZG821" s="1"/>
      <c r="HZH821" s="1"/>
      <c r="HZI821" s="1"/>
      <c r="HZJ821" s="1"/>
      <c r="HZK821" s="1"/>
      <c r="HZL821" s="1"/>
      <c r="HZM821" s="1"/>
      <c r="HZN821" s="1"/>
      <c r="HZO821" s="1"/>
      <c r="HZP821" s="1"/>
      <c r="HZQ821" s="1"/>
      <c r="HZR821" s="1"/>
      <c r="HZS821" s="1"/>
      <c r="HZT821" s="1"/>
      <c r="HZU821" s="1"/>
      <c r="HZV821" s="1"/>
      <c r="HZW821" s="1"/>
      <c r="HZX821" s="1"/>
      <c r="HZY821" s="1"/>
      <c r="HZZ821" s="1"/>
      <c r="IAA821" s="1"/>
      <c r="IAB821" s="1"/>
      <c r="IAC821" s="1"/>
      <c r="IAD821" s="1"/>
      <c r="IAE821" s="1"/>
      <c r="IAF821" s="1"/>
      <c r="IAG821" s="1"/>
      <c r="IAH821" s="1"/>
      <c r="IAI821" s="1"/>
      <c r="IAJ821" s="1"/>
      <c r="IAK821" s="1"/>
      <c r="IAL821" s="1"/>
      <c r="IAM821" s="1"/>
      <c r="IAN821" s="1"/>
      <c r="IAO821" s="1"/>
      <c r="IAP821" s="1"/>
      <c r="IAQ821" s="1"/>
      <c r="IAR821" s="1"/>
      <c r="IAS821" s="1"/>
      <c r="IAT821" s="1"/>
      <c r="IAU821" s="1"/>
      <c r="IAV821" s="1"/>
      <c r="IAW821" s="1"/>
      <c r="IAX821" s="1"/>
      <c r="IAY821" s="1"/>
      <c r="IAZ821" s="1"/>
      <c r="IBA821" s="1"/>
      <c r="IBB821" s="1"/>
      <c r="IBC821" s="1"/>
      <c r="IBD821" s="1"/>
      <c r="IBE821" s="1"/>
      <c r="IBF821" s="1"/>
      <c r="IBG821" s="1"/>
      <c r="IBH821" s="1"/>
      <c r="IBI821" s="1"/>
      <c r="IBJ821" s="1"/>
      <c r="IBK821" s="1"/>
      <c r="IBL821" s="1"/>
      <c r="IBM821" s="1"/>
      <c r="IBN821" s="1"/>
      <c r="IBO821" s="1"/>
      <c r="IBP821" s="1"/>
      <c r="IBQ821" s="1"/>
      <c r="IBR821" s="1"/>
      <c r="IBS821" s="1"/>
      <c r="IBT821" s="1"/>
      <c r="IBU821" s="1"/>
      <c r="IBV821" s="1"/>
      <c r="IBW821" s="1"/>
      <c r="IBX821" s="1"/>
      <c r="IBY821" s="1"/>
      <c r="IBZ821" s="1"/>
      <c r="ICA821" s="1"/>
      <c r="ICB821" s="1"/>
      <c r="ICC821" s="1"/>
      <c r="ICD821" s="1"/>
      <c r="ICE821" s="1"/>
      <c r="ICF821" s="1"/>
      <c r="ICG821" s="1"/>
      <c r="ICH821" s="1"/>
      <c r="ICI821" s="1"/>
      <c r="ICJ821" s="1"/>
      <c r="ICK821" s="1"/>
      <c r="ICL821" s="1"/>
      <c r="ICM821" s="1"/>
      <c r="ICN821" s="1"/>
      <c r="ICO821" s="1"/>
      <c r="ICP821" s="1"/>
      <c r="ICQ821" s="1"/>
      <c r="ICR821" s="1"/>
      <c r="ICS821" s="1"/>
      <c r="ICT821" s="1"/>
      <c r="ICU821" s="1"/>
      <c r="ICV821" s="1"/>
      <c r="ICW821" s="1"/>
      <c r="ICX821" s="1"/>
      <c r="ICY821" s="1"/>
      <c r="ICZ821" s="1"/>
      <c r="IDA821" s="1"/>
      <c r="IDB821" s="1"/>
      <c r="IDC821" s="1"/>
      <c r="IDD821" s="1"/>
      <c r="IDE821" s="1"/>
      <c r="IDF821" s="1"/>
      <c r="IDG821" s="1"/>
      <c r="IDH821" s="1"/>
      <c r="IDI821" s="1"/>
      <c r="IDJ821" s="1"/>
      <c r="IDK821" s="1"/>
      <c r="IDL821" s="1"/>
      <c r="IDM821" s="1"/>
      <c r="IDN821" s="1"/>
      <c r="IDO821" s="1"/>
      <c r="IDP821" s="1"/>
      <c r="IDQ821" s="1"/>
      <c r="IDR821" s="1"/>
      <c r="IDS821" s="1"/>
      <c r="IDT821" s="1"/>
      <c r="IDU821" s="1"/>
      <c r="IDV821" s="1"/>
      <c r="IDW821" s="1"/>
      <c r="IDX821" s="1"/>
      <c r="IDY821" s="1"/>
      <c r="IDZ821" s="1"/>
      <c r="IEA821" s="1"/>
      <c r="IEB821" s="1"/>
      <c r="IEC821" s="1"/>
      <c r="IED821" s="1"/>
      <c r="IEE821" s="1"/>
      <c r="IEF821" s="1"/>
      <c r="IEG821" s="1"/>
      <c r="IEH821" s="1"/>
      <c r="IEI821" s="1"/>
      <c r="IEJ821" s="1"/>
      <c r="IEK821" s="1"/>
      <c r="IEL821" s="1"/>
      <c r="IEM821" s="1"/>
      <c r="IEN821" s="1"/>
      <c r="IEO821" s="1"/>
      <c r="IEP821" s="1"/>
      <c r="IEQ821" s="1"/>
      <c r="IER821" s="1"/>
      <c r="IES821" s="1"/>
      <c r="IET821" s="1"/>
      <c r="IEU821" s="1"/>
      <c r="IEV821" s="1"/>
      <c r="IEW821" s="1"/>
      <c r="IEX821" s="1"/>
      <c r="IEY821" s="1"/>
      <c r="IEZ821" s="1"/>
      <c r="IFA821" s="1"/>
      <c r="IFB821" s="1"/>
      <c r="IFC821" s="1"/>
      <c r="IFD821" s="1"/>
      <c r="IFE821" s="1"/>
      <c r="IFF821" s="1"/>
      <c r="IFG821" s="1"/>
      <c r="IFH821" s="1"/>
      <c r="IFI821" s="1"/>
      <c r="IFJ821" s="1"/>
      <c r="IFK821" s="1"/>
      <c r="IFL821" s="1"/>
      <c r="IFM821" s="1"/>
      <c r="IFN821" s="1"/>
      <c r="IFO821" s="1"/>
      <c r="IFP821" s="1"/>
      <c r="IFQ821" s="1"/>
      <c r="IFR821" s="1"/>
      <c r="IFS821" s="1"/>
      <c r="IFT821" s="1"/>
      <c r="IFU821" s="1"/>
      <c r="IFV821" s="1"/>
      <c r="IFW821" s="1"/>
      <c r="IFX821" s="1"/>
      <c r="IFY821" s="1"/>
      <c r="IFZ821" s="1"/>
      <c r="IGA821" s="1"/>
      <c r="IGB821" s="1"/>
      <c r="IGC821" s="1"/>
      <c r="IGD821" s="1"/>
      <c r="IGE821" s="1"/>
      <c r="IGF821" s="1"/>
      <c r="IGG821" s="1"/>
      <c r="IGH821" s="1"/>
      <c r="IGI821" s="1"/>
      <c r="IGJ821" s="1"/>
      <c r="IGK821" s="1"/>
      <c r="IGL821" s="1"/>
      <c r="IGM821" s="1"/>
      <c r="IGN821" s="1"/>
      <c r="IGO821" s="1"/>
      <c r="IGP821" s="1"/>
      <c r="IGQ821" s="1"/>
      <c r="IGR821" s="1"/>
      <c r="IGS821" s="1"/>
      <c r="IGT821" s="1"/>
      <c r="IGU821" s="1"/>
      <c r="IGV821" s="1"/>
      <c r="IGW821" s="1"/>
      <c r="IGX821" s="1"/>
      <c r="IGY821" s="1"/>
      <c r="IGZ821" s="1"/>
      <c r="IHA821" s="1"/>
      <c r="IHB821" s="1"/>
      <c r="IHC821" s="1"/>
      <c r="IHD821" s="1"/>
      <c r="IHE821" s="1"/>
      <c r="IHF821" s="1"/>
      <c r="IHG821" s="1"/>
      <c r="IHH821" s="1"/>
      <c r="IHI821" s="1"/>
      <c r="IHJ821" s="1"/>
      <c r="IHK821" s="1"/>
      <c r="IHL821" s="1"/>
      <c r="IHM821" s="1"/>
      <c r="IHN821" s="1"/>
      <c r="IHO821" s="1"/>
      <c r="IHP821" s="1"/>
      <c r="IHQ821" s="1"/>
      <c r="IHR821" s="1"/>
      <c r="IHS821" s="1"/>
      <c r="IHT821" s="1"/>
      <c r="IHU821" s="1"/>
      <c r="IHV821" s="1"/>
      <c r="IHW821" s="1"/>
      <c r="IHX821" s="1"/>
      <c r="IHY821" s="1"/>
      <c r="IHZ821" s="1"/>
      <c r="IIA821" s="1"/>
      <c r="IIB821" s="1"/>
      <c r="IIC821" s="1"/>
      <c r="IID821" s="1"/>
      <c r="IIE821" s="1"/>
      <c r="IIF821" s="1"/>
      <c r="IIG821" s="1"/>
      <c r="IIH821" s="1"/>
      <c r="III821" s="1"/>
      <c r="IIJ821" s="1"/>
      <c r="IIK821" s="1"/>
      <c r="IIL821" s="1"/>
      <c r="IIM821" s="1"/>
      <c r="IIN821" s="1"/>
      <c r="IIO821" s="1"/>
      <c r="IIP821" s="1"/>
      <c r="IIQ821" s="1"/>
      <c r="IIR821" s="1"/>
      <c r="IIS821" s="1"/>
      <c r="IIT821" s="1"/>
      <c r="IIU821" s="1"/>
      <c r="IIV821" s="1"/>
      <c r="IIW821" s="1"/>
      <c r="IIX821" s="1"/>
      <c r="IIY821" s="1"/>
      <c r="IIZ821" s="1"/>
      <c r="IJA821" s="1"/>
      <c r="IJB821" s="1"/>
      <c r="IJC821" s="1"/>
      <c r="IJD821" s="1"/>
      <c r="IJE821" s="1"/>
      <c r="IJF821" s="1"/>
      <c r="IJG821" s="1"/>
      <c r="IJH821" s="1"/>
      <c r="IJI821" s="1"/>
      <c r="IJJ821" s="1"/>
      <c r="IJK821" s="1"/>
      <c r="IJL821" s="1"/>
      <c r="IJM821" s="1"/>
      <c r="IJN821" s="1"/>
      <c r="IJO821" s="1"/>
      <c r="IJP821" s="1"/>
      <c r="IJQ821" s="1"/>
      <c r="IJR821" s="1"/>
      <c r="IJS821" s="1"/>
      <c r="IJT821" s="1"/>
      <c r="IJU821" s="1"/>
      <c r="IJV821" s="1"/>
      <c r="IJW821" s="1"/>
      <c r="IJX821" s="1"/>
      <c r="IJY821" s="1"/>
      <c r="IJZ821" s="1"/>
      <c r="IKA821" s="1"/>
      <c r="IKB821" s="1"/>
      <c r="IKC821" s="1"/>
      <c r="IKD821" s="1"/>
      <c r="IKE821" s="1"/>
      <c r="IKF821" s="1"/>
      <c r="IKG821" s="1"/>
      <c r="IKH821" s="1"/>
      <c r="IKI821" s="1"/>
      <c r="IKJ821" s="1"/>
      <c r="IKK821" s="1"/>
      <c r="IKL821" s="1"/>
      <c r="IKM821" s="1"/>
      <c r="IKN821" s="1"/>
      <c r="IKO821" s="1"/>
      <c r="IKP821" s="1"/>
      <c r="IKQ821" s="1"/>
      <c r="IKR821" s="1"/>
      <c r="IKS821" s="1"/>
      <c r="IKT821" s="1"/>
      <c r="IKU821" s="1"/>
      <c r="IKV821" s="1"/>
      <c r="IKW821" s="1"/>
      <c r="IKX821" s="1"/>
      <c r="IKY821" s="1"/>
      <c r="IKZ821" s="1"/>
      <c r="ILA821" s="1"/>
      <c r="ILB821" s="1"/>
      <c r="ILC821" s="1"/>
      <c r="ILD821" s="1"/>
      <c r="ILE821" s="1"/>
      <c r="ILF821" s="1"/>
      <c r="ILG821" s="1"/>
      <c r="ILH821" s="1"/>
      <c r="ILI821" s="1"/>
      <c r="ILJ821" s="1"/>
      <c r="ILK821" s="1"/>
      <c r="ILL821" s="1"/>
      <c r="ILM821" s="1"/>
      <c r="ILN821" s="1"/>
      <c r="ILO821" s="1"/>
      <c r="ILP821" s="1"/>
      <c r="ILQ821" s="1"/>
      <c r="ILR821" s="1"/>
      <c r="ILS821" s="1"/>
      <c r="ILT821" s="1"/>
      <c r="ILU821" s="1"/>
      <c r="ILV821" s="1"/>
      <c r="ILW821" s="1"/>
      <c r="ILX821" s="1"/>
      <c r="ILY821" s="1"/>
      <c r="ILZ821" s="1"/>
      <c r="IMA821" s="1"/>
      <c r="IMB821" s="1"/>
      <c r="IMC821" s="1"/>
      <c r="IMD821" s="1"/>
      <c r="IME821" s="1"/>
      <c r="IMF821" s="1"/>
      <c r="IMG821" s="1"/>
      <c r="IMH821" s="1"/>
      <c r="IMI821" s="1"/>
      <c r="IMJ821" s="1"/>
      <c r="IMK821" s="1"/>
      <c r="IML821" s="1"/>
      <c r="IMM821" s="1"/>
      <c r="IMN821" s="1"/>
      <c r="IMO821" s="1"/>
      <c r="IMP821" s="1"/>
      <c r="IMQ821" s="1"/>
      <c r="IMR821" s="1"/>
      <c r="IMS821" s="1"/>
      <c r="IMT821" s="1"/>
      <c r="IMU821" s="1"/>
      <c r="IMV821" s="1"/>
      <c r="IMW821" s="1"/>
      <c r="IMX821" s="1"/>
      <c r="IMY821" s="1"/>
      <c r="IMZ821" s="1"/>
      <c r="INA821" s="1"/>
      <c r="INB821" s="1"/>
      <c r="INC821" s="1"/>
      <c r="IND821" s="1"/>
      <c r="INE821" s="1"/>
      <c r="INF821" s="1"/>
      <c r="ING821" s="1"/>
      <c r="INH821" s="1"/>
      <c r="INI821" s="1"/>
      <c r="INJ821" s="1"/>
      <c r="INK821" s="1"/>
      <c r="INL821" s="1"/>
      <c r="INM821" s="1"/>
      <c r="INN821" s="1"/>
      <c r="INO821" s="1"/>
      <c r="INP821" s="1"/>
      <c r="INQ821" s="1"/>
      <c r="INR821" s="1"/>
      <c r="INS821" s="1"/>
      <c r="INT821" s="1"/>
      <c r="INU821" s="1"/>
      <c r="INV821" s="1"/>
      <c r="INW821" s="1"/>
      <c r="INX821" s="1"/>
      <c r="INY821" s="1"/>
      <c r="INZ821" s="1"/>
      <c r="IOA821" s="1"/>
      <c r="IOB821" s="1"/>
      <c r="IOC821" s="1"/>
      <c r="IOD821" s="1"/>
      <c r="IOE821" s="1"/>
      <c r="IOF821" s="1"/>
      <c r="IOG821" s="1"/>
      <c r="IOH821" s="1"/>
      <c r="IOI821" s="1"/>
      <c r="IOJ821" s="1"/>
      <c r="IOK821" s="1"/>
      <c r="IOL821" s="1"/>
      <c r="IOM821" s="1"/>
      <c r="ION821" s="1"/>
      <c r="IOO821" s="1"/>
      <c r="IOP821" s="1"/>
      <c r="IOQ821" s="1"/>
      <c r="IOR821" s="1"/>
      <c r="IOS821" s="1"/>
      <c r="IOT821" s="1"/>
      <c r="IOU821" s="1"/>
      <c r="IOV821" s="1"/>
      <c r="IOW821" s="1"/>
      <c r="IOX821" s="1"/>
      <c r="IOY821" s="1"/>
      <c r="IOZ821" s="1"/>
      <c r="IPA821" s="1"/>
      <c r="IPB821" s="1"/>
      <c r="IPC821" s="1"/>
      <c r="IPD821" s="1"/>
      <c r="IPE821" s="1"/>
      <c r="IPF821" s="1"/>
      <c r="IPG821" s="1"/>
      <c r="IPH821" s="1"/>
      <c r="IPI821" s="1"/>
      <c r="IPJ821" s="1"/>
      <c r="IPK821" s="1"/>
      <c r="IPL821" s="1"/>
      <c r="IPM821" s="1"/>
      <c r="IPN821" s="1"/>
      <c r="IPO821" s="1"/>
      <c r="IPP821" s="1"/>
      <c r="IPQ821" s="1"/>
      <c r="IPR821" s="1"/>
      <c r="IPS821" s="1"/>
      <c r="IPT821" s="1"/>
      <c r="IPU821" s="1"/>
      <c r="IPV821" s="1"/>
      <c r="IPW821" s="1"/>
      <c r="IPX821" s="1"/>
      <c r="IPY821" s="1"/>
      <c r="IPZ821" s="1"/>
      <c r="IQA821" s="1"/>
      <c r="IQB821" s="1"/>
      <c r="IQC821" s="1"/>
      <c r="IQD821" s="1"/>
      <c r="IQE821" s="1"/>
      <c r="IQF821" s="1"/>
      <c r="IQG821" s="1"/>
      <c r="IQH821" s="1"/>
      <c r="IQI821" s="1"/>
      <c r="IQJ821" s="1"/>
      <c r="IQK821" s="1"/>
      <c r="IQL821" s="1"/>
      <c r="IQM821" s="1"/>
      <c r="IQN821" s="1"/>
      <c r="IQO821" s="1"/>
      <c r="IQP821" s="1"/>
      <c r="IQQ821" s="1"/>
      <c r="IQR821" s="1"/>
      <c r="IQS821" s="1"/>
      <c r="IQT821" s="1"/>
      <c r="IQU821" s="1"/>
      <c r="IQV821" s="1"/>
      <c r="IQW821" s="1"/>
      <c r="IQX821" s="1"/>
      <c r="IQY821" s="1"/>
      <c r="IQZ821" s="1"/>
      <c r="IRA821" s="1"/>
      <c r="IRB821" s="1"/>
      <c r="IRC821" s="1"/>
      <c r="IRD821" s="1"/>
      <c r="IRE821" s="1"/>
      <c r="IRF821" s="1"/>
      <c r="IRG821" s="1"/>
      <c r="IRH821" s="1"/>
      <c r="IRI821" s="1"/>
      <c r="IRJ821" s="1"/>
      <c r="IRK821" s="1"/>
      <c r="IRL821" s="1"/>
      <c r="IRM821" s="1"/>
      <c r="IRN821" s="1"/>
      <c r="IRO821" s="1"/>
      <c r="IRP821" s="1"/>
      <c r="IRQ821" s="1"/>
      <c r="IRR821" s="1"/>
      <c r="IRS821" s="1"/>
      <c r="IRT821" s="1"/>
      <c r="IRU821" s="1"/>
      <c r="IRV821" s="1"/>
      <c r="IRW821" s="1"/>
      <c r="IRX821" s="1"/>
      <c r="IRY821" s="1"/>
      <c r="IRZ821" s="1"/>
      <c r="ISA821" s="1"/>
      <c r="ISB821" s="1"/>
      <c r="ISC821" s="1"/>
      <c r="ISD821" s="1"/>
      <c r="ISE821" s="1"/>
      <c r="ISF821" s="1"/>
      <c r="ISG821" s="1"/>
      <c r="ISH821" s="1"/>
      <c r="ISI821" s="1"/>
      <c r="ISJ821" s="1"/>
      <c r="ISK821" s="1"/>
      <c r="ISL821" s="1"/>
      <c r="ISM821" s="1"/>
      <c r="ISN821" s="1"/>
      <c r="ISO821" s="1"/>
      <c r="ISP821" s="1"/>
      <c r="ISQ821" s="1"/>
      <c r="ISR821" s="1"/>
      <c r="ISS821" s="1"/>
      <c r="IST821" s="1"/>
      <c r="ISU821" s="1"/>
      <c r="ISV821" s="1"/>
      <c r="ISW821" s="1"/>
      <c r="ISX821" s="1"/>
      <c r="ISY821" s="1"/>
      <c r="ISZ821" s="1"/>
      <c r="ITA821" s="1"/>
      <c r="ITB821" s="1"/>
      <c r="ITC821" s="1"/>
      <c r="ITD821" s="1"/>
      <c r="ITE821" s="1"/>
      <c r="ITF821" s="1"/>
      <c r="ITG821" s="1"/>
      <c r="ITH821" s="1"/>
      <c r="ITI821" s="1"/>
      <c r="ITJ821" s="1"/>
      <c r="ITK821" s="1"/>
      <c r="ITL821" s="1"/>
      <c r="ITM821" s="1"/>
      <c r="ITN821" s="1"/>
      <c r="ITO821" s="1"/>
      <c r="ITP821" s="1"/>
      <c r="ITQ821" s="1"/>
      <c r="ITR821" s="1"/>
      <c r="ITS821" s="1"/>
      <c r="ITT821" s="1"/>
      <c r="ITU821" s="1"/>
      <c r="ITV821" s="1"/>
      <c r="ITW821" s="1"/>
      <c r="ITX821" s="1"/>
      <c r="ITY821" s="1"/>
      <c r="ITZ821" s="1"/>
      <c r="IUA821" s="1"/>
      <c r="IUB821" s="1"/>
      <c r="IUC821" s="1"/>
      <c r="IUD821" s="1"/>
      <c r="IUE821" s="1"/>
      <c r="IUF821" s="1"/>
      <c r="IUG821" s="1"/>
      <c r="IUH821" s="1"/>
      <c r="IUI821" s="1"/>
      <c r="IUJ821" s="1"/>
      <c r="IUK821" s="1"/>
      <c r="IUL821" s="1"/>
      <c r="IUM821" s="1"/>
      <c r="IUN821" s="1"/>
      <c r="IUO821" s="1"/>
      <c r="IUP821" s="1"/>
      <c r="IUQ821" s="1"/>
      <c r="IUR821" s="1"/>
      <c r="IUS821" s="1"/>
      <c r="IUT821" s="1"/>
      <c r="IUU821" s="1"/>
      <c r="IUV821" s="1"/>
      <c r="IUW821" s="1"/>
      <c r="IUX821" s="1"/>
      <c r="IUY821" s="1"/>
      <c r="IUZ821" s="1"/>
      <c r="IVA821" s="1"/>
      <c r="IVB821" s="1"/>
      <c r="IVC821" s="1"/>
      <c r="IVD821" s="1"/>
      <c r="IVE821" s="1"/>
      <c r="IVF821" s="1"/>
      <c r="IVG821" s="1"/>
      <c r="IVH821" s="1"/>
      <c r="IVI821" s="1"/>
      <c r="IVJ821" s="1"/>
      <c r="IVK821" s="1"/>
      <c r="IVL821" s="1"/>
      <c r="IVM821" s="1"/>
      <c r="IVN821" s="1"/>
      <c r="IVO821" s="1"/>
      <c r="IVP821" s="1"/>
      <c r="IVQ821" s="1"/>
      <c r="IVR821" s="1"/>
      <c r="IVS821" s="1"/>
      <c r="IVT821" s="1"/>
      <c r="IVU821" s="1"/>
      <c r="IVV821" s="1"/>
      <c r="IVW821" s="1"/>
      <c r="IVX821" s="1"/>
      <c r="IVY821" s="1"/>
      <c r="IVZ821" s="1"/>
      <c r="IWA821" s="1"/>
      <c r="IWB821" s="1"/>
      <c r="IWC821" s="1"/>
      <c r="IWD821" s="1"/>
      <c r="IWE821" s="1"/>
      <c r="IWF821" s="1"/>
      <c r="IWG821" s="1"/>
      <c r="IWH821" s="1"/>
      <c r="IWI821" s="1"/>
      <c r="IWJ821" s="1"/>
      <c r="IWK821" s="1"/>
      <c r="IWL821" s="1"/>
      <c r="IWM821" s="1"/>
      <c r="IWN821" s="1"/>
      <c r="IWO821" s="1"/>
      <c r="IWP821" s="1"/>
      <c r="IWQ821" s="1"/>
      <c r="IWR821" s="1"/>
      <c r="IWS821" s="1"/>
      <c r="IWT821" s="1"/>
      <c r="IWU821" s="1"/>
      <c r="IWV821" s="1"/>
      <c r="IWW821" s="1"/>
      <c r="IWX821" s="1"/>
      <c r="IWY821" s="1"/>
      <c r="IWZ821" s="1"/>
      <c r="IXA821" s="1"/>
      <c r="IXB821" s="1"/>
      <c r="IXC821" s="1"/>
      <c r="IXD821" s="1"/>
      <c r="IXE821" s="1"/>
      <c r="IXF821" s="1"/>
      <c r="IXG821" s="1"/>
      <c r="IXH821" s="1"/>
      <c r="IXI821" s="1"/>
      <c r="IXJ821" s="1"/>
      <c r="IXK821" s="1"/>
      <c r="IXL821" s="1"/>
      <c r="IXM821" s="1"/>
      <c r="IXN821" s="1"/>
      <c r="IXO821" s="1"/>
      <c r="IXP821" s="1"/>
      <c r="IXQ821" s="1"/>
      <c r="IXR821" s="1"/>
      <c r="IXS821" s="1"/>
      <c r="IXT821" s="1"/>
      <c r="IXU821" s="1"/>
      <c r="IXV821" s="1"/>
      <c r="IXW821" s="1"/>
      <c r="IXX821" s="1"/>
      <c r="IXY821" s="1"/>
      <c r="IXZ821" s="1"/>
      <c r="IYA821" s="1"/>
      <c r="IYB821" s="1"/>
      <c r="IYC821" s="1"/>
      <c r="IYD821" s="1"/>
      <c r="IYE821" s="1"/>
      <c r="IYF821" s="1"/>
      <c r="IYG821" s="1"/>
      <c r="IYH821" s="1"/>
      <c r="IYI821" s="1"/>
      <c r="IYJ821" s="1"/>
      <c r="IYK821" s="1"/>
      <c r="IYL821" s="1"/>
      <c r="IYM821" s="1"/>
      <c r="IYN821" s="1"/>
      <c r="IYO821" s="1"/>
      <c r="IYP821" s="1"/>
      <c r="IYQ821" s="1"/>
      <c r="IYR821" s="1"/>
      <c r="IYS821" s="1"/>
      <c r="IYT821" s="1"/>
      <c r="IYU821" s="1"/>
      <c r="IYV821" s="1"/>
      <c r="IYW821" s="1"/>
      <c r="IYX821" s="1"/>
      <c r="IYY821" s="1"/>
      <c r="IYZ821" s="1"/>
      <c r="IZA821" s="1"/>
      <c r="IZB821" s="1"/>
      <c r="IZC821" s="1"/>
      <c r="IZD821" s="1"/>
      <c r="IZE821" s="1"/>
      <c r="IZF821" s="1"/>
      <c r="IZG821" s="1"/>
      <c r="IZH821" s="1"/>
      <c r="IZI821" s="1"/>
      <c r="IZJ821" s="1"/>
      <c r="IZK821" s="1"/>
      <c r="IZL821" s="1"/>
      <c r="IZM821" s="1"/>
      <c r="IZN821" s="1"/>
      <c r="IZO821" s="1"/>
      <c r="IZP821" s="1"/>
      <c r="IZQ821" s="1"/>
      <c r="IZR821" s="1"/>
      <c r="IZS821" s="1"/>
      <c r="IZT821" s="1"/>
      <c r="IZU821" s="1"/>
      <c r="IZV821" s="1"/>
      <c r="IZW821" s="1"/>
      <c r="IZX821" s="1"/>
      <c r="IZY821" s="1"/>
      <c r="IZZ821" s="1"/>
      <c r="JAA821" s="1"/>
      <c r="JAB821" s="1"/>
      <c r="JAC821" s="1"/>
      <c r="JAD821" s="1"/>
      <c r="JAE821" s="1"/>
      <c r="JAF821" s="1"/>
      <c r="JAG821" s="1"/>
      <c r="JAH821" s="1"/>
      <c r="JAI821" s="1"/>
      <c r="JAJ821" s="1"/>
      <c r="JAK821" s="1"/>
      <c r="JAL821" s="1"/>
      <c r="JAM821" s="1"/>
      <c r="JAN821" s="1"/>
      <c r="JAO821" s="1"/>
      <c r="JAP821" s="1"/>
      <c r="JAQ821" s="1"/>
      <c r="JAR821" s="1"/>
      <c r="JAS821" s="1"/>
      <c r="JAT821" s="1"/>
      <c r="JAU821" s="1"/>
      <c r="JAV821" s="1"/>
      <c r="JAW821" s="1"/>
      <c r="JAX821" s="1"/>
      <c r="JAY821" s="1"/>
      <c r="JAZ821" s="1"/>
      <c r="JBA821" s="1"/>
      <c r="JBB821" s="1"/>
      <c r="JBC821" s="1"/>
      <c r="JBD821" s="1"/>
      <c r="JBE821" s="1"/>
      <c r="JBF821" s="1"/>
      <c r="JBG821" s="1"/>
      <c r="JBH821" s="1"/>
      <c r="JBI821" s="1"/>
      <c r="JBJ821" s="1"/>
      <c r="JBK821" s="1"/>
      <c r="JBL821" s="1"/>
      <c r="JBM821" s="1"/>
      <c r="JBN821" s="1"/>
      <c r="JBO821" s="1"/>
      <c r="JBP821" s="1"/>
      <c r="JBQ821" s="1"/>
      <c r="JBR821" s="1"/>
      <c r="JBS821" s="1"/>
      <c r="JBT821" s="1"/>
      <c r="JBU821" s="1"/>
      <c r="JBV821" s="1"/>
      <c r="JBW821" s="1"/>
      <c r="JBX821" s="1"/>
      <c r="JBY821" s="1"/>
      <c r="JBZ821" s="1"/>
      <c r="JCA821" s="1"/>
      <c r="JCB821" s="1"/>
      <c r="JCC821" s="1"/>
      <c r="JCD821" s="1"/>
      <c r="JCE821" s="1"/>
      <c r="JCF821" s="1"/>
      <c r="JCG821" s="1"/>
      <c r="JCH821" s="1"/>
      <c r="JCI821" s="1"/>
      <c r="JCJ821" s="1"/>
      <c r="JCK821" s="1"/>
      <c r="JCL821" s="1"/>
      <c r="JCM821" s="1"/>
      <c r="JCN821" s="1"/>
      <c r="JCO821" s="1"/>
      <c r="JCP821" s="1"/>
      <c r="JCQ821" s="1"/>
      <c r="JCR821" s="1"/>
      <c r="JCS821" s="1"/>
      <c r="JCT821" s="1"/>
      <c r="JCU821" s="1"/>
      <c r="JCV821" s="1"/>
      <c r="JCW821" s="1"/>
      <c r="JCX821" s="1"/>
      <c r="JCY821" s="1"/>
      <c r="JCZ821" s="1"/>
      <c r="JDA821" s="1"/>
      <c r="JDB821" s="1"/>
      <c r="JDC821" s="1"/>
      <c r="JDD821" s="1"/>
      <c r="JDE821" s="1"/>
      <c r="JDF821" s="1"/>
      <c r="JDG821" s="1"/>
      <c r="JDH821" s="1"/>
      <c r="JDI821" s="1"/>
      <c r="JDJ821" s="1"/>
      <c r="JDK821" s="1"/>
      <c r="JDL821" s="1"/>
      <c r="JDM821" s="1"/>
      <c r="JDN821" s="1"/>
      <c r="JDO821" s="1"/>
      <c r="JDP821" s="1"/>
      <c r="JDQ821" s="1"/>
      <c r="JDR821" s="1"/>
      <c r="JDS821" s="1"/>
      <c r="JDT821" s="1"/>
      <c r="JDU821" s="1"/>
      <c r="JDV821" s="1"/>
      <c r="JDW821" s="1"/>
      <c r="JDX821" s="1"/>
      <c r="JDY821" s="1"/>
      <c r="JDZ821" s="1"/>
      <c r="JEA821" s="1"/>
      <c r="JEB821" s="1"/>
      <c r="JEC821" s="1"/>
      <c r="JED821" s="1"/>
      <c r="JEE821" s="1"/>
      <c r="JEF821" s="1"/>
      <c r="JEG821" s="1"/>
      <c r="JEH821" s="1"/>
      <c r="JEI821" s="1"/>
      <c r="JEJ821" s="1"/>
      <c r="JEK821" s="1"/>
      <c r="JEL821" s="1"/>
      <c r="JEM821" s="1"/>
      <c r="JEN821" s="1"/>
      <c r="JEO821" s="1"/>
      <c r="JEP821" s="1"/>
      <c r="JEQ821" s="1"/>
      <c r="JER821" s="1"/>
      <c r="JES821" s="1"/>
      <c r="JET821" s="1"/>
      <c r="JEU821" s="1"/>
      <c r="JEV821" s="1"/>
      <c r="JEW821" s="1"/>
      <c r="JEX821" s="1"/>
      <c r="JEY821" s="1"/>
      <c r="JEZ821" s="1"/>
      <c r="JFA821" s="1"/>
      <c r="JFB821" s="1"/>
      <c r="JFC821" s="1"/>
      <c r="JFD821" s="1"/>
      <c r="JFE821" s="1"/>
      <c r="JFF821" s="1"/>
      <c r="JFG821" s="1"/>
      <c r="JFH821" s="1"/>
      <c r="JFI821" s="1"/>
      <c r="JFJ821" s="1"/>
      <c r="JFK821" s="1"/>
      <c r="JFL821" s="1"/>
      <c r="JFM821" s="1"/>
      <c r="JFN821" s="1"/>
      <c r="JFO821" s="1"/>
      <c r="JFP821" s="1"/>
      <c r="JFQ821" s="1"/>
      <c r="JFR821" s="1"/>
      <c r="JFS821" s="1"/>
      <c r="JFT821" s="1"/>
      <c r="JFU821" s="1"/>
      <c r="JFV821" s="1"/>
      <c r="JFW821" s="1"/>
      <c r="JFX821" s="1"/>
      <c r="JFY821" s="1"/>
      <c r="JFZ821" s="1"/>
      <c r="JGA821" s="1"/>
      <c r="JGB821" s="1"/>
      <c r="JGC821" s="1"/>
      <c r="JGD821" s="1"/>
      <c r="JGE821" s="1"/>
      <c r="JGF821" s="1"/>
      <c r="JGG821" s="1"/>
      <c r="JGH821" s="1"/>
      <c r="JGI821" s="1"/>
      <c r="JGJ821" s="1"/>
      <c r="JGK821" s="1"/>
      <c r="JGL821" s="1"/>
      <c r="JGM821" s="1"/>
      <c r="JGN821" s="1"/>
      <c r="JGO821" s="1"/>
      <c r="JGP821" s="1"/>
      <c r="JGQ821" s="1"/>
      <c r="JGR821" s="1"/>
      <c r="JGS821" s="1"/>
      <c r="JGT821" s="1"/>
      <c r="JGU821" s="1"/>
      <c r="JGV821" s="1"/>
      <c r="JGW821" s="1"/>
      <c r="JGX821" s="1"/>
      <c r="JGY821" s="1"/>
      <c r="JGZ821" s="1"/>
      <c r="JHA821" s="1"/>
      <c r="JHB821" s="1"/>
      <c r="JHC821" s="1"/>
      <c r="JHD821" s="1"/>
      <c r="JHE821" s="1"/>
      <c r="JHF821" s="1"/>
      <c r="JHG821" s="1"/>
      <c r="JHH821" s="1"/>
      <c r="JHI821" s="1"/>
      <c r="JHJ821" s="1"/>
      <c r="JHK821" s="1"/>
      <c r="JHL821" s="1"/>
      <c r="JHM821" s="1"/>
      <c r="JHN821" s="1"/>
      <c r="JHO821" s="1"/>
      <c r="JHP821" s="1"/>
      <c r="JHQ821" s="1"/>
      <c r="JHR821" s="1"/>
      <c r="JHS821" s="1"/>
      <c r="JHT821" s="1"/>
      <c r="JHU821" s="1"/>
      <c r="JHV821" s="1"/>
      <c r="JHW821" s="1"/>
      <c r="JHX821" s="1"/>
      <c r="JHY821" s="1"/>
      <c r="JHZ821" s="1"/>
      <c r="JIA821" s="1"/>
      <c r="JIB821" s="1"/>
      <c r="JIC821" s="1"/>
      <c r="JID821" s="1"/>
      <c r="JIE821" s="1"/>
      <c r="JIF821" s="1"/>
      <c r="JIG821" s="1"/>
      <c r="JIH821" s="1"/>
      <c r="JII821" s="1"/>
      <c r="JIJ821" s="1"/>
      <c r="JIK821" s="1"/>
      <c r="JIL821" s="1"/>
      <c r="JIM821" s="1"/>
      <c r="JIN821" s="1"/>
      <c r="JIO821" s="1"/>
      <c r="JIP821" s="1"/>
      <c r="JIQ821" s="1"/>
      <c r="JIR821" s="1"/>
      <c r="JIS821" s="1"/>
      <c r="JIT821" s="1"/>
      <c r="JIU821" s="1"/>
      <c r="JIV821" s="1"/>
      <c r="JIW821" s="1"/>
      <c r="JIX821" s="1"/>
      <c r="JIY821" s="1"/>
      <c r="JIZ821" s="1"/>
      <c r="JJA821" s="1"/>
      <c r="JJB821" s="1"/>
      <c r="JJC821" s="1"/>
      <c r="JJD821" s="1"/>
      <c r="JJE821" s="1"/>
      <c r="JJF821" s="1"/>
      <c r="JJG821" s="1"/>
      <c r="JJH821" s="1"/>
      <c r="JJI821" s="1"/>
      <c r="JJJ821" s="1"/>
      <c r="JJK821" s="1"/>
      <c r="JJL821" s="1"/>
      <c r="JJM821" s="1"/>
      <c r="JJN821" s="1"/>
      <c r="JJO821" s="1"/>
      <c r="JJP821" s="1"/>
      <c r="JJQ821" s="1"/>
      <c r="JJR821" s="1"/>
      <c r="JJS821" s="1"/>
      <c r="JJT821" s="1"/>
      <c r="JJU821" s="1"/>
      <c r="JJV821" s="1"/>
      <c r="JJW821" s="1"/>
      <c r="JJX821" s="1"/>
      <c r="JJY821" s="1"/>
      <c r="JJZ821" s="1"/>
      <c r="JKA821" s="1"/>
      <c r="JKB821" s="1"/>
      <c r="JKC821" s="1"/>
      <c r="JKD821" s="1"/>
      <c r="JKE821" s="1"/>
      <c r="JKF821" s="1"/>
      <c r="JKG821" s="1"/>
      <c r="JKH821" s="1"/>
      <c r="JKI821" s="1"/>
      <c r="JKJ821" s="1"/>
      <c r="JKK821" s="1"/>
      <c r="JKL821" s="1"/>
      <c r="JKM821" s="1"/>
      <c r="JKN821" s="1"/>
      <c r="JKO821" s="1"/>
      <c r="JKP821" s="1"/>
      <c r="JKQ821" s="1"/>
      <c r="JKR821" s="1"/>
      <c r="JKS821" s="1"/>
      <c r="JKT821" s="1"/>
      <c r="JKU821" s="1"/>
      <c r="JKV821" s="1"/>
      <c r="JKW821" s="1"/>
      <c r="JKX821" s="1"/>
      <c r="JKY821" s="1"/>
      <c r="JKZ821" s="1"/>
      <c r="JLA821" s="1"/>
      <c r="JLB821" s="1"/>
      <c r="JLC821" s="1"/>
      <c r="JLD821" s="1"/>
      <c r="JLE821" s="1"/>
      <c r="JLF821" s="1"/>
      <c r="JLG821" s="1"/>
      <c r="JLH821" s="1"/>
      <c r="JLI821" s="1"/>
      <c r="JLJ821" s="1"/>
      <c r="JLK821" s="1"/>
      <c r="JLL821" s="1"/>
      <c r="JLM821" s="1"/>
      <c r="JLN821" s="1"/>
      <c r="JLO821" s="1"/>
      <c r="JLP821" s="1"/>
      <c r="JLQ821" s="1"/>
      <c r="JLR821" s="1"/>
      <c r="JLS821" s="1"/>
      <c r="JLT821" s="1"/>
      <c r="JLU821" s="1"/>
      <c r="JLV821" s="1"/>
      <c r="JLW821" s="1"/>
      <c r="JLX821" s="1"/>
      <c r="JLY821" s="1"/>
      <c r="JLZ821" s="1"/>
      <c r="JMA821" s="1"/>
      <c r="JMB821" s="1"/>
      <c r="JMC821" s="1"/>
      <c r="JMD821" s="1"/>
      <c r="JME821" s="1"/>
      <c r="JMF821" s="1"/>
      <c r="JMG821" s="1"/>
      <c r="JMH821" s="1"/>
      <c r="JMI821" s="1"/>
      <c r="JMJ821" s="1"/>
      <c r="JMK821" s="1"/>
      <c r="JML821" s="1"/>
      <c r="JMM821" s="1"/>
      <c r="JMN821" s="1"/>
      <c r="JMO821" s="1"/>
      <c r="JMP821" s="1"/>
      <c r="JMQ821" s="1"/>
      <c r="JMR821" s="1"/>
      <c r="JMS821" s="1"/>
      <c r="JMT821" s="1"/>
      <c r="JMU821" s="1"/>
      <c r="JMV821" s="1"/>
      <c r="JMW821" s="1"/>
      <c r="JMX821" s="1"/>
      <c r="JMY821" s="1"/>
      <c r="JMZ821" s="1"/>
      <c r="JNA821" s="1"/>
      <c r="JNB821" s="1"/>
      <c r="JNC821" s="1"/>
      <c r="JND821" s="1"/>
      <c r="JNE821" s="1"/>
      <c r="JNF821" s="1"/>
      <c r="JNG821" s="1"/>
      <c r="JNH821" s="1"/>
      <c r="JNI821" s="1"/>
      <c r="JNJ821" s="1"/>
      <c r="JNK821" s="1"/>
      <c r="JNL821" s="1"/>
      <c r="JNM821" s="1"/>
      <c r="JNN821" s="1"/>
      <c r="JNO821" s="1"/>
      <c r="JNP821" s="1"/>
      <c r="JNQ821" s="1"/>
      <c r="JNR821" s="1"/>
      <c r="JNS821" s="1"/>
      <c r="JNT821" s="1"/>
      <c r="JNU821" s="1"/>
      <c r="JNV821" s="1"/>
      <c r="JNW821" s="1"/>
      <c r="JNX821" s="1"/>
      <c r="JNY821" s="1"/>
      <c r="JNZ821" s="1"/>
      <c r="JOA821" s="1"/>
      <c r="JOB821" s="1"/>
      <c r="JOC821" s="1"/>
      <c r="JOD821" s="1"/>
      <c r="JOE821" s="1"/>
      <c r="JOF821" s="1"/>
      <c r="JOG821" s="1"/>
      <c r="JOH821" s="1"/>
      <c r="JOI821" s="1"/>
      <c r="JOJ821" s="1"/>
      <c r="JOK821" s="1"/>
      <c r="JOL821" s="1"/>
      <c r="JOM821" s="1"/>
      <c r="JON821" s="1"/>
      <c r="JOO821" s="1"/>
      <c r="JOP821" s="1"/>
      <c r="JOQ821" s="1"/>
      <c r="JOR821" s="1"/>
      <c r="JOS821" s="1"/>
      <c r="JOT821" s="1"/>
      <c r="JOU821" s="1"/>
      <c r="JOV821" s="1"/>
      <c r="JOW821" s="1"/>
      <c r="JOX821" s="1"/>
      <c r="JOY821" s="1"/>
      <c r="JOZ821" s="1"/>
      <c r="JPA821" s="1"/>
      <c r="JPB821" s="1"/>
      <c r="JPC821" s="1"/>
      <c r="JPD821" s="1"/>
      <c r="JPE821" s="1"/>
      <c r="JPF821" s="1"/>
      <c r="JPG821" s="1"/>
      <c r="JPH821" s="1"/>
      <c r="JPI821" s="1"/>
      <c r="JPJ821" s="1"/>
      <c r="JPK821" s="1"/>
      <c r="JPL821" s="1"/>
      <c r="JPM821" s="1"/>
      <c r="JPN821" s="1"/>
      <c r="JPO821" s="1"/>
      <c r="JPP821" s="1"/>
      <c r="JPQ821" s="1"/>
      <c r="JPR821" s="1"/>
      <c r="JPS821" s="1"/>
      <c r="JPT821" s="1"/>
      <c r="JPU821" s="1"/>
      <c r="JPV821" s="1"/>
      <c r="JPW821" s="1"/>
      <c r="JPX821" s="1"/>
      <c r="JPY821" s="1"/>
      <c r="JPZ821" s="1"/>
      <c r="JQA821" s="1"/>
      <c r="JQB821" s="1"/>
      <c r="JQC821" s="1"/>
      <c r="JQD821" s="1"/>
      <c r="JQE821" s="1"/>
      <c r="JQF821" s="1"/>
      <c r="JQG821" s="1"/>
      <c r="JQH821" s="1"/>
      <c r="JQI821" s="1"/>
      <c r="JQJ821" s="1"/>
      <c r="JQK821" s="1"/>
      <c r="JQL821" s="1"/>
      <c r="JQM821" s="1"/>
      <c r="JQN821" s="1"/>
      <c r="JQO821" s="1"/>
      <c r="JQP821" s="1"/>
      <c r="JQQ821" s="1"/>
      <c r="JQR821" s="1"/>
      <c r="JQS821" s="1"/>
      <c r="JQT821" s="1"/>
      <c r="JQU821" s="1"/>
      <c r="JQV821" s="1"/>
      <c r="JQW821" s="1"/>
      <c r="JQX821" s="1"/>
      <c r="JQY821" s="1"/>
      <c r="JQZ821" s="1"/>
      <c r="JRA821" s="1"/>
      <c r="JRB821" s="1"/>
      <c r="JRC821" s="1"/>
      <c r="JRD821" s="1"/>
      <c r="JRE821" s="1"/>
      <c r="JRF821" s="1"/>
      <c r="JRG821" s="1"/>
      <c r="JRH821" s="1"/>
      <c r="JRI821" s="1"/>
      <c r="JRJ821" s="1"/>
      <c r="JRK821" s="1"/>
      <c r="JRL821" s="1"/>
      <c r="JRM821" s="1"/>
      <c r="JRN821" s="1"/>
      <c r="JRO821" s="1"/>
      <c r="JRP821" s="1"/>
      <c r="JRQ821" s="1"/>
      <c r="JRR821" s="1"/>
      <c r="JRS821" s="1"/>
      <c r="JRT821" s="1"/>
      <c r="JRU821" s="1"/>
      <c r="JRV821" s="1"/>
      <c r="JRW821" s="1"/>
      <c r="JRX821" s="1"/>
      <c r="JRY821" s="1"/>
      <c r="JRZ821" s="1"/>
      <c r="JSA821" s="1"/>
      <c r="JSB821" s="1"/>
      <c r="JSC821" s="1"/>
      <c r="JSD821" s="1"/>
      <c r="JSE821" s="1"/>
      <c r="JSF821" s="1"/>
      <c r="JSG821" s="1"/>
      <c r="JSH821" s="1"/>
      <c r="JSI821" s="1"/>
      <c r="JSJ821" s="1"/>
      <c r="JSK821" s="1"/>
      <c r="JSL821" s="1"/>
      <c r="JSM821" s="1"/>
      <c r="JSN821" s="1"/>
      <c r="JSO821" s="1"/>
      <c r="JSP821" s="1"/>
      <c r="JSQ821" s="1"/>
      <c r="JSR821" s="1"/>
      <c r="JSS821" s="1"/>
      <c r="JST821" s="1"/>
      <c r="JSU821" s="1"/>
      <c r="JSV821" s="1"/>
      <c r="JSW821" s="1"/>
      <c r="JSX821" s="1"/>
      <c r="JSY821" s="1"/>
      <c r="JSZ821" s="1"/>
      <c r="JTA821" s="1"/>
      <c r="JTB821" s="1"/>
      <c r="JTC821" s="1"/>
      <c r="JTD821" s="1"/>
      <c r="JTE821" s="1"/>
      <c r="JTF821" s="1"/>
      <c r="JTG821" s="1"/>
      <c r="JTH821" s="1"/>
      <c r="JTI821" s="1"/>
      <c r="JTJ821" s="1"/>
      <c r="JTK821" s="1"/>
      <c r="JTL821" s="1"/>
      <c r="JTM821" s="1"/>
      <c r="JTN821" s="1"/>
      <c r="JTO821" s="1"/>
      <c r="JTP821" s="1"/>
      <c r="JTQ821" s="1"/>
      <c r="JTR821" s="1"/>
      <c r="JTS821" s="1"/>
      <c r="JTT821" s="1"/>
      <c r="JTU821" s="1"/>
      <c r="JTV821" s="1"/>
      <c r="JTW821" s="1"/>
      <c r="JTX821" s="1"/>
      <c r="JTY821" s="1"/>
      <c r="JTZ821" s="1"/>
      <c r="JUA821" s="1"/>
      <c r="JUB821" s="1"/>
      <c r="JUC821" s="1"/>
      <c r="JUD821" s="1"/>
      <c r="JUE821" s="1"/>
      <c r="JUF821" s="1"/>
      <c r="JUG821" s="1"/>
      <c r="JUH821" s="1"/>
      <c r="JUI821" s="1"/>
      <c r="JUJ821" s="1"/>
      <c r="JUK821" s="1"/>
      <c r="JUL821" s="1"/>
      <c r="JUM821" s="1"/>
      <c r="JUN821" s="1"/>
      <c r="JUO821" s="1"/>
      <c r="JUP821" s="1"/>
      <c r="JUQ821" s="1"/>
      <c r="JUR821" s="1"/>
      <c r="JUS821" s="1"/>
      <c r="JUT821" s="1"/>
      <c r="JUU821" s="1"/>
      <c r="JUV821" s="1"/>
      <c r="JUW821" s="1"/>
      <c r="JUX821" s="1"/>
      <c r="JUY821" s="1"/>
      <c r="JUZ821" s="1"/>
      <c r="JVA821" s="1"/>
      <c r="JVB821" s="1"/>
      <c r="JVC821" s="1"/>
      <c r="JVD821" s="1"/>
      <c r="JVE821" s="1"/>
      <c r="JVF821" s="1"/>
      <c r="JVG821" s="1"/>
      <c r="JVH821" s="1"/>
      <c r="JVI821" s="1"/>
      <c r="JVJ821" s="1"/>
      <c r="JVK821" s="1"/>
      <c r="JVL821" s="1"/>
      <c r="JVM821" s="1"/>
      <c r="JVN821" s="1"/>
      <c r="JVO821" s="1"/>
      <c r="JVP821" s="1"/>
      <c r="JVQ821" s="1"/>
      <c r="JVR821" s="1"/>
      <c r="JVS821" s="1"/>
      <c r="JVT821" s="1"/>
      <c r="JVU821" s="1"/>
      <c r="JVV821" s="1"/>
      <c r="JVW821" s="1"/>
      <c r="JVX821" s="1"/>
      <c r="JVY821" s="1"/>
      <c r="JVZ821" s="1"/>
      <c r="JWA821" s="1"/>
      <c r="JWB821" s="1"/>
      <c r="JWC821" s="1"/>
      <c r="JWD821" s="1"/>
      <c r="JWE821" s="1"/>
      <c r="JWF821" s="1"/>
      <c r="JWG821" s="1"/>
      <c r="JWH821" s="1"/>
      <c r="JWI821" s="1"/>
      <c r="JWJ821" s="1"/>
      <c r="JWK821" s="1"/>
      <c r="JWL821" s="1"/>
      <c r="JWM821" s="1"/>
      <c r="JWN821" s="1"/>
      <c r="JWO821" s="1"/>
      <c r="JWP821" s="1"/>
      <c r="JWQ821" s="1"/>
      <c r="JWR821" s="1"/>
      <c r="JWS821" s="1"/>
      <c r="JWT821" s="1"/>
      <c r="JWU821" s="1"/>
      <c r="JWV821" s="1"/>
      <c r="JWW821" s="1"/>
      <c r="JWX821" s="1"/>
      <c r="JWY821" s="1"/>
      <c r="JWZ821" s="1"/>
      <c r="JXA821" s="1"/>
      <c r="JXB821" s="1"/>
      <c r="JXC821" s="1"/>
      <c r="JXD821" s="1"/>
      <c r="JXE821" s="1"/>
      <c r="JXF821" s="1"/>
      <c r="JXG821" s="1"/>
      <c r="JXH821" s="1"/>
      <c r="JXI821" s="1"/>
      <c r="JXJ821" s="1"/>
      <c r="JXK821" s="1"/>
      <c r="JXL821" s="1"/>
      <c r="JXM821" s="1"/>
      <c r="JXN821" s="1"/>
      <c r="JXO821" s="1"/>
      <c r="JXP821" s="1"/>
      <c r="JXQ821" s="1"/>
      <c r="JXR821" s="1"/>
      <c r="JXS821" s="1"/>
      <c r="JXT821" s="1"/>
      <c r="JXU821" s="1"/>
      <c r="JXV821" s="1"/>
      <c r="JXW821" s="1"/>
      <c r="JXX821" s="1"/>
      <c r="JXY821" s="1"/>
      <c r="JXZ821" s="1"/>
      <c r="JYA821" s="1"/>
      <c r="JYB821" s="1"/>
      <c r="JYC821" s="1"/>
      <c r="JYD821" s="1"/>
      <c r="JYE821" s="1"/>
      <c r="JYF821" s="1"/>
      <c r="JYG821" s="1"/>
      <c r="JYH821" s="1"/>
      <c r="JYI821" s="1"/>
      <c r="JYJ821" s="1"/>
      <c r="JYK821" s="1"/>
      <c r="JYL821" s="1"/>
      <c r="JYM821" s="1"/>
      <c r="JYN821" s="1"/>
      <c r="JYO821" s="1"/>
      <c r="JYP821" s="1"/>
      <c r="JYQ821" s="1"/>
      <c r="JYR821" s="1"/>
      <c r="JYS821" s="1"/>
      <c r="JYT821" s="1"/>
      <c r="JYU821" s="1"/>
      <c r="JYV821" s="1"/>
      <c r="JYW821" s="1"/>
      <c r="JYX821" s="1"/>
      <c r="JYY821" s="1"/>
      <c r="JYZ821" s="1"/>
      <c r="JZA821" s="1"/>
      <c r="JZB821" s="1"/>
      <c r="JZC821" s="1"/>
      <c r="JZD821" s="1"/>
      <c r="JZE821" s="1"/>
      <c r="JZF821" s="1"/>
      <c r="JZG821" s="1"/>
      <c r="JZH821" s="1"/>
      <c r="JZI821" s="1"/>
      <c r="JZJ821" s="1"/>
      <c r="JZK821" s="1"/>
      <c r="JZL821" s="1"/>
      <c r="JZM821" s="1"/>
      <c r="JZN821" s="1"/>
      <c r="JZO821" s="1"/>
      <c r="JZP821" s="1"/>
      <c r="JZQ821" s="1"/>
      <c r="JZR821" s="1"/>
      <c r="JZS821" s="1"/>
      <c r="JZT821" s="1"/>
      <c r="JZU821" s="1"/>
      <c r="JZV821" s="1"/>
      <c r="JZW821" s="1"/>
      <c r="JZX821" s="1"/>
      <c r="JZY821" s="1"/>
      <c r="JZZ821" s="1"/>
      <c r="KAA821" s="1"/>
      <c r="KAB821" s="1"/>
      <c r="KAC821" s="1"/>
      <c r="KAD821" s="1"/>
      <c r="KAE821" s="1"/>
      <c r="KAF821" s="1"/>
      <c r="KAG821" s="1"/>
      <c r="KAH821" s="1"/>
      <c r="KAI821" s="1"/>
      <c r="KAJ821" s="1"/>
      <c r="KAK821" s="1"/>
      <c r="KAL821" s="1"/>
      <c r="KAM821" s="1"/>
      <c r="KAN821" s="1"/>
      <c r="KAO821" s="1"/>
      <c r="KAP821" s="1"/>
      <c r="KAQ821" s="1"/>
      <c r="KAR821" s="1"/>
      <c r="KAS821" s="1"/>
      <c r="KAT821" s="1"/>
      <c r="KAU821" s="1"/>
      <c r="KAV821" s="1"/>
      <c r="KAW821" s="1"/>
      <c r="KAX821" s="1"/>
      <c r="KAY821" s="1"/>
      <c r="KAZ821" s="1"/>
      <c r="KBA821" s="1"/>
      <c r="KBB821" s="1"/>
      <c r="KBC821" s="1"/>
      <c r="KBD821" s="1"/>
      <c r="KBE821" s="1"/>
      <c r="KBF821" s="1"/>
      <c r="KBG821" s="1"/>
      <c r="KBH821" s="1"/>
      <c r="KBI821" s="1"/>
      <c r="KBJ821" s="1"/>
      <c r="KBK821" s="1"/>
      <c r="KBL821" s="1"/>
      <c r="KBM821" s="1"/>
      <c r="KBN821" s="1"/>
      <c r="KBO821" s="1"/>
      <c r="KBP821" s="1"/>
      <c r="KBQ821" s="1"/>
      <c r="KBR821" s="1"/>
      <c r="KBS821" s="1"/>
      <c r="KBT821" s="1"/>
      <c r="KBU821" s="1"/>
      <c r="KBV821" s="1"/>
      <c r="KBW821" s="1"/>
      <c r="KBX821" s="1"/>
      <c r="KBY821" s="1"/>
      <c r="KBZ821" s="1"/>
      <c r="KCA821" s="1"/>
      <c r="KCB821" s="1"/>
      <c r="KCC821" s="1"/>
      <c r="KCD821" s="1"/>
      <c r="KCE821" s="1"/>
      <c r="KCF821" s="1"/>
      <c r="KCG821" s="1"/>
      <c r="KCH821" s="1"/>
      <c r="KCI821" s="1"/>
      <c r="KCJ821" s="1"/>
      <c r="KCK821" s="1"/>
      <c r="KCL821" s="1"/>
      <c r="KCM821" s="1"/>
      <c r="KCN821" s="1"/>
      <c r="KCO821" s="1"/>
      <c r="KCP821" s="1"/>
      <c r="KCQ821" s="1"/>
      <c r="KCR821" s="1"/>
      <c r="KCS821" s="1"/>
      <c r="KCT821" s="1"/>
      <c r="KCU821" s="1"/>
      <c r="KCV821" s="1"/>
      <c r="KCW821" s="1"/>
      <c r="KCX821" s="1"/>
      <c r="KCY821" s="1"/>
      <c r="KCZ821" s="1"/>
      <c r="KDA821" s="1"/>
      <c r="KDB821" s="1"/>
      <c r="KDC821" s="1"/>
      <c r="KDD821" s="1"/>
      <c r="KDE821" s="1"/>
      <c r="KDF821" s="1"/>
      <c r="KDG821" s="1"/>
      <c r="KDH821" s="1"/>
      <c r="KDI821" s="1"/>
      <c r="KDJ821" s="1"/>
      <c r="KDK821" s="1"/>
      <c r="KDL821" s="1"/>
      <c r="KDM821" s="1"/>
      <c r="KDN821" s="1"/>
      <c r="KDO821" s="1"/>
      <c r="KDP821" s="1"/>
      <c r="KDQ821" s="1"/>
      <c r="KDR821" s="1"/>
      <c r="KDS821" s="1"/>
      <c r="KDT821" s="1"/>
      <c r="KDU821" s="1"/>
      <c r="KDV821" s="1"/>
      <c r="KDW821" s="1"/>
      <c r="KDX821" s="1"/>
      <c r="KDY821" s="1"/>
      <c r="KDZ821" s="1"/>
      <c r="KEA821" s="1"/>
      <c r="KEB821" s="1"/>
      <c r="KEC821" s="1"/>
      <c r="KED821" s="1"/>
      <c r="KEE821" s="1"/>
      <c r="KEF821" s="1"/>
      <c r="KEG821" s="1"/>
      <c r="KEH821" s="1"/>
      <c r="KEI821" s="1"/>
      <c r="KEJ821" s="1"/>
      <c r="KEK821" s="1"/>
      <c r="KEL821" s="1"/>
      <c r="KEM821" s="1"/>
      <c r="KEN821" s="1"/>
      <c r="KEO821" s="1"/>
      <c r="KEP821" s="1"/>
      <c r="KEQ821" s="1"/>
      <c r="KER821" s="1"/>
      <c r="KES821" s="1"/>
      <c r="KET821" s="1"/>
      <c r="KEU821" s="1"/>
      <c r="KEV821" s="1"/>
      <c r="KEW821" s="1"/>
      <c r="KEX821" s="1"/>
      <c r="KEY821" s="1"/>
      <c r="KEZ821" s="1"/>
      <c r="KFA821" s="1"/>
      <c r="KFB821" s="1"/>
      <c r="KFC821" s="1"/>
      <c r="KFD821" s="1"/>
      <c r="KFE821" s="1"/>
      <c r="KFF821" s="1"/>
      <c r="KFG821" s="1"/>
      <c r="KFH821" s="1"/>
      <c r="KFI821" s="1"/>
      <c r="KFJ821" s="1"/>
      <c r="KFK821" s="1"/>
      <c r="KFL821" s="1"/>
      <c r="KFM821" s="1"/>
      <c r="KFN821" s="1"/>
      <c r="KFO821" s="1"/>
      <c r="KFP821" s="1"/>
      <c r="KFQ821" s="1"/>
      <c r="KFR821" s="1"/>
      <c r="KFS821" s="1"/>
      <c r="KFT821" s="1"/>
      <c r="KFU821" s="1"/>
      <c r="KFV821" s="1"/>
      <c r="KFW821" s="1"/>
      <c r="KFX821" s="1"/>
      <c r="KFY821" s="1"/>
      <c r="KFZ821" s="1"/>
      <c r="KGA821" s="1"/>
      <c r="KGB821" s="1"/>
      <c r="KGC821" s="1"/>
      <c r="KGD821" s="1"/>
      <c r="KGE821" s="1"/>
      <c r="KGF821" s="1"/>
      <c r="KGG821" s="1"/>
      <c r="KGH821" s="1"/>
      <c r="KGI821" s="1"/>
      <c r="KGJ821" s="1"/>
      <c r="KGK821" s="1"/>
      <c r="KGL821" s="1"/>
      <c r="KGM821" s="1"/>
      <c r="KGN821" s="1"/>
      <c r="KGO821" s="1"/>
      <c r="KGP821" s="1"/>
      <c r="KGQ821" s="1"/>
      <c r="KGR821" s="1"/>
      <c r="KGS821" s="1"/>
      <c r="KGT821" s="1"/>
      <c r="KGU821" s="1"/>
      <c r="KGV821" s="1"/>
      <c r="KGW821" s="1"/>
      <c r="KGX821" s="1"/>
      <c r="KGY821" s="1"/>
      <c r="KGZ821" s="1"/>
      <c r="KHA821" s="1"/>
      <c r="KHB821" s="1"/>
      <c r="KHC821" s="1"/>
      <c r="KHD821" s="1"/>
      <c r="KHE821" s="1"/>
      <c r="KHF821" s="1"/>
      <c r="KHG821" s="1"/>
      <c r="KHH821" s="1"/>
      <c r="KHI821" s="1"/>
      <c r="KHJ821" s="1"/>
      <c r="KHK821" s="1"/>
      <c r="KHL821" s="1"/>
      <c r="KHM821" s="1"/>
      <c r="KHN821" s="1"/>
      <c r="KHO821" s="1"/>
      <c r="KHP821" s="1"/>
      <c r="KHQ821" s="1"/>
      <c r="KHR821" s="1"/>
      <c r="KHS821" s="1"/>
      <c r="KHT821" s="1"/>
      <c r="KHU821" s="1"/>
      <c r="KHV821" s="1"/>
      <c r="KHW821" s="1"/>
      <c r="KHX821" s="1"/>
      <c r="KHY821" s="1"/>
      <c r="KHZ821" s="1"/>
      <c r="KIA821" s="1"/>
      <c r="KIB821" s="1"/>
      <c r="KIC821" s="1"/>
      <c r="KID821" s="1"/>
      <c r="KIE821" s="1"/>
      <c r="KIF821" s="1"/>
      <c r="KIG821" s="1"/>
      <c r="KIH821" s="1"/>
      <c r="KII821" s="1"/>
      <c r="KIJ821" s="1"/>
      <c r="KIK821" s="1"/>
      <c r="KIL821" s="1"/>
      <c r="KIM821" s="1"/>
      <c r="KIN821" s="1"/>
      <c r="KIO821" s="1"/>
      <c r="KIP821" s="1"/>
      <c r="KIQ821" s="1"/>
      <c r="KIR821" s="1"/>
      <c r="KIS821" s="1"/>
      <c r="KIT821" s="1"/>
      <c r="KIU821" s="1"/>
      <c r="KIV821" s="1"/>
      <c r="KIW821" s="1"/>
      <c r="KIX821" s="1"/>
      <c r="KIY821" s="1"/>
      <c r="KIZ821" s="1"/>
      <c r="KJA821" s="1"/>
      <c r="KJB821" s="1"/>
      <c r="KJC821" s="1"/>
      <c r="KJD821" s="1"/>
      <c r="KJE821" s="1"/>
      <c r="KJF821" s="1"/>
      <c r="KJG821" s="1"/>
      <c r="KJH821" s="1"/>
      <c r="KJI821" s="1"/>
      <c r="KJJ821" s="1"/>
      <c r="KJK821" s="1"/>
      <c r="KJL821" s="1"/>
      <c r="KJM821" s="1"/>
      <c r="KJN821" s="1"/>
      <c r="KJO821" s="1"/>
      <c r="KJP821" s="1"/>
      <c r="KJQ821" s="1"/>
      <c r="KJR821" s="1"/>
      <c r="KJS821" s="1"/>
      <c r="KJT821" s="1"/>
      <c r="KJU821" s="1"/>
      <c r="KJV821" s="1"/>
      <c r="KJW821" s="1"/>
      <c r="KJX821" s="1"/>
      <c r="KJY821" s="1"/>
      <c r="KJZ821" s="1"/>
      <c r="KKA821" s="1"/>
      <c r="KKB821" s="1"/>
      <c r="KKC821" s="1"/>
      <c r="KKD821" s="1"/>
      <c r="KKE821" s="1"/>
      <c r="KKF821" s="1"/>
      <c r="KKG821" s="1"/>
      <c r="KKH821" s="1"/>
      <c r="KKI821" s="1"/>
      <c r="KKJ821" s="1"/>
      <c r="KKK821" s="1"/>
      <c r="KKL821" s="1"/>
      <c r="KKM821" s="1"/>
      <c r="KKN821" s="1"/>
      <c r="KKO821" s="1"/>
      <c r="KKP821" s="1"/>
      <c r="KKQ821" s="1"/>
      <c r="KKR821" s="1"/>
      <c r="KKS821" s="1"/>
      <c r="KKT821" s="1"/>
      <c r="KKU821" s="1"/>
      <c r="KKV821" s="1"/>
      <c r="KKW821" s="1"/>
      <c r="KKX821" s="1"/>
      <c r="KKY821" s="1"/>
      <c r="KKZ821" s="1"/>
      <c r="KLA821" s="1"/>
      <c r="KLB821" s="1"/>
      <c r="KLC821" s="1"/>
      <c r="KLD821" s="1"/>
      <c r="KLE821" s="1"/>
      <c r="KLF821" s="1"/>
      <c r="KLG821" s="1"/>
      <c r="KLH821" s="1"/>
      <c r="KLI821" s="1"/>
      <c r="KLJ821" s="1"/>
      <c r="KLK821" s="1"/>
      <c r="KLL821" s="1"/>
      <c r="KLM821" s="1"/>
      <c r="KLN821" s="1"/>
      <c r="KLO821" s="1"/>
      <c r="KLP821" s="1"/>
      <c r="KLQ821" s="1"/>
      <c r="KLR821" s="1"/>
      <c r="KLS821" s="1"/>
      <c r="KLT821" s="1"/>
      <c r="KLU821" s="1"/>
      <c r="KLV821" s="1"/>
      <c r="KLW821" s="1"/>
      <c r="KLX821" s="1"/>
      <c r="KLY821" s="1"/>
      <c r="KLZ821" s="1"/>
      <c r="KMA821" s="1"/>
      <c r="KMB821" s="1"/>
      <c r="KMC821" s="1"/>
      <c r="KMD821" s="1"/>
      <c r="KME821" s="1"/>
      <c r="KMF821" s="1"/>
      <c r="KMG821" s="1"/>
      <c r="KMH821" s="1"/>
      <c r="KMI821" s="1"/>
      <c r="KMJ821" s="1"/>
      <c r="KMK821" s="1"/>
      <c r="KML821" s="1"/>
      <c r="KMM821" s="1"/>
      <c r="KMN821" s="1"/>
      <c r="KMO821" s="1"/>
      <c r="KMP821" s="1"/>
      <c r="KMQ821" s="1"/>
      <c r="KMR821" s="1"/>
      <c r="KMS821" s="1"/>
      <c r="KMT821" s="1"/>
      <c r="KMU821" s="1"/>
      <c r="KMV821" s="1"/>
      <c r="KMW821" s="1"/>
      <c r="KMX821" s="1"/>
      <c r="KMY821" s="1"/>
      <c r="KMZ821" s="1"/>
      <c r="KNA821" s="1"/>
      <c r="KNB821" s="1"/>
      <c r="KNC821" s="1"/>
      <c r="KND821" s="1"/>
      <c r="KNE821" s="1"/>
      <c r="KNF821" s="1"/>
      <c r="KNG821" s="1"/>
      <c r="KNH821" s="1"/>
      <c r="KNI821" s="1"/>
      <c r="KNJ821" s="1"/>
      <c r="KNK821" s="1"/>
      <c r="KNL821" s="1"/>
      <c r="KNM821" s="1"/>
      <c r="KNN821" s="1"/>
      <c r="KNO821" s="1"/>
      <c r="KNP821" s="1"/>
      <c r="KNQ821" s="1"/>
      <c r="KNR821" s="1"/>
      <c r="KNS821" s="1"/>
      <c r="KNT821" s="1"/>
      <c r="KNU821" s="1"/>
      <c r="KNV821" s="1"/>
      <c r="KNW821" s="1"/>
      <c r="KNX821" s="1"/>
      <c r="KNY821" s="1"/>
      <c r="KNZ821" s="1"/>
      <c r="KOA821" s="1"/>
      <c r="KOB821" s="1"/>
      <c r="KOC821" s="1"/>
      <c r="KOD821" s="1"/>
      <c r="KOE821" s="1"/>
      <c r="KOF821" s="1"/>
      <c r="KOG821" s="1"/>
      <c r="KOH821" s="1"/>
      <c r="KOI821" s="1"/>
      <c r="KOJ821" s="1"/>
      <c r="KOK821" s="1"/>
      <c r="KOL821" s="1"/>
      <c r="KOM821" s="1"/>
      <c r="KON821" s="1"/>
      <c r="KOO821" s="1"/>
      <c r="KOP821" s="1"/>
      <c r="KOQ821" s="1"/>
      <c r="KOR821" s="1"/>
      <c r="KOS821" s="1"/>
      <c r="KOT821" s="1"/>
      <c r="KOU821" s="1"/>
      <c r="KOV821" s="1"/>
      <c r="KOW821" s="1"/>
      <c r="KOX821" s="1"/>
      <c r="KOY821" s="1"/>
      <c r="KOZ821" s="1"/>
      <c r="KPA821" s="1"/>
      <c r="KPB821" s="1"/>
      <c r="KPC821" s="1"/>
      <c r="KPD821" s="1"/>
      <c r="KPE821" s="1"/>
      <c r="KPF821" s="1"/>
      <c r="KPG821" s="1"/>
      <c r="KPH821" s="1"/>
      <c r="KPI821" s="1"/>
      <c r="KPJ821" s="1"/>
      <c r="KPK821" s="1"/>
      <c r="KPL821" s="1"/>
      <c r="KPM821" s="1"/>
      <c r="KPN821" s="1"/>
      <c r="KPO821" s="1"/>
      <c r="KPP821" s="1"/>
      <c r="KPQ821" s="1"/>
      <c r="KPR821" s="1"/>
      <c r="KPS821" s="1"/>
      <c r="KPT821" s="1"/>
      <c r="KPU821" s="1"/>
      <c r="KPV821" s="1"/>
      <c r="KPW821" s="1"/>
      <c r="KPX821" s="1"/>
      <c r="KPY821" s="1"/>
      <c r="KPZ821" s="1"/>
      <c r="KQA821" s="1"/>
      <c r="KQB821" s="1"/>
      <c r="KQC821" s="1"/>
      <c r="KQD821" s="1"/>
      <c r="KQE821" s="1"/>
      <c r="KQF821" s="1"/>
      <c r="KQG821" s="1"/>
      <c r="KQH821" s="1"/>
      <c r="KQI821" s="1"/>
      <c r="KQJ821" s="1"/>
      <c r="KQK821" s="1"/>
      <c r="KQL821" s="1"/>
      <c r="KQM821" s="1"/>
      <c r="KQN821" s="1"/>
      <c r="KQO821" s="1"/>
      <c r="KQP821" s="1"/>
      <c r="KQQ821" s="1"/>
      <c r="KQR821" s="1"/>
      <c r="KQS821" s="1"/>
      <c r="KQT821" s="1"/>
      <c r="KQU821" s="1"/>
      <c r="KQV821" s="1"/>
      <c r="KQW821" s="1"/>
      <c r="KQX821" s="1"/>
      <c r="KQY821" s="1"/>
      <c r="KQZ821" s="1"/>
      <c r="KRA821" s="1"/>
      <c r="KRB821" s="1"/>
      <c r="KRC821" s="1"/>
      <c r="KRD821" s="1"/>
      <c r="KRE821" s="1"/>
      <c r="KRF821" s="1"/>
      <c r="KRG821" s="1"/>
      <c r="KRH821" s="1"/>
      <c r="KRI821" s="1"/>
      <c r="KRJ821" s="1"/>
      <c r="KRK821" s="1"/>
      <c r="KRL821" s="1"/>
      <c r="KRM821" s="1"/>
      <c r="KRN821" s="1"/>
      <c r="KRO821" s="1"/>
      <c r="KRP821" s="1"/>
      <c r="KRQ821" s="1"/>
      <c r="KRR821" s="1"/>
      <c r="KRS821" s="1"/>
      <c r="KRT821" s="1"/>
      <c r="KRU821" s="1"/>
      <c r="KRV821" s="1"/>
      <c r="KRW821" s="1"/>
      <c r="KRX821" s="1"/>
      <c r="KRY821" s="1"/>
      <c r="KRZ821" s="1"/>
      <c r="KSA821" s="1"/>
      <c r="KSB821" s="1"/>
      <c r="KSC821" s="1"/>
      <c r="KSD821" s="1"/>
      <c r="KSE821" s="1"/>
      <c r="KSF821" s="1"/>
      <c r="KSG821" s="1"/>
      <c r="KSH821" s="1"/>
      <c r="KSI821" s="1"/>
      <c r="KSJ821" s="1"/>
      <c r="KSK821" s="1"/>
      <c r="KSL821" s="1"/>
      <c r="KSM821" s="1"/>
      <c r="KSN821" s="1"/>
      <c r="KSO821" s="1"/>
      <c r="KSP821" s="1"/>
      <c r="KSQ821" s="1"/>
      <c r="KSR821" s="1"/>
      <c r="KSS821" s="1"/>
      <c r="KST821" s="1"/>
      <c r="KSU821" s="1"/>
      <c r="KSV821" s="1"/>
      <c r="KSW821" s="1"/>
      <c r="KSX821" s="1"/>
      <c r="KSY821" s="1"/>
      <c r="KSZ821" s="1"/>
      <c r="KTA821" s="1"/>
      <c r="KTB821" s="1"/>
      <c r="KTC821" s="1"/>
      <c r="KTD821" s="1"/>
      <c r="KTE821" s="1"/>
      <c r="KTF821" s="1"/>
      <c r="KTG821" s="1"/>
      <c r="KTH821" s="1"/>
      <c r="KTI821" s="1"/>
      <c r="KTJ821" s="1"/>
      <c r="KTK821" s="1"/>
      <c r="KTL821" s="1"/>
      <c r="KTM821" s="1"/>
      <c r="KTN821" s="1"/>
      <c r="KTO821" s="1"/>
      <c r="KTP821" s="1"/>
      <c r="KTQ821" s="1"/>
      <c r="KTR821" s="1"/>
      <c r="KTS821" s="1"/>
      <c r="KTT821" s="1"/>
      <c r="KTU821" s="1"/>
      <c r="KTV821" s="1"/>
      <c r="KTW821" s="1"/>
      <c r="KTX821" s="1"/>
      <c r="KTY821" s="1"/>
      <c r="KTZ821" s="1"/>
      <c r="KUA821" s="1"/>
      <c r="KUB821" s="1"/>
      <c r="KUC821" s="1"/>
      <c r="KUD821" s="1"/>
      <c r="KUE821" s="1"/>
      <c r="KUF821" s="1"/>
      <c r="KUG821" s="1"/>
      <c r="KUH821" s="1"/>
      <c r="KUI821" s="1"/>
      <c r="KUJ821" s="1"/>
      <c r="KUK821" s="1"/>
      <c r="KUL821" s="1"/>
      <c r="KUM821" s="1"/>
      <c r="KUN821" s="1"/>
      <c r="KUO821" s="1"/>
      <c r="KUP821" s="1"/>
      <c r="KUQ821" s="1"/>
      <c r="KUR821" s="1"/>
      <c r="KUS821" s="1"/>
      <c r="KUT821" s="1"/>
      <c r="KUU821" s="1"/>
      <c r="KUV821" s="1"/>
      <c r="KUW821" s="1"/>
      <c r="KUX821" s="1"/>
      <c r="KUY821" s="1"/>
      <c r="KUZ821" s="1"/>
      <c r="KVA821" s="1"/>
      <c r="KVB821" s="1"/>
      <c r="KVC821" s="1"/>
      <c r="KVD821" s="1"/>
      <c r="KVE821" s="1"/>
      <c r="KVF821" s="1"/>
      <c r="KVG821" s="1"/>
      <c r="KVH821" s="1"/>
      <c r="KVI821" s="1"/>
      <c r="KVJ821" s="1"/>
      <c r="KVK821" s="1"/>
      <c r="KVL821" s="1"/>
      <c r="KVM821" s="1"/>
      <c r="KVN821" s="1"/>
      <c r="KVO821" s="1"/>
      <c r="KVP821" s="1"/>
      <c r="KVQ821" s="1"/>
      <c r="KVR821" s="1"/>
      <c r="KVS821" s="1"/>
      <c r="KVT821" s="1"/>
      <c r="KVU821" s="1"/>
      <c r="KVV821" s="1"/>
      <c r="KVW821" s="1"/>
      <c r="KVX821" s="1"/>
      <c r="KVY821" s="1"/>
      <c r="KVZ821" s="1"/>
      <c r="KWA821" s="1"/>
      <c r="KWB821" s="1"/>
      <c r="KWC821" s="1"/>
      <c r="KWD821" s="1"/>
      <c r="KWE821" s="1"/>
      <c r="KWF821" s="1"/>
      <c r="KWG821" s="1"/>
      <c r="KWH821" s="1"/>
      <c r="KWI821" s="1"/>
      <c r="KWJ821" s="1"/>
      <c r="KWK821" s="1"/>
      <c r="KWL821" s="1"/>
      <c r="KWM821" s="1"/>
      <c r="KWN821" s="1"/>
      <c r="KWO821" s="1"/>
      <c r="KWP821" s="1"/>
      <c r="KWQ821" s="1"/>
      <c r="KWR821" s="1"/>
      <c r="KWS821" s="1"/>
      <c r="KWT821" s="1"/>
      <c r="KWU821" s="1"/>
      <c r="KWV821" s="1"/>
      <c r="KWW821" s="1"/>
      <c r="KWX821" s="1"/>
      <c r="KWY821" s="1"/>
      <c r="KWZ821" s="1"/>
      <c r="KXA821" s="1"/>
      <c r="KXB821" s="1"/>
      <c r="KXC821" s="1"/>
      <c r="KXD821" s="1"/>
      <c r="KXE821" s="1"/>
      <c r="KXF821" s="1"/>
      <c r="KXG821" s="1"/>
      <c r="KXH821" s="1"/>
      <c r="KXI821" s="1"/>
      <c r="KXJ821" s="1"/>
      <c r="KXK821" s="1"/>
      <c r="KXL821" s="1"/>
      <c r="KXM821" s="1"/>
      <c r="KXN821" s="1"/>
      <c r="KXO821" s="1"/>
      <c r="KXP821" s="1"/>
      <c r="KXQ821" s="1"/>
      <c r="KXR821" s="1"/>
      <c r="KXS821" s="1"/>
      <c r="KXT821" s="1"/>
      <c r="KXU821" s="1"/>
      <c r="KXV821" s="1"/>
      <c r="KXW821" s="1"/>
      <c r="KXX821" s="1"/>
      <c r="KXY821" s="1"/>
      <c r="KXZ821" s="1"/>
      <c r="KYA821" s="1"/>
      <c r="KYB821" s="1"/>
      <c r="KYC821" s="1"/>
      <c r="KYD821" s="1"/>
      <c r="KYE821" s="1"/>
      <c r="KYF821" s="1"/>
      <c r="KYG821" s="1"/>
      <c r="KYH821" s="1"/>
      <c r="KYI821" s="1"/>
      <c r="KYJ821" s="1"/>
      <c r="KYK821" s="1"/>
      <c r="KYL821" s="1"/>
      <c r="KYM821" s="1"/>
      <c r="KYN821" s="1"/>
      <c r="KYO821" s="1"/>
      <c r="KYP821" s="1"/>
      <c r="KYQ821" s="1"/>
      <c r="KYR821" s="1"/>
      <c r="KYS821" s="1"/>
      <c r="KYT821" s="1"/>
      <c r="KYU821" s="1"/>
      <c r="KYV821" s="1"/>
      <c r="KYW821" s="1"/>
      <c r="KYX821" s="1"/>
      <c r="KYY821" s="1"/>
      <c r="KYZ821" s="1"/>
      <c r="KZA821" s="1"/>
      <c r="KZB821" s="1"/>
      <c r="KZC821" s="1"/>
      <c r="KZD821" s="1"/>
      <c r="KZE821" s="1"/>
      <c r="KZF821" s="1"/>
      <c r="KZG821" s="1"/>
      <c r="KZH821" s="1"/>
      <c r="KZI821" s="1"/>
      <c r="KZJ821" s="1"/>
      <c r="KZK821" s="1"/>
      <c r="KZL821" s="1"/>
      <c r="KZM821" s="1"/>
      <c r="KZN821" s="1"/>
      <c r="KZO821" s="1"/>
      <c r="KZP821" s="1"/>
      <c r="KZQ821" s="1"/>
      <c r="KZR821" s="1"/>
      <c r="KZS821" s="1"/>
      <c r="KZT821" s="1"/>
      <c r="KZU821" s="1"/>
      <c r="KZV821" s="1"/>
      <c r="KZW821" s="1"/>
      <c r="KZX821" s="1"/>
      <c r="KZY821" s="1"/>
      <c r="KZZ821" s="1"/>
      <c r="LAA821" s="1"/>
      <c r="LAB821" s="1"/>
      <c r="LAC821" s="1"/>
      <c r="LAD821" s="1"/>
      <c r="LAE821" s="1"/>
      <c r="LAF821" s="1"/>
      <c r="LAG821" s="1"/>
      <c r="LAH821" s="1"/>
      <c r="LAI821" s="1"/>
      <c r="LAJ821" s="1"/>
      <c r="LAK821" s="1"/>
      <c r="LAL821" s="1"/>
      <c r="LAM821" s="1"/>
      <c r="LAN821" s="1"/>
      <c r="LAO821" s="1"/>
      <c r="LAP821" s="1"/>
      <c r="LAQ821" s="1"/>
      <c r="LAR821" s="1"/>
      <c r="LAS821" s="1"/>
      <c r="LAT821" s="1"/>
      <c r="LAU821" s="1"/>
      <c r="LAV821" s="1"/>
      <c r="LAW821" s="1"/>
      <c r="LAX821" s="1"/>
      <c r="LAY821" s="1"/>
      <c r="LAZ821" s="1"/>
      <c r="LBA821" s="1"/>
      <c r="LBB821" s="1"/>
      <c r="LBC821" s="1"/>
      <c r="LBD821" s="1"/>
      <c r="LBE821" s="1"/>
      <c r="LBF821" s="1"/>
      <c r="LBG821" s="1"/>
      <c r="LBH821" s="1"/>
      <c r="LBI821" s="1"/>
      <c r="LBJ821" s="1"/>
      <c r="LBK821" s="1"/>
      <c r="LBL821" s="1"/>
      <c r="LBM821" s="1"/>
      <c r="LBN821" s="1"/>
      <c r="LBO821" s="1"/>
      <c r="LBP821" s="1"/>
      <c r="LBQ821" s="1"/>
      <c r="LBR821" s="1"/>
      <c r="LBS821" s="1"/>
      <c r="LBT821" s="1"/>
      <c r="LBU821" s="1"/>
      <c r="LBV821" s="1"/>
      <c r="LBW821" s="1"/>
      <c r="LBX821" s="1"/>
      <c r="LBY821" s="1"/>
      <c r="LBZ821" s="1"/>
      <c r="LCA821" s="1"/>
      <c r="LCB821" s="1"/>
      <c r="LCC821" s="1"/>
      <c r="LCD821" s="1"/>
      <c r="LCE821" s="1"/>
      <c r="LCF821" s="1"/>
      <c r="LCG821" s="1"/>
      <c r="LCH821" s="1"/>
      <c r="LCI821" s="1"/>
      <c r="LCJ821" s="1"/>
      <c r="LCK821" s="1"/>
      <c r="LCL821" s="1"/>
      <c r="LCM821" s="1"/>
      <c r="LCN821" s="1"/>
      <c r="LCO821" s="1"/>
      <c r="LCP821" s="1"/>
      <c r="LCQ821" s="1"/>
      <c r="LCR821" s="1"/>
      <c r="LCS821" s="1"/>
      <c r="LCT821" s="1"/>
      <c r="LCU821" s="1"/>
      <c r="LCV821" s="1"/>
      <c r="LCW821" s="1"/>
      <c r="LCX821" s="1"/>
      <c r="LCY821" s="1"/>
      <c r="LCZ821" s="1"/>
      <c r="LDA821" s="1"/>
      <c r="LDB821" s="1"/>
      <c r="LDC821" s="1"/>
      <c r="LDD821" s="1"/>
      <c r="LDE821" s="1"/>
      <c r="LDF821" s="1"/>
      <c r="LDG821" s="1"/>
      <c r="LDH821" s="1"/>
      <c r="LDI821" s="1"/>
      <c r="LDJ821" s="1"/>
      <c r="LDK821" s="1"/>
      <c r="LDL821" s="1"/>
      <c r="LDM821" s="1"/>
      <c r="LDN821" s="1"/>
      <c r="LDO821" s="1"/>
      <c r="LDP821" s="1"/>
      <c r="LDQ821" s="1"/>
      <c r="LDR821" s="1"/>
      <c r="LDS821" s="1"/>
      <c r="LDT821" s="1"/>
      <c r="LDU821" s="1"/>
      <c r="LDV821" s="1"/>
      <c r="LDW821" s="1"/>
      <c r="LDX821" s="1"/>
      <c r="LDY821" s="1"/>
      <c r="LDZ821" s="1"/>
      <c r="LEA821" s="1"/>
      <c r="LEB821" s="1"/>
      <c r="LEC821" s="1"/>
      <c r="LED821" s="1"/>
      <c r="LEE821" s="1"/>
      <c r="LEF821" s="1"/>
      <c r="LEG821" s="1"/>
      <c r="LEH821" s="1"/>
      <c r="LEI821" s="1"/>
      <c r="LEJ821" s="1"/>
      <c r="LEK821" s="1"/>
      <c r="LEL821" s="1"/>
      <c r="LEM821" s="1"/>
      <c r="LEN821" s="1"/>
      <c r="LEO821" s="1"/>
      <c r="LEP821" s="1"/>
      <c r="LEQ821" s="1"/>
      <c r="LER821" s="1"/>
      <c r="LES821" s="1"/>
      <c r="LET821" s="1"/>
      <c r="LEU821" s="1"/>
      <c r="LEV821" s="1"/>
      <c r="LEW821" s="1"/>
      <c r="LEX821" s="1"/>
      <c r="LEY821" s="1"/>
      <c r="LEZ821" s="1"/>
      <c r="LFA821" s="1"/>
      <c r="LFB821" s="1"/>
      <c r="LFC821" s="1"/>
      <c r="LFD821" s="1"/>
      <c r="LFE821" s="1"/>
      <c r="LFF821" s="1"/>
      <c r="LFG821" s="1"/>
      <c r="LFH821" s="1"/>
      <c r="LFI821" s="1"/>
      <c r="LFJ821" s="1"/>
      <c r="LFK821" s="1"/>
      <c r="LFL821" s="1"/>
      <c r="LFM821" s="1"/>
      <c r="LFN821" s="1"/>
      <c r="LFO821" s="1"/>
      <c r="LFP821" s="1"/>
      <c r="LFQ821" s="1"/>
      <c r="LFR821" s="1"/>
      <c r="LFS821" s="1"/>
      <c r="LFT821" s="1"/>
      <c r="LFU821" s="1"/>
      <c r="LFV821" s="1"/>
      <c r="LFW821" s="1"/>
      <c r="LFX821" s="1"/>
      <c r="LFY821" s="1"/>
      <c r="LFZ821" s="1"/>
      <c r="LGA821" s="1"/>
      <c r="LGB821" s="1"/>
      <c r="LGC821" s="1"/>
      <c r="LGD821" s="1"/>
      <c r="LGE821" s="1"/>
      <c r="LGF821" s="1"/>
      <c r="LGG821" s="1"/>
      <c r="LGH821" s="1"/>
      <c r="LGI821" s="1"/>
      <c r="LGJ821" s="1"/>
      <c r="LGK821" s="1"/>
      <c r="LGL821" s="1"/>
      <c r="LGM821" s="1"/>
      <c r="LGN821" s="1"/>
      <c r="LGO821" s="1"/>
      <c r="LGP821" s="1"/>
      <c r="LGQ821" s="1"/>
      <c r="LGR821" s="1"/>
      <c r="LGS821" s="1"/>
      <c r="LGT821" s="1"/>
      <c r="LGU821" s="1"/>
      <c r="LGV821" s="1"/>
      <c r="LGW821" s="1"/>
      <c r="LGX821" s="1"/>
      <c r="LGY821" s="1"/>
      <c r="LGZ821" s="1"/>
      <c r="LHA821" s="1"/>
      <c r="LHB821" s="1"/>
      <c r="LHC821" s="1"/>
      <c r="LHD821" s="1"/>
      <c r="LHE821" s="1"/>
      <c r="LHF821" s="1"/>
      <c r="LHG821" s="1"/>
      <c r="LHH821" s="1"/>
      <c r="LHI821" s="1"/>
      <c r="LHJ821" s="1"/>
      <c r="LHK821" s="1"/>
      <c r="LHL821" s="1"/>
      <c r="LHM821" s="1"/>
      <c r="LHN821" s="1"/>
      <c r="LHO821" s="1"/>
      <c r="LHP821" s="1"/>
      <c r="LHQ821" s="1"/>
      <c r="LHR821" s="1"/>
      <c r="LHS821" s="1"/>
      <c r="LHT821" s="1"/>
      <c r="LHU821" s="1"/>
      <c r="LHV821" s="1"/>
      <c r="LHW821" s="1"/>
      <c r="LHX821" s="1"/>
      <c r="LHY821" s="1"/>
      <c r="LHZ821" s="1"/>
      <c r="LIA821" s="1"/>
      <c r="LIB821" s="1"/>
      <c r="LIC821" s="1"/>
      <c r="LID821" s="1"/>
      <c r="LIE821" s="1"/>
      <c r="LIF821" s="1"/>
      <c r="LIG821" s="1"/>
      <c r="LIH821" s="1"/>
      <c r="LII821" s="1"/>
      <c r="LIJ821" s="1"/>
      <c r="LIK821" s="1"/>
      <c r="LIL821" s="1"/>
      <c r="LIM821" s="1"/>
      <c r="LIN821" s="1"/>
      <c r="LIO821" s="1"/>
      <c r="LIP821" s="1"/>
      <c r="LIQ821" s="1"/>
      <c r="LIR821" s="1"/>
      <c r="LIS821" s="1"/>
      <c r="LIT821" s="1"/>
      <c r="LIU821" s="1"/>
      <c r="LIV821" s="1"/>
      <c r="LIW821" s="1"/>
      <c r="LIX821" s="1"/>
      <c r="LIY821" s="1"/>
      <c r="LIZ821" s="1"/>
      <c r="LJA821" s="1"/>
      <c r="LJB821" s="1"/>
      <c r="LJC821" s="1"/>
      <c r="LJD821" s="1"/>
      <c r="LJE821" s="1"/>
      <c r="LJF821" s="1"/>
      <c r="LJG821" s="1"/>
      <c r="LJH821" s="1"/>
      <c r="LJI821" s="1"/>
      <c r="LJJ821" s="1"/>
      <c r="LJK821" s="1"/>
      <c r="LJL821" s="1"/>
      <c r="LJM821" s="1"/>
      <c r="LJN821" s="1"/>
      <c r="LJO821" s="1"/>
      <c r="LJP821" s="1"/>
      <c r="LJQ821" s="1"/>
      <c r="LJR821" s="1"/>
      <c r="LJS821" s="1"/>
      <c r="LJT821" s="1"/>
      <c r="LJU821" s="1"/>
      <c r="LJV821" s="1"/>
      <c r="LJW821" s="1"/>
      <c r="LJX821" s="1"/>
      <c r="LJY821" s="1"/>
      <c r="LJZ821" s="1"/>
      <c r="LKA821" s="1"/>
      <c r="LKB821" s="1"/>
      <c r="LKC821" s="1"/>
      <c r="LKD821" s="1"/>
      <c r="LKE821" s="1"/>
      <c r="LKF821" s="1"/>
      <c r="LKG821" s="1"/>
      <c r="LKH821" s="1"/>
      <c r="LKI821" s="1"/>
      <c r="LKJ821" s="1"/>
      <c r="LKK821" s="1"/>
      <c r="LKL821" s="1"/>
      <c r="LKM821" s="1"/>
      <c r="LKN821" s="1"/>
      <c r="LKO821" s="1"/>
      <c r="LKP821" s="1"/>
      <c r="LKQ821" s="1"/>
      <c r="LKR821" s="1"/>
      <c r="LKS821" s="1"/>
      <c r="LKT821" s="1"/>
      <c r="LKU821" s="1"/>
      <c r="LKV821" s="1"/>
      <c r="LKW821" s="1"/>
      <c r="LKX821" s="1"/>
      <c r="LKY821" s="1"/>
      <c r="LKZ821" s="1"/>
      <c r="LLA821" s="1"/>
      <c r="LLB821" s="1"/>
      <c r="LLC821" s="1"/>
      <c r="LLD821" s="1"/>
      <c r="LLE821" s="1"/>
      <c r="LLF821" s="1"/>
      <c r="LLG821" s="1"/>
      <c r="LLH821" s="1"/>
      <c r="LLI821" s="1"/>
      <c r="LLJ821" s="1"/>
      <c r="LLK821" s="1"/>
      <c r="LLL821" s="1"/>
      <c r="LLM821" s="1"/>
      <c r="LLN821" s="1"/>
      <c r="LLO821" s="1"/>
      <c r="LLP821" s="1"/>
      <c r="LLQ821" s="1"/>
      <c r="LLR821" s="1"/>
      <c r="LLS821" s="1"/>
      <c r="LLT821" s="1"/>
      <c r="LLU821" s="1"/>
      <c r="LLV821" s="1"/>
      <c r="LLW821" s="1"/>
      <c r="LLX821" s="1"/>
      <c r="LLY821" s="1"/>
      <c r="LLZ821" s="1"/>
      <c r="LMA821" s="1"/>
      <c r="LMB821" s="1"/>
      <c r="LMC821" s="1"/>
      <c r="LMD821" s="1"/>
      <c r="LME821" s="1"/>
      <c r="LMF821" s="1"/>
      <c r="LMG821" s="1"/>
      <c r="LMH821" s="1"/>
      <c r="LMI821" s="1"/>
      <c r="LMJ821" s="1"/>
      <c r="LMK821" s="1"/>
      <c r="LML821" s="1"/>
      <c r="LMM821" s="1"/>
      <c r="LMN821" s="1"/>
      <c r="LMO821" s="1"/>
      <c r="LMP821" s="1"/>
      <c r="LMQ821" s="1"/>
      <c r="LMR821" s="1"/>
      <c r="LMS821" s="1"/>
      <c r="LMT821" s="1"/>
      <c r="LMU821" s="1"/>
      <c r="LMV821" s="1"/>
      <c r="LMW821" s="1"/>
      <c r="LMX821" s="1"/>
      <c r="LMY821" s="1"/>
      <c r="LMZ821" s="1"/>
      <c r="LNA821" s="1"/>
      <c r="LNB821" s="1"/>
      <c r="LNC821" s="1"/>
      <c r="LND821" s="1"/>
      <c r="LNE821" s="1"/>
      <c r="LNF821" s="1"/>
      <c r="LNG821" s="1"/>
      <c r="LNH821" s="1"/>
      <c r="LNI821" s="1"/>
      <c r="LNJ821" s="1"/>
      <c r="LNK821" s="1"/>
      <c r="LNL821" s="1"/>
      <c r="LNM821" s="1"/>
      <c r="LNN821" s="1"/>
      <c r="LNO821" s="1"/>
      <c r="LNP821" s="1"/>
      <c r="LNQ821" s="1"/>
      <c r="LNR821" s="1"/>
      <c r="LNS821" s="1"/>
      <c r="LNT821" s="1"/>
      <c r="LNU821" s="1"/>
      <c r="LNV821" s="1"/>
      <c r="LNW821" s="1"/>
      <c r="LNX821" s="1"/>
      <c r="LNY821" s="1"/>
      <c r="LNZ821" s="1"/>
      <c r="LOA821" s="1"/>
      <c r="LOB821" s="1"/>
      <c r="LOC821" s="1"/>
      <c r="LOD821" s="1"/>
      <c r="LOE821" s="1"/>
      <c r="LOF821" s="1"/>
      <c r="LOG821" s="1"/>
      <c r="LOH821" s="1"/>
      <c r="LOI821" s="1"/>
      <c r="LOJ821" s="1"/>
      <c r="LOK821" s="1"/>
      <c r="LOL821" s="1"/>
      <c r="LOM821" s="1"/>
      <c r="LON821" s="1"/>
      <c r="LOO821" s="1"/>
      <c r="LOP821" s="1"/>
      <c r="LOQ821" s="1"/>
      <c r="LOR821" s="1"/>
      <c r="LOS821" s="1"/>
      <c r="LOT821" s="1"/>
      <c r="LOU821" s="1"/>
      <c r="LOV821" s="1"/>
      <c r="LOW821" s="1"/>
      <c r="LOX821" s="1"/>
      <c r="LOY821" s="1"/>
      <c r="LOZ821" s="1"/>
      <c r="LPA821" s="1"/>
      <c r="LPB821" s="1"/>
      <c r="LPC821" s="1"/>
      <c r="LPD821" s="1"/>
      <c r="LPE821" s="1"/>
      <c r="LPF821" s="1"/>
      <c r="LPG821" s="1"/>
      <c r="LPH821" s="1"/>
      <c r="LPI821" s="1"/>
      <c r="LPJ821" s="1"/>
      <c r="LPK821" s="1"/>
      <c r="LPL821" s="1"/>
      <c r="LPM821" s="1"/>
      <c r="LPN821" s="1"/>
      <c r="LPO821" s="1"/>
      <c r="LPP821" s="1"/>
      <c r="LPQ821" s="1"/>
      <c r="LPR821" s="1"/>
      <c r="LPS821" s="1"/>
      <c r="LPT821" s="1"/>
      <c r="LPU821" s="1"/>
      <c r="LPV821" s="1"/>
      <c r="LPW821" s="1"/>
      <c r="LPX821" s="1"/>
      <c r="LPY821" s="1"/>
      <c r="LPZ821" s="1"/>
      <c r="LQA821" s="1"/>
      <c r="LQB821" s="1"/>
      <c r="LQC821" s="1"/>
      <c r="LQD821" s="1"/>
      <c r="LQE821" s="1"/>
      <c r="LQF821" s="1"/>
      <c r="LQG821" s="1"/>
      <c r="LQH821" s="1"/>
      <c r="LQI821" s="1"/>
      <c r="LQJ821" s="1"/>
      <c r="LQK821" s="1"/>
      <c r="LQL821" s="1"/>
      <c r="LQM821" s="1"/>
      <c r="LQN821" s="1"/>
      <c r="LQO821" s="1"/>
      <c r="LQP821" s="1"/>
      <c r="LQQ821" s="1"/>
      <c r="LQR821" s="1"/>
      <c r="LQS821" s="1"/>
      <c r="LQT821" s="1"/>
      <c r="LQU821" s="1"/>
      <c r="LQV821" s="1"/>
      <c r="LQW821" s="1"/>
      <c r="LQX821" s="1"/>
      <c r="LQY821" s="1"/>
      <c r="LQZ821" s="1"/>
      <c r="LRA821" s="1"/>
      <c r="LRB821" s="1"/>
      <c r="LRC821" s="1"/>
      <c r="LRD821" s="1"/>
      <c r="LRE821" s="1"/>
      <c r="LRF821" s="1"/>
      <c r="LRG821" s="1"/>
      <c r="LRH821" s="1"/>
      <c r="LRI821" s="1"/>
      <c r="LRJ821" s="1"/>
      <c r="LRK821" s="1"/>
      <c r="LRL821" s="1"/>
      <c r="LRM821" s="1"/>
      <c r="LRN821" s="1"/>
      <c r="LRO821" s="1"/>
      <c r="LRP821" s="1"/>
      <c r="LRQ821" s="1"/>
      <c r="LRR821" s="1"/>
      <c r="LRS821" s="1"/>
      <c r="LRT821" s="1"/>
      <c r="LRU821" s="1"/>
      <c r="LRV821" s="1"/>
      <c r="LRW821" s="1"/>
      <c r="LRX821" s="1"/>
      <c r="LRY821" s="1"/>
      <c r="LRZ821" s="1"/>
      <c r="LSA821" s="1"/>
      <c r="LSB821" s="1"/>
      <c r="LSC821" s="1"/>
      <c r="LSD821" s="1"/>
      <c r="LSE821" s="1"/>
      <c r="LSF821" s="1"/>
      <c r="LSG821" s="1"/>
      <c r="LSH821" s="1"/>
      <c r="LSI821" s="1"/>
      <c r="LSJ821" s="1"/>
      <c r="LSK821" s="1"/>
      <c r="LSL821" s="1"/>
      <c r="LSM821" s="1"/>
      <c r="LSN821" s="1"/>
      <c r="LSO821" s="1"/>
      <c r="LSP821" s="1"/>
      <c r="LSQ821" s="1"/>
      <c r="LSR821" s="1"/>
      <c r="LSS821" s="1"/>
      <c r="LST821" s="1"/>
      <c r="LSU821" s="1"/>
      <c r="LSV821" s="1"/>
      <c r="LSW821" s="1"/>
      <c r="LSX821" s="1"/>
      <c r="LSY821" s="1"/>
      <c r="LSZ821" s="1"/>
      <c r="LTA821" s="1"/>
      <c r="LTB821" s="1"/>
      <c r="LTC821" s="1"/>
      <c r="LTD821" s="1"/>
      <c r="LTE821" s="1"/>
      <c r="LTF821" s="1"/>
      <c r="LTG821" s="1"/>
      <c r="LTH821" s="1"/>
      <c r="LTI821" s="1"/>
      <c r="LTJ821" s="1"/>
      <c r="LTK821" s="1"/>
      <c r="LTL821" s="1"/>
      <c r="LTM821" s="1"/>
      <c r="LTN821" s="1"/>
      <c r="LTO821" s="1"/>
      <c r="LTP821" s="1"/>
      <c r="LTQ821" s="1"/>
      <c r="LTR821" s="1"/>
      <c r="LTS821" s="1"/>
      <c r="LTT821" s="1"/>
      <c r="LTU821" s="1"/>
      <c r="LTV821" s="1"/>
      <c r="LTW821" s="1"/>
      <c r="LTX821" s="1"/>
      <c r="LTY821" s="1"/>
      <c r="LTZ821" s="1"/>
      <c r="LUA821" s="1"/>
      <c r="LUB821" s="1"/>
      <c r="LUC821" s="1"/>
      <c r="LUD821" s="1"/>
      <c r="LUE821" s="1"/>
      <c r="LUF821" s="1"/>
      <c r="LUG821" s="1"/>
      <c r="LUH821" s="1"/>
      <c r="LUI821" s="1"/>
      <c r="LUJ821" s="1"/>
      <c r="LUK821" s="1"/>
      <c r="LUL821" s="1"/>
      <c r="LUM821" s="1"/>
      <c r="LUN821" s="1"/>
      <c r="LUO821" s="1"/>
      <c r="LUP821" s="1"/>
      <c r="LUQ821" s="1"/>
      <c r="LUR821" s="1"/>
      <c r="LUS821" s="1"/>
      <c r="LUT821" s="1"/>
      <c r="LUU821" s="1"/>
      <c r="LUV821" s="1"/>
      <c r="LUW821" s="1"/>
      <c r="LUX821" s="1"/>
      <c r="LUY821" s="1"/>
      <c r="LUZ821" s="1"/>
      <c r="LVA821" s="1"/>
      <c r="LVB821" s="1"/>
      <c r="LVC821" s="1"/>
      <c r="LVD821" s="1"/>
      <c r="LVE821" s="1"/>
      <c r="LVF821" s="1"/>
      <c r="LVG821" s="1"/>
      <c r="LVH821" s="1"/>
      <c r="LVI821" s="1"/>
      <c r="LVJ821" s="1"/>
      <c r="LVK821" s="1"/>
      <c r="LVL821" s="1"/>
      <c r="LVM821" s="1"/>
      <c r="LVN821" s="1"/>
      <c r="LVO821" s="1"/>
      <c r="LVP821" s="1"/>
      <c r="LVQ821" s="1"/>
      <c r="LVR821" s="1"/>
      <c r="LVS821" s="1"/>
      <c r="LVT821" s="1"/>
      <c r="LVU821" s="1"/>
      <c r="LVV821" s="1"/>
      <c r="LVW821" s="1"/>
      <c r="LVX821" s="1"/>
      <c r="LVY821" s="1"/>
      <c r="LVZ821" s="1"/>
      <c r="LWA821" s="1"/>
      <c r="LWB821" s="1"/>
      <c r="LWC821" s="1"/>
      <c r="LWD821" s="1"/>
      <c r="LWE821" s="1"/>
      <c r="LWF821" s="1"/>
      <c r="LWG821" s="1"/>
      <c r="LWH821" s="1"/>
      <c r="LWI821" s="1"/>
      <c r="LWJ821" s="1"/>
      <c r="LWK821" s="1"/>
      <c r="LWL821" s="1"/>
      <c r="LWM821" s="1"/>
      <c r="LWN821" s="1"/>
      <c r="LWO821" s="1"/>
      <c r="LWP821" s="1"/>
      <c r="LWQ821" s="1"/>
      <c r="LWR821" s="1"/>
      <c r="LWS821" s="1"/>
      <c r="LWT821" s="1"/>
      <c r="LWU821" s="1"/>
      <c r="LWV821" s="1"/>
      <c r="LWW821" s="1"/>
      <c r="LWX821" s="1"/>
      <c r="LWY821" s="1"/>
      <c r="LWZ821" s="1"/>
      <c r="LXA821" s="1"/>
      <c r="LXB821" s="1"/>
      <c r="LXC821" s="1"/>
      <c r="LXD821" s="1"/>
      <c r="LXE821" s="1"/>
      <c r="LXF821" s="1"/>
      <c r="LXG821" s="1"/>
      <c r="LXH821" s="1"/>
      <c r="LXI821" s="1"/>
      <c r="LXJ821" s="1"/>
      <c r="LXK821" s="1"/>
      <c r="LXL821" s="1"/>
      <c r="LXM821" s="1"/>
      <c r="LXN821" s="1"/>
      <c r="LXO821" s="1"/>
      <c r="LXP821" s="1"/>
      <c r="LXQ821" s="1"/>
      <c r="LXR821" s="1"/>
      <c r="LXS821" s="1"/>
      <c r="LXT821" s="1"/>
      <c r="LXU821" s="1"/>
      <c r="LXV821" s="1"/>
      <c r="LXW821" s="1"/>
      <c r="LXX821" s="1"/>
      <c r="LXY821" s="1"/>
      <c r="LXZ821" s="1"/>
      <c r="LYA821" s="1"/>
      <c r="LYB821" s="1"/>
      <c r="LYC821" s="1"/>
      <c r="LYD821" s="1"/>
      <c r="LYE821" s="1"/>
      <c r="LYF821" s="1"/>
      <c r="LYG821" s="1"/>
      <c r="LYH821" s="1"/>
      <c r="LYI821" s="1"/>
      <c r="LYJ821" s="1"/>
      <c r="LYK821" s="1"/>
      <c r="LYL821" s="1"/>
      <c r="LYM821" s="1"/>
      <c r="LYN821" s="1"/>
      <c r="LYO821" s="1"/>
      <c r="LYP821" s="1"/>
      <c r="LYQ821" s="1"/>
      <c r="LYR821" s="1"/>
      <c r="LYS821" s="1"/>
      <c r="LYT821" s="1"/>
      <c r="LYU821" s="1"/>
      <c r="LYV821" s="1"/>
      <c r="LYW821" s="1"/>
      <c r="LYX821" s="1"/>
      <c r="LYY821" s="1"/>
      <c r="LYZ821" s="1"/>
      <c r="LZA821" s="1"/>
      <c r="LZB821" s="1"/>
      <c r="LZC821" s="1"/>
      <c r="LZD821" s="1"/>
      <c r="LZE821" s="1"/>
      <c r="LZF821" s="1"/>
      <c r="LZG821" s="1"/>
      <c r="LZH821" s="1"/>
      <c r="LZI821" s="1"/>
      <c r="LZJ821" s="1"/>
      <c r="LZK821" s="1"/>
      <c r="LZL821" s="1"/>
      <c r="LZM821" s="1"/>
      <c r="LZN821" s="1"/>
      <c r="LZO821" s="1"/>
      <c r="LZP821" s="1"/>
      <c r="LZQ821" s="1"/>
      <c r="LZR821" s="1"/>
      <c r="LZS821" s="1"/>
      <c r="LZT821" s="1"/>
      <c r="LZU821" s="1"/>
      <c r="LZV821" s="1"/>
      <c r="LZW821" s="1"/>
      <c r="LZX821" s="1"/>
      <c r="LZY821" s="1"/>
      <c r="LZZ821" s="1"/>
      <c r="MAA821" s="1"/>
      <c r="MAB821" s="1"/>
      <c r="MAC821" s="1"/>
      <c r="MAD821" s="1"/>
      <c r="MAE821" s="1"/>
      <c r="MAF821" s="1"/>
      <c r="MAG821" s="1"/>
      <c r="MAH821" s="1"/>
      <c r="MAI821" s="1"/>
      <c r="MAJ821" s="1"/>
      <c r="MAK821" s="1"/>
      <c r="MAL821" s="1"/>
      <c r="MAM821" s="1"/>
      <c r="MAN821" s="1"/>
      <c r="MAO821" s="1"/>
      <c r="MAP821" s="1"/>
      <c r="MAQ821" s="1"/>
      <c r="MAR821" s="1"/>
      <c r="MAS821" s="1"/>
      <c r="MAT821" s="1"/>
      <c r="MAU821" s="1"/>
      <c r="MAV821" s="1"/>
      <c r="MAW821" s="1"/>
      <c r="MAX821" s="1"/>
      <c r="MAY821" s="1"/>
      <c r="MAZ821" s="1"/>
      <c r="MBA821" s="1"/>
      <c r="MBB821" s="1"/>
      <c r="MBC821" s="1"/>
      <c r="MBD821" s="1"/>
      <c r="MBE821" s="1"/>
      <c r="MBF821" s="1"/>
      <c r="MBG821" s="1"/>
      <c r="MBH821" s="1"/>
      <c r="MBI821" s="1"/>
      <c r="MBJ821" s="1"/>
      <c r="MBK821" s="1"/>
      <c r="MBL821" s="1"/>
      <c r="MBM821" s="1"/>
      <c r="MBN821" s="1"/>
      <c r="MBO821" s="1"/>
      <c r="MBP821" s="1"/>
      <c r="MBQ821" s="1"/>
      <c r="MBR821" s="1"/>
      <c r="MBS821" s="1"/>
      <c r="MBT821" s="1"/>
      <c r="MBU821" s="1"/>
      <c r="MBV821" s="1"/>
      <c r="MBW821" s="1"/>
      <c r="MBX821" s="1"/>
      <c r="MBY821" s="1"/>
      <c r="MBZ821" s="1"/>
      <c r="MCA821" s="1"/>
      <c r="MCB821" s="1"/>
      <c r="MCC821" s="1"/>
      <c r="MCD821" s="1"/>
      <c r="MCE821" s="1"/>
      <c r="MCF821" s="1"/>
      <c r="MCG821" s="1"/>
      <c r="MCH821" s="1"/>
      <c r="MCI821" s="1"/>
      <c r="MCJ821" s="1"/>
      <c r="MCK821" s="1"/>
      <c r="MCL821" s="1"/>
      <c r="MCM821" s="1"/>
      <c r="MCN821" s="1"/>
      <c r="MCO821" s="1"/>
      <c r="MCP821" s="1"/>
      <c r="MCQ821" s="1"/>
      <c r="MCR821" s="1"/>
      <c r="MCS821" s="1"/>
      <c r="MCT821" s="1"/>
      <c r="MCU821" s="1"/>
      <c r="MCV821" s="1"/>
      <c r="MCW821" s="1"/>
      <c r="MCX821" s="1"/>
      <c r="MCY821" s="1"/>
      <c r="MCZ821" s="1"/>
      <c r="MDA821" s="1"/>
      <c r="MDB821" s="1"/>
      <c r="MDC821" s="1"/>
      <c r="MDD821" s="1"/>
      <c r="MDE821" s="1"/>
      <c r="MDF821" s="1"/>
      <c r="MDG821" s="1"/>
      <c r="MDH821" s="1"/>
      <c r="MDI821" s="1"/>
      <c r="MDJ821" s="1"/>
      <c r="MDK821" s="1"/>
      <c r="MDL821" s="1"/>
      <c r="MDM821" s="1"/>
      <c r="MDN821" s="1"/>
      <c r="MDO821" s="1"/>
      <c r="MDP821" s="1"/>
      <c r="MDQ821" s="1"/>
      <c r="MDR821" s="1"/>
      <c r="MDS821" s="1"/>
      <c r="MDT821" s="1"/>
      <c r="MDU821" s="1"/>
      <c r="MDV821" s="1"/>
      <c r="MDW821" s="1"/>
      <c r="MDX821" s="1"/>
      <c r="MDY821" s="1"/>
      <c r="MDZ821" s="1"/>
      <c r="MEA821" s="1"/>
      <c r="MEB821" s="1"/>
      <c r="MEC821" s="1"/>
      <c r="MED821" s="1"/>
      <c r="MEE821" s="1"/>
      <c r="MEF821" s="1"/>
      <c r="MEG821" s="1"/>
      <c r="MEH821" s="1"/>
      <c r="MEI821" s="1"/>
      <c r="MEJ821" s="1"/>
      <c r="MEK821" s="1"/>
      <c r="MEL821" s="1"/>
      <c r="MEM821" s="1"/>
      <c r="MEN821" s="1"/>
      <c r="MEO821" s="1"/>
      <c r="MEP821" s="1"/>
      <c r="MEQ821" s="1"/>
      <c r="MER821" s="1"/>
      <c r="MES821" s="1"/>
      <c r="MET821" s="1"/>
      <c r="MEU821" s="1"/>
      <c r="MEV821" s="1"/>
      <c r="MEW821" s="1"/>
      <c r="MEX821" s="1"/>
      <c r="MEY821" s="1"/>
      <c r="MEZ821" s="1"/>
      <c r="MFA821" s="1"/>
      <c r="MFB821" s="1"/>
      <c r="MFC821" s="1"/>
      <c r="MFD821" s="1"/>
      <c r="MFE821" s="1"/>
      <c r="MFF821" s="1"/>
      <c r="MFG821" s="1"/>
      <c r="MFH821" s="1"/>
      <c r="MFI821" s="1"/>
      <c r="MFJ821" s="1"/>
      <c r="MFK821" s="1"/>
      <c r="MFL821" s="1"/>
      <c r="MFM821" s="1"/>
      <c r="MFN821" s="1"/>
      <c r="MFO821" s="1"/>
      <c r="MFP821" s="1"/>
      <c r="MFQ821" s="1"/>
      <c r="MFR821" s="1"/>
      <c r="MFS821" s="1"/>
      <c r="MFT821" s="1"/>
      <c r="MFU821" s="1"/>
      <c r="MFV821" s="1"/>
      <c r="MFW821" s="1"/>
      <c r="MFX821" s="1"/>
      <c r="MFY821" s="1"/>
      <c r="MFZ821" s="1"/>
      <c r="MGA821" s="1"/>
      <c r="MGB821" s="1"/>
      <c r="MGC821" s="1"/>
      <c r="MGD821" s="1"/>
      <c r="MGE821" s="1"/>
      <c r="MGF821" s="1"/>
      <c r="MGG821" s="1"/>
      <c r="MGH821" s="1"/>
      <c r="MGI821" s="1"/>
      <c r="MGJ821" s="1"/>
      <c r="MGK821" s="1"/>
      <c r="MGL821" s="1"/>
      <c r="MGM821" s="1"/>
      <c r="MGN821" s="1"/>
      <c r="MGO821" s="1"/>
      <c r="MGP821" s="1"/>
      <c r="MGQ821" s="1"/>
      <c r="MGR821" s="1"/>
      <c r="MGS821" s="1"/>
      <c r="MGT821" s="1"/>
      <c r="MGU821" s="1"/>
      <c r="MGV821" s="1"/>
      <c r="MGW821" s="1"/>
      <c r="MGX821" s="1"/>
      <c r="MGY821" s="1"/>
      <c r="MGZ821" s="1"/>
      <c r="MHA821" s="1"/>
      <c r="MHB821" s="1"/>
      <c r="MHC821" s="1"/>
      <c r="MHD821" s="1"/>
      <c r="MHE821" s="1"/>
      <c r="MHF821" s="1"/>
      <c r="MHG821" s="1"/>
      <c r="MHH821" s="1"/>
      <c r="MHI821" s="1"/>
      <c r="MHJ821" s="1"/>
      <c r="MHK821" s="1"/>
      <c r="MHL821" s="1"/>
      <c r="MHM821" s="1"/>
      <c r="MHN821" s="1"/>
      <c r="MHO821" s="1"/>
      <c r="MHP821" s="1"/>
      <c r="MHQ821" s="1"/>
      <c r="MHR821" s="1"/>
      <c r="MHS821" s="1"/>
      <c r="MHT821" s="1"/>
      <c r="MHU821" s="1"/>
      <c r="MHV821" s="1"/>
      <c r="MHW821" s="1"/>
      <c r="MHX821" s="1"/>
      <c r="MHY821" s="1"/>
      <c r="MHZ821" s="1"/>
      <c r="MIA821" s="1"/>
      <c r="MIB821" s="1"/>
      <c r="MIC821" s="1"/>
      <c r="MID821" s="1"/>
      <c r="MIE821" s="1"/>
      <c r="MIF821" s="1"/>
      <c r="MIG821" s="1"/>
      <c r="MIH821" s="1"/>
      <c r="MII821" s="1"/>
      <c r="MIJ821" s="1"/>
      <c r="MIK821" s="1"/>
      <c r="MIL821" s="1"/>
      <c r="MIM821" s="1"/>
      <c r="MIN821" s="1"/>
      <c r="MIO821" s="1"/>
      <c r="MIP821" s="1"/>
      <c r="MIQ821" s="1"/>
      <c r="MIR821" s="1"/>
      <c r="MIS821" s="1"/>
      <c r="MIT821" s="1"/>
      <c r="MIU821" s="1"/>
      <c r="MIV821" s="1"/>
      <c r="MIW821" s="1"/>
      <c r="MIX821" s="1"/>
      <c r="MIY821" s="1"/>
      <c r="MIZ821" s="1"/>
      <c r="MJA821" s="1"/>
      <c r="MJB821" s="1"/>
      <c r="MJC821" s="1"/>
      <c r="MJD821" s="1"/>
      <c r="MJE821" s="1"/>
      <c r="MJF821" s="1"/>
      <c r="MJG821" s="1"/>
      <c r="MJH821" s="1"/>
      <c r="MJI821" s="1"/>
      <c r="MJJ821" s="1"/>
      <c r="MJK821" s="1"/>
      <c r="MJL821" s="1"/>
      <c r="MJM821" s="1"/>
      <c r="MJN821" s="1"/>
      <c r="MJO821" s="1"/>
      <c r="MJP821" s="1"/>
      <c r="MJQ821" s="1"/>
      <c r="MJR821" s="1"/>
      <c r="MJS821" s="1"/>
      <c r="MJT821" s="1"/>
      <c r="MJU821" s="1"/>
      <c r="MJV821" s="1"/>
      <c r="MJW821" s="1"/>
      <c r="MJX821" s="1"/>
      <c r="MJY821" s="1"/>
      <c r="MJZ821" s="1"/>
      <c r="MKA821" s="1"/>
      <c r="MKB821" s="1"/>
      <c r="MKC821" s="1"/>
      <c r="MKD821" s="1"/>
      <c r="MKE821" s="1"/>
      <c r="MKF821" s="1"/>
      <c r="MKG821" s="1"/>
      <c r="MKH821" s="1"/>
      <c r="MKI821" s="1"/>
      <c r="MKJ821" s="1"/>
      <c r="MKK821" s="1"/>
      <c r="MKL821" s="1"/>
      <c r="MKM821" s="1"/>
      <c r="MKN821" s="1"/>
      <c r="MKO821" s="1"/>
      <c r="MKP821" s="1"/>
      <c r="MKQ821" s="1"/>
      <c r="MKR821" s="1"/>
      <c r="MKS821" s="1"/>
      <c r="MKT821" s="1"/>
      <c r="MKU821" s="1"/>
      <c r="MKV821" s="1"/>
      <c r="MKW821" s="1"/>
      <c r="MKX821" s="1"/>
      <c r="MKY821" s="1"/>
      <c r="MKZ821" s="1"/>
      <c r="MLA821" s="1"/>
      <c r="MLB821" s="1"/>
      <c r="MLC821" s="1"/>
      <c r="MLD821" s="1"/>
      <c r="MLE821" s="1"/>
      <c r="MLF821" s="1"/>
      <c r="MLG821" s="1"/>
      <c r="MLH821" s="1"/>
      <c r="MLI821" s="1"/>
      <c r="MLJ821" s="1"/>
      <c r="MLK821" s="1"/>
      <c r="MLL821" s="1"/>
      <c r="MLM821" s="1"/>
      <c r="MLN821" s="1"/>
      <c r="MLO821" s="1"/>
      <c r="MLP821" s="1"/>
      <c r="MLQ821" s="1"/>
      <c r="MLR821" s="1"/>
      <c r="MLS821" s="1"/>
      <c r="MLT821" s="1"/>
      <c r="MLU821" s="1"/>
      <c r="MLV821" s="1"/>
      <c r="MLW821" s="1"/>
      <c r="MLX821" s="1"/>
      <c r="MLY821" s="1"/>
      <c r="MLZ821" s="1"/>
      <c r="MMA821" s="1"/>
      <c r="MMB821" s="1"/>
      <c r="MMC821" s="1"/>
      <c r="MMD821" s="1"/>
      <c r="MME821" s="1"/>
      <c r="MMF821" s="1"/>
      <c r="MMG821" s="1"/>
      <c r="MMH821" s="1"/>
      <c r="MMI821" s="1"/>
      <c r="MMJ821" s="1"/>
      <c r="MMK821" s="1"/>
      <c r="MML821" s="1"/>
      <c r="MMM821" s="1"/>
      <c r="MMN821" s="1"/>
      <c r="MMO821" s="1"/>
      <c r="MMP821" s="1"/>
      <c r="MMQ821" s="1"/>
      <c r="MMR821" s="1"/>
      <c r="MMS821" s="1"/>
      <c r="MMT821" s="1"/>
      <c r="MMU821" s="1"/>
      <c r="MMV821" s="1"/>
      <c r="MMW821" s="1"/>
      <c r="MMX821" s="1"/>
      <c r="MMY821" s="1"/>
      <c r="MMZ821" s="1"/>
      <c r="MNA821" s="1"/>
      <c r="MNB821" s="1"/>
      <c r="MNC821" s="1"/>
      <c r="MND821" s="1"/>
      <c r="MNE821" s="1"/>
      <c r="MNF821" s="1"/>
      <c r="MNG821" s="1"/>
      <c r="MNH821" s="1"/>
      <c r="MNI821" s="1"/>
      <c r="MNJ821" s="1"/>
      <c r="MNK821" s="1"/>
      <c r="MNL821" s="1"/>
      <c r="MNM821" s="1"/>
      <c r="MNN821" s="1"/>
      <c r="MNO821" s="1"/>
      <c r="MNP821" s="1"/>
      <c r="MNQ821" s="1"/>
      <c r="MNR821" s="1"/>
      <c r="MNS821" s="1"/>
      <c r="MNT821" s="1"/>
      <c r="MNU821" s="1"/>
      <c r="MNV821" s="1"/>
      <c r="MNW821" s="1"/>
      <c r="MNX821" s="1"/>
      <c r="MNY821" s="1"/>
      <c r="MNZ821" s="1"/>
      <c r="MOA821" s="1"/>
      <c r="MOB821" s="1"/>
      <c r="MOC821" s="1"/>
      <c r="MOD821" s="1"/>
      <c r="MOE821" s="1"/>
      <c r="MOF821" s="1"/>
      <c r="MOG821" s="1"/>
      <c r="MOH821" s="1"/>
      <c r="MOI821" s="1"/>
      <c r="MOJ821" s="1"/>
      <c r="MOK821" s="1"/>
      <c r="MOL821" s="1"/>
      <c r="MOM821" s="1"/>
      <c r="MON821" s="1"/>
      <c r="MOO821" s="1"/>
      <c r="MOP821" s="1"/>
      <c r="MOQ821" s="1"/>
      <c r="MOR821" s="1"/>
      <c r="MOS821" s="1"/>
      <c r="MOT821" s="1"/>
      <c r="MOU821" s="1"/>
      <c r="MOV821" s="1"/>
      <c r="MOW821" s="1"/>
      <c r="MOX821" s="1"/>
      <c r="MOY821" s="1"/>
      <c r="MOZ821" s="1"/>
      <c r="MPA821" s="1"/>
      <c r="MPB821" s="1"/>
      <c r="MPC821" s="1"/>
      <c r="MPD821" s="1"/>
      <c r="MPE821" s="1"/>
      <c r="MPF821" s="1"/>
      <c r="MPG821" s="1"/>
      <c r="MPH821" s="1"/>
      <c r="MPI821" s="1"/>
      <c r="MPJ821" s="1"/>
      <c r="MPK821" s="1"/>
      <c r="MPL821" s="1"/>
      <c r="MPM821" s="1"/>
      <c r="MPN821" s="1"/>
      <c r="MPO821" s="1"/>
      <c r="MPP821" s="1"/>
      <c r="MPQ821" s="1"/>
      <c r="MPR821" s="1"/>
      <c r="MPS821" s="1"/>
      <c r="MPT821" s="1"/>
      <c r="MPU821" s="1"/>
      <c r="MPV821" s="1"/>
      <c r="MPW821" s="1"/>
      <c r="MPX821" s="1"/>
      <c r="MPY821" s="1"/>
      <c r="MPZ821" s="1"/>
      <c r="MQA821" s="1"/>
      <c r="MQB821" s="1"/>
      <c r="MQC821" s="1"/>
      <c r="MQD821" s="1"/>
      <c r="MQE821" s="1"/>
      <c r="MQF821" s="1"/>
      <c r="MQG821" s="1"/>
      <c r="MQH821" s="1"/>
      <c r="MQI821" s="1"/>
      <c r="MQJ821" s="1"/>
      <c r="MQK821" s="1"/>
      <c r="MQL821" s="1"/>
      <c r="MQM821" s="1"/>
      <c r="MQN821" s="1"/>
      <c r="MQO821" s="1"/>
      <c r="MQP821" s="1"/>
      <c r="MQQ821" s="1"/>
      <c r="MQR821" s="1"/>
      <c r="MQS821" s="1"/>
      <c r="MQT821" s="1"/>
      <c r="MQU821" s="1"/>
      <c r="MQV821" s="1"/>
      <c r="MQW821" s="1"/>
      <c r="MQX821" s="1"/>
      <c r="MQY821" s="1"/>
      <c r="MQZ821" s="1"/>
      <c r="MRA821" s="1"/>
      <c r="MRB821" s="1"/>
      <c r="MRC821" s="1"/>
      <c r="MRD821" s="1"/>
      <c r="MRE821" s="1"/>
      <c r="MRF821" s="1"/>
      <c r="MRG821" s="1"/>
      <c r="MRH821" s="1"/>
      <c r="MRI821" s="1"/>
      <c r="MRJ821" s="1"/>
      <c r="MRK821" s="1"/>
      <c r="MRL821" s="1"/>
      <c r="MRM821" s="1"/>
      <c r="MRN821" s="1"/>
      <c r="MRO821" s="1"/>
      <c r="MRP821" s="1"/>
      <c r="MRQ821" s="1"/>
      <c r="MRR821" s="1"/>
      <c r="MRS821" s="1"/>
      <c r="MRT821" s="1"/>
      <c r="MRU821" s="1"/>
      <c r="MRV821" s="1"/>
      <c r="MRW821" s="1"/>
      <c r="MRX821" s="1"/>
      <c r="MRY821" s="1"/>
      <c r="MRZ821" s="1"/>
      <c r="MSA821" s="1"/>
      <c r="MSB821" s="1"/>
      <c r="MSC821" s="1"/>
      <c r="MSD821" s="1"/>
      <c r="MSE821" s="1"/>
      <c r="MSF821" s="1"/>
      <c r="MSG821" s="1"/>
      <c r="MSH821" s="1"/>
      <c r="MSI821" s="1"/>
      <c r="MSJ821" s="1"/>
      <c r="MSK821" s="1"/>
      <c r="MSL821" s="1"/>
      <c r="MSM821" s="1"/>
      <c r="MSN821" s="1"/>
      <c r="MSO821" s="1"/>
      <c r="MSP821" s="1"/>
      <c r="MSQ821" s="1"/>
      <c r="MSR821" s="1"/>
      <c r="MSS821" s="1"/>
      <c r="MST821" s="1"/>
      <c r="MSU821" s="1"/>
      <c r="MSV821" s="1"/>
      <c r="MSW821" s="1"/>
      <c r="MSX821" s="1"/>
      <c r="MSY821" s="1"/>
      <c r="MSZ821" s="1"/>
      <c r="MTA821" s="1"/>
      <c r="MTB821" s="1"/>
      <c r="MTC821" s="1"/>
      <c r="MTD821" s="1"/>
      <c r="MTE821" s="1"/>
      <c r="MTF821" s="1"/>
      <c r="MTG821" s="1"/>
      <c r="MTH821" s="1"/>
      <c r="MTI821" s="1"/>
      <c r="MTJ821" s="1"/>
      <c r="MTK821" s="1"/>
      <c r="MTL821" s="1"/>
      <c r="MTM821" s="1"/>
      <c r="MTN821" s="1"/>
      <c r="MTO821" s="1"/>
      <c r="MTP821" s="1"/>
      <c r="MTQ821" s="1"/>
      <c r="MTR821" s="1"/>
      <c r="MTS821" s="1"/>
      <c r="MTT821" s="1"/>
      <c r="MTU821" s="1"/>
      <c r="MTV821" s="1"/>
      <c r="MTW821" s="1"/>
      <c r="MTX821" s="1"/>
      <c r="MTY821" s="1"/>
      <c r="MTZ821" s="1"/>
      <c r="MUA821" s="1"/>
      <c r="MUB821" s="1"/>
      <c r="MUC821" s="1"/>
      <c r="MUD821" s="1"/>
      <c r="MUE821" s="1"/>
      <c r="MUF821" s="1"/>
      <c r="MUG821" s="1"/>
      <c r="MUH821" s="1"/>
      <c r="MUI821" s="1"/>
      <c r="MUJ821" s="1"/>
      <c r="MUK821" s="1"/>
      <c r="MUL821" s="1"/>
      <c r="MUM821" s="1"/>
      <c r="MUN821" s="1"/>
      <c r="MUO821" s="1"/>
      <c r="MUP821" s="1"/>
      <c r="MUQ821" s="1"/>
      <c r="MUR821" s="1"/>
      <c r="MUS821" s="1"/>
      <c r="MUT821" s="1"/>
      <c r="MUU821" s="1"/>
      <c r="MUV821" s="1"/>
      <c r="MUW821" s="1"/>
      <c r="MUX821" s="1"/>
      <c r="MUY821" s="1"/>
      <c r="MUZ821" s="1"/>
      <c r="MVA821" s="1"/>
      <c r="MVB821" s="1"/>
      <c r="MVC821" s="1"/>
      <c r="MVD821" s="1"/>
      <c r="MVE821" s="1"/>
      <c r="MVF821" s="1"/>
      <c r="MVG821" s="1"/>
      <c r="MVH821" s="1"/>
      <c r="MVI821" s="1"/>
      <c r="MVJ821" s="1"/>
      <c r="MVK821" s="1"/>
      <c r="MVL821" s="1"/>
      <c r="MVM821" s="1"/>
      <c r="MVN821" s="1"/>
      <c r="MVO821" s="1"/>
      <c r="MVP821" s="1"/>
      <c r="MVQ821" s="1"/>
      <c r="MVR821" s="1"/>
      <c r="MVS821" s="1"/>
      <c r="MVT821" s="1"/>
      <c r="MVU821" s="1"/>
      <c r="MVV821" s="1"/>
      <c r="MVW821" s="1"/>
      <c r="MVX821" s="1"/>
      <c r="MVY821" s="1"/>
      <c r="MVZ821" s="1"/>
      <c r="MWA821" s="1"/>
      <c r="MWB821" s="1"/>
      <c r="MWC821" s="1"/>
      <c r="MWD821" s="1"/>
      <c r="MWE821" s="1"/>
      <c r="MWF821" s="1"/>
      <c r="MWG821" s="1"/>
      <c r="MWH821" s="1"/>
      <c r="MWI821" s="1"/>
      <c r="MWJ821" s="1"/>
      <c r="MWK821" s="1"/>
      <c r="MWL821" s="1"/>
      <c r="MWM821" s="1"/>
      <c r="MWN821" s="1"/>
      <c r="MWO821" s="1"/>
      <c r="MWP821" s="1"/>
      <c r="MWQ821" s="1"/>
      <c r="MWR821" s="1"/>
      <c r="MWS821" s="1"/>
      <c r="MWT821" s="1"/>
      <c r="MWU821" s="1"/>
      <c r="MWV821" s="1"/>
      <c r="MWW821" s="1"/>
      <c r="MWX821" s="1"/>
      <c r="MWY821" s="1"/>
      <c r="MWZ821" s="1"/>
      <c r="MXA821" s="1"/>
      <c r="MXB821" s="1"/>
      <c r="MXC821" s="1"/>
      <c r="MXD821" s="1"/>
      <c r="MXE821" s="1"/>
      <c r="MXF821" s="1"/>
      <c r="MXG821" s="1"/>
      <c r="MXH821" s="1"/>
      <c r="MXI821" s="1"/>
      <c r="MXJ821" s="1"/>
      <c r="MXK821" s="1"/>
      <c r="MXL821" s="1"/>
      <c r="MXM821" s="1"/>
      <c r="MXN821" s="1"/>
      <c r="MXO821" s="1"/>
      <c r="MXP821" s="1"/>
      <c r="MXQ821" s="1"/>
      <c r="MXR821" s="1"/>
      <c r="MXS821" s="1"/>
      <c r="MXT821" s="1"/>
      <c r="MXU821" s="1"/>
      <c r="MXV821" s="1"/>
      <c r="MXW821" s="1"/>
      <c r="MXX821" s="1"/>
      <c r="MXY821" s="1"/>
      <c r="MXZ821" s="1"/>
      <c r="MYA821" s="1"/>
      <c r="MYB821" s="1"/>
      <c r="MYC821" s="1"/>
      <c r="MYD821" s="1"/>
      <c r="MYE821" s="1"/>
      <c r="MYF821" s="1"/>
      <c r="MYG821" s="1"/>
      <c r="MYH821" s="1"/>
      <c r="MYI821" s="1"/>
      <c r="MYJ821" s="1"/>
      <c r="MYK821" s="1"/>
      <c r="MYL821" s="1"/>
      <c r="MYM821" s="1"/>
      <c r="MYN821" s="1"/>
      <c r="MYO821" s="1"/>
      <c r="MYP821" s="1"/>
      <c r="MYQ821" s="1"/>
      <c r="MYR821" s="1"/>
      <c r="MYS821" s="1"/>
      <c r="MYT821" s="1"/>
      <c r="MYU821" s="1"/>
      <c r="MYV821" s="1"/>
      <c r="MYW821" s="1"/>
      <c r="MYX821" s="1"/>
      <c r="MYY821" s="1"/>
      <c r="MYZ821" s="1"/>
      <c r="MZA821" s="1"/>
      <c r="MZB821" s="1"/>
      <c r="MZC821" s="1"/>
      <c r="MZD821" s="1"/>
      <c r="MZE821" s="1"/>
      <c r="MZF821" s="1"/>
      <c r="MZG821" s="1"/>
      <c r="MZH821" s="1"/>
      <c r="MZI821" s="1"/>
      <c r="MZJ821" s="1"/>
      <c r="MZK821" s="1"/>
      <c r="MZL821" s="1"/>
      <c r="MZM821" s="1"/>
      <c r="MZN821" s="1"/>
      <c r="MZO821" s="1"/>
      <c r="MZP821" s="1"/>
      <c r="MZQ821" s="1"/>
      <c r="MZR821" s="1"/>
      <c r="MZS821" s="1"/>
      <c r="MZT821" s="1"/>
      <c r="MZU821" s="1"/>
      <c r="MZV821" s="1"/>
      <c r="MZW821" s="1"/>
      <c r="MZX821" s="1"/>
      <c r="MZY821" s="1"/>
      <c r="MZZ821" s="1"/>
      <c r="NAA821" s="1"/>
      <c r="NAB821" s="1"/>
      <c r="NAC821" s="1"/>
      <c r="NAD821" s="1"/>
      <c r="NAE821" s="1"/>
      <c r="NAF821" s="1"/>
      <c r="NAG821" s="1"/>
      <c r="NAH821" s="1"/>
      <c r="NAI821" s="1"/>
      <c r="NAJ821" s="1"/>
      <c r="NAK821" s="1"/>
      <c r="NAL821" s="1"/>
      <c r="NAM821" s="1"/>
      <c r="NAN821" s="1"/>
      <c r="NAO821" s="1"/>
      <c r="NAP821" s="1"/>
      <c r="NAQ821" s="1"/>
      <c r="NAR821" s="1"/>
      <c r="NAS821" s="1"/>
      <c r="NAT821" s="1"/>
      <c r="NAU821" s="1"/>
      <c r="NAV821" s="1"/>
      <c r="NAW821" s="1"/>
      <c r="NAX821" s="1"/>
      <c r="NAY821" s="1"/>
      <c r="NAZ821" s="1"/>
      <c r="NBA821" s="1"/>
      <c r="NBB821" s="1"/>
      <c r="NBC821" s="1"/>
      <c r="NBD821" s="1"/>
      <c r="NBE821" s="1"/>
      <c r="NBF821" s="1"/>
      <c r="NBG821" s="1"/>
      <c r="NBH821" s="1"/>
      <c r="NBI821" s="1"/>
      <c r="NBJ821" s="1"/>
      <c r="NBK821" s="1"/>
      <c r="NBL821" s="1"/>
      <c r="NBM821" s="1"/>
      <c r="NBN821" s="1"/>
      <c r="NBO821" s="1"/>
      <c r="NBP821" s="1"/>
      <c r="NBQ821" s="1"/>
      <c r="NBR821" s="1"/>
      <c r="NBS821" s="1"/>
      <c r="NBT821" s="1"/>
      <c r="NBU821" s="1"/>
      <c r="NBV821" s="1"/>
      <c r="NBW821" s="1"/>
      <c r="NBX821" s="1"/>
      <c r="NBY821" s="1"/>
      <c r="NBZ821" s="1"/>
      <c r="NCA821" s="1"/>
      <c r="NCB821" s="1"/>
      <c r="NCC821" s="1"/>
      <c r="NCD821" s="1"/>
      <c r="NCE821" s="1"/>
      <c r="NCF821" s="1"/>
      <c r="NCG821" s="1"/>
      <c r="NCH821" s="1"/>
      <c r="NCI821" s="1"/>
      <c r="NCJ821" s="1"/>
      <c r="NCK821" s="1"/>
      <c r="NCL821" s="1"/>
      <c r="NCM821" s="1"/>
      <c r="NCN821" s="1"/>
      <c r="NCO821" s="1"/>
      <c r="NCP821" s="1"/>
      <c r="NCQ821" s="1"/>
      <c r="NCR821" s="1"/>
      <c r="NCS821" s="1"/>
      <c r="NCT821" s="1"/>
      <c r="NCU821" s="1"/>
      <c r="NCV821" s="1"/>
      <c r="NCW821" s="1"/>
      <c r="NCX821" s="1"/>
      <c r="NCY821" s="1"/>
      <c r="NCZ821" s="1"/>
      <c r="NDA821" s="1"/>
      <c r="NDB821" s="1"/>
      <c r="NDC821" s="1"/>
      <c r="NDD821" s="1"/>
      <c r="NDE821" s="1"/>
      <c r="NDF821" s="1"/>
      <c r="NDG821" s="1"/>
      <c r="NDH821" s="1"/>
      <c r="NDI821" s="1"/>
      <c r="NDJ821" s="1"/>
      <c r="NDK821" s="1"/>
      <c r="NDL821" s="1"/>
      <c r="NDM821" s="1"/>
      <c r="NDN821" s="1"/>
      <c r="NDO821" s="1"/>
      <c r="NDP821" s="1"/>
      <c r="NDQ821" s="1"/>
      <c r="NDR821" s="1"/>
      <c r="NDS821" s="1"/>
      <c r="NDT821" s="1"/>
      <c r="NDU821" s="1"/>
      <c r="NDV821" s="1"/>
      <c r="NDW821" s="1"/>
      <c r="NDX821" s="1"/>
      <c r="NDY821" s="1"/>
      <c r="NDZ821" s="1"/>
      <c r="NEA821" s="1"/>
      <c r="NEB821" s="1"/>
      <c r="NEC821" s="1"/>
      <c r="NED821" s="1"/>
      <c r="NEE821" s="1"/>
      <c r="NEF821" s="1"/>
      <c r="NEG821" s="1"/>
      <c r="NEH821" s="1"/>
      <c r="NEI821" s="1"/>
      <c r="NEJ821" s="1"/>
      <c r="NEK821" s="1"/>
      <c r="NEL821" s="1"/>
      <c r="NEM821" s="1"/>
      <c r="NEN821" s="1"/>
      <c r="NEO821" s="1"/>
      <c r="NEP821" s="1"/>
      <c r="NEQ821" s="1"/>
      <c r="NER821" s="1"/>
      <c r="NES821" s="1"/>
      <c r="NET821" s="1"/>
      <c r="NEU821" s="1"/>
      <c r="NEV821" s="1"/>
      <c r="NEW821" s="1"/>
      <c r="NEX821" s="1"/>
      <c r="NEY821" s="1"/>
      <c r="NEZ821" s="1"/>
      <c r="NFA821" s="1"/>
      <c r="NFB821" s="1"/>
      <c r="NFC821" s="1"/>
      <c r="NFD821" s="1"/>
      <c r="NFE821" s="1"/>
      <c r="NFF821" s="1"/>
      <c r="NFG821" s="1"/>
      <c r="NFH821" s="1"/>
      <c r="NFI821" s="1"/>
      <c r="NFJ821" s="1"/>
      <c r="NFK821" s="1"/>
      <c r="NFL821" s="1"/>
      <c r="NFM821" s="1"/>
      <c r="NFN821" s="1"/>
      <c r="NFO821" s="1"/>
      <c r="NFP821" s="1"/>
      <c r="NFQ821" s="1"/>
      <c r="NFR821" s="1"/>
      <c r="NFS821" s="1"/>
      <c r="NFT821" s="1"/>
      <c r="NFU821" s="1"/>
      <c r="NFV821" s="1"/>
      <c r="NFW821" s="1"/>
      <c r="NFX821" s="1"/>
      <c r="NFY821" s="1"/>
      <c r="NFZ821" s="1"/>
      <c r="NGA821" s="1"/>
      <c r="NGB821" s="1"/>
      <c r="NGC821" s="1"/>
      <c r="NGD821" s="1"/>
      <c r="NGE821" s="1"/>
      <c r="NGF821" s="1"/>
      <c r="NGG821" s="1"/>
      <c r="NGH821" s="1"/>
      <c r="NGI821" s="1"/>
      <c r="NGJ821" s="1"/>
      <c r="NGK821" s="1"/>
      <c r="NGL821" s="1"/>
      <c r="NGM821" s="1"/>
      <c r="NGN821" s="1"/>
      <c r="NGO821" s="1"/>
      <c r="NGP821" s="1"/>
      <c r="NGQ821" s="1"/>
      <c r="NGR821" s="1"/>
      <c r="NGS821" s="1"/>
      <c r="NGT821" s="1"/>
      <c r="NGU821" s="1"/>
      <c r="NGV821" s="1"/>
      <c r="NGW821" s="1"/>
      <c r="NGX821" s="1"/>
      <c r="NGY821" s="1"/>
      <c r="NGZ821" s="1"/>
      <c r="NHA821" s="1"/>
      <c r="NHB821" s="1"/>
      <c r="NHC821" s="1"/>
      <c r="NHD821" s="1"/>
      <c r="NHE821" s="1"/>
      <c r="NHF821" s="1"/>
      <c r="NHG821" s="1"/>
      <c r="NHH821" s="1"/>
      <c r="NHI821" s="1"/>
      <c r="NHJ821" s="1"/>
      <c r="NHK821" s="1"/>
      <c r="NHL821" s="1"/>
      <c r="NHM821" s="1"/>
      <c r="NHN821" s="1"/>
      <c r="NHO821" s="1"/>
      <c r="NHP821" s="1"/>
      <c r="NHQ821" s="1"/>
      <c r="NHR821" s="1"/>
      <c r="NHS821" s="1"/>
      <c r="NHT821" s="1"/>
      <c r="NHU821" s="1"/>
      <c r="NHV821" s="1"/>
      <c r="NHW821" s="1"/>
      <c r="NHX821" s="1"/>
      <c r="NHY821" s="1"/>
      <c r="NHZ821" s="1"/>
      <c r="NIA821" s="1"/>
      <c r="NIB821" s="1"/>
      <c r="NIC821" s="1"/>
      <c r="NID821" s="1"/>
      <c r="NIE821" s="1"/>
      <c r="NIF821" s="1"/>
      <c r="NIG821" s="1"/>
      <c r="NIH821" s="1"/>
      <c r="NII821" s="1"/>
      <c r="NIJ821" s="1"/>
      <c r="NIK821" s="1"/>
      <c r="NIL821" s="1"/>
      <c r="NIM821" s="1"/>
      <c r="NIN821" s="1"/>
      <c r="NIO821" s="1"/>
      <c r="NIP821" s="1"/>
      <c r="NIQ821" s="1"/>
      <c r="NIR821" s="1"/>
      <c r="NIS821" s="1"/>
      <c r="NIT821" s="1"/>
      <c r="NIU821" s="1"/>
      <c r="NIV821" s="1"/>
      <c r="NIW821" s="1"/>
      <c r="NIX821" s="1"/>
      <c r="NIY821" s="1"/>
      <c r="NIZ821" s="1"/>
      <c r="NJA821" s="1"/>
      <c r="NJB821" s="1"/>
      <c r="NJC821" s="1"/>
      <c r="NJD821" s="1"/>
      <c r="NJE821" s="1"/>
      <c r="NJF821" s="1"/>
      <c r="NJG821" s="1"/>
      <c r="NJH821" s="1"/>
      <c r="NJI821" s="1"/>
      <c r="NJJ821" s="1"/>
      <c r="NJK821" s="1"/>
      <c r="NJL821" s="1"/>
      <c r="NJM821" s="1"/>
      <c r="NJN821" s="1"/>
      <c r="NJO821" s="1"/>
      <c r="NJP821" s="1"/>
      <c r="NJQ821" s="1"/>
      <c r="NJR821" s="1"/>
      <c r="NJS821" s="1"/>
      <c r="NJT821" s="1"/>
      <c r="NJU821" s="1"/>
      <c r="NJV821" s="1"/>
      <c r="NJW821" s="1"/>
      <c r="NJX821" s="1"/>
      <c r="NJY821" s="1"/>
      <c r="NJZ821" s="1"/>
      <c r="NKA821" s="1"/>
      <c r="NKB821" s="1"/>
      <c r="NKC821" s="1"/>
      <c r="NKD821" s="1"/>
      <c r="NKE821" s="1"/>
      <c r="NKF821" s="1"/>
      <c r="NKG821" s="1"/>
      <c r="NKH821" s="1"/>
      <c r="NKI821" s="1"/>
      <c r="NKJ821" s="1"/>
      <c r="NKK821" s="1"/>
      <c r="NKL821" s="1"/>
      <c r="NKM821" s="1"/>
      <c r="NKN821" s="1"/>
      <c r="NKO821" s="1"/>
      <c r="NKP821" s="1"/>
      <c r="NKQ821" s="1"/>
      <c r="NKR821" s="1"/>
      <c r="NKS821" s="1"/>
      <c r="NKT821" s="1"/>
      <c r="NKU821" s="1"/>
      <c r="NKV821" s="1"/>
      <c r="NKW821" s="1"/>
      <c r="NKX821" s="1"/>
      <c r="NKY821" s="1"/>
      <c r="NKZ821" s="1"/>
      <c r="NLA821" s="1"/>
      <c r="NLB821" s="1"/>
      <c r="NLC821" s="1"/>
      <c r="NLD821" s="1"/>
      <c r="NLE821" s="1"/>
      <c r="NLF821" s="1"/>
      <c r="NLG821" s="1"/>
      <c r="NLH821" s="1"/>
      <c r="NLI821" s="1"/>
      <c r="NLJ821" s="1"/>
      <c r="NLK821" s="1"/>
      <c r="NLL821" s="1"/>
      <c r="NLM821" s="1"/>
      <c r="NLN821" s="1"/>
      <c r="NLO821" s="1"/>
      <c r="NLP821" s="1"/>
      <c r="NLQ821" s="1"/>
      <c r="NLR821" s="1"/>
      <c r="NLS821" s="1"/>
      <c r="NLT821" s="1"/>
      <c r="NLU821" s="1"/>
      <c r="NLV821" s="1"/>
      <c r="NLW821" s="1"/>
      <c r="NLX821" s="1"/>
      <c r="NLY821" s="1"/>
      <c r="NLZ821" s="1"/>
      <c r="NMA821" s="1"/>
      <c r="NMB821" s="1"/>
      <c r="NMC821" s="1"/>
      <c r="NMD821" s="1"/>
      <c r="NME821" s="1"/>
      <c r="NMF821" s="1"/>
      <c r="NMG821" s="1"/>
      <c r="NMH821" s="1"/>
      <c r="NMI821" s="1"/>
      <c r="NMJ821" s="1"/>
      <c r="NMK821" s="1"/>
      <c r="NML821" s="1"/>
      <c r="NMM821" s="1"/>
      <c r="NMN821" s="1"/>
      <c r="NMO821" s="1"/>
      <c r="NMP821" s="1"/>
      <c r="NMQ821" s="1"/>
      <c r="NMR821" s="1"/>
      <c r="NMS821" s="1"/>
      <c r="NMT821" s="1"/>
      <c r="NMU821" s="1"/>
      <c r="NMV821" s="1"/>
      <c r="NMW821" s="1"/>
      <c r="NMX821" s="1"/>
      <c r="NMY821" s="1"/>
      <c r="NMZ821" s="1"/>
      <c r="NNA821" s="1"/>
      <c r="NNB821" s="1"/>
      <c r="NNC821" s="1"/>
      <c r="NND821" s="1"/>
      <c r="NNE821" s="1"/>
      <c r="NNF821" s="1"/>
      <c r="NNG821" s="1"/>
      <c r="NNH821" s="1"/>
      <c r="NNI821" s="1"/>
      <c r="NNJ821" s="1"/>
      <c r="NNK821" s="1"/>
      <c r="NNL821" s="1"/>
      <c r="NNM821" s="1"/>
      <c r="NNN821" s="1"/>
      <c r="NNO821" s="1"/>
      <c r="NNP821" s="1"/>
      <c r="NNQ821" s="1"/>
      <c r="NNR821" s="1"/>
      <c r="NNS821" s="1"/>
      <c r="NNT821" s="1"/>
      <c r="NNU821" s="1"/>
      <c r="NNV821" s="1"/>
      <c r="NNW821" s="1"/>
      <c r="NNX821" s="1"/>
      <c r="NNY821" s="1"/>
      <c r="NNZ821" s="1"/>
      <c r="NOA821" s="1"/>
      <c r="NOB821" s="1"/>
      <c r="NOC821" s="1"/>
      <c r="NOD821" s="1"/>
      <c r="NOE821" s="1"/>
      <c r="NOF821" s="1"/>
      <c r="NOG821" s="1"/>
      <c r="NOH821" s="1"/>
      <c r="NOI821" s="1"/>
      <c r="NOJ821" s="1"/>
      <c r="NOK821" s="1"/>
      <c r="NOL821" s="1"/>
      <c r="NOM821" s="1"/>
      <c r="NON821" s="1"/>
      <c r="NOO821" s="1"/>
      <c r="NOP821" s="1"/>
      <c r="NOQ821" s="1"/>
      <c r="NOR821" s="1"/>
      <c r="NOS821" s="1"/>
      <c r="NOT821" s="1"/>
      <c r="NOU821" s="1"/>
      <c r="NOV821" s="1"/>
      <c r="NOW821" s="1"/>
      <c r="NOX821" s="1"/>
      <c r="NOY821" s="1"/>
      <c r="NOZ821" s="1"/>
      <c r="NPA821" s="1"/>
      <c r="NPB821" s="1"/>
      <c r="NPC821" s="1"/>
      <c r="NPD821" s="1"/>
      <c r="NPE821" s="1"/>
      <c r="NPF821" s="1"/>
      <c r="NPG821" s="1"/>
      <c r="NPH821" s="1"/>
      <c r="NPI821" s="1"/>
      <c r="NPJ821" s="1"/>
      <c r="NPK821" s="1"/>
      <c r="NPL821" s="1"/>
      <c r="NPM821" s="1"/>
      <c r="NPN821" s="1"/>
      <c r="NPO821" s="1"/>
      <c r="NPP821" s="1"/>
      <c r="NPQ821" s="1"/>
      <c r="NPR821" s="1"/>
      <c r="NPS821" s="1"/>
      <c r="NPT821" s="1"/>
      <c r="NPU821" s="1"/>
      <c r="NPV821" s="1"/>
      <c r="NPW821" s="1"/>
      <c r="NPX821" s="1"/>
      <c r="NPY821" s="1"/>
      <c r="NPZ821" s="1"/>
      <c r="NQA821" s="1"/>
      <c r="NQB821" s="1"/>
      <c r="NQC821" s="1"/>
      <c r="NQD821" s="1"/>
      <c r="NQE821" s="1"/>
      <c r="NQF821" s="1"/>
      <c r="NQG821" s="1"/>
      <c r="NQH821" s="1"/>
      <c r="NQI821" s="1"/>
      <c r="NQJ821" s="1"/>
      <c r="NQK821" s="1"/>
      <c r="NQL821" s="1"/>
      <c r="NQM821" s="1"/>
      <c r="NQN821" s="1"/>
      <c r="NQO821" s="1"/>
      <c r="NQP821" s="1"/>
      <c r="NQQ821" s="1"/>
      <c r="NQR821" s="1"/>
      <c r="NQS821" s="1"/>
      <c r="NQT821" s="1"/>
      <c r="NQU821" s="1"/>
      <c r="NQV821" s="1"/>
      <c r="NQW821" s="1"/>
      <c r="NQX821" s="1"/>
      <c r="NQY821" s="1"/>
      <c r="NQZ821" s="1"/>
      <c r="NRA821" s="1"/>
      <c r="NRB821" s="1"/>
      <c r="NRC821" s="1"/>
      <c r="NRD821" s="1"/>
      <c r="NRE821" s="1"/>
      <c r="NRF821" s="1"/>
      <c r="NRG821" s="1"/>
      <c r="NRH821" s="1"/>
      <c r="NRI821" s="1"/>
      <c r="NRJ821" s="1"/>
      <c r="NRK821" s="1"/>
      <c r="NRL821" s="1"/>
      <c r="NRM821" s="1"/>
      <c r="NRN821" s="1"/>
      <c r="NRO821" s="1"/>
      <c r="NRP821" s="1"/>
      <c r="NRQ821" s="1"/>
      <c r="NRR821" s="1"/>
      <c r="NRS821" s="1"/>
      <c r="NRT821" s="1"/>
      <c r="NRU821" s="1"/>
      <c r="NRV821" s="1"/>
      <c r="NRW821" s="1"/>
      <c r="NRX821" s="1"/>
      <c r="NRY821" s="1"/>
      <c r="NRZ821" s="1"/>
      <c r="NSA821" s="1"/>
      <c r="NSB821" s="1"/>
      <c r="NSC821" s="1"/>
      <c r="NSD821" s="1"/>
      <c r="NSE821" s="1"/>
      <c r="NSF821" s="1"/>
      <c r="NSG821" s="1"/>
      <c r="NSH821" s="1"/>
      <c r="NSI821" s="1"/>
      <c r="NSJ821" s="1"/>
      <c r="NSK821" s="1"/>
      <c r="NSL821" s="1"/>
      <c r="NSM821" s="1"/>
      <c r="NSN821" s="1"/>
      <c r="NSO821" s="1"/>
      <c r="NSP821" s="1"/>
      <c r="NSQ821" s="1"/>
      <c r="NSR821" s="1"/>
      <c r="NSS821" s="1"/>
      <c r="NST821" s="1"/>
      <c r="NSU821" s="1"/>
      <c r="NSV821" s="1"/>
      <c r="NSW821" s="1"/>
      <c r="NSX821" s="1"/>
      <c r="NSY821" s="1"/>
      <c r="NSZ821" s="1"/>
      <c r="NTA821" s="1"/>
      <c r="NTB821" s="1"/>
      <c r="NTC821" s="1"/>
      <c r="NTD821" s="1"/>
      <c r="NTE821" s="1"/>
      <c r="NTF821" s="1"/>
      <c r="NTG821" s="1"/>
      <c r="NTH821" s="1"/>
      <c r="NTI821" s="1"/>
      <c r="NTJ821" s="1"/>
      <c r="NTK821" s="1"/>
      <c r="NTL821" s="1"/>
      <c r="NTM821" s="1"/>
      <c r="NTN821" s="1"/>
      <c r="NTO821" s="1"/>
      <c r="NTP821" s="1"/>
      <c r="NTQ821" s="1"/>
      <c r="NTR821" s="1"/>
      <c r="NTS821" s="1"/>
      <c r="NTT821" s="1"/>
      <c r="NTU821" s="1"/>
      <c r="NTV821" s="1"/>
      <c r="NTW821" s="1"/>
      <c r="NTX821" s="1"/>
      <c r="NTY821" s="1"/>
      <c r="NTZ821" s="1"/>
      <c r="NUA821" s="1"/>
      <c r="NUB821" s="1"/>
      <c r="NUC821" s="1"/>
      <c r="NUD821" s="1"/>
      <c r="NUE821" s="1"/>
      <c r="NUF821" s="1"/>
      <c r="NUG821" s="1"/>
      <c r="NUH821" s="1"/>
      <c r="NUI821" s="1"/>
      <c r="NUJ821" s="1"/>
      <c r="NUK821" s="1"/>
      <c r="NUL821" s="1"/>
      <c r="NUM821" s="1"/>
      <c r="NUN821" s="1"/>
      <c r="NUO821" s="1"/>
      <c r="NUP821" s="1"/>
      <c r="NUQ821" s="1"/>
      <c r="NUR821" s="1"/>
      <c r="NUS821" s="1"/>
      <c r="NUT821" s="1"/>
      <c r="NUU821" s="1"/>
      <c r="NUV821" s="1"/>
      <c r="NUW821" s="1"/>
      <c r="NUX821" s="1"/>
      <c r="NUY821" s="1"/>
      <c r="NUZ821" s="1"/>
      <c r="NVA821" s="1"/>
      <c r="NVB821" s="1"/>
      <c r="NVC821" s="1"/>
      <c r="NVD821" s="1"/>
      <c r="NVE821" s="1"/>
      <c r="NVF821" s="1"/>
      <c r="NVG821" s="1"/>
      <c r="NVH821" s="1"/>
      <c r="NVI821" s="1"/>
      <c r="NVJ821" s="1"/>
      <c r="NVK821" s="1"/>
      <c r="NVL821" s="1"/>
      <c r="NVM821" s="1"/>
      <c r="NVN821" s="1"/>
      <c r="NVO821" s="1"/>
      <c r="NVP821" s="1"/>
      <c r="NVQ821" s="1"/>
      <c r="NVR821" s="1"/>
      <c r="NVS821" s="1"/>
      <c r="NVT821" s="1"/>
      <c r="NVU821" s="1"/>
      <c r="NVV821" s="1"/>
      <c r="NVW821" s="1"/>
      <c r="NVX821" s="1"/>
      <c r="NVY821" s="1"/>
      <c r="NVZ821" s="1"/>
      <c r="NWA821" s="1"/>
      <c r="NWB821" s="1"/>
      <c r="NWC821" s="1"/>
      <c r="NWD821" s="1"/>
      <c r="NWE821" s="1"/>
      <c r="NWF821" s="1"/>
      <c r="NWG821" s="1"/>
      <c r="NWH821" s="1"/>
      <c r="NWI821" s="1"/>
      <c r="NWJ821" s="1"/>
      <c r="NWK821" s="1"/>
      <c r="NWL821" s="1"/>
      <c r="NWM821" s="1"/>
      <c r="NWN821" s="1"/>
      <c r="NWO821" s="1"/>
      <c r="NWP821" s="1"/>
      <c r="NWQ821" s="1"/>
      <c r="NWR821" s="1"/>
      <c r="NWS821" s="1"/>
      <c r="NWT821" s="1"/>
      <c r="NWU821" s="1"/>
      <c r="NWV821" s="1"/>
      <c r="NWW821" s="1"/>
      <c r="NWX821" s="1"/>
      <c r="NWY821" s="1"/>
      <c r="NWZ821" s="1"/>
      <c r="NXA821" s="1"/>
      <c r="NXB821" s="1"/>
      <c r="NXC821" s="1"/>
      <c r="NXD821" s="1"/>
      <c r="NXE821" s="1"/>
      <c r="NXF821" s="1"/>
      <c r="NXG821" s="1"/>
      <c r="NXH821" s="1"/>
      <c r="NXI821" s="1"/>
      <c r="NXJ821" s="1"/>
      <c r="NXK821" s="1"/>
      <c r="NXL821" s="1"/>
      <c r="NXM821" s="1"/>
      <c r="NXN821" s="1"/>
      <c r="NXO821" s="1"/>
      <c r="NXP821" s="1"/>
      <c r="NXQ821" s="1"/>
      <c r="NXR821" s="1"/>
      <c r="NXS821" s="1"/>
      <c r="NXT821" s="1"/>
      <c r="NXU821" s="1"/>
      <c r="NXV821" s="1"/>
      <c r="NXW821" s="1"/>
      <c r="NXX821" s="1"/>
      <c r="NXY821" s="1"/>
      <c r="NXZ821" s="1"/>
      <c r="NYA821" s="1"/>
      <c r="NYB821" s="1"/>
      <c r="NYC821" s="1"/>
      <c r="NYD821" s="1"/>
      <c r="NYE821" s="1"/>
      <c r="NYF821" s="1"/>
      <c r="NYG821" s="1"/>
      <c r="NYH821" s="1"/>
      <c r="NYI821" s="1"/>
      <c r="NYJ821" s="1"/>
      <c r="NYK821" s="1"/>
      <c r="NYL821" s="1"/>
      <c r="NYM821" s="1"/>
      <c r="NYN821" s="1"/>
      <c r="NYO821" s="1"/>
      <c r="NYP821" s="1"/>
      <c r="NYQ821" s="1"/>
      <c r="NYR821" s="1"/>
      <c r="NYS821" s="1"/>
      <c r="NYT821" s="1"/>
      <c r="NYU821" s="1"/>
      <c r="NYV821" s="1"/>
      <c r="NYW821" s="1"/>
      <c r="NYX821" s="1"/>
      <c r="NYY821" s="1"/>
      <c r="NYZ821" s="1"/>
      <c r="NZA821" s="1"/>
      <c r="NZB821" s="1"/>
      <c r="NZC821" s="1"/>
      <c r="NZD821" s="1"/>
      <c r="NZE821" s="1"/>
      <c r="NZF821" s="1"/>
      <c r="NZG821" s="1"/>
      <c r="NZH821" s="1"/>
      <c r="NZI821" s="1"/>
      <c r="NZJ821" s="1"/>
      <c r="NZK821" s="1"/>
      <c r="NZL821" s="1"/>
      <c r="NZM821" s="1"/>
      <c r="NZN821" s="1"/>
      <c r="NZO821" s="1"/>
      <c r="NZP821" s="1"/>
      <c r="NZQ821" s="1"/>
      <c r="NZR821" s="1"/>
      <c r="NZS821" s="1"/>
      <c r="NZT821" s="1"/>
      <c r="NZU821" s="1"/>
      <c r="NZV821" s="1"/>
      <c r="NZW821" s="1"/>
      <c r="NZX821" s="1"/>
      <c r="NZY821" s="1"/>
      <c r="NZZ821" s="1"/>
      <c r="OAA821" s="1"/>
      <c r="OAB821" s="1"/>
      <c r="OAC821" s="1"/>
      <c r="OAD821" s="1"/>
      <c r="OAE821" s="1"/>
      <c r="OAF821" s="1"/>
      <c r="OAG821" s="1"/>
      <c r="OAH821" s="1"/>
      <c r="OAI821" s="1"/>
      <c r="OAJ821" s="1"/>
      <c r="OAK821" s="1"/>
      <c r="OAL821" s="1"/>
      <c r="OAM821" s="1"/>
      <c r="OAN821" s="1"/>
      <c r="OAO821" s="1"/>
      <c r="OAP821" s="1"/>
      <c r="OAQ821" s="1"/>
      <c r="OAR821" s="1"/>
      <c r="OAS821" s="1"/>
      <c r="OAT821" s="1"/>
      <c r="OAU821" s="1"/>
      <c r="OAV821" s="1"/>
      <c r="OAW821" s="1"/>
      <c r="OAX821" s="1"/>
      <c r="OAY821" s="1"/>
      <c r="OAZ821" s="1"/>
      <c r="OBA821" s="1"/>
      <c r="OBB821" s="1"/>
      <c r="OBC821" s="1"/>
      <c r="OBD821" s="1"/>
      <c r="OBE821" s="1"/>
      <c r="OBF821" s="1"/>
      <c r="OBG821" s="1"/>
      <c r="OBH821" s="1"/>
      <c r="OBI821" s="1"/>
      <c r="OBJ821" s="1"/>
      <c r="OBK821" s="1"/>
      <c r="OBL821" s="1"/>
      <c r="OBM821" s="1"/>
      <c r="OBN821" s="1"/>
      <c r="OBO821" s="1"/>
      <c r="OBP821" s="1"/>
      <c r="OBQ821" s="1"/>
      <c r="OBR821" s="1"/>
      <c r="OBS821" s="1"/>
      <c r="OBT821" s="1"/>
      <c r="OBU821" s="1"/>
      <c r="OBV821" s="1"/>
      <c r="OBW821" s="1"/>
      <c r="OBX821" s="1"/>
      <c r="OBY821" s="1"/>
      <c r="OBZ821" s="1"/>
      <c r="OCA821" s="1"/>
      <c r="OCB821" s="1"/>
      <c r="OCC821" s="1"/>
      <c r="OCD821" s="1"/>
      <c r="OCE821" s="1"/>
      <c r="OCF821" s="1"/>
      <c r="OCG821" s="1"/>
      <c r="OCH821" s="1"/>
      <c r="OCI821" s="1"/>
      <c r="OCJ821" s="1"/>
      <c r="OCK821" s="1"/>
      <c r="OCL821" s="1"/>
      <c r="OCM821" s="1"/>
      <c r="OCN821" s="1"/>
      <c r="OCO821" s="1"/>
      <c r="OCP821" s="1"/>
      <c r="OCQ821" s="1"/>
      <c r="OCR821" s="1"/>
      <c r="OCS821" s="1"/>
      <c r="OCT821" s="1"/>
      <c r="OCU821" s="1"/>
      <c r="OCV821" s="1"/>
      <c r="OCW821" s="1"/>
      <c r="OCX821" s="1"/>
      <c r="OCY821" s="1"/>
      <c r="OCZ821" s="1"/>
      <c r="ODA821" s="1"/>
      <c r="ODB821" s="1"/>
      <c r="ODC821" s="1"/>
      <c r="ODD821" s="1"/>
      <c r="ODE821" s="1"/>
      <c r="ODF821" s="1"/>
      <c r="ODG821" s="1"/>
      <c r="ODH821" s="1"/>
      <c r="ODI821" s="1"/>
      <c r="ODJ821" s="1"/>
      <c r="ODK821" s="1"/>
      <c r="ODL821" s="1"/>
      <c r="ODM821" s="1"/>
      <c r="ODN821" s="1"/>
      <c r="ODO821" s="1"/>
      <c r="ODP821" s="1"/>
      <c r="ODQ821" s="1"/>
      <c r="ODR821" s="1"/>
      <c r="ODS821" s="1"/>
      <c r="ODT821" s="1"/>
      <c r="ODU821" s="1"/>
      <c r="ODV821" s="1"/>
      <c r="ODW821" s="1"/>
      <c r="ODX821" s="1"/>
      <c r="ODY821" s="1"/>
      <c r="ODZ821" s="1"/>
      <c r="OEA821" s="1"/>
      <c r="OEB821" s="1"/>
      <c r="OEC821" s="1"/>
      <c r="OED821" s="1"/>
      <c r="OEE821" s="1"/>
      <c r="OEF821" s="1"/>
      <c r="OEG821" s="1"/>
      <c r="OEH821" s="1"/>
      <c r="OEI821" s="1"/>
      <c r="OEJ821" s="1"/>
      <c r="OEK821" s="1"/>
      <c r="OEL821" s="1"/>
      <c r="OEM821" s="1"/>
      <c r="OEN821" s="1"/>
      <c r="OEO821" s="1"/>
      <c r="OEP821" s="1"/>
      <c r="OEQ821" s="1"/>
      <c r="OER821" s="1"/>
      <c r="OES821" s="1"/>
      <c r="OET821" s="1"/>
      <c r="OEU821" s="1"/>
      <c r="OEV821" s="1"/>
      <c r="OEW821" s="1"/>
      <c r="OEX821" s="1"/>
      <c r="OEY821" s="1"/>
      <c r="OEZ821" s="1"/>
      <c r="OFA821" s="1"/>
      <c r="OFB821" s="1"/>
      <c r="OFC821" s="1"/>
      <c r="OFD821" s="1"/>
      <c r="OFE821" s="1"/>
      <c r="OFF821" s="1"/>
      <c r="OFG821" s="1"/>
      <c r="OFH821" s="1"/>
      <c r="OFI821" s="1"/>
      <c r="OFJ821" s="1"/>
      <c r="OFK821" s="1"/>
      <c r="OFL821" s="1"/>
      <c r="OFM821" s="1"/>
      <c r="OFN821" s="1"/>
      <c r="OFO821" s="1"/>
      <c r="OFP821" s="1"/>
      <c r="OFQ821" s="1"/>
      <c r="OFR821" s="1"/>
      <c r="OFS821" s="1"/>
      <c r="OFT821" s="1"/>
      <c r="OFU821" s="1"/>
      <c r="OFV821" s="1"/>
      <c r="OFW821" s="1"/>
      <c r="OFX821" s="1"/>
      <c r="OFY821" s="1"/>
      <c r="OFZ821" s="1"/>
      <c r="OGA821" s="1"/>
      <c r="OGB821" s="1"/>
      <c r="OGC821" s="1"/>
      <c r="OGD821" s="1"/>
      <c r="OGE821" s="1"/>
      <c r="OGF821" s="1"/>
      <c r="OGG821" s="1"/>
      <c r="OGH821" s="1"/>
      <c r="OGI821" s="1"/>
      <c r="OGJ821" s="1"/>
      <c r="OGK821" s="1"/>
      <c r="OGL821" s="1"/>
      <c r="OGM821" s="1"/>
      <c r="OGN821" s="1"/>
      <c r="OGO821" s="1"/>
      <c r="OGP821" s="1"/>
      <c r="OGQ821" s="1"/>
      <c r="OGR821" s="1"/>
      <c r="OGS821" s="1"/>
      <c r="OGT821" s="1"/>
      <c r="OGU821" s="1"/>
      <c r="OGV821" s="1"/>
      <c r="OGW821" s="1"/>
      <c r="OGX821" s="1"/>
      <c r="OGY821" s="1"/>
      <c r="OGZ821" s="1"/>
      <c r="OHA821" s="1"/>
      <c r="OHB821" s="1"/>
      <c r="OHC821" s="1"/>
      <c r="OHD821" s="1"/>
      <c r="OHE821" s="1"/>
      <c r="OHF821" s="1"/>
      <c r="OHG821" s="1"/>
      <c r="OHH821" s="1"/>
      <c r="OHI821" s="1"/>
      <c r="OHJ821" s="1"/>
      <c r="OHK821" s="1"/>
      <c r="OHL821" s="1"/>
      <c r="OHM821" s="1"/>
      <c r="OHN821" s="1"/>
      <c r="OHO821" s="1"/>
      <c r="OHP821" s="1"/>
      <c r="OHQ821" s="1"/>
      <c r="OHR821" s="1"/>
      <c r="OHS821" s="1"/>
      <c r="OHT821" s="1"/>
      <c r="OHU821" s="1"/>
      <c r="OHV821" s="1"/>
      <c r="OHW821" s="1"/>
      <c r="OHX821" s="1"/>
      <c r="OHY821" s="1"/>
      <c r="OHZ821" s="1"/>
      <c r="OIA821" s="1"/>
      <c r="OIB821" s="1"/>
      <c r="OIC821" s="1"/>
      <c r="OID821" s="1"/>
      <c r="OIE821" s="1"/>
      <c r="OIF821" s="1"/>
      <c r="OIG821" s="1"/>
      <c r="OIH821" s="1"/>
      <c r="OII821" s="1"/>
      <c r="OIJ821" s="1"/>
      <c r="OIK821" s="1"/>
      <c r="OIL821" s="1"/>
      <c r="OIM821" s="1"/>
      <c r="OIN821" s="1"/>
      <c r="OIO821" s="1"/>
      <c r="OIP821" s="1"/>
      <c r="OIQ821" s="1"/>
      <c r="OIR821" s="1"/>
      <c r="OIS821" s="1"/>
      <c r="OIT821" s="1"/>
      <c r="OIU821" s="1"/>
      <c r="OIV821" s="1"/>
      <c r="OIW821" s="1"/>
      <c r="OIX821" s="1"/>
      <c r="OIY821" s="1"/>
      <c r="OIZ821" s="1"/>
      <c r="OJA821" s="1"/>
      <c r="OJB821" s="1"/>
      <c r="OJC821" s="1"/>
      <c r="OJD821" s="1"/>
      <c r="OJE821" s="1"/>
      <c r="OJF821" s="1"/>
      <c r="OJG821" s="1"/>
      <c r="OJH821" s="1"/>
      <c r="OJI821" s="1"/>
      <c r="OJJ821" s="1"/>
      <c r="OJK821" s="1"/>
      <c r="OJL821" s="1"/>
      <c r="OJM821" s="1"/>
      <c r="OJN821" s="1"/>
      <c r="OJO821" s="1"/>
      <c r="OJP821" s="1"/>
      <c r="OJQ821" s="1"/>
      <c r="OJR821" s="1"/>
      <c r="OJS821" s="1"/>
      <c r="OJT821" s="1"/>
      <c r="OJU821" s="1"/>
      <c r="OJV821" s="1"/>
      <c r="OJW821" s="1"/>
      <c r="OJX821" s="1"/>
      <c r="OJY821" s="1"/>
      <c r="OJZ821" s="1"/>
      <c r="OKA821" s="1"/>
      <c r="OKB821" s="1"/>
      <c r="OKC821" s="1"/>
      <c r="OKD821" s="1"/>
      <c r="OKE821" s="1"/>
      <c r="OKF821" s="1"/>
      <c r="OKG821" s="1"/>
      <c r="OKH821" s="1"/>
      <c r="OKI821" s="1"/>
      <c r="OKJ821" s="1"/>
      <c r="OKK821" s="1"/>
      <c r="OKL821" s="1"/>
      <c r="OKM821" s="1"/>
      <c r="OKN821" s="1"/>
      <c r="OKO821" s="1"/>
      <c r="OKP821" s="1"/>
      <c r="OKQ821" s="1"/>
      <c r="OKR821" s="1"/>
      <c r="OKS821" s="1"/>
      <c r="OKT821" s="1"/>
      <c r="OKU821" s="1"/>
      <c r="OKV821" s="1"/>
      <c r="OKW821" s="1"/>
      <c r="OKX821" s="1"/>
      <c r="OKY821" s="1"/>
      <c r="OKZ821" s="1"/>
      <c r="OLA821" s="1"/>
      <c r="OLB821" s="1"/>
      <c r="OLC821" s="1"/>
      <c r="OLD821" s="1"/>
      <c r="OLE821" s="1"/>
      <c r="OLF821" s="1"/>
      <c r="OLG821" s="1"/>
      <c r="OLH821" s="1"/>
      <c r="OLI821" s="1"/>
      <c r="OLJ821" s="1"/>
      <c r="OLK821" s="1"/>
      <c r="OLL821" s="1"/>
      <c r="OLM821" s="1"/>
      <c r="OLN821" s="1"/>
      <c r="OLO821" s="1"/>
      <c r="OLP821" s="1"/>
      <c r="OLQ821" s="1"/>
      <c r="OLR821" s="1"/>
      <c r="OLS821" s="1"/>
      <c r="OLT821" s="1"/>
      <c r="OLU821" s="1"/>
      <c r="OLV821" s="1"/>
      <c r="OLW821" s="1"/>
      <c r="OLX821" s="1"/>
      <c r="OLY821" s="1"/>
      <c r="OLZ821" s="1"/>
      <c r="OMA821" s="1"/>
      <c r="OMB821" s="1"/>
      <c r="OMC821" s="1"/>
      <c r="OMD821" s="1"/>
      <c r="OME821" s="1"/>
      <c r="OMF821" s="1"/>
      <c r="OMG821" s="1"/>
      <c r="OMH821" s="1"/>
      <c r="OMI821" s="1"/>
      <c r="OMJ821" s="1"/>
      <c r="OMK821" s="1"/>
      <c r="OML821" s="1"/>
      <c r="OMM821" s="1"/>
      <c r="OMN821" s="1"/>
      <c r="OMO821" s="1"/>
      <c r="OMP821" s="1"/>
      <c r="OMQ821" s="1"/>
      <c r="OMR821" s="1"/>
      <c r="OMS821" s="1"/>
      <c r="OMT821" s="1"/>
      <c r="OMU821" s="1"/>
      <c r="OMV821" s="1"/>
      <c r="OMW821" s="1"/>
      <c r="OMX821" s="1"/>
      <c r="OMY821" s="1"/>
      <c r="OMZ821" s="1"/>
      <c r="ONA821" s="1"/>
      <c r="ONB821" s="1"/>
      <c r="ONC821" s="1"/>
      <c r="OND821" s="1"/>
      <c r="ONE821" s="1"/>
      <c r="ONF821" s="1"/>
      <c r="ONG821" s="1"/>
      <c r="ONH821" s="1"/>
      <c r="ONI821" s="1"/>
      <c r="ONJ821" s="1"/>
      <c r="ONK821" s="1"/>
      <c r="ONL821" s="1"/>
      <c r="ONM821" s="1"/>
      <c r="ONN821" s="1"/>
      <c r="ONO821" s="1"/>
      <c r="ONP821" s="1"/>
      <c r="ONQ821" s="1"/>
      <c r="ONR821" s="1"/>
      <c r="ONS821" s="1"/>
      <c r="ONT821" s="1"/>
      <c r="ONU821" s="1"/>
      <c r="ONV821" s="1"/>
      <c r="ONW821" s="1"/>
      <c r="ONX821" s="1"/>
      <c r="ONY821" s="1"/>
      <c r="ONZ821" s="1"/>
      <c r="OOA821" s="1"/>
      <c r="OOB821" s="1"/>
      <c r="OOC821" s="1"/>
      <c r="OOD821" s="1"/>
      <c r="OOE821" s="1"/>
      <c r="OOF821" s="1"/>
      <c r="OOG821" s="1"/>
      <c r="OOH821" s="1"/>
      <c r="OOI821" s="1"/>
      <c r="OOJ821" s="1"/>
      <c r="OOK821" s="1"/>
      <c r="OOL821" s="1"/>
      <c r="OOM821" s="1"/>
      <c r="OON821" s="1"/>
      <c r="OOO821" s="1"/>
      <c r="OOP821" s="1"/>
      <c r="OOQ821" s="1"/>
      <c r="OOR821" s="1"/>
      <c r="OOS821" s="1"/>
      <c r="OOT821" s="1"/>
      <c r="OOU821" s="1"/>
      <c r="OOV821" s="1"/>
      <c r="OOW821" s="1"/>
      <c r="OOX821" s="1"/>
      <c r="OOY821" s="1"/>
      <c r="OOZ821" s="1"/>
      <c r="OPA821" s="1"/>
      <c r="OPB821" s="1"/>
      <c r="OPC821" s="1"/>
      <c r="OPD821" s="1"/>
      <c r="OPE821" s="1"/>
      <c r="OPF821" s="1"/>
      <c r="OPG821" s="1"/>
      <c r="OPH821" s="1"/>
      <c r="OPI821" s="1"/>
      <c r="OPJ821" s="1"/>
      <c r="OPK821" s="1"/>
      <c r="OPL821" s="1"/>
      <c r="OPM821" s="1"/>
      <c r="OPN821" s="1"/>
      <c r="OPO821" s="1"/>
      <c r="OPP821" s="1"/>
      <c r="OPQ821" s="1"/>
      <c r="OPR821" s="1"/>
      <c r="OPS821" s="1"/>
      <c r="OPT821" s="1"/>
      <c r="OPU821" s="1"/>
      <c r="OPV821" s="1"/>
      <c r="OPW821" s="1"/>
      <c r="OPX821" s="1"/>
      <c r="OPY821" s="1"/>
      <c r="OPZ821" s="1"/>
      <c r="OQA821" s="1"/>
      <c r="OQB821" s="1"/>
      <c r="OQC821" s="1"/>
      <c r="OQD821" s="1"/>
      <c r="OQE821" s="1"/>
      <c r="OQF821" s="1"/>
      <c r="OQG821" s="1"/>
      <c r="OQH821" s="1"/>
      <c r="OQI821" s="1"/>
      <c r="OQJ821" s="1"/>
      <c r="OQK821" s="1"/>
      <c r="OQL821" s="1"/>
      <c r="OQM821" s="1"/>
      <c r="OQN821" s="1"/>
      <c r="OQO821" s="1"/>
      <c r="OQP821" s="1"/>
      <c r="OQQ821" s="1"/>
      <c r="OQR821" s="1"/>
      <c r="OQS821" s="1"/>
      <c r="OQT821" s="1"/>
      <c r="OQU821" s="1"/>
      <c r="OQV821" s="1"/>
      <c r="OQW821" s="1"/>
      <c r="OQX821" s="1"/>
      <c r="OQY821" s="1"/>
      <c r="OQZ821" s="1"/>
      <c r="ORA821" s="1"/>
      <c r="ORB821" s="1"/>
      <c r="ORC821" s="1"/>
      <c r="ORD821" s="1"/>
      <c r="ORE821" s="1"/>
      <c r="ORF821" s="1"/>
      <c r="ORG821" s="1"/>
      <c r="ORH821" s="1"/>
      <c r="ORI821" s="1"/>
      <c r="ORJ821" s="1"/>
      <c r="ORK821" s="1"/>
      <c r="ORL821" s="1"/>
      <c r="ORM821" s="1"/>
      <c r="ORN821" s="1"/>
      <c r="ORO821" s="1"/>
      <c r="ORP821" s="1"/>
      <c r="ORQ821" s="1"/>
      <c r="ORR821" s="1"/>
      <c r="ORS821" s="1"/>
      <c r="ORT821" s="1"/>
      <c r="ORU821" s="1"/>
      <c r="ORV821" s="1"/>
      <c r="ORW821" s="1"/>
      <c r="ORX821" s="1"/>
      <c r="ORY821" s="1"/>
      <c r="ORZ821" s="1"/>
      <c r="OSA821" s="1"/>
      <c r="OSB821" s="1"/>
      <c r="OSC821" s="1"/>
      <c r="OSD821" s="1"/>
      <c r="OSE821" s="1"/>
      <c r="OSF821" s="1"/>
      <c r="OSG821" s="1"/>
      <c r="OSH821" s="1"/>
      <c r="OSI821" s="1"/>
      <c r="OSJ821" s="1"/>
      <c r="OSK821" s="1"/>
      <c r="OSL821" s="1"/>
      <c r="OSM821" s="1"/>
      <c r="OSN821" s="1"/>
      <c r="OSO821" s="1"/>
      <c r="OSP821" s="1"/>
      <c r="OSQ821" s="1"/>
      <c r="OSR821" s="1"/>
      <c r="OSS821" s="1"/>
      <c r="OST821" s="1"/>
      <c r="OSU821" s="1"/>
      <c r="OSV821" s="1"/>
      <c r="OSW821" s="1"/>
      <c r="OSX821" s="1"/>
      <c r="OSY821" s="1"/>
      <c r="OSZ821" s="1"/>
      <c r="OTA821" s="1"/>
      <c r="OTB821" s="1"/>
      <c r="OTC821" s="1"/>
      <c r="OTD821" s="1"/>
      <c r="OTE821" s="1"/>
      <c r="OTF821" s="1"/>
      <c r="OTG821" s="1"/>
      <c r="OTH821" s="1"/>
      <c r="OTI821" s="1"/>
      <c r="OTJ821" s="1"/>
      <c r="OTK821" s="1"/>
      <c r="OTL821" s="1"/>
      <c r="OTM821" s="1"/>
      <c r="OTN821" s="1"/>
      <c r="OTO821" s="1"/>
      <c r="OTP821" s="1"/>
      <c r="OTQ821" s="1"/>
      <c r="OTR821" s="1"/>
      <c r="OTS821" s="1"/>
      <c r="OTT821" s="1"/>
      <c r="OTU821" s="1"/>
      <c r="OTV821" s="1"/>
      <c r="OTW821" s="1"/>
      <c r="OTX821" s="1"/>
      <c r="OTY821" s="1"/>
      <c r="OTZ821" s="1"/>
      <c r="OUA821" s="1"/>
      <c r="OUB821" s="1"/>
      <c r="OUC821" s="1"/>
      <c r="OUD821" s="1"/>
      <c r="OUE821" s="1"/>
      <c r="OUF821" s="1"/>
      <c r="OUG821" s="1"/>
      <c r="OUH821" s="1"/>
      <c r="OUI821" s="1"/>
      <c r="OUJ821" s="1"/>
      <c r="OUK821" s="1"/>
      <c r="OUL821" s="1"/>
      <c r="OUM821" s="1"/>
      <c r="OUN821" s="1"/>
      <c r="OUO821" s="1"/>
      <c r="OUP821" s="1"/>
      <c r="OUQ821" s="1"/>
      <c r="OUR821" s="1"/>
      <c r="OUS821" s="1"/>
      <c r="OUT821" s="1"/>
      <c r="OUU821" s="1"/>
      <c r="OUV821" s="1"/>
      <c r="OUW821" s="1"/>
      <c r="OUX821" s="1"/>
      <c r="OUY821" s="1"/>
      <c r="OUZ821" s="1"/>
      <c r="OVA821" s="1"/>
      <c r="OVB821" s="1"/>
      <c r="OVC821" s="1"/>
      <c r="OVD821" s="1"/>
      <c r="OVE821" s="1"/>
      <c r="OVF821" s="1"/>
      <c r="OVG821" s="1"/>
      <c r="OVH821" s="1"/>
      <c r="OVI821" s="1"/>
      <c r="OVJ821" s="1"/>
      <c r="OVK821" s="1"/>
      <c r="OVL821" s="1"/>
      <c r="OVM821" s="1"/>
      <c r="OVN821" s="1"/>
      <c r="OVO821" s="1"/>
      <c r="OVP821" s="1"/>
      <c r="OVQ821" s="1"/>
      <c r="OVR821" s="1"/>
      <c r="OVS821" s="1"/>
      <c r="OVT821" s="1"/>
      <c r="OVU821" s="1"/>
      <c r="OVV821" s="1"/>
      <c r="OVW821" s="1"/>
      <c r="OVX821" s="1"/>
      <c r="OVY821" s="1"/>
      <c r="OVZ821" s="1"/>
      <c r="OWA821" s="1"/>
      <c r="OWB821" s="1"/>
      <c r="OWC821" s="1"/>
      <c r="OWD821" s="1"/>
      <c r="OWE821" s="1"/>
      <c r="OWF821" s="1"/>
      <c r="OWG821" s="1"/>
      <c r="OWH821" s="1"/>
      <c r="OWI821" s="1"/>
      <c r="OWJ821" s="1"/>
      <c r="OWK821" s="1"/>
      <c r="OWL821" s="1"/>
      <c r="OWM821" s="1"/>
      <c r="OWN821" s="1"/>
      <c r="OWO821" s="1"/>
      <c r="OWP821" s="1"/>
      <c r="OWQ821" s="1"/>
      <c r="OWR821" s="1"/>
      <c r="OWS821" s="1"/>
      <c r="OWT821" s="1"/>
      <c r="OWU821" s="1"/>
      <c r="OWV821" s="1"/>
      <c r="OWW821" s="1"/>
      <c r="OWX821" s="1"/>
      <c r="OWY821" s="1"/>
      <c r="OWZ821" s="1"/>
      <c r="OXA821" s="1"/>
      <c r="OXB821" s="1"/>
      <c r="OXC821" s="1"/>
      <c r="OXD821" s="1"/>
      <c r="OXE821" s="1"/>
      <c r="OXF821" s="1"/>
      <c r="OXG821" s="1"/>
      <c r="OXH821" s="1"/>
      <c r="OXI821" s="1"/>
      <c r="OXJ821" s="1"/>
      <c r="OXK821" s="1"/>
      <c r="OXL821" s="1"/>
      <c r="OXM821" s="1"/>
      <c r="OXN821" s="1"/>
      <c r="OXO821" s="1"/>
      <c r="OXP821" s="1"/>
      <c r="OXQ821" s="1"/>
      <c r="OXR821" s="1"/>
      <c r="OXS821" s="1"/>
      <c r="OXT821" s="1"/>
      <c r="OXU821" s="1"/>
      <c r="OXV821" s="1"/>
      <c r="OXW821" s="1"/>
      <c r="OXX821" s="1"/>
      <c r="OXY821" s="1"/>
      <c r="OXZ821" s="1"/>
      <c r="OYA821" s="1"/>
      <c r="OYB821" s="1"/>
      <c r="OYC821" s="1"/>
      <c r="OYD821" s="1"/>
      <c r="OYE821" s="1"/>
      <c r="OYF821" s="1"/>
      <c r="OYG821" s="1"/>
      <c r="OYH821" s="1"/>
      <c r="OYI821" s="1"/>
      <c r="OYJ821" s="1"/>
      <c r="OYK821" s="1"/>
      <c r="OYL821" s="1"/>
      <c r="OYM821" s="1"/>
      <c r="OYN821" s="1"/>
      <c r="OYO821" s="1"/>
      <c r="OYP821" s="1"/>
      <c r="OYQ821" s="1"/>
      <c r="OYR821" s="1"/>
      <c r="OYS821" s="1"/>
      <c r="OYT821" s="1"/>
      <c r="OYU821" s="1"/>
      <c r="OYV821" s="1"/>
      <c r="OYW821" s="1"/>
      <c r="OYX821" s="1"/>
      <c r="OYY821" s="1"/>
      <c r="OYZ821" s="1"/>
      <c r="OZA821" s="1"/>
      <c r="OZB821" s="1"/>
      <c r="OZC821" s="1"/>
      <c r="OZD821" s="1"/>
      <c r="OZE821" s="1"/>
      <c r="OZF821" s="1"/>
      <c r="OZG821" s="1"/>
      <c r="OZH821" s="1"/>
      <c r="OZI821" s="1"/>
      <c r="OZJ821" s="1"/>
      <c r="OZK821" s="1"/>
      <c r="OZL821" s="1"/>
      <c r="OZM821" s="1"/>
      <c r="OZN821" s="1"/>
      <c r="OZO821" s="1"/>
      <c r="OZP821" s="1"/>
      <c r="OZQ821" s="1"/>
      <c r="OZR821" s="1"/>
      <c r="OZS821" s="1"/>
      <c r="OZT821" s="1"/>
      <c r="OZU821" s="1"/>
      <c r="OZV821" s="1"/>
      <c r="OZW821" s="1"/>
      <c r="OZX821" s="1"/>
      <c r="OZY821" s="1"/>
      <c r="OZZ821" s="1"/>
      <c r="PAA821" s="1"/>
      <c r="PAB821" s="1"/>
      <c r="PAC821" s="1"/>
      <c r="PAD821" s="1"/>
      <c r="PAE821" s="1"/>
      <c r="PAF821" s="1"/>
      <c r="PAG821" s="1"/>
      <c r="PAH821" s="1"/>
      <c r="PAI821" s="1"/>
      <c r="PAJ821" s="1"/>
      <c r="PAK821" s="1"/>
      <c r="PAL821" s="1"/>
      <c r="PAM821" s="1"/>
      <c r="PAN821" s="1"/>
      <c r="PAO821" s="1"/>
      <c r="PAP821" s="1"/>
      <c r="PAQ821" s="1"/>
      <c r="PAR821" s="1"/>
      <c r="PAS821" s="1"/>
      <c r="PAT821" s="1"/>
      <c r="PAU821" s="1"/>
      <c r="PAV821" s="1"/>
      <c r="PAW821" s="1"/>
      <c r="PAX821" s="1"/>
      <c r="PAY821" s="1"/>
      <c r="PAZ821" s="1"/>
      <c r="PBA821" s="1"/>
      <c r="PBB821" s="1"/>
      <c r="PBC821" s="1"/>
      <c r="PBD821" s="1"/>
      <c r="PBE821" s="1"/>
      <c r="PBF821" s="1"/>
      <c r="PBG821" s="1"/>
      <c r="PBH821" s="1"/>
      <c r="PBI821" s="1"/>
      <c r="PBJ821" s="1"/>
      <c r="PBK821" s="1"/>
      <c r="PBL821" s="1"/>
      <c r="PBM821" s="1"/>
      <c r="PBN821" s="1"/>
      <c r="PBO821" s="1"/>
      <c r="PBP821" s="1"/>
      <c r="PBQ821" s="1"/>
      <c r="PBR821" s="1"/>
      <c r="PBS821" s="1"/>
      <c r="PBT821" s="1"/>
      <c r="PBU821" s="1"/>
      <c r="PBV821" s="1"/>
      <c r="PBW821" s="1"/>
      <c r="PBX821" s="1"/>
      <c r="PBY821" s="1"/>
      <c r="PBZ821" s="1"/>
      <c r="PCA821" s="1"/>
      <c r="PCB821" s="1"/>
      <c r="PCC821" s="1"/>
      <c r="PCD821" s="1"/>
      <c r="PCE821" s="1"/>
      <c r="PCF821" s="1"/>
      <c r="PCG821" s="1"/>
      <c r="PCH821" s="1"/>
      <c r="PCI821" s="1"/>
      <c r="PCJ821" s="1"/>
      <c r="PCK821" s="1"/>
      <c r="PCL821" s="1"/>
      <c r="PCM821" s="1"/>
      <c r="PCN821" s="1"/>
      <c r="PCO821" s="1"/>
      <c r="PCP821" s="1"/>
      <c r="PCQ821" s="1"/>
      <c r="PCR821" s="1"/>
      <c r="PCS821" s="1"/>
      <c r="PCT821" s="1"/>
      <c r="PCU821" s="1"/>
      <c r="PCV821" s="1"/>
      <c r="PCW821" s="1"/>
      <c r="PCX821" s="1"/>
      <c r="PCY821" s="1"/>
      <c r="PCZ821" s="1"/>
      <c r="PDA821" s="1"/>
      <c r="PDB821" s="1"/>
      <c r="PDC821" s="1"/>
      <c r="PDD821" s="1"/>
      <c r="PDE821" s="1"/>
      <c r="PDF821" s="1"/>
      <c r="PDG821" s="1"/>
      <c r="PDH821" s="1"/>
      <c r="PDI821" s="1"/>
      <c r="PDJ821" s="1"/>
      <c r="PDK821" s="1"/>
      <c r="PDL821" s="1"/>
      <c r="PDM821" s="1"/>
      <c r="PDN821" s="1"/>
      <c r="PDO821" s="1"/>
      <c r="PDP821" s="1"/>
      <c r="PDQ821" s="1"/>
      <c r="PDR821" s="1"/>
      <c r="PDS821" s="1"/>
      <c r="PDT821" s="1"/>
      <c r="PDU821" s="1"/>
      <c r="PDV821" s="1"/>
      <c r="PDW821" s="1"/>
      <c r="PDX821" s="1"/>
      <c r="PDY821" s="1"/>
      <c r="PDZ821" s="1"/>
      <c r="PEA821" s="1"/>
      <c r="PEB821" s="1"/>
      <c r="PEC821" s="1"/>
      <c r="PED821" s="1"/>
      <c r="PEE821" s="1"/>
      <c r="PEF821" s="1"/>
      <c r="PEG821" s="1"/>
      <c r="PEH821" s="1"/>
      <c r="PEI821" s="1"/>
      <c r="PEJ821" s="1"/>
      <c r="PEK821" s="1"/>
      <c r="PEL821" s="1"/>
      <c r="PEM821" s="1"/>
      <c r="PEN821" s="1"/>
      <c r="PEO821" s="1"/>
      <c r="PEP821" s="1"/>
      <c r="PEQ821" s="1"/>
      <c r="PER821" s="1"/>
      <c r="PES821" s="1"/>
      <c r="PET821" s="1"/>
      <c r="PEU821" s="1"/>
      <c r="PEV821" s="1"/>
      <c r="PEW821" s="1"/>
      <c r="PEX821" s="1"/>
      <c r="PEY821" s="1"/>
      <c r="PEZ821" s="1"/>
      <c r="PFA821" s="1"/>
      <c r="PFB821" s="1"/>
      <c r="PFC821" s="1"/>
      <c r="PFD821" s="1"/>
      <c r="PFE821" s="1"/>
      <c r="PFF821" s="1"/>
      <c r="PFG821" s="1"/>
      <c r="PFH821" s="1"/>
      <c r="PFI821" s="1"/>
      <c r="PFJ821" s="1"/>
      <c r="PFK821" s="1"/>
      <c r="PFL821" s="1"/>
      <c r="PFM821" s="1"/>
      <c r="PFN821" s="1"/>
      <c r="PFO821" s="1"/>
      <c r="PFP821" s="1"/>
      <c r="PFQ821" s="1"/>
      <c r="PFR821" s="1"/>
      <c r="PFS821" s="1"/>
      <c r="PFT821" s="1"/>
      <c r="PFU821" s="1"/>
      <c r="PFV821" s="1"/>
      <c r="PFW821" s="1"/>
      <c r="PFX821" s="1"/>
      <c r="PFY821" s="1"/>
      <c r="PFZ821" s="1"/>
      <c r="PGA821" s="1"/>
      <c r="PGB821" s="1"/>
      <c r="PGC821" s="1"/>
      <c r="PGD821" s="1"/>
      <c r="PGE821" s="1"/>
      <c r="PGF821" s="1"/>
      <c r="PGG821" s="1"/>
      <c r="PGH821" s="1"/>
      <c r="PGI821" s="1"/>
      <c r="PGJ821" s="1"/>
      <c r="PGK821" s="1"/>
      <c r="PGL821" s="1"/>
      <c r="PGM821" s="1"/>
      <c r="PGN821" s="1"/>
      <c r="PGO821" s="1"/>
      <c r="PGP821" s="1"/>
      <c r="PGQ821" s="1"/>
      <c r="PGR821" s="1"/>
      <c r="PGS821" s="1"/>
      <c r="PGT821" s="1"/>
      <c r="PGU821" s="1"/>
      <c r="PGV821" s="1"/>
      <c r="PGW821" s="1"/>
      <c r="PGX821" s="1"/>
      <c r="PGY821" s="1"/>
      <c r="PGZ821" s="1"/>
      <c r="PHA821" s="1"/>
      <c r="PHB821" s="1"/>
      <c r="PHC821" s="1"/>
      <c r="PHD821" s="1"/>
      <c r="PHE821" s="1"/>
      <c r="PHF821" s="1"/>
      <c r="PHG821" s="1"/>
      <c r="PHH821" s="1"/>
      <c r="PHI821" s="1"/>
      <c r="PHJ821" s="1"/>
      <c r="PHK821" s="1"/>
      <c r="PHL821" s="1"/>
      <c r="PHM821" s="1"/>
      <c r="PHN821" s="1"/>
      <c r="PHO821" s="1"/>
      <c r="PHP821" s="1"/>
      <c r="PHQ821" s="1"/>
      <c r="PHR821" s="1"/>
      <c r="PHS821" s="1"/>
      <c r="PHT821" s="1"/>
      <c r="PHU821" s="1"/>
      <c r="PHV821" s="1"/>
      <c r="PHW821" s="1"/>
      <c r="PHX821" s="1"/>
      <c r="PHY821" s="1"/>
      <c r="PHZ821" s="1"/>
      <c r="PIA821" s="1"/>
      <c r="PIB821" s="1"/>
      <c r="PIC821" s="1"/>
      <c r="PID821" s="1"/>
      <c r="PIE821" s="1"/>
      <c r="PIF821" s="1"/>
      <c r="PIG821" s="1"/>
      <c r="PIH821" s="1"/>
      <c r="PII821" s="1"/>
      <c r="PIJ821" s="1"/>
      <c r="PIK821" s="1"/>
      <c r="PIL821" s="1"/>
      <c r="PIM821" s="1"/>
      <c r="PIN821" s="1"/>
      <c r="PIO821" s="1"/>
      <c r="PIP821" s="1"/>
      <c r="PIQ821" s="1"/>
      <c r="PIR821" s="1"/>
      <c r="PIS821" s="1"/>
      <c r="PIT821" s="1"/>
      <c r="PIU821" s="1"/>
      <c r="PIV821" s="1"/>
      <c r="PIW821" s="1"/>
      <c r="PIX821" s="1"/>
      <c r="PIY821" s="1"/>
      <c r="PIZ821" s="1"/>
      <c r="PJA821" s="1"/>
      <c r="PJB821" s="1"/>
      <c r="PJC821" s="1"/>
      <c r="PJD821" s="1"/>
      <c r="PJE821" s="1"/>
      <c r="PJF821" s="1"/>
      <c r="PJG821" s="1"/>
      <c r="PJH821" s="1"/>
      <c r="PJI821" s="1"/>
      <c r="PJJ821" s="1"/>
      <c r="PJK821" s="1"/>
      <c r="PJL821" s="1"/>
      <c r="PJM821" s="1"/>
      <c r="PJN821" s="1"/>
      <c r="PJO821" s="1"/>
      <c r="PJP821" s="1"/>
      <c r="PJQ821" s="1"/>
      <c r="PJR821" s="1"/>
      <c r="PJS821" s="1"/>
      <c r="PJT821" s="1"/>
      <c r="PJU821" s="1"/>
      <c r="PJV821" s="1"/>
      <c r="PJW821" s="1"/>
      <c r="PJX821" s="1"/>
      <c r="PJY821" s="1"/>
      <c r="PJZ821" s="1"/>
      <c r="PKA821" s="1"/>
      <c r="PKB821" s="1"/>
      <c r="PKC821" s="1"/>
      <c r="PKD821" s="1"/>
      <c r="PKE821" s="1"/>
      <c r="PKF821" s="1"/>
      <c r="PKG821" s="1"/>
      <c r="PKH821" s="1"/>
      <c r="PKI821" s="1"/>
      <c r="PKJ821" s="1"/>
      <c r="PKK821" s="1"/>
      <c r="PKL821" s="1"/>
      <c r="PKM821" s="1"/>
      <c r="PKN821" s="1"/>
      <c r="PKO821" s="1"/>
      <c r="PKP821" s="1"/>
      <c r="PKQ821" s="1"/>
      <c r="PKR821" s="1"/>
      <c r="PKS821" s="1"/>
      <c r="PKT821" s="1"/>
      <c r="PKU821" s="1"/>
      <c r="PKV821" s="1"/>
      <c r="PKW821" s="1"/>
      <c r="PKX821" s="1"/>
      <c r="PKY821" s="1"/>
      <c r="PKZ821" s="1"/>
      <c r="PLA821" s="1"/>
      <c r="PLB821" s="1"/>
      <c r="PLC821" s="1"/>
      <c r="PLD821" s="1"/>
      <c r="PLE821" s="1"/>
      <c r="PLF821" s="1"/>
      <c r="PLG821" s="1"/>
      <c r="PLH821" s="1"/>
      <c r="PLI821" s="1"/>
      <c r="PLJ821" s="1"/>
      <c r="PLK821" s="1"/>
      <c r="PLL821" s="1"/>
      <c r="PLM821" s="1"/>
      <c r="PLN821" s="1"/>
      <c r="PLO821" s="1"/>
      <c r="PLP821" s="1"/>
      <c r="PLQ821" s="1"/>
      <c r="PLR821" s="1"/>
      <c r="PLS821" s="1"/>
      <c r="PLT821" s="1"/>
      <c r="PLU821" s="1"/>
      <c r="PLV821" s="1"/>
      <c r="PLW821" s="1"/>
      <c r="PLX821" s="1"/>
      <c r="PLY821" s="1"/>
      <c r="PLZ821" s="1"/>
      <c r="PMA821" s="1"/>
      <c r="PMB821" s="1"/>
      <c r="PMC821" s="1"/>
      <c r="PMD821" s="1"/>
      <c r="PME821" s="1"/>
      <c r="PMF821" s="1"/>
      <c r="PMG821" s="1"/>
      <c r="PMH821" s="1"/>
      <c r="PMI821" s="1"/>
      <c r="PMJ821" s="1"/>
      <c r="PMK821" s="1"/>
      <c r="PML821" s="1"/>
      <c r="PMM821" s="1"/>
      <c r="PMN821" s="1"/>
      <c r="PMO821" s="1"/>
      <c r="PMP821" s="1"/>
      <c r="PMQ821" s="1"/>
      <c r="PMR821" s="1"/>
      <c r="PMS821" s="1"/>
      <c r="PMT821" s="1"/>
      <c r="PMU821" s="1"/>
      <c r="PMV821" s="1"/>
      <c r="PMW821" s="1"/>
      <c r="PMX821" s="1"/>
      <c r="PMY821" s="1"/>
      <c r="PMZ821" s="1"/>
      <c r="PNA821" s="1"/>
      <c r="PNB821" s="1"/>
      <c r="PNC821" s="1"/>
      <c r="PND821" s="1"/>
      <c r="PNE821" s="1"/>
      <c r="PNF821" s="1"/>
      <c r="PNG821" s="1"/>
      <c r="PNH821" s="1"/>
      <c r="PNI821" s="1"/>
      <c r="PNJ821" s="1"/>
      <c r="PNK821" s="1"/>
      <c r="PNL821" s="1"/>
      <c r="PNM821" s="1"/>
      <c r="PNN821" s="1"/>
      <c r="PNO821" s="1"/>
      <c r="PNP821" s="1"/>
      <c r="PNQ821" s="1"/>
      <c r="PNR821" s="1"/>
      <c r="PNS821" s="1"/>
      <c r="PNT821" s="1"/>
      <c r="PNU821" s="1"/>
      <c r="PNV821" s="1"/>
      <c r="PNW821" s="1"/>
      <c r="PNX821" s="1"/>
      <c r="PNY821" s="1"/>
      <c r="PNZ821" s="1"/>
      <c r="POA821" s="1"/>
      <c r="POB821" s="1"/>
      <c r="POC821" s="1"/>
      <c r="POD821" s="1"/>
      <c r="POE821" s="1"/>
      <c r="POF821" s="1"/>
      <c r="POG821" s="1"/>
      <c r="POH821" s="1"/>
      <c r="POI821" s="1"/>
      <c r="POJ821" s="1"/>
      <c r="POK821" s="1"/>
      <c r="POL821" s="1"/>
      <c r="POM821" s="1"/>
      <c r="PON821" s="1"/>
      <c r="POO821" s="1"/>
      <c r="POP821" s="1"/>
      <c r="POQ821" s="1"/>
      <c r="POR821" s="1"/>
      <c r="POS821" s="1"/>
      <c r="POT821" s="1"/>
      <c r="POU821" s="1"/>
      <c r="POV821" s="1"/>
      <c r="POW821" s="1"/>
      <c r="POX821" s="1"/>
      <c r="POY821" s="1"/>
      <c r="POZ821" s="1"/>
      <c r="PPA821" s="1"/>
      <c r="PPB821" s="1"/>
      <c r="PPC821" s="1"/>
      <c r="PPD821" s="1"/>
      <c r="PPE821" s="1"/>
      <c r="PPF821" s="1"/>
      <c r="PPG821" s="1"/>
      <c r="PPH821" s="1"/>
      <c r="PPI821" s="1"/>
      <c r="PPJ821" s="1"/>
      <c r="PPK821" s="1"/>
      <c r="PPL821" s="1"/>
      <c r="PPM821" s="1"/>
      <c r="PPN821" s="1"/>
      <c r="PPO821" s="1"/>
      <c r="PPP821" s="1"/>
      <c r="PPQ821" s="1"/>
      <c r="PPR821" s="1"/>
      <c r="PPS821" s="1"/>
      <c r="PPT821" s="1"/>
      <c r="PPU821" s="1"/>
      <c r="PPV821" s="1"/>
      <c r="PPW821" s="1"/>
      <c r="PPX821" s="1"/>
      <c r="PPY821" s="1"/>
      <c r="PPZ821" s="1"/>
      <c r="PQA821" s="1"/>
      <c r="PQB821" s="1"/>
      <c r="PQC821" s="1"/>
      <c r="PQD821" s="1"/>
      <c r="PQE821" s="1"/>
      <c r="PQF821" s="1"/>
      <c r="PQG821" s="1"/>
      <c r="PQH821" s="1"/>
      <c r="PQI821" s="1"/>
      <c r="PQJ821" s="1"/>
      <c r="PQK821" s="1"/>
      <c r="PQL821" s="1"/>
      <c r="PQM821" s="1"/>
      <c r="PQN821" s="1"/>
      <c r="PQO821" s="1"/>
      <c r="PQP821" s="1"/>
      <c r="PQQ821" s="1"/>
      <c r="PQR821" s="1"/>
      <c r="PQS821" s="1"/>
      <c r="PQT821" s="1"/>
      <c r="PQU821" s="1"/>
      <c r="PQV821" s="1"/>
      <c r="PQW821" s="1"/>
      <c r="PQX821" s="1"/>
      <c r="PQY821" s="1"/>
      <c r="PQZ821" s="1"/>
      <c r="PRA821" s="1"/>
      <c r="PRB821" s="1"/>
      <c r="PRC821" s="1"/>
      <c r="PRD821" s="1"/>
      <c r="PRE821" s="1"/>
      <c r="PRF821" s="1"/>
      <c r="PRG821" s="1"/>
      <c r="PRH821" s="1"/>
      <c r="PRI821" s="1"/>
      <c r="PRJ821" s="1"/>
      <c r="PRK821" s="1"/>
      <c r="PRL821" s="1"/>
      <c r="PRM821" s="1"/>
      <c r="PRN821" s="1"/>
      <c r="PRO821" s="1"/>
      <c r="PRP821" s="1"/>
      <c r="PRQ821" s="1"/>
      <c r="PRR821" s="1"/>
      <c r="PRS821" s="1"/>
      <c r="PRT821" s="1"/>
      <c r="PRU821" s="1"/>
      <c r="PRV821" s="1"/>
      <c r="PRW821" s="1"/>
      <c r="PRX821" s="1"/>
      <c r="PRY821" s="1"/>
      <c r="PRZ821" s="1"/>
      <c r="PSA821" s="1"/>
      <c r="PSB821" s="1"/>
      <c r="PSC821" s="1"/>
      <c r="PSD821" s="1"/>
      <c r="PSE821" s="1"/>
      <c r="PSF821" s="1"/>
      <c r="PSG821" s="1"/>
      <c r="PSH821" s="1"/>
      <c r="PSI821" s="1"/>
      <c r="PSJ821" s="1"/>
      <c r="PSK821" s="1"/>
      <c r="PSL821" s="1"/>
      <c r="PSM821" s="1"/>
      <c r="PSN821" s="1"/>
      <c r="PSO821" s="1"/>
      <c r="PSP821" s="1"/>
      <c r="PSQ821" s="1"/>
      <c r="PSR821" s="1"/>
      <c r="PSS821" s="1"/>
      <c r="PST821" s="1"/>
      <c r="PSU821" s="1"/>
      <c r="PSV821" s="1"/>
      <c r="PSW821" s="1"/>
      <c r="PSX821" s="1"/>
      <c r="PSY821" s="1"/>
      <c r="PSZ821" s="1"/>
      <c r="PTA821" s="1"/>
      <c r="PTB821" s="1"/>
      <c r="PTC821" s="1"/>
      <c r="PTD821" s="1"/>
      <c r="PTE821" s="1"/>
      <c r="PTF821" s="1"/>
      <c r="PTG821" s="1"/>
      <c r="PTH821" s="1"/>
      <c r="PTI821" s="1"/>
      <c r="PTJ821" s="1"/>
      <c r="PTK821" s="1"/>
      <c r="PTL821" s="1"/>
      <c r="PTM821" s="1"/>
      <c r="PTN821" s="1"/>
      <c r="PTO821" s="1"/>
      <c r="PTP821" s="1"/>
      <c r="PTQ821" s="1"/>
      <c r="PTR821" s="1"/>
      <c r="PTS821" s="1"/>
      <c r="PTT821" s="1"/>
      <c r="PTU821" s="1"/>
      <c r="PTV821" s="1"/>
      <c r="PTW821" s="1"/>
      <c r="PTX821" s="1"/>
      <c r="PTY821" s="1"/>
      <c r="PTZ821" s="1"/>
      <c r="PUA821" s="1"/>
      <c r="PUB821" s="1"/>
      <c r="PUC821" s="1"/>
      <c r="PUD821" s="1"/>
      <c r="PUE821" s="1"/>
      <c r="PUF821" s="1"/>
      <c r="PUG821" s="1"/>
      <c r="PUH821" s="1"/>
      <c r="PUI821" s="1"/>
      <c r="PUJ821" s="1"/>
      <c r="PUK821" s="1"/>
      <c r="PUL821" s="1"/>
      <c r="PUM821" s="1"/>
      <c r="PUN821" s="1"/>
      <c r="PUO821" s="1"/>
      <c r="PUP821" s="1"/>
      <c r="PUQ821" s="1"/>
      <c r="PUR821" s="1"/>
      <c r="PUS821" s="1"/>
      <c r="PUT821" s="1"/>
      <c r="PUU821" s="1"/>
      <c r="PUV821" s="1"/>
      <c r="PUW821" s="1"/>
      <c r="PUX821" s="1"/>
      <c r="PUY821" s="1"/>
      <c r="PUZ821" s="1"/>
      <c r="PVA821" s="1"/>
      <c r="PVB821" s="1"/>
      <c r="PVC821" s="1"/>
      <c r="PVD821" s="1"/>
      <c r="PVE821" s="1"/>
      <c r="PVF821" s="1"/>
      <c r="PVG821" s="1"/>
      <c r="PVH821" s="1"/>
      <c r="PVI821" s="1"/>
      <c r="PVJ821" s="1"/>
      <c r="PVK821" s="1"/>
      <c r="PVL821" s="1"/>
      <c r="PVM821" s="1"/>
      <c r="PVN821" s="1"/>
      <c r="PVO821" s="1"/>
      <c r="PVP821" s="1"/>
      <c r="PVQ821" s="1"/>
      <c r="PVR821" s="1"/>
      <c r="PVS821" s="1"/>
      <c r="PVT821" s="1"/>
      <c r="PVU821" s="1"/>
      <c r="PVV821" s="1"/>
      <c r="PVW821" s="1"/>
      <c r="PVX821" s="1"/>
      <c r="PVY821" s="1"/>
      <c r="PVZ821" s="1"/>
      <c r="PWA821" s="1"/>
      <c r="PWB821" s="1"/>
      <c r="PWC821" s="1"/>
      <c r="PWD821" s="1"/>
      <c r="PWE821" s="1"/>
      <c r="PWF821" s="1"/>
      <c r="PWG821" s="1"/>
      <c r="PWH821" s="1"/>
      <c r="PWI821" s="1"/>
      <c r="PWJ821" s="1"/>
      <c r="PWK821" s="1"/>
      <c r="PWL821" s="1"/>
      <c r="PWM821" s="1"/>
      <c r="PWN821" s="1"/>
      <c r="PWO821" s="1"/>
      <c r="PWP821" s="1"/>
      <c r="PWQ821" s="1"/>
      <c r="PWR821" s="1"/>
      <c r="PWS821" s="1"/>
      <c r="PWT821" s="1"/>
      <c r="PWU821" s="1"/>
      <c r="PWV821" s="1"/>
      <c r="PWW821" s="1"/>
      <c r="PWX821" s="1"/>
      <c r="PWY821" s="1"/>
      <c r="PWZ821" s="1"/>
      <c r="PXA821" s="1"/>
      <c r="PXB821" s="1"/>
      <c r="PXC821" s="1"/>
      <c r="PXD821" s="1"/>
      <c r="PXE821" s="1"/>
      <c r="PXF821" s="1"/>
      <c r="PXG821" s="1"/>
      <c r="PXH821" s="1"/>
      <c r="PXI821" s="1"/>
      <c r="PXJ821" s="1"/>
      <c r="PXK821" s="1"/>
      <c r="PXL821" s="1"/>
      <c r="PXM821" s="1"/>
      <c r="PXN821" s="1"/>
      <c r="PXO821" s="1"/>
      <c r="PXP821" s="1"/>
      <c r="PXQ821" s="1"/>
      <c r="PXR821" s="1"/>
      <c r="PXS821" s="1"/>
      <c r="PXT821" s="1"/>
      <c r="PXU821" s="1"/>
      <c r="PXV821" s="1"/>
      <c r="PXW821" s="1"/>
      <c r="PXX821" s="1"/>
      <c r="PXY821" s="1"/>
      <c r="PXZ821" s="1"/>
      <c r="PYA821" s="1"/>
      <c r="PYB821" s="1"/>
      <c r="PYC821" s="1"/>
      <c r="PYD821" s="1"/>
      <c r="PYE821" s="1"/>
      <c r="PYF821" s="1"/>
      <c r="PYG821" s="1"/>
      <c r="PYH821" s="1"/>
      <c r="PYI821" s="1"/>
      <c r="PYJ821" s="1"/>
      <c r="PYK821" s="1"/>
      <c r="PYL821" s="1"/>
      <c r="PYM821" s="1"/>
      <c r="PYN821" s="1"/>
      <c r="PYO821" s="1"/>
      <c r="PYP821" s="1"/>
      <c r="PYQ821" s="1"/>
      <c r="PYR821" s="1"/>
      <c r="PYS821" s="1"/>
      <c r="PYT821" s="1"/>
      <c r="PYU821" s="1"/>
      <c r="PYV821" s="1"/>
      <c r="PYW821" s="1"/>
      <c r="PYX821" s="1"/>
      <c r="PYY821" s="1"/>
      <c r="PYZ821" s="1"/>
      <c r="PZA821" s="1"/>
      <c r="PZB821" s="1"/>
      <c r="PZC821" s="1"/>
      <c r="PZD821" s="1"/>
      <c r="PZE821" s="1"/>
      <c r="PZF821" s="1"/>
      <c r="PZG821" s="1"/>
      <c r="PZH821" s="1"/>
      <c r="PZI821" s="1"/>
      <c r="PZJ821" s="1"/>
      <c r="PZK821" s="1"/>
      <c r="PZL821" s="1"/>
      <c r="PZM821" s="1"/>
      <c r="PZN821" s="1"/>
      <c r="PZO821" s="1"/>
      <c r="PZP821" s="1"/>
      <c r="PZQ821" s="1"/>
      <c r="PZR821" s="1"/>
      <c r="PZS821" s="1"/>
      <c r="PZT821" s="1"/>
      <c r="PZU821" s="1"/>
      <c r="PZV821" s="1"/>
      <c r="PZW821" s="1"/>
      <c r="PZX821" s="1"/>
      <c r="PZY821" s="1"/>
      <c r="PZZ821" s="1"/>
      <c r="QAA821" s="1"/>
      <c r="QAB821" s="1"/>
      <c r="QAC821" s="1"/>
      <c r="QAD821" s="1"/>
      <c r="QAE821" s="1"/>
      <c r="QAF821" s="1"/>
      <c r="QAG821" s="1"/>
      <c r="QAH821" s="1"/>
      <c r="QAI821" s="1"/>
      <c r="QAJ821" s="1"/>
      <c r="QAK821" s="1"/>
      <c r="QAL821" s="1"/>
      <c r="QAM821" s="1"/>
      <c r="QAN821" s="1"/>
      <c r="QAO821" s="1"/>
      <c r="QAP821" s="1"/>
      <c r="QAQ821" s="1"/>
      <c r="QAR821" s="1"/>
      <c r="QAS821" s="1"/>
      <c r="QAT821" s="1"/>
      <c r="QAU821" s="1"/>
      <c r="QAV821" s="1"/>
      <c r="QAW821" s="1"/>
      <c r="QAX821" s="1"/>
      <c r="QAY821" s="1"/>
      <c r="QAZ821" s="1"/>
      <c r="QBA821" s="1"/>
      <c r="QBB821" s="1"/>
      <c r="QBC821" s="1"/>
      <c r="QBD821" s="1"/>
      <c r="QBE821" s="1"/>
      <c r="QBF821" s="1"/>
      <c r="QBG821" s="1"/>
      <c r="QBH821" s="1"/>
      <c r="QBI821" s="1"/>
      <c r="QBJ821" s="1"/>
      <c r="QBK821" s="1"/>
      <c r="QBL821" s="1"/>
      <c r="QBM821" s="1"/>
      <c r="QBN821" s="1"/>
      <c r="QBO821" s="1"/>
      <c r="QBP821" s="1"/>
      <c r="QBQ821" s="1"/>
      <c r="QBR821" s="1"/>
      <c r="QBS821" s="1"/>
      <c r="QBT821" s="1"/>
      <c r="QBU821" s="1"/>
      <c r="QBV821" s="1"/>
      <c r="QBW821" s="1"/>
      <c r="QBX821" s="1"/>
      <c r="QBY821" s="1"/>
      <c r="QBZ821" s="1"/>
      <c r="QCA821" s="1"/>
      <c r="QCB821" s="1"/>
      <c r="QCC821" s="1"/>
      <c r="QCD821" s="1"/>
      <c r="QCE821" s="1"/>
      <c r="QCF821" s="1"/>
      <c r="QCG821" s="1"/>
      <c r="QCH821" s="1"/>
      <c r="QCI821" s="1"/>
      <c r="QCJ821" s="1"/>
      <c r="QCK821" s="1"/>
      <c r="QCL821" s="1"/>
      <c r="QCM821" s="1"/>
      <c r="QCN821" s="1"/>
      <c r="QCO821" s="1"/>
      <c r="QCP821" s="1"/>
      <c r="QCQ821" s="1"/>
      <c r="QCR821" s="1"/>
      <c r="QCS821" s="1"/>
      <c r="QCT821" s="1"/>
      <c r="QCU821" s="1"/>
      <c r="QCV821" s="1"/>
      <c r="QCW821" s="1"/>
      <c r="QCX821" s="1"/>
      <c r="QCY821" s="1"/>
      <c r="QCZ821" s="1"/>
      <c r="QDA821" s="1"/>
      <c r="QDB821" s="1"/>
      <c r="QDC821" s="1"/>
      <c r="QDD821" s="1"/>
      <c r="QDE821" s="1"/>
      <c r="QDF821" s="1"/>
      <c r="QDG821" s="1"/>
      <c r="QDH821" s="1"/>
      <c r="QDI821" s="1"/>
      <c r="QDJ821" s="1"/>
      <c r="QDK821" s="1"/>
      <c r="QDL821" s="1"/>
      <c r="QDM821" s="1"/>
      <c r="QDN821" s="1"/>
      <c r="QDO821" s="1"/>
      <c r="QDP821" s="1"/>
      <c r="QDQ821" s="1"/>
      <c r="QDR821" s="1"/>
      <c r="QDS821" s="1"/>
      <c r="QDT821" s="1"/>
      <c r="QDU821" s="1"/>
      <c r="QDV821" s="1"/>
      <c r="QDW821" s="1"/>
      <c r="QDX821" s="1"/>
      <c r="QDY821" s="1"/>
      <c r="QDZ821" s="1"/>
      <c r="QEA821" s="1"/>
      <c r="QEB821" s="1"/>
      <c r="QEC821" s="1"/>
      <c r="QED821" s="1"/>
      <c r="QEE821" s="1"/>
      <c r="QEF821" s="1"/>
      <c r="QEG821" s="1"/>
      <c r="QEH821" s="1"/>
      <c r="QEI821" s="1"/>
      <c r="QEJ821" s="1"/>
      <c r="QEK821" s="1"/>
      <c r="QEL821" s="1"/>
      <c r="QEM821" s="1"/>
      <c r="QEN821" s="1"/>
      <c r="QEO821" s="1"/>
      <c r="QEP821" s="1"/>
      <c r="QEQ821" s="1"/>
      <c r="QER821" s="1"/>
      <c r="QES821" s="1"/>
      <c r="QET821" s="1"/>
      <c r="QEU821" s="1"/>
      <c r="QEV821" s="1"/>
      <c r="QEW821" s="1"/>
      <c r="QEX821" s="1"/>
      <c r="QEY821" s="1"/>
      <c r="QEZ821" s="1"/>
      <c r="QFA821" s="1"/>
      <c r="QFB821" s="1"/>
      <c r="QFC821" s="1"/>
      <c r="QFD821" s="1"/>
      <c r="QFE821" s="1"/>
      <c r="QFF821" s="1"/>
      <c r="QFG821" s="1"/>
      <c r="QFH821" s="1"/>
      <c r="QFI821" s="1"/>
      <c r="QFJ821" s="1"/>
      <c r="QFK821" s="1"/>
      <c r="QFL821" s="1"/>
      <c r="QFM821" s="1"/>
      <c r="QFN821" s="1"/>
      <c r="QFO821" s="1"/>
      <c r="QFP821" s="1"/>
      <c r="QFQ821" s="1"/>
      <c r="QFR821" s="1"/>
      <c r="QFS821" s="1"/>
      <c r="QFT821" s="1"/>
      <c r="QFU821" s="1"/>
      <c r="QFV821" s="1"/>
      <c r="QFW821" s="1"/>
      <c r="QFX821" s="1"/>
      <c r="QFY821" s="1"/>
      <c r="QFZ821" s="1"/>
      <c r="QGA821" s="1"/>
      <c r="QGB821" s="1"/>
      <c r="QGC821" s="1"/>
      <c r="QGD821" s="1"/>
      <c r="QGE821" s="1"/>
      <c r="QGF821" s="1"/>
      <c r="QGG821" s="1"/>
      <c r="QGH821" s="1"/>
      <c r="QGI821" s="1"/>
      <c r="QGJ821" s="1"/>
      <c r="QGK821" s="1"/>
      <c r="QGL821" s="1"/>
      <c r="QGM821" s="1"/>
      <c r="QGN821" s="1"/>
      <c r="QGO821" s="1"/>
      <c r="QGP821" s="1"/>
      <c r="QGQ821" s="1"/>
      <c r="QGR821" s="1"/>
      <c r="QGS821" s="1"/>
      <c r="QGT821" s="1"/>
      <c r="QGU821" s="1"/>
      <c r="QGV821" s="1"/>
      <c r="QGW821" s="1"/>
      <c r="QGX821" s="1"/>
      <c r="QGY821" s="1"/>
      <c r="QGZ821" s="1"/>
      <c r="QHA821" s="1"/>
      <c r="QHB821" s="1"/>
      <c r="QHC821" s="1"/>
      <c r="QHD821" s="1"/>
      <c r="QHE821" s="1"/>
      <c r="QHF821" s="1"/>
      <c r="QHG821" s="1"/>
      <c r="QHH821" s="1"/>
      <c r="QHI821" s="1"/>
      <c r="QHJ821" s="1"/>
      <c r="QHK821" s="1"/>
      <c r="QHL821" s="1"/>
      <c r="QHM821" s="1"/>
      <c r="QHN821" s="1"/>
      <c r="QHO821" s="1"/>
      <c r="QHP821" s="1"/>
      <c r="QHQ821" s="1"/>
      <c r="QHR821" s="1"/>
      <c r="QHS821" s="1"/>
      <c r="QHT821" s="1"/>
      <c r="QHU821" s="1"/>
      <c r="QHV821" s="1"/>
      <c r="QHW821" s="1"/>
      <c r="QHX821" s="1"/>
      <c r="QHY821" s="1"/>
      <c r="QHZ821" s="1"/>
      <c r="QIA821" s="1"/>
      <c r="QIB821" s="1"/>
      <c r="QIC821" s="1"/>
      <c r="QID821" s="1"/>
      <c r="QIE821" s="1"/>
      <c r="QIF821" s="1"/>
      <c r="QIG821" s="1"/>
      <c r="QIH821" s="1"/>
      <c r="QII821" s="1"/>
      <c r="QIJ821" s="1"/>
      <c r="QIK821" s="1"/>
      <c r="QIL821" s="1"/>
      <c r="QIM821" s="1"/>
      <c r="QIN821" s="1"/>
      <c r="QIO821" s="1"/>
      <c r="QIP821" s="1"/>
      <c r="QIQ821" s="1"/>
      <c r="QIR821" s="1"/>
      <c r="QIS821" s="1"/>
      <c r="QIT821" s="1"/>
      <c r="QIU821" s="1"/>
      <c r="QIV821" s="1"/>
      <c r="QIW821" s="1"/>
      <c r="QIX821" s="1"/>
      <c r="QIY821" s="1"/>
      <c r="QIZ821" s="1"/>
      <c r="QJA821" s="1"/>
      <c r="QJB821" s="1"/>
      <c r="QJC821" s="1"/>
      <c r="QJD821" s="1"/>
      <c r="QJE821" s="1"/>
      <c r="QJF821" s="1"/>
      <c r="QJG821" s="1"/>
      <c r="QJH821" s="1"/>
      <c r="QJI821" s="1"/>
      <c r="QJJ821" s="1"/>
      <c r="QJK821" s="1"/>
      <c r="QJL821" s="1"/>
      <c r="QJM821" s="1"/>
      <c r="QJN821" s="1"/>
      <c r="QJO821" s="1"/>
      <c r="QJP821" s="1"/>
      <c r="QJQ821" s="1"/>
      <c r="QJR821" s="1"/>
      <c r="QJS821" s="1"/>
      <c r="QJT821" s="1"/>
      <c r="QJU821" s="1"/>
      <c r="QJV821" s="1"/>
      <c r="QJW821" s="1"/>
      <c r="QJX821" s="1"/>
      <c r="QJY821" s="1"/>
      <c r="QJZ821" s="1"/>
      <c r="QKA821" s="1"/>
      <c r="QKB821" s="1"/>
      <c r="QKC821" s="1"/>
      <c r="QKD821" s="1"/>
      <c r="QKE821" s="1"/>
      <c r="QKF821" s="1"/>
      <c r="QKG821" s="1"/>
      <c r="QKH821" s="1"/>
      <c r="QKI821" s="1"/>
      <c r="QKJ821" s="1"/>
      <c r="QKK821" s="1"/>
      <c r="QKL821" s="1"/>
      <c r="QKM821" s="1"/>
      <c r="QKN821" s="1"/>
      <c r="QKO821" s="1"/>
      <c r="QKP821" s="1"/>
      <c r="QKQ821" s="1"/>
      <c r="QKR821" s="1"/>
      <c r="QKS821" s="1"/>
      <c r="QKT821" s="1"/>
      <c r="QKU821" s="1"/>
      <c r="QKV821" s="1"/>
      <c r="QKW821" s="1"/>
      <c r="QKX821" s="1"/>
      <c r="QKY821" s="1"/>
      <c r="QKZ821" s="1"/>
      <c r="QLA821" s="1"/>
      <c r="QLB821" s="1"/>
      <c r="QLC821" s="1"/>
      <c r="QLD821" s="1"/>
      <c r="QLE821" s="1"/>
      <c r="QLF821" s="1"/>
      <c r="QLG821" s="1"/>
      <c r="QLH821" s="1"/>
      <c r="QLI821" s="1"/>
      <c r="QLJ821" s="1"/>
      <c r="QLK821" s="1"/>
      <c r="QLL821" s="1"/>
      <c r="QLM821" s="1"/>
      <c r="QLN821" s="1"/>
      <c r="QLO821" s="1"/>
      <c r="QLP821" s="1"/>
      <c r="QLQ821" s="1"/>
      <c r="QLR821" s="1"/>
      <c r="QLS821" s="1"/>
      <c r="QLT821" s="1"/>
      <c r="QLU821" s="1"/>
      <c r="QLV821" s="1"/>
      <c r="QLW821" s="1"/>
      <c r="QLX821" s="1"/>
      <c r="QLY821" s="1"/>
      <c r="QLZ821" s="1"/>
      <c r="QMA821" s="1"/>
      <c r="QMB821" s="1"/>
      <c r="QMC821" s="1"/>
      <c r="QMD821" s="1"/>
      <c r="QME821" s="1"/>
      <c r="QMF821" s="1"/>
      <c r="QMG821" s="1"/>
      <c r="QMH821" s="1"/>
      <c r="QMI821" s="1"/>
      <c r="QMJ821" s="1"/>
      <c r="QMK821" s="1"/>
      <c r="QML821" s="1"/>
      <c r="QMM821" s="1"/>
      <c r="QMN821" s="1"/>
      <c r="QMO821" s="1"/>
      <c r="QMP821" s="1"/>
      <c r="QMQ821" s="1"/>
      <c r="QMR821" s="1"/>
      <c r="QMS821" s="1"/>
      <c r="QMT821" s="1"/>
      <c r="QMU821" s="1"/>
      <c r="QMV821" s="1"/>
      <c r="QMW821" s="1"/>
      <c r="QMX821" s="1"/>
      <c r="QMY821" s="1"/>
      <c r="QMZ821" s="1"/>
      <c r="QNA821" s="1"/>
      <c r="QNB821" s="1"/>
      <c r="QNC821" s="1"/>
      <c r="QND821" s="1"/>
      <c r="QNE821" s="1"/>
      <c r="QNF821" s="1"/>
      <c r="QNG821" s="1"/>
      <c r="QNH821" s="1"/>
      <c r="QNI821" s="1"/>
      <c r="QNJ821" s="1"/>
      <c r="QNK821" s="1"/>
      <c r="QNL821" s="1"/>
      <c r="QNM821" s="1"/>
      <c r="QNN821" s="1"/>
      <c r="QNO821" s="1"/>
      <c r="QNP821" s="1"/>
      <c r="QNQ821" s="1"/>
      <c r="QNR821" s="1"/>
      <c r="QNS821" s="1"/>
      <c r="QNT821" s="1"/>
      <c r="QNU821" s="1"/>
      <c r="QNV821" s="1"/>
      <c r="QNW821" s="1"/>
      <c r="QNX821" s="1"/>
      <c r="QNY821" s="1"/>
      <c r="QNZ821" s="1"/>
      <c r="QOA821" s="1"/>
      <c r="QOB821" s="1"/>
      <c r="QOC821" s="1"/>
      <c r="QOD821" s="1"/>
      <c r="QOE821" s="1"/>
      <c r="QOF821" s="1"/>
      <c r="QOG821" s="1"/>
      <c r="QOH821" s="1"/>
      <c r="QOI821" s="1"/>
      <c r="QOJ821" s="1"/>
      <c r="QOK821" s="1"/>
      <c r="QOL821" s="1"/>
      <c r="QOM821" s="1"/>
      <c r="QON821" s="1"/>
      <c r="QOO821" s="1"/>
      <c r="QOP821" s="1"/>
      <c r="QOQ821" s="1"/>
      <c r="QOR821" s="1"/>
      <c r="QOS821" s="1"/>
      <c r="QOT821" s="1"/>
      <c r="QOU821" s="1"/>
      <c r="QOV821" s="1"/>
      <c r="QOW821" s="1"/>
      <c r="QOX821" s="1"/>
      <c r="QOY821" s="1"/>
      <c r="QOZ821" s="1"/>
      <c r="QPA821" s="1"/>
      <c r="QPB821" s="1"/>
      <c r="QPC821" s="1"/>
      <c r="QPD821" s="1"/>
      <c r="QPE821" s="1"/>
      <c r="QPF821" s="1"/>
      <c r="QPG821" s="1"/>
      <c r="QPH821" s="1"/>
      <c r="QPI821" s="1"/>
      <c r="QPJ821" s="1"/>
      <c r="QPK821" s="1"/>
      <c r="QPL821" s="1"/>
      <c r="QPM821" s="1"/>
      <c r="QPN821" s="1"/>
      <c r="QPO821" s="1"/>
      <c r="QPP821" s="1"/>
      <c r="QPQ821" s="1"/>
      <c r="QPR821" s="1"/>
      <c r="QPS821" s="1"/>
      <c r="QPT821" s="1"/>
      <c r="QPU821" s="1"/>
      <c r="QPV821" s="1"/>
      <c r="QPW821" s="1"/>
      <c r="QPX821" s="1"/>
      <c r="QPY821" s="1"/>
      <c r="QPZ821" s="1"/>
      <c r="QQA821" s="1"/>
      <c r="QQB821" s="1"/>
      <c r="QQC821" s="1"/>
      <c r="QQD821" s="1"/>
      <c r="QQE821" s="1"/>
      <c r="QQF821" s="1"/>
      <c r="QQG821" s="1"/>
      <c r="QQH821" s="1"/>
      <c r="QQI821" s="1"/>
      <c r="QQJ821" s="1"/>
      <c r="QQK821" s="1"/>
      <c r="QQL821" s="1"/>
      <c r="QQM821" s="1"/>
      <c r="QQN821" s="1"/>
      <c r="QQO821" s="1"/>
      <c r="QQP821" s="1"/>
      <c r="QQQ821" s="1"/>
      <c r="QQR821" s="1"/>
      <c r="QQS821" s="1"/>
      <c r="QQT821" s="1"/>
      <c r="QQU821" s="1"/>
      <c r="QQV821" s="1"/>
      <c r="QQW821" s="1"/>
      <c r="QQX821" s="1"/>
      <c r="QQY821" s="1"/>
      <c r="QQZ821" s="1"/>
      <c r="QRA821" s="1"/>
      <c r="QRB821" s="1"/>
      <c r="QRC821" s="1"/>
      <c r="QRD821" s="1"/>
      <c r="QRE821" s="1"/>
      <c r="QRF821" s="1"/>
      <c r="QRG821" s="1"/>
      <c r="QRH821" s="1"/>
      <c r="QRI821" s="1"/>
      <c r="QRJ821" s="1"/>
      <c r="QRK821" s="1"/>
      <c r="QRL821" s="1"/>
      <c r="QRM821" s="1"/>
      <c r="QRN821" s="1"/>
      <c r="QRO821" s="1"/>
      <c r="QRP821" s="1"/>
      <c r="QRQ821" s="1"/>
      <c r="QRR821" s="1"/>
      <c r="QRS821" s="1"/>
      <c r="QRT821" s="1"/>
      <c r="QRU821" s="1"/>
      <c r="QRV821" s="1"/>
      <c r="QRW821" s="1"/>
      <c r="QRX821" s="1"/>
      <c r="QRY821" s="1"/>
      <c r="QRZ821" s="1"/>
      <c r="QSA821" s="1"/>
      <c r="QSB821" s="1"/>
      <c r="QSC821" s="1"/>
      <c r="QSD821" s="1"/>
      <c r="QSE821" s="1"/>
      <c r="QSF821" s="1"/>
      <c r="QSG821" s="1"/>
      <c r="QSH821" s="1"/>
      <c r="QSI821" s="1"/>
      <c r="QSJ821" s="1"/>
      <c r="QSK821" s="1"/>
      <c r="QSL821" s="1"/>
      <c r="QSM821" s="1"/>
      <c r="QSN821" s="1"/>
      <c r="QSO821" s="1"/>
      <c r="QSP821" s="1"/>
      <c r="QSQ821" s="1"/>
      <c r="QSR821" s="1"/>
      <c r="QSS821" s="1"/>
      <c r="QST821" s="1"/>
      <c r="QSU821" s="1"/>
      <c r="QSV821" s="1"/>
      <c r="QSW821" s="1"/>
      <c r="QSX821" s="1"/>
      <c r="QSY821" s="1"/>
      <c r="QSZ821" s="1"/>
      <c r="QTA821" s="1"/>
      <c r="QTB821" s="1"/>
      <c r="QTC821" s="1"/>
      <c r="QTD821" s="1"/>
      <c r="QTE821" s="1"/>
      <c r="QTF821" s="1"/>
      <c r="QTG821" s="1"/>
      <c r="QTH821" s="1"/>
      <c r="QTI821" s="1"/>
      <c r="QTJ821" s="1"/>
      <c r="QTK821" s="1"/>
      <c r="QTL821" s="1"/>
      <c r="QTM821" s="1"/>
      <c r="QTN821" s="1"/>
      <c r="QTO821" s="1"/>
      <c r="QTP821" s="1"/>
      <c r="QTQ821" s="1"/>
      <c r="QTR821" s="1"/>
      <c r="QTS821" s="1"/>
      <c r="QTT821" s="1"/>
      <c r="QTU821" s="1"/>
      <c r="QTV821" s="1"/>
      <c r="QTW821" s="1"/>
      <c r="QTX821" s="1"/>
      <c r="QTY821" s="1"/>
      <c r="QTZ821" s="1"/>
      <c r="QUA821" s="1"/>
      <c r="QUB821" s="1"/>
      <c r="QUC821" s="1"/>
      <c r="QUD821" s="1"/>
      <c r="QUE821" s="1"/>
      <c r="QUF821" s="1"/>
      <c r="QUG821" s="1"/>
      <c r="QUH821" s="1"/>
      <c r="QUI821" s="1"/>
      <c r="QUJ821" s="1"/>
      <c r="QUK821" s="1"/>
      <c r="QUL821" s="1"/>
      <c r="QUM821" s="1"/>
      <c r="QUN821" s="1"/>
      <c r="QUO821" s="1"/>
      <c r="QUP821" s="1"/>
      <c r="QUQ821" s="1"/>
      <c r="QUR821" s="1"/>
      <c r="QUS821" s="1"/>
      <c r="QUT821" s="1"/>
      <c r="QUU821" s="1"/>
      <c r="QUV821" s="1"/>
      <c r="QUW821" s="1"/>
      <c r="QUX821" s="1"/>
      <c r="QUY821" s="1"/>
      <c r="QUZ821" s="1"/>
      <c r="QVA821" s="1"/>
      <c r="QVB821" s="1"/>
      <c r="QVC821" s="1"/>
      <c r="QVD821" s="1"/>
      <c r="QVE821" s="1"/>
      <c r="QVF821" s="1"/>
      <c r="QVG821" s="1"/>
      <c r="QVH821" s="1"/>
      <c r="QVI821" s="1"/>
      <c r="QVJ821" s="1"/>
      <c r="QVK821" s="1"/>
      <c r="QVL821" s="1"/>
      <c r="QVM821" s="1"/>
      <c r="QVN821" s="1"/>
      <c r="QVO821" s="1"/>
      <c r="QVP821" s="1"/>
      <c r="QVQ821" s="1"/>
      <c r="QVR821" s="1"/>
      <c r="QVS821" s="1"/>
      <c r="QVT821" s="1"/>
      <c r="QVU821" s="1"/>
      <c r="QVV821" s="1"/>
      <c r="QVW821" s="1"/>
      <c r="QVX821" s="1"/>
      <c r="QVY821" s="1"/>
      <c r="QVZ821" s="1"/>
      <c r="QWA821" s="1"/>
      <c r="QWB821" s="1"/>
      <c r="QWC821" s="1"/>
      <c r="QWD821" s="1"/>
      <c r="QWE821" s="1"/>
      <c r="QWF821" s="1"/>
      <c r="QWG821" s="1"/>
      <c r="QWH821" s="1"/>
      <c r="QWI821" s="1"/>
      <c r="QWJ821" s="1"/>
      <c r="QWK821" s="1"/>
      <c r="QWL821" s="1"/>
      <c r="QWM821" s="1"/>
      <c r="QWN821" s="1"/>
      <c r="QWO821" s="1"/>
      <c r="QWP821" s="1"/>
      <c r="QWQ821" s="1"/>
      <c r="QWR821" s="1"/>
      <c r="QWS821" s="1"/>
      <c r="QWT821" s="1"/>
      <c r="QWU821" s="1"/>
      <c r="QWV821" s="1"/>
      <c r="QWW821" s="1"/>
      <c r="QWX821" s="1"/>
      <c r="QWY821" s="1"/>
      <c r="QWZ821" s="1"/>
      <c r="QXA821" s="1"/>
      <c r="QXB821" s="1"/>
      <c r="QXC821" s="1"/>
      <c r="QXD821" s="1"/>
      <c r="QXE821" s="1"/>
      <c r="QXF821" s="1"/>
      <c r="QXG821" s="1"/>
      <c r="QXH821" s="1"/>
      <c r="QXI821" s="1"/>
      <c r="QXJ821" s="1"/>
      <c r="QXK821" s="1"/>
      <c r="QXL821" s="1"/>
      <c r="QXM821" s="1"/>
      <c r="QXN821" s="1"/>
      <c r="QXO821" s="1"/>
      <c r="QXP821" s="1"/>
      <c r="QXQ821" s="1"/>
      <c r="QXR821" s="1"/>
      <c r="QXS821" s="1"/>
      <c r="QXT821" s="1"/>
      <c r="QXU821" s="1"/>
      <c r="QXV821" s="1"/>
      <c r="QXW821" s="1"/>
      <c r="QXX821" s="1"/>
      <c r="QXY821" s="1"/>
      <c r="QXZ821" s="1"/>
      <c r="QYA821" s="1"/>
      <c r="QYB821" s="1"/>
      <c r="QYC821" s="1"/>
      <c r="QYD821" s="1"/>
      <c r="QYE821" s="1"/>
      <c r="QYF821" s="1"/>
      <c r="QYG821" s="1"/>
      <c r="QYH821" s="1"/>
      <c r="QYI821" s="1"/>
      <c r="QYJ821" s="1"/>
      <c r="QYK821" s="1"/>
      <c r="QYL821" s="1"/>
      <c r="QYM821" s="1"/>
      <c r="QYN821" s="1"/>
      <c r="QYO821" s="1"/>
      <c r="QYP821" s="1"/>
      <c r="QYQ821" s="1"/>
      <c r="QYR821" s="1"/>
      <c r="QYS821" s="1"/>
      <c r="QYT821" s="1"/>
      <c r="QYU821" s="1"/>
      <c r="QYV821" s="1"/>
      <c r="QYW821" s="1"/>
      <c r="QYX821" s="1"/>
      <c r="QYY821" s="1"/>
      <c r="QYZ821" s="1"/>
      <c r="QZA821" s="1"/>
      <c r="QZB821" s="1"/>
      <c r="QZC821" s="1"/>
      <c r="QZD821" s="1"/>
      <c r="QZE821" s="1"/>
      <c r="QZF821" s="1"/>
      <c r="QZG821" s="1"/>
      <c r="QZH821" s="1"/>
      <c r="QZI821" s="1"/>
      <c r="QZJ821" s="1"/>
      <c r="QZK821" s="1"/>
      <c r="QZL821" s="1"/>
      <c r="QZM821" s="1"/>
      <c r="QZN821" s="1"/>
      <c r="QZO821" s="1"/>
      <c r="QZP821" s="1"/>
      <c r="QZQ821" s="1"/>
      <c r="QZR821" s="1"/>
      <c r="QZS821" s="1"/>
      <c r="QZT821" s="1"/>
      <c r="QZU821" s="1"/>
      <c r="QZV821" s="1"/>
      <c r="QZW821" s="1"/>
      <c r="QZX821" s="1"/>
      <c r="QZY821" s="1"/>
      <c r="QZZ821" s="1"/>
      <c r="RAA821" s="1"/>
      <c r="RAB821" s="1"/>
      <c r="RAC821" s="1"/>
      <c r="RAD821" s="1"/>
      <c r="RAE821" s="1"/>
      <c r="RAF821" s="1"/>
      <c r="RAG821" s="1"/>
      <c r="RAH821" s="1"/>
      <c r="RAI821" s="1"/>
      <c r="RAJ821" s="1"/>
      <c r="RAK821" s="1"/>
      <c r="RAL821" s="1"/>
      <c r="RAM821" s="1"/>
      <c r="RAN821" s="1"/>
      <c r="RAO821" s="1"/>
      <c r="RAP821" s="1"/>
      <c r="RAQ821" s="1"/>
      <c r="RAR821" s="1"/>
      <c r="RAS821" s="1"/>
      <c r="RAT821" s="1"/>
      <c r="RAU821" s="1"/>
      <c r="RAV821" s="1"/>
      <c r="RAW821" s="1"/>
      <c r="RAX821" s="1"/>
      <c r="RAY821" s="1"/>
      <c r="RAZ821" s="1"/>
      <c r="RBA821" s="1"/>
      <c r="RBB821" s="1"/>
      <c r="RBC821" s="1"/>
      <c r="RBD821" s="1"/>
      <c r="RBE821" s="1"/>
      <c r="RBF821" s="1"/>
      <c r="RBG821" s="1"/>
      <c r="RBH821" s="1"/>
      <c r="RBI821" s="1"/>
      <c r="RBJ821" s="1"/>
      <c r="RBK821" s="1"/>
      <c r="RBL821" s="1"/>
      <c r="RBM821" s="1"/>
      <c r="RBN821" s="1"/>
      <c r="RBO821" s="1"/>
      <c r="RBP821" s="1"/>
      <c r="RBQ821" s="1"/>
      <c r="RBR821" s="1"/>
      <c r="RBS821" s="1"/>
      <c r="RBT821" s="1"/>
      <c r="RBU821" s="1"/>
      <c r="RBV821" s="1"/>
      <c r="RBW821" s="1"/>
      <c r="RBX821" s="1"/>
      <c r="RBY821" s="1"/>
      <c r="RBZ821" s="1"/>
      <c r="RCA821" s="1"/>
      <c r="RCB821" s="1"/>
      <c r="RCC821" s="1"/>
      <c r="RCD821" s="1"/>
      <c r="RCE821" s="1"/>
      <c r="RCF821" s="1"/>
      <c r="RCG821" s="1"/>
      <c r="RCH821" s="1"/>
      <c r="RCI821" s="1"/>
      <c r="RCJ821" s="1"/>
      <c r="RCK821" s="1"/>
      <c r="RCL821" s="1"/>
      <c r="RCM821" s="1"/>
      <c r="RCN821" s="1"/>
      <c r="RCO821" s="1"/>
      <c r="RCP821" s="1"/>
      <c r="RCQ821" s="1"/>
      <c r="RCR821" s="1"/>
      <c r="RCS821" s="1"/>
      <c r="RCT821" s="1"/>
      <c r="RCU821" s="1"/>
      <c r="RCV821" s="1"/>
      <c r="RCW821" s="1"/>
      <c r="RCX821" s="1"/>
      <c r="RCY821" s="1"/>
      <c r="RCZ821" s="1"/>
      <c r="RDA821" s="1"/>
      <c r="RDB821" s="1"/>
      <c r="RDC821" s="1"/>
      <c r="RDD821" s="1"/>
      <c r="RDE821" s="1"/>
      <c r="RDF821" s="1"/>
      <c r="RDG821" s="1"/>
      <c r="RDH821" s="1"/>
      <c r="RDI821" s="1"/>
      <c r="RDJ821" s="1"/>
      <c r="RDK821" s="1"/>
      <c r="RDL821" s="1"/>
      <c r="RDM821" s="1"/>
      <c r="RDN821" s="1"/>
      <c r="RDO821" s="1"/>
      <c r="RDP821" s="1"/>
      <c r="RDQ821" s="1"/>
      <c r="RDR821" s="1"/>
      <c r="RDS821" s="1"/>
      <c r="RDT821" s="1"/>
      <c r="RDU821" s="1"/>
      <c r="RDV821" s="1"/>
      <c r="RDW821" s="1"/>
      <c r="RDX821" s="1"/>
      <c r="RDY821" s="1"/>
      <c r="RDZ821" s="1"/>
      <c r="REA821" s="1"/>
      <c r="REB821" s="1"/>
      <c r="REC821" s="1"/>
      <c r="RED821" s="1"/>
      <c r="REE821" s="1"/>
      <c r="REF821" s="1"/>
      <c r="REG821" s="1"/>
      <c r="REH821" s="1"/>
      <c r="REI821" s="1"/>
      <c r="REJ821" s="1"/>
      <c r="REK821" s="1"/>
      <c r="REL821" s="1"/>
      <c r="REM821" s="1"/>
      <c r="REN821" s="1"/>
      <c r="REO821" s="1"/>
      <c r="REP821" s="1"/>
      <c r="REQ821" s="1"/>
      <c r="RER821" s="1"/>
      <c r="RES821" s="1"/>
      <c r="RET821" s="1"/>
      <c r="REU821" s="1"/>
      <c r="REV821" s="1"/>
      <c r="REW821" s="1"/>
      <c r="REX821" s="1"/>
      <c r="REY821" s="1"/>
      <c r="REZ821" s="1"/>
      <c r="RFA821" s="1"/>
      <c r="RFB821" s="1"/>
      <c r="RFC821" s="1"/>
      <c r="RFD821" s="1"/>
      <c r="RFE821" s="1"/>
      <c r="RFF821" s="1"/>
      <c r="RFG821" s="1"/>
      <c r="RFH821" s="1"/>
      <c r="RFI821" s="1"/>
      <c r="RFJ821" s="1"/>
      <c r="RFK821" s="1"/>
      <c r="RFL821" s="1"/>
      <c r="RFM821" s="1"/>
      <c r="RFN821" s="1"/>
      <c r="RFO821" s="1"/>
      <c r="RFP821" s="1"/>
      <c r="RFQ821" s="1"/>
      <c r="RFR821" s="1"/>
      <c r="RFS821" s="1"/>
      <c r="RFT821" s="1"/>
      <c r="RFU821" s="1"/>
      <c r="RFV821" s="1"/>
      <c r="RFW821" s="1"/>
      <c r="RFX821" s="1"/>
      <c r="RFY821" s="1"/>
      <c r="RFZ821" s="1"/>
      <c r="RGA821" s="1"/>
      <c r="RGB821" s="1"/>
      <c r="RGC821" s="1"/>
      <c r="RGD821" s="1"/>
      <c r="RGE821" s="1"/>
      <c r="RGF821" s="1"/>
      <c r="RGG821" s="1"/>
      <c r="RGH821" s="1"/>
      <c r="RGI821" s="1"/>
      <c r="RGJ821" s="1"/>
      <c r="RGK821" s="1"/>
      <c r="RGL821" s="1"/>
      <c r="RGM821" s="1"/>
      <c r="RGN821" s="1"/>
      <c r="RGO821" s="1"/>
      <c r="RGP821" s="1"/>
      <c r="RGQ821" s="1"/>
      <c r="RGR821" s="1"/>
      <c r="RGS821" s="1"/>
      <c r="RGT821" s="1"/>
      <c r="RGU821" s="1"/>
      <c r="RGV821" s="1"/>
      <c r="RGW821" s="1"/>
      <c r="RGX821" s="1"/>
      <c r="RGY821" s="1"/>
      <c r="RGZ821" s="1"/>
      <c r="RHA821" s="1"/>
      <c r="RHB821" s="1"/>
      <c r="RHC821" s="1"/>
      <c r="RHD821" s="1"/>
      <c r="RHE821" s="1"/>
      <c r="RHF821" s="1"/>
      <c r="RHG821" s="1"/>
      <c r="RHH821" s="1"/>
      <c r="RHI821" s="1"/>
      <c r="RHJ821" s="1"/>
      <c r="RHK821" s="1"/>
      <c r="RHL821" s="1"/>
      <c r="RHM821" s="1"/>
      <c r="RHN821" s="1"/>
      <c r="RHO821" s="1"/>
      <c r="RHP821" s="1"/>
      <c r="RHQ821" s="1"/>
      <c r="RHR821" s="1"/>
      <c r="RHS821" s="1"/>
      <c r="RHT821" s="1"/>
      <c r="RHU821" s="1"/>
      <c r="RHV821" s="1"/>
      <c r="RHW821" s="1"/>
      <c r="RHX821" s="1"/>
      <c r="RHY821" s="1"/>
      <c r="RHZ821" s="1"/>
      <c r="RIA821" s="1"/>
      <c r="RIB821" s="1"/>
      <c r="RIC821" s="1"/>
      <c r="RID821" s="1"/>
      <c r="RIE821" s="1"/>
      <c r="RIF821" s="1"/>
      <c r="RIG821" s="1"/>
      <c r="RIH821" s="1"/>
      <c r="RII821" s="1"/>
      <c r="RIJ821" s="1"/>
      <c r="RIK821" s="1"/>
      <c r="RIL821" s="1"/>
      <c r="RIM821" s="1"/>
      <c r="RIN821" s="1"/>
      <c r="RIO821" s="1"/>
      <c r="RIP821" s="1"/>
      <c r="RIQ821" s="1"/>
      <c r="RIR821" s="1"/>
      <c r="RIS821" s="1"/>
      <c r="RIT821" s="1"/>
      <c r="RIU821" s="1"/>
      <c r="RIV821" s="1"/>
      <c r="RIW821" s="1"/>
      <c r="RIX821" s="1"/>
      <c r="RIY821" s="1"/>
      <c r="RIZ821" s="1"/>
      <c r="RJA821" s="1"/>
      <c r="RJB821" s="1"/>
      <c r="RJC821" s="1"/>
      <c r="RJD821" s="1"/>
      <c r="RJE821" s="1"/>
      <c r="RJF821" s="1"/>
      <c r="RJG821" s="1"/>
      <c r="RJH821" s="1"/>
      <c r="RJI821" s="1"/>
      <c r="RJJ821" s="1"/>
      <c r="RJK821" s="1"/>
      <c r="RJL821" s="1"/>
      <c r="RJM821" s="1"/>
      <c r="RJN821" s="1"/>
      <c r="RJO821" s="1"/>
      <c r="RJP821" s="1"/>
      <c r="RJQ821" s="1"/>
      <c r="RJR821" s="1"/>
      <c r="RJS821" s="1"/>
      <c r="RJT821" s="1"/>
      <c r="RJU821" s="1"/>
      <c r="RJV821" s="1"/>
      <c r="RJW821" s="1"/>
      <c r="RJX821" s="1"/>
      <c r="RJY821" s="1"/>
      <c r="RJZ821" s="1"/>
      <c r="RKA821" s="1"/>
      <c r="RKB821" s="1"/>
      <c r="RKC821" s="1"/>
      <c r="RKD821" s="1"/>
      <c r="RKE821" s="1"/>
      <c r="RKF821" s="1"/>
      <c r="RKG821" s="1"/>
      <c r="RKH821" s="1"/>
      <c r="RKI821" s="1"/>
      <c r="RKJ821" s="1"/>
      <c r="RKK821" s="1"/>
      <c r="RKL821" s="1"/>
      <c r="RKM821" s="1"/>
      <c r="RKN821" s="1"/>
      <c r="RKO821" s="1"/>
      <c r="RKP821" s="1"/>
      <c r="RKQ821" s="1"/>
      <c r="RKR821" s="1"/>
      <c r="RKS821" s="1"/>
      <c r="RKT821" s="1"/>
      <c r="RKU821" s="1"/>
      <c r="RKV821" s="1"/>
      <c r="RKW821" s="1"/>
      <c r="RKX821" s="1"/>
      <c r="RKY821" s="1"/>
      <c r="RKZ821" s="1"/>
      <c r="RLA821" s="1"/>
      <c r="RLB821" s="1"/>
      <c r="RLC821" s="1"/>
      <c r="RLD821" s="1"/>
      <c r="RLE821" s="1"/>
      <c r="RLF821" s="1"/>
      <c r="RLG821" s="1"/>
      <c r="RLH821" s="1"/>
      <c r="RLI821" s="1"/>
      <c r="RLJ821" s="1"/>
      <c r="RLK821" s="1"/>
      <c r="RLL821" s="1"/>
      <c r="RLM821" s="1"/>
      <c r="RLN821" s="1"/>
      <c r="RLO821" s="1"/>
      <c r="RLP821" s="1"/>
      <c r="RLQ821" s="1"/>
      <c r="RLR821" s="1"/>
      <c r="RLS821" s="1"/>
      <c r="RLT821" s="1"/>
      <c r="RLU821" s="1"/>
      <c r="RLV821" s="1"/>
      <c r="RLW821" s="1"/>
      <c r="RLX821" s="1"/>
      <c r="RLY821" s="1"/>
      <c r="RLZ821" s="1"/>
      <c r="RMA821" s="1"/>
      <c r="RMB821" s="1"/>
      <c r="RMC821" s="1"/>
      <c r="RMD821" s="1"/>
      <c r="RME821" s="1"/>
      <c r="RMF821" s="1"/>
      <c r="RMG821" s="1"/>
      <c r="RMH821" s="1"/>
      <c r="RMI821" s="1"/>
      <c r="RMJ821" s="1"/>
      <c r="RMK821" s="1"/>
      <c r="RML821" s="1"/>
      <c r="RMM821" s="1"/>
      <c r="RMN821" s="1"/>
      <c r="RMO821" s="1"/>
      <c r="RMP821" s="1"/>
      <c r="RMQ821" s="1"/>
      <c r="RMR821" s="1"/>
      <c r="RMS821" s="1"/>
      <c r="RMT821" s="1"/>
      <c r="RMU821" s="1"/>
      <c r="RMV821" s="1"/>
      <c r="RMW821" s="1"/>
      <c r="RMX821" s="1"/>
      <c r="RMY821" s="1"/>
      <c r="RMZ821" s="1"/>
      <c r="RNA821" s="1"/>
      <c r="RNB821" s="1"/>
      <c r="RNC821" s="1"/>
      <c r="RND821" s="1"/>
      <c r="RNE821" s="1"/>
      <c r="RNF821" s="1"/>
      <c r="RNG821" s="1"/>
      <c r="RNH821" s="1"/>
      <c r="RNI821" s="1"/>
      <c r="RNJ821" s="1"/>
      <c r="RNK821" s="1"/>
      <c r="RNL821" s="1"/>
      <c r="RNM821" s="1"/>
      <c r="RNN821" s="1"/>
      <c r="RNO821" s="1"/>
      <c r="RNP821" s="1"/>
      <c r="RNQ821" s="1"/>
      <c r="RNR821" s="1"/>
      <c r="RNS821" s="1"/>
      <c r="RNT821" s="1"/>
      <c r="RNU821" s="1"/>
      <c r="RNV821" s="1"/>
      <c r="RNW821" s="1"/>
      <c r="RNX821" s="1"/>
      <c r="RNY821" s="1"/>
      <c r="RNZ821" s="1"/>
      <c r="ROA821" s="1"/>
      <c r="ROB821" s="1"/>
      <c r="ROC821" s="1"/>
      <c r="ROD821" s="1"/>
      <c r="ROE821" s="1"/>
      <c r="ROF821" s="1"/>
      <c r="ROG821" s="1"/>
      <c r="ROH821" s="1"/>
      <c r="ROI821" s="1"/>
      <c r="ROJ821" s="1"/>
      <c r="ROK821" s="1"/>
      <c r="ROL821" s="1"/>
      <c r="ROM821" s="1"/>
      <c r="RON821" s="1"/>
      <c r="ROO821" s="1"/>
      <c r="ROP821" s="1"/>
      <c r="ROQ821" s="1"/>
      <c r="ROR821" s="1"/>
      <c r="ROS821" s="1"/>
      <c r="ROT821" s="1"/>
      <c r="ROU821" s="1"/>
      <c r="ROV821" s="1"/>
      <c r="ROW821" s="1"/>
      <c r="ROX821" s="1"/>
      <c r="ROY821" s="1"/>
      <c r="ROZ821" s="1"/>
      <c r="RPA821" s="1"/>
      <c r="RPB821" s="1"/>
      <c r="RPC821" s="1"/>
      <c r="RPD821" s="1"/>
      <c r="RPE821" s="1"/>
      <c r="RPF821" s="1"/>
      <c r="RPG821" s="1"/>
      <c r="RPH821" s="1"/>
      <c r="RPI821" s="1"/>
      <c r="RPJ821" s="1"/>
      <c r="RPK821" s="1"/>
      <c r="RPL821" s="1"/>
      <c r="RPM821" s="1"/>
      <c r="RPN821" s="1"/>
      <c r="RPO821" s="1"/>
      <c r="RPP821" s="1"/>
      <c r="RPQ821" s="1"/>
      <c r="RPR821" s="1"/>
      <c r="RPS821" s="1"/>
      <c r="RPT821" s="1"/>
      <c r="RPU821" s="1"/>
      <c r="RPV821" s="1"/>
      <c r="RPW821" s="1"/>
      <c r="RPX821" s="1"/>
      <c r="RPY821" s="1"/>
      <c r="RPZ821" s="1"/>
      <c r="RQA821" s="1"/>
      <c r="RQB821" s="1"/>
      <c r="RQC821" s="1"/>
      <c r="RQD821" s="1"/>
      <c r="RQE821" s="1"/>
      <c r="RQF821" s="1"/>
      <c r="RQG821" s="1"/>
      <c r="RQH821" s="1"/>
      <c r="RQI821" s="1"/>
      <c r="RQJ821" s="1"/>
      <c r="RQK821" s="1"/>
      <c r="RQL821" s="1"/>
      <c r="RQM821" s="1"/>
      <c r="RQN821" s="1"/>
      <c r="RQO821" s="1"/>
      <c r="RQP821" s="1"/>
      <c r="RQQ821" s="1"/>
      <c r="RQR821" s="1"/>
      <c r="RQS821" s="1"/>
      <c r="RQT821" s="1"/>
      <c r="RQU821" s="1"/>
      <c r="RQV821" s="1"/>
      <c r="RQW821" s="1"/>
      <c r="RQX821" s="1"/>
      <c r="RQY821" s="1"/>
      <c r="RQZ821" s="1"/>
      <c r="RRA821" s="1"/>
      <c r="RRB821" s="1"/>
      <c r="RRC821" s="1"/>
      <c r="RRD821" s="1"/>
      <c r="RRE821" s="1"/>
      <c r="RRF821" s="1"/>
      <c r="RRG821" s="1"/>
      <c r="RRH821" s="1"/>
      <c r="RRI821" s="1"/>
      <c r="RRJ821" s="1"/>
      <c r="RRK821" s="1"/>
      <c r="RRL821" s="1"/>
      <c r="RRM821" s="1"/>
      <c r="RRN821" s="1"/>
      <c r="RRO821" s="1"/>
      <c r="RRP821" s="1"/>
      <c r="RRQ821" s="1"/>
      <c r="RRR821" s="1"/>
      <c r="RRS821" s="1"/>
      <c r="RRT821" s="1"/>
      <c r="RRU821" s="1"/>
      <c r="RRV821" s="1"/>
      <c r="RRW821" s="1"/>
      <c r="RRX821" s="1"/>
      <c r="RRY821" s="1"/>
      <c r="RRZ821" s="1"/>
      <c r="RSA821" s="1"/>
      <c r="RSB821" s="1"/>
      <c r="RSC821" s="1"/>
      <c r="RSD821" s="1"/>
      <c r="RSE821" s="1"/>
      <c r="RSF821" s="1"/>
      <c r="RSG821" s="1"/>
      <c r="RSH821" s="1"/>
      <c r="RSI821" s="1"/>
      <c r="RSJ821" s="1"/>
      <c r="RSK821" s="1"/>
      <c r="RSL821" s="1"/>
      <c r="RSM821" s="1"/>
      <c r="RSN821" s="1"/>
      <c r="RSO821" s="1"/>
      <c r="RSP821" s="1"/>
      <c r="RSQ821" s="1"/>
      <c r="RSR821" s="1"/>
      <c r="RSS821" s="1"/>
      <c r="RST821" s="1"/>
      <c r="RSU821" s="1"/>
      <c r="RSV821" s="1"/>
      <c r="RSW821" s="1"/>
      <c r="RSX821" s="1"/>
      <c r="RSY821" s="1"/>
      <c r="RSZ821" s="1"/>
      <c r="RTA821" s="1"/>
      <c r="RTB821" s="1"/>
      <c r="RTC821" s="1"/>
      <c r="RTD821" s="1"/>
      <c r="RTE821" s="1"/>
      <c r="RTF821" s="1"/>
      <c r="RTG821" s="1"/>
      <c r="RTH821" s="1"/>
      <c r="RTI821" s="1"/>
      <c r="RTJ821" s="1"/>
      <c r="RTK821" s="1"/>
      <c r="RTL821" s="1"/>
      <c r="RTM821" s="1"/>
      <c r="RTN821" s="1"/>
      <c r="RTO821" s="1"/>
      <c r="RTP821" s="1"/>
      <c r="RTQ821" s="1"/>
      <c r="RTR821" s="1"/>
      <c r="RTS821" s="1"/>
      <c r="RTT821" s="1"/>
      <c r="RTU821" s="1"/>
      <c r="RTV821" s="1"/>
      <c r="RTW821" s="1"/>
      <c r="RTX821" s="1"/>
      <c r="RTY821" s="1"/>
      <c r="RTZ821" s="1"/>
      <c r="RUA821" s="1"/>
      <c r="RUB821" s="1"/>
      <c r="RUC821" s="1"/>
      <c r="RUD821" s="1"/>
      <c r="RUE821" s="1"/>
      <c r="RUF821" s="1"/>
      <c r="RUG821" s="1"/>
      <c r="RUH821" s="1"/>
      <c r="RUI821" s="1"/>
      <c r="RUJ821" s="1"/>
      <c r="RUK821" s="1"/>
      <c r="RUL821" s="1"/>
      <c r="RUM821" s="1"/>
      <c r="RUN821" s="1"/>
      <c r="RUO821" s="1"/>
      <c r="RUP821" s="1"/>
      <c r="RUQ821" s="1"/>
      <c r="RUR821" s="1"/>
      <c r="RUS821" s="1"/>
      <c r="RUT821" s="1"/>
      <c r="RUU821" s="1"/>
      <c r="RUV821" s="1"/>
      <c r="RUW821" s="1"/>
      <c r="RUX821" s="1"/>
      <c r="RUY821" s="1"/>
      <c r="RUZ821" s="1"/>
      <c r="RVA821" s="1"/>
      <c r="RVB821" s="1"/>
      <c r="RVC821" s="1"/>
      <c r="RVD821" s="1"/>
      <c r="RVE821" s="1"/>
      <c r="RVF821" s="1"/>
      <c r="RVG821" s="1"/>
      <c r="RVH821" s="1"/>
      <c r="RVI821" s="1"/>
      <c r="RVJ821" s="1"/>
      <c r="RVK821" s="1"/>
      <c r="RVL821" s="1"/>
      <c r="RVM821" s="1"/>
      <c r="RVN821" s="1"/>
      <c r="RVO821" s="1"/>
      <c r="RVP821" s="1"/>
      <c r="RVQ821" s="1"/>
      <c r="RVR821" s="1"/>
      <c r="RVS821" s="1"/>
      <c r="RVT821" s="1"/>
      <c r="RVU821" s="1"/>
      <c r="RVV821" s="1"/>
      <c r="RVW821" s="1"/>
      <c r="RVX821" s="1"/>
      <c r="RVY821" s="1"/>
      <c r="RVZ821" s="1"/>
      <c r="RWA821" s="1"/>
      <c r="RWB821" s="1"/>
      <c r="RWC821" s="1"/>
      <c r="RWD821" s="1"/>
      <c r="RWE821" s="1"/>
      <c r="RWF821" s="1"/>
      <c r="RWG821" s="1"/>
      <c r="RWH821" s="1"/>
      <c r="RWI821" s="1"/>
      <c r="RWJ821" s="1"/>
      <c r="RWK821" s="1"/>
      <c r="RWL821" s="1"/>
      <c r="RWM821" s="1"/>
      <c r="RWN821" s="1"/>
      <c r="RWO821" s="1"/>
      <c r="RWP821" s="1"/>
      <c r="RWQ821" s="1"/>
      <c r="RWR821" s="1"/>
      <c r="RWS821" s="1"/>
      <c r="RWT821" s="1"/>
      <c r="RWU821" s="1"/>
      <c r="RWV821" s="1"/>
      <c r="RWW821" s="1"/>
      <c r="RWX821" s="1"/>
      <c r="RWY821" s="1"/>
      <c r="RWZ821" s="1"/>
      <c r="RXA821" s="1"/>
      <c r="RXB821" s="1"/>
      <c r="RXC821" s="1"/>
      <c r="RXD821" s="1"/>
      <c r="RXE821" s="1"/>
      <c r="RXF821" s="1"/>
      <c r="RXG821" s="1"/>
      <c r="RXH821" s="1"/>
      <c r="RXI821" s="1"/>
      <c r="RXJ821" s="1"/>
      <c r="RXK821" s="1"/>
      <c r="RXL821" s="1"/>
      <c r="RXM821" s="1"/>
      <c r="RXN821" s="1"/>
      <c r="RXO821" s="1"/>
      <c r="RXP821" s="1"/>
      <c r="RXQ821" s="1"/>
      <c r="RXR821" s="1"/>
      <c r="RXS821" s="1"/>
      <c r="RXT821" s="1"/>
      <c r="RXU821" s="1"/>
      <c r="RXV821" s="1"/>
      <c r="RXW821" s="1"/>
      <c r="RXX821" s="1"/>
      <c r="RXY821" s="1"/>
      <c r="RXZ821" s="1"/>
      <c r="RYA821" s="1"/>
      <c r="RYB821" s="1"/>
      <c r="RYC821" s="1"/>
      <c r="RYD821" s="1"/>
      <c r="RYE821" s="1"/>
      <c r="RYF821" s="1"/>
      <c r="RYG821" s="1"/>
      <c r="RYH821" s="1"/>
      <c r="RYI821" s="1"/>
      <c r="RYJ821" s="1"/>
      <c r="RYK821" s="1"/>
      <c r="RYL821" s="1"/>
      <c r="RYM821" s="1"/>
      <c r="RYN821" s="1"/>
      <c r="RYO821" s="1"/>
      <c r="RYP821" s="1"/>
      <c r="RYQ821" s="1"/>
      <c r="RYR821" s="1"/>
      <c r="RYS821" s="1"/>
      <c r="RYT821" s="1"/>
      <c r="RYU821" s="1"/>
      <c r="RYV821" s="1"/>
      <c r="RYW821" s="1"/>
      <c r="RYX821" s="1"/>
      <c r="RYY821" s="1"/>
      <c r="RYZ821" s="1"/>
      <c r="RZA821" s="1"/>
      <c r="RZB821" s="1"/>
      <c r="RZC821" s="1"/>
      <c r="RZD821" s="1"/>
      <c r="RZE821" s="1"/>
      <c r="RZF821" s="1"/>
      <c r="RZG821" s="1"/>
      <c r="RZH821" s="1"/>
      <c r="RZI821" s="1"/>
      <c r="RZJ821" s="1"/>
      <c r="RZK821" s="1"/>
      <c r="RZL821" s="1"/>
      <c r="RZM821" s="1"/>
      <c r="RZN821" s="1"/>
      <c r="RZO821" s="1"/>
      <c r="RZP821" s="1"/>
      <c r="RZQ821" s="1"/>
      <c r="RZR821" s="1"/>
      <c r="RZS821" s="1"/>
      <c r="RZT821" s="1"/>
      <c r="RZU821" s="1"/>
      <c r="RZV821" s="1"/>
      <c r="RZW821" s="1"/>
      <c r="RZX821" s="1"/>
      <c r="RZY821" s="1"/>
      <c r="RZZ821" s="1"/>
      <c r="SAA821" s="1"/>
      <c r="SAB821" s="1"/>
      <c r="SAC821" s="1"/>
      <c r="SAD821" s="1"/>
      <c r="SAE821" s="1"/>
      <c r="SAF821" s="1"/>
      <c r="SAG821" s="1"/>
      <c r="SAH821" s="1"/>
      <c r="SAI821" s="1"/>
      <c r="SAJ821" s="1"/>
      <c r="SAK821" s="1"/>
      <c r="SAL821" s="1"/>
      <c r="SAM821" s="1"/>
      <c r="SAN821" s="1"/>
      <c r="SAO821" s="1"/>
      <c r="SAP821" s="1"/>
      <c r="SAQ821" s="1"/>
      <c r="SAR821" s="1"/>
      <c r="SAS821" s="1"/>
      <c r="SAT821" s="1"/>
      <c r="SAU821" s="1"/>
      <c r="SAV821" s="1"/>
      <c r="SAW821" s="1"/>
      <c r="SAX821" s="1"/>
      <c r="SAY821" s="1"/>
      <c r="SAZ821" s="1"/>
      <c r="SBA821" s="1"/>
      <c r="SBB821" s="1"/>
      <c r="SBC821" s="1"/>
      <c r="SBD821" s="1"/>
      <c r="SBE821" s="1"/>
      <c r="SBF821" s="1"/>
      <c r="SBG821" s="1"/>
      <c r="SBH821" s="1"/>
      <c r="SBI821" s="1"/>
      <c r="SBJ821" s="1"/>
      <c r="SBK821" s="1"/>
      <c r="SBL821" s="1"/>
      <c r="SBM821" s="1"/>
      <c r="SBN821" s="1"/>
      <c r="SBO821" s="1"/>
      <c r="SBP821" s="1"/>
      <c r="SBQ821" s="1"/>
      <c r="SBR821" s="1"/>
      <c r="SBS821" s="1"/>
      <c r="SBT821" s="1"/>
      <c r="SBU821" s="1"/>
      <c r="SBV821" s="1"/>
      <c r="SBW821" s="1"/>
      <c r="SBX821" s="1"/>
      <c r="SBY821" s="1"/>
      <c r="SBZ821" s="1"/>
      <c r="SCA821" s="1"/>
      <c r="SCB821" s="1"/>
      <c r="SCC821" s="1"/>
      <c r="SCD821" s="1"/>
      <c r="SCE821" s="1"/>
      <c r="SCF821" s="1"/>
      <c r="SCG821" s="1"/>
      <c r="SCH821" s="1"/>
      <c r="SCI821" s="1"/>
      <c r="SCJ821" s="1"/>
      <c r="SCK821" s="1"/>
      <c r="SCL821" s="1"/>
      <c r="SCM821" s="1"/>
      <c r="SCN821" s="1"/>
      <c r="SCO821" s="1"/>
      <c r="SCP821" s="1"/>
      <c r="SCQ821" s="1"/>
      <c r="SCR821" s="1"/>
      <c r="SCS821" s="1"/>
      <c r="SCT821" s="1"/>
      <c r="SCU821" s="1"/>
      <c r="SCV821" s="1"/>
      <c r="SCW821" s="1"/>
      <c r="SCX821" s="1"/>
      <c r="SCY821" s="1"/>
      <c r="SCZ821" s="1"/>
      <c r="SDA821" s="1"/>
      <c r="SDB821" s="1"/>
      <c r="SDC821" s="1"/>
      <c r="SDD821" s="1"/>
      <c r="SDE821" s="1"/>
      <c r="SDF821" s="1"/>
      <c r="SDG821" s="1"/>
      <c r="SDH821" s="1"/>
      <c r="SDI821" s="1"/>
      <c r="SDJ821" s="1"/>
      <c r="SDK821" s="1"/>
      <c r="SDL821" s="1"/>
      <c r="SDM821" s="1"/>
      <c r="SDN821" s="1"/>
      <c r="SDO821" s="1"/>
      <c r="SDP821" s="1"/>
      <c r="SDQ821" s="1"/>
      <c r="SDR821" s="1"/>
      <c r="SDS821" s="1"/>
      <c r="SDT821" s="1"/>
      <c r="SDU821" s="1"/>
      <c r="SDV821" s="1"/>
      <c r="SDW821" s="1"/>
      <c r="SDX821" s="1"/>
      <c r="SDY821" s="1"/>
      <c r="SDZ821" s="1"/>
      <c r="SEA821" s="1"/>
      <c r="SEB821" s="1"/>
      <c r="SEC821" s="1"/>
      <c r="SED821" s="1"/>
      <c r="SEE821" s="1"/>
      <c r="SEF821" s="1"/>
      <c r="SEG821" s="1"/>
      <c r="SEH821" s="1"/>
      <c r="SEI821" s="1"/>
      <c r="SEJ821" s="1"/>
      <c r="SEK821" s="1"/>
      <c r="SEL821" s="1"/>
      <c r="SEM821" s="1"/>
      <c r="SEN821" s="1"/>
      <c r="SEO821" s="1"/>
      <c r="SEP821" s="1"/>
      <c r="SEQ821" s="1"/>
      <c r="SER821" s="1"/>
      <c r="SES821" s="1"/>
      <c r="SET821" s="1"/>
      <c r="SEU821" s="1"/>
      <c r="SEV821" s="1"/>
      <c r="SEW821" s="1"/>
      <c r="SEX821" s="1"/>
      <c r="SEY821" s="1"/>
      <c r="SEZ821" s="1"/>
      <c r="SFA821" s="1"/>
      <c r="SFB821" s="1"/>
      <c r="SFC821" s="1"/>
      <c r="SFD821" s="1"/>
      <c r="SFE821" s="1"/>
      <c r="SFF821" s="1"/>
      <c r="SFG821" s="1"/>
      <c r="SFH821" s="1"/>
      <c r="SFI821" s="1"/>
      <c r="SFJ821" s="1"/>
      <c r="SFK821" s="1"/>
      <c r="SFL821" s="1"/>
      <c r="SFM821" s="1"/>
      <c r="SFN821" s="1"/>
      <c r="SFO821" s="1"/>
      <c r="SFP821" s="1"/>
      <c r="SFQ821" s="1"/>
      <c r="SFR821" s="1"/>
      <c r="SFS821" s="1"/>
      <c r="SFT821" s="1"/>
      <c r="SFU821" s="1"/>
      <c r="SFV821" s="1"/>
      <c r="SFW821" s="1"/>
      <c r="SFX821" s="1"/>
      <c r="SFY821" s="1"/>
      <c r="SFZ821" s="1"/>
      <c r="SGA821" s="1"/>
      <c r="SGB821" s="1"/>
      <c r="SGC821" s="1"/>
      <c r="SGD821" s="1"/>
      <c r="SGE821" s="1"/>
      <c r="SGF821" s="1"/>
      <c r="SGG821" s="1"/>
      <c r="SGH821" s="1"/>
      <c r="SGI821" s="1"/>
      <c r="SGJ821" s="1"/>
      <c r="SGK821" s="1"/>
      <c r="SGL821" s="1"/>
      <c r="SGM821" s="1"/>
      <c r="SGN821" s="1"/>
      <c r="SGO821" s="1"/>
      <c r="SGP821" s="1"/>
      <c r="SGQ821" s="1"/>
      <c r="SGR821" s="1"/>
      <c r="SGS821" s="1"/>
      <c r="SGT821" s="1"/>
      <c r="SGU821" s="1"/>
      <c r="SGV821" s="1"/>
      <c r="SGW821" s="1"/>
      <c r="SGX821" s="1"/>
      <c r="SGY821" s="1"/>
      <c r="SGZ821" s="1"/>
      <c r="SHA821" s="1"/>
      <c r="SHB821" s="1"/>
      <c r="SHC821" s="1"/>
      <c r="SHD821" s="1"/>
      <c r="SHE821" s="1"/>
      <c r="SHF821" s="1"/>
      <c r="SHG821" s="1"/>
      <c r="SHH821" s="1"/>
      <c r="SHI821" s="1"/>
      <c r="SHJ821" s="1"/>
      <c r="SHK821" s="1"/>
      <c r="SHL821" s="1"/>
      <c r="SHM821" s="1"/>
      <c r="SHN821" s="1"/>
      <c r="SHO821" s="1"/>
      <c r="SHP821" s="1"/>
      <c r="SHQ821" s="1"/>
      <c r="SHR821" s="1"/>
      <c r="SHS821" s="1"/>
      <c r="SHT821" s="1"/>
      <c r="SHU821" s="1"/>
      <c r="SHV821" s="1"/>
      <c r="SHW821" s="1"/>
      <c r="SHX821" s="1"/>
      <c r="SHY821" s="1"/>
      <c r="SHZ821" s="1"/>
      <c r="SIA821" s="1"/>
      <c r="SIB821" s="1"/>
      <c r="SIC821" s="1"/>
      <c r="SID821" s="1"/>
      <c r="SIE821" s="1"/>
      <c r="SIF821" s="1"/>
      <c r="SIG821" s="1"/>
      <c r="SIH821" s="1"/>
      <c r="SII821" s="1"/>
      <c r="SIJ821" s="1"/>
      <c r="SIK821" s="1"/>
      <c r="SIL821" s="1"/>
      <c r="SIM821" s="1"/>
      <c r="SIN821" s="1"/>
      <c r="SIO821" s="1"/>
      <c r="SIP821" s="1"/>
      <c r="SIQ821" s="1"/>
      <c r="SIR821" s="1"/>
      <c r="SIS821" s="1"/>
      <c r="SIT821" s="1"/>
      <c r="SIU821" s="1"/>
      <c r="SIV821" s="1"/>
      <c r="SIW821" s="1"/>
      <c r="SIX821" s="1"/>
      <c r="SIY821" s="1"/>
      <c r="SIZ821" s="1"/>
      <c r="SJA821" s="1"/>
      <c r="SJB821" s="1"/>
      <c r="SJC821" s="1"/>
      <c r="SJD821" s="1"/>
      <c r="SJE821" s="1"/>
      <c r="SJF821" s="1"/>
      <c r="SJG821" s="1"/>
      <c r="SJH821" s="1"/>
      <c r="SJI821" s="1"/>
      <c r="SJJ821" s="1"/>
      <c r="SJK821" s="1"/>
      <c r="SJL821" s="1"/>
      <c r="SJM821" s="1"/>
      <c r="SJN821" s="1"/>
      <c r="SJO821" s="1"/>
      <c r="SJP821" s="1"/>
      <c r="SJQ821" s="1"/>
      <c r="SJR821" s="1"/>
      <c r="SJS821" s="1"/>
      <c r="SJT821" s="1"/>
      <c r="SJU821" s="1"/>
      <c r="SJV821" s="1"/>
      <c r="SJW821" s="1"/>
      <c r="SJX821" s="1"/>
      <c r="SJY821" s="1"/>
      <c r="SJZ821" s="1"/>
      <c r="SKA821" s="1"/>
      <c r="SKB821" s="1"/>
      <c r="SKC821" s="1"/>
      <c r="SKD821" s="1"/>
      <c r="SKE821" s="1"/>
      <c r="SKF821" s="1"/>
      <c r="SKG821" s="1"/>
      <c r="SKH821" s="1"/>
      <c r="SKI821" s="1"/>
      <c r="SKJ821" s="1"/>
      <c r="SKK821" s="1"/>
      <c r="SKL821" s="1"/>
      <c r="SKM821" s="1"/>
      <c r="SKN821" s="1"/>
      <c r="SKO821" s="1"/>
      <c r="SKP821" s="1"/>
      <c r="SKQ821" s="1"/>
      <c r="SKR821" s="1"/>
      <c r="SKS821" s="1"/>
      <c r="SKT821" s="1"/>
      <c r="SKU821" s="1"/>
      <c r="SKV821" s="1"/>
      <c r="SKW821" s="1"/>
      <c r="SKX821" s="1"/>
      <c r="SKY821" s="1"/>
      <c r="SKZ821" s="1"/>
      <c r="SLA821" s="1"/>
      <c r="SLB821" s="1"/>
      <c r="SLC821" s="1"/>
      <c r="SLD821" s="1"/>
      <c r="SLE821" s="1"/>
      <c r="SLF821" s="1"/>
      <c r="SLG821" s="1"/>
      <c r="SLH821" s="1"/>
      <c r="SLI821" s="1"/>
      <c r="SLJ821" s="1"/>
      <c r="SLK821" s="1"/>
      <c r="SLL821" s="1"/>
      <c r="SLM821" s="1"/>
      <c r="SLN821" s="1"/>
      <c r="SLO821" s="1"/>
      <c r="SLP821" s="1"/>
      <c r="SLQ821" s="1"/>
      <c r="SLR821" s="1"/>
      <c r="SLS821" s="1"/>
      <c r="SLT821" s="1"/>
      <c r="SLU821" s="1"/>
      <c r="SLV821" s="1"/>
      <c r="SLW821" s="1"/>
      <c r="SLX821" s="1"/>
      <c r="SLY821" s="1"/>
      <c r="SLZ821" s="1"/>
      <c r="SMA821" s="1"/>
      <c r="SMB821" s="1"/>
      <c r="SMC821" s="1"/>
      <c r="SMD821" s="1"/>
      <c r="SME821" s="1"/>
      <c r="SMF821" s="1"/>
      <c r="SMG821" s="1"/>
      <c r="SMH821" s="1"/>
      <c r="SMI821" s="1"/>
      <c r="SMJ821" s="1"/>
      <c r="SMK821" s="1"/>
      <c r="SML821" s="1"/>
      <c r="SMM821" s="1"/>
      <c r="SMN821" s="1"/>
      <c r="SMO821" s="1"/>
      <c r="SMP821" s="1"/>
      <c r="SMQ821" s="1"/>
      <c r="SMR821" s="1"/>
      <c r="SMS821" s="1"/>
      <c r="SMT821" s="1"/>
      <c r="SMU821" s="1"/>
      <c r="SMV821" s="1"/>
      <c r="SMW821" s="1"/>
      <c r="SMX821" s="1"/>
      <c r="SMY821" s="1"/>
      <c r="SMZ821" s="1"/>
      <c r="SNA821" s="1"/>
      <c r="SNB821" s="1"/>
      <c r="SNC821" s="1"/>
      <c r="SND821" s="1"/>
      <c r="SNE821" s="1"/>
      <c r="SNF821" s="1"/>
      <c r="SNG821" s="1"/>
      <c r="SNH821" s="1"/>
      <c r="SNI821" s="1"/>
      <c r="SNJ821" s="1"/>
      <c r="SNK821" s="1"/>
      <c r="SNL821" s="1"/>
      <c r="SNM821" s="1"/>
      <c r="SNN821" s="1"/>
      <c r="SNO821" s="1"/>
      <c r="SNP821" s="1"/>
      <c r="SNQ821" s="1"/>
      <c r="SNR821" s="1"/>
      <c r="SNS821" s="1"/>
      <c r="SNT821" s="1"/>
      <c r="SNU821" s="1"/>
      <c r="SNV821" s="1"/>
      <c r="SNW821" s="1"/>
      <c r="SNX821" s="1"/>
      <c r="SNY821" s="1"/>
      <c r="SNZ821" s="1"/>
      <c r="SOA821" s="1"/>
      <c r="SOB821" s="1"/>
      <c r="SOC821" s="1"/>
      <c r="SOD821" s="1"/>
      <c r="SOE821" s="1"/>
      <c r="SOF821" s="1"/>
      <c r="SOG821" s="1"/>
      <c r="SOH821" s="1"/>
      <c r="SOI821" s="1"/>
      <c r="SOJ821" s="1"/>
      <c r="SOK821" s="1"/>
      <c r="SOL821" s="1"/>
      <c r="SOM821" s="1"/>
      <c r="SON821" s="1"/>
      <c r="SOO821" s="1"/>
      <c r="SOP821" s="1"/>
      <c r="SOQ821" s="1"/>
      <c r="SOR821" s="1"/>
      <c r="SOS821" s="1"/>
      <c r="SOT821" s="1"/>
      <c r="SOU821" s="1"/>
      <c r="SOV821" s="1"/>
      <c r="SOW821" s="1"/>
      <c r="SOX821" s="1"/>
      <c r="SOY821" s="1"/>
      <c r="SOZ821" s="1"/>
      <c r="SPA821" s="1"/>
      <c r="SPB821" s="1"/>
      <c r="SPC821" s="1"/>
      <c r="SPD821" s="1"/>
      <c r="SPE821" s="1"/>
      <c r="SPF821" s="1"/>
      <c r="SPG821" s="1"/>
      <c r="SPH821" s="1"/>
      <c r="SPI821" s="1"/>
      <c r="SPJ821" s="1"/>
      <c r="SPK821" s="1"/>
      <c r="SPL821" s="1"/>
      <c r="SPM821" s="1"/>
      <c r="SPN821" s="1"/>
      <c r="SPO821" s="1"/>
      <c r="SPP821" s="1"/>
      <c r="SPQ821" s="1"/>
      <c r="SPR821" s="1"/>
      <c r="SPS821" s="1"/>
      <c r="SPT821" s="1"/>
      <c r="SPU821" s="1"/>
      <c r="SPV821" s="1"/>
      <c r="SPW821" s="1"/>
      <c r="SPX821" s="1"/>
      <c r="SPY821" s="1"/>
      <c r="SPZ821" s="1"/>
      <c r="SQA821" s="1"/>
      <c r="SQB821" s="1"/>
      <c r="SQC821" s="1"/>
      <c r="SQD821" s="1"/>
      <c r="SQE821" s="1"/>
      <c r="SQF821" s="1"/>
      <c r="SQG821" s="1"/>
      <c r="SQH821" s="1"/>
      <c r="SQI821" s="1"/>
      <c r="SQJ821" s="1"/>
      <c r="SQK821" s="1"/>
      <c r="SQL821" s="1"/>
      <c r="SQM821" s="1"/>
      <c r="SQN821" s="1"/>
      <c r="SQO821" s="1"/>
      <c r="SQP821" s="1"/>
      <c r="SQQ821" s="1"/>
      <c r="SQR821" s="1"/>
      <c r="SQS821" s="1"/>
      <c r="SQT821" s="1"/>
      <c r="SQU821" s="1"/>
      <c r="SQV821" s="1"/>
      <c r="SQW821" s="1"/>
      <c r="SQX821" s="1"/>
      <c r="SQY821" s="1"/>
      <c r="SQZ821" s="1"/>
      <c r="SRA821" s="1"/>
      <c r="SRB821" s="1"/>
      <c r="SRC821" s="1"/>
      <c r="SRD821" s="1"/>
      <c r="SRE821" s="1"/>
      <c r="SRF821" s="1"/>
      <c r="SRG821" s="1"/>
      <c r="SRH821" s="1"/>
      <c r="SRI821" s="1"/>
      <c r="SRJ821" s="1"/>
      <c r="SRK821" s="1"/>
      <c r="SRL821" s="1"/>
      <c r="SRM821" s="1"/>
      <c r="SRN821" s="1"/>
      <c r="SRO821" s="1"/>
      <c r="SRP821" s="1"/>
      <c r="SRQ821" s="1"/>
      <c r="SRR821" s="1"/>
      <c r="SRS821" s="1"/>
      <c r="SRT821" s="1"/>
      <c r="SRU821" s="1"/>
      <c r="SRV821" s="1"/>
      <c r="SRW821" s="1"/>
      <c r="SRX821" s="1"/>
      <c r="SRY821" s="1"/>
      <c r="SRZ821" s="1"/>
      <c r="SSA821" s="1"/>
      <c r="SSB821" s="1"/>
      <c r="SSC821" s="1"/>
      <c r="SSD821" s="1"/>
      <c r="SSE821" s="1"/>
      <c r="SSF821" s="1"/>
      <c r="SSG821" s="1"/>
      <c r="SSH821" s="1"/>
      <c r="SSI821" s="1"/>
      <c r="SSJ821" s="1"/>
      <c r="SSK821" s="1"/>
      <c r="SSL821" s="1"/>
      <c r="SSM821" s="1"/>
      <c r="SSN821" s="1"/>
      <c r="SSO821" s="1"/>
      <c r="SSP821" s="1"/>
      <c r="SSQ821" s="1"/>
      <c r="SSR821" s="1"/>
      <c r="SSS821" s="1"/>
      <c r="SST821" s="1"/>
      <c r="SSU821" s="1"/>
      <c r="SSV821" s="1"/>
      <c r="SSW821" s="1"/>
      <c r="SSX821" s="1"/>
      <c r="SSY821" s="1"/>
      <c r="SSZ821" s="1"/>
      <c r="STA821" s="1"/>
      <c r="STB821" s="1"/>
      <c r="STC821" s="1"/>
      <c r="STD821" s="1"/>
      <c r="STE821" s="1"/>
      <c r="STF821" s="1"/>
      <c r="STG821" s="1"/>
      <c r="STH821" s="1"/>
      <c r="STI821" s="1"/>
      <c r="STJ821" s="1"/>
      <c r="STK821" s="1"/>
      <c r="STL821" s="1"/>
      <c r="STM821" s="1"/>
      <c r="STN821" s="1"/>
      <c r="STO821" s="1"/>
      <c r="STP821" s="1"/>
      <c r="STQ821" s="1"/>
      <c r="STR821" s="1"/>
      <c r="STS821" s="1"/>
      <c r="STT821" s="1"/>
      <c r="STU821" s="1"/>
      <c r="STV821" s="1"/>
      <c r="STW821" s="1"/>
      <c r="STX821" s="1"/>
      <c r="STY821" s="1"/>
      <c r="STZ821" s="1"/>
      <c r="SUA821" s="1"/>
      <c r="SUB821" s="1"/>
      <c r="SUC821" s="1"/>
      <c r="SUD821" s="1"/>
      <c r="SUE821" s="1"/>
      <c r="SUF821" s="1"/>
      <c r="SUG821" s="1"/>
      <c r="SUH821" s="1"/>
      <c r="SUI821" s="1"/>
      <c r="SUJ821" s="1"/>
      <c r="SUK821" s="1"/>
      <c r="SUL821" s="1"/>
      <c r="SUM821" s="1"/>
      <c r="SUN821" s="1"/>
      <c r="SUO821" s="1"/>
      <c r="SUP821" s="1"/>
      <c r="SUQ821" s="1"/>
      <c r="SUR821" s="1"/>
      <c r="SUS821" s="1"/>
      <c r="SUT821" s="1"/>
      <c r="SUU821" s="1"/>
      <c r="SUV821" s="1"/>
      <c r="SUW821" s="1"/>
      <c r="SUX821" s="1"/>
      <c r="SUY821" s="1"/>
      <c r="SUZ821" s="1"/>
      <c r="SVA821" s="1"/>
      <c r="SVB821" s="1"/>
      <c r="SVC821" s="1"/>
      <c r="SVD821" s="1"/>
      <c r="SVE821" s="1"/>
      <c r="SVF821" s="1"/>
      <c r="SVG821" s="1"/>
      <c r="SVH821" s="1"/>
      <c r="SVI821" s="1"/>
      <c r="SVJ821" s="1"/>
      <c r="SVK821" s="1"/>
      <c r="SVL821" s="1"/>
      <c r="SVM821" s="1"/>
      <c r="SVN821" s="1"/>
      <c r="SVO821" s="1"/>
      <c r="SVP821" s="1"/>
      <c r="SVQ821" s="1"/>
      <c r="SVR821" s="1"/>
      <c r="SVS821" s="1"/>
      <c r="SVT821" s="1"/>
      <c r="SVU821" s="1"/>
      <c r="SVV821" s="1"/>
      <c r="SVW821" s="1"/>
      <c r="SVX821" s="1"/>
      <c r="SVY821" s="1"/>
      <c r="SVZ821" s="1"/>
      <c r="SWA821" s="1"/>
      <c r="SWB821" s="1"/>
      <c r="SWC821" s="1"/>
      <c r="SWD821" s="1"/>
      <c r="SWE821" s="1"/>
      <c r="SWF821" s="1"/>
      <c r="SWG821" s="1"/>
      <c r="SWH821" s="1"/>
      <c r="SWI821" s="1"/>
      <c r="SWJ821" s="1"/>
      <c r="SWK821" s="1"/>
      <c r="SWL821" s="1"/>
      <c r="SWM821" s="1"/>
      <c r="SWN821" s="1"/>
      <c r="SWO821" s="1"/>
      <c r="SWP821" s="1"/>
      <c r="SWQ821" s="1"/>
      <c r="SWR821" s="1"/>
      <c r="SWS821" s="1"/>
      <c r="SWT821" s="1"/>
      <c r="SWU821" s="1"/>
      <c r="SWV821" s="1"/>
      <c r="SWW821" s="1"/>
      <c r="SWX821" s="1"/>
      <c r="SWY821" s="1"/>
      <c r="SWZ821" s="1"/>
      <c r="SXA821" s="1"/>
      <c r="SXB821" s="1"/>
      <c r="SXC821" s="1"/>
      <c r="SXD821" s="1"/>
      <c r="SXE821" s="1"/>
      <c r="SXF821" s="1"/>
      <c r="SXG821" s="1"/>
      <c r="SXH821" s="1"/>
      <c r="SXI821" s="1"/>
      <c r="SXJ821" s="1"/>
      <c r="SXK821" s="1"/>
      <c r="SXL821" s="1"/>
      <c r="SXM821" s="1"/>
      <c r="SXN821" s="1"/>
      <c r="SXO821" s="1"/>
      <c r="SXP821" s="1"/>
      <c r="SXQ821" s="1"/>
      <c r="SXR821" s="1"/>
      <c r="SXS821" s="1"/>
      <c r="SXT821" s="1"/>
      <c r="SXU821" s="1"/>
      <c r="SXV821" s="1"/>
      <c r="SXW821" s="1"/>
      <c r="SXX821" s="1"/>
      <c r="SXY821" s="1"/>
      <c r="SXZ821" s="1"/>
      <c r="SYA821" s="1"/>
      <c r="SYB821" s="1"/>
      <c r="SYC821" s="1"/>
      <c r="SYD821" s="1"/>
      <c r="SYE821" s="1"/>
      <c r="SYF821" s="1"/>
      <c r="SYG821" s="1"/>
      <c r="SYH821" s="1"/>
      <c r="SYI821" s="1"/>
      <c r="SYJ821" s="1"/>
      <c r="SYK821" s="1"/>
      <c r="SYL821" s="1"/>
      <c r="SYM821" s="1"/>
      <c r="SYN821" s="1"/>
      <c r="SYO821" s="1"/>
      <c r="SYP821" s="1"/>
      <c r="SYQ821" s="1"/>
      <c r="SYR821" s="1"/>
      <c r="SYS821" s="1"/>
      <c r="SYT821" s="1"/>
      <c r="SYU821" s="1"/>
      <c r="SYV821" s="1"/>
      <c r="SYW821" s="1"/>
      <c r="SYX821" s="1"/>
      <c r="SYY821" s="1"/>
      <c r="SYZ821" s="1"/>
      <c r="SZA821" s="1"/>
      <c r="SZB821" s="1"/>
      <c r="SZC821" s="1"/>
      <c r="SZD821" s="1"/>
      <c r="SZE821" s="1"/>
      <c r="SZF821" s="1"/>
      <c r="SZG821" s="1"/>
      <c r="SZH821" s="1"/>
      <c r="SZI821" s="1"/>
      <c r="SZJ821" s="1"/>
      <c r="SZK821" s="1"/>
      <c r="SZL821" s="1"/>
      <c r="SZM821" s="1"/>
      <c r="SZN821" s="1"/>
      <c r="SZO821" s="1"/>
      <c r="SZP821" s="1"/>
      <c r="SZQ821" s="1"/>
      <c r="SZR821" s="1"/>
      <c r="SZS821" s="1"/>
      <c r="SZT821" s="1"/>
      <c r="SZU821" s="1"/>
      <c r="SZV821" s="1"/>
      <c r="SZW821" s="1"/>
      <c r="SZX821" s="1"/>
      <c r="SZY821" s="1"/>
      <c r="SZZ821" s="1"/>
      <c r="TAA821" s="1"/>
      <c r="TAB821" s="1"/>
      <c r="TAC821" s="1"/>
      <c r="TAD821" s="1"/>
      <c r="TAE821" s="1"/>
      <c r="TAF821" s="1"/>
      <c r="TAG821" s="1"/>
      <c r="TAH821" s="1"/>
      <c r="TAI821" s="1"/>
      <c r="TAJ821" s="1"/>
      <c r="TAK821" s="1"/>
      <c r="TAL821" s="1"/>
      <c r="TAM821" s="1"/>
      <c r="TAN821" s="1"/>
      <c r="TAO821" s="1"/>
      <c r="TAP821" s="1"/>
      <c r="TAQ821" s="1"/>
      <c r="TAR821" s="1"/>
      <c r="TAS821" s="1"/>
      <c r="TAT821" s="1"/>
      <c r="TAU821" s="1"/>
      <c r="TAV821" s="1"/>
      <c r="TAW821" s="1"/>
      <c r="TAX821" s="1"/>
      <c r="TAY821" s="1"/>
      <c r="TAZ821" s="1"/>
      <c r="TBA821" s="1"/>
      <c r="TBB821" s="1"/>
      <c r="TBC821" s="1"/>
      <c r="TBD821" s="1"/>
      <c r="TBE821" s="1"/>
      <c r="TBF821" s="1"/>
      <c r="TBG821" s="1"/>
      <c r="TBH821" s="1"/>
      <c r="TBI821" s="1"/>
      <c r="TBJ821" s="1"/>
      <c r="TBK821" s="1"/>
      <c r="TBL821" s="1"/>
      <c r="TBM821" s="1"/>
      <c r="TBN821" s="1"/>
      <c r="TBO821" s="1"/>
      <c r="TBP821" s="1"/>
      <c r="TBQ821" s="1"/>
      <c r="TBR821" s="1"/>
      <c r="TBS821" s="1"/>
      <c r="TBT821" s="1"/>
      <c r="TBU821" s="1"/>
      <c r="TBV821" s="1"/>
      <c r="TBW821" s="1"/>
      <c r="TBX821" s="1"/>
      <c r="TBY821" s="1"/>
      <c r="TBZ821" s="1"/>
      <c r="TCA821" s="1"/>
      <c r="TCB821" s="1"/>
      <c r="TCC821" s="1"/>
      <c r="TCD821" s="1"/>
      <c r="TCE821" s="1"/>
      <c r="TCF821" s="1"/>
      <c r="TCG821" s="1"/>
      <c r="TCH821" s="1"/>
      <c r="TCI821" s="1"/>
      <c r="TCJ821" s="1"/>
      <c r="TCK821" s="1"/>
      <c r="TCL821" s="1"/>
      <c r="TCM821" s="1"/>
      <c r="TCN821" s="1"/>
      <c r="TCO821" s="1"/>
      <c r="TCP821" s="1"/>
      <c r="TCQ821" s="1"/>
      <c r="TCR821" s="1"/>
      <c r="TCS821" s="1"/>
      <c r="TCT821" s="1"/>
      <c r="TCU821" s="1"/>
      <c r="TCV821" s="1"/>
      <c r="TCW821" s="1"/>
      <c r="TCX821" s="1"/>
      <c r="TCY821" s="1"/>
      <c r="TCZ821" s="1"/>
      <c r="TDA821" s="1"/>
      <c r="TDB821" s="1"/>
      <c r="TDC821" s="1"/>
      <c r="TDD821" s="1"/>
      <c r="TDE821" s="1"/>
      <c r="TDF821" s="1"/>
      <c r="TDG821" s="1"/>
      <c r="TDH821" s="1"/>
      <c r="TDI821" s="1"/>
      <c r="TDJ821" s="1"/>
      <c r="TDK821" s="1"/>
      <c r="TDL821" s="1"/>
      <c r="TDM821" s="1"/>
      <c r="TDN821" s="1"/>
      <c r="TDO821" s="1"/>
      <c r="TDP821" s="1"/>
      <c r="TDQ821" s="1"/>
      <c r="TDR821" s="1"/>
      <c r="TDS821" s="1"/>
      <c r="TDT821" s="1"/>
      <c r="TDU821" s="1"/>
      <c r="TDV821" s="1"/>
      <c r="TDW821" s="1"/>
      <c r="TDX821" s="1"/>
      <c r="TDY821" s="1"/>
      <c r="TDZ821" s="1"/>
      <c r="TEA821" s="1"/>
      <c r="TEB821" s="1"/>
      <c r="TEC821" s="1"/>
      <c r="TED821" s="1"/>
      <c r="TEE821" s="1"/>
      <c r="TEF821" s="1"/>
      <c r="TEG821" s="1"/>
      <c r="TEH821" s="1"/>
      <c r="TEI821" s="1"/>
      <c r="TEJ821" s="1"/>
      <c r="TEK821" s="1"/>
      <c r="TEL821" s="1"/>
      <c r="TEM821" s="1"/>
      <c r="TEN821" s="1"/>
      <c r="TEO821" s="1"/>
      <c r="TEP821" s="1"/>
      <c r="TEQ821" s="1"/>
      <c r="TER821" s="1"/>
      <c r="TES821" s="1"/>
      <c r="TET821" s="1"/>
      <c r="TEU821" s="1"/>
      <c r="TEV821" s="1"/>
      <c r="TEW821" s="1"/>
      <c r="TEX821" s="1"/>
      <c r="TEY821" s="1"/>
      <c r="TEZ821" s="1"/>
      <c r="TFA821" s="1"/>
      <c r="TFB821" s="1"/>
      <c r="TFC821" s="1"/>
      <c r="TFD821" s="1"/>
      <c r="TFE821" s="1"/>
      <c r="TFF821" s="1"/>
      <c r="TFG821" s="1"/>
      <c r="TFH821" s="1"/>
      <c r="TFI821" s="1"/>
      <c r="TFJ821" s="1"/>
      <c r="TFK821" s="1"/>
      <c r="TFL821" s="1"/>
      <c r="TFM821" s="1"/>
      <c r="TFN821" s="1"/>
      <c r="TFO821" s="1"/>
      <c r="TFP821" s="1"/>
      <c r="TFQ821" s="1"/>
      <c r="TFR821" s="1"/>
      <c r="TFS821" s="1"/>
      <c r="TFT821" s="1"/>
      <c r="TFU821" s="1"/>
      <c r="TFV821" s="1"/>
      <c r="TFW821" s="1"/>
      <c r="TFX821" s="1"/>
      <c r="TFY821" s="1"/>
      <c r="TFZ821" s="1"/>
      <c r="TGA821" s="1"/>
      <c r="TGB821" s="1"/>
      <c r="TGC821" s="1"/>
      <c r="TGD821" s="1"/>
      <c r="TGE821" s="1"/>
      <c r="TGF821" s="1"/>
      <c r="TGG821" s="1"/>
      <c r="TGH821" s="1"/>
      <c r="TGI821" s="1"/>
      <c r="TGJ821" s="1"/>
      <c r="TGK821" s="1"/>
      <c r="TGL821" s="1"/>
      <c r="TGM821" s="1"/>
      <c r="TGN821" s="1"/>
      <c r="TGO821" s="1"/>
      <c r="TGP821" s="1"/>
      <c r="TGQ821" s="1"/>
      <c r="TGR821" s="1"/>
      <c r="TGS821" s="1"/>
      <c r="TGT821" s="1"/>
      <c r="TGU821" s="1"/>
      <c r="TGV821" s="1"/>
      <c r="TGW821" s="1"/>
      <c r="TGX821" s="1"/>
      <c r="TGY821" s="1"/>
      <c r="TGZ821" s="1"/>
      <c r="THA821" s="1"/>
      <c r="THB821" s="1"/>
      <c r="THC821" s="1"/>
      <c r="THD821" s="1"/>
      <c r="THE821" s="1"/>
      <c r="THF821" s="1"/>
      <c r="THG821" s="1"/>
      <c r="THH821" s="1"/>
      <c r="THI821" s="1"/>
      <c r="THJ821" s="1"/>
      <c r="THK821" s="1"/>
      <c r="THL821" s="1"/>
      <c r="THM821" s="1"/>
      <c r="THN821" s="1"/>
      <c r="THO821" s="1"/>
      <c r="THP821" s="1"/>
      <c r="THQ821" s="1"/>
      <c r="THR821" s="1"/>
      <c r="THS821" s="1"/>
      <c r="THT821" s="1"/>
      <c r="THU821" s="1"/>
      <c r="THV821" s="1"/>
      <c r="THW821" s="1"/>
      <c r="THX821" s="1"/>
      <c r="THY821" s="1"/>
      <c r="THZ821" s="1"/>
      <c r="TIA821" s="1"/>
      <c r="TIB821" s="1"/>
      <c r="TIC821" s="1"/>
      <c r="TID821" s="1"/>
      <c r="TIE821" s="1"/>
      <c r="TIF821" s="1"/>
      <c r="TIG821" s="1"/>
      <c r="TIH821" s="1"/>
      <c r="TII821" s="1"/>
      <c r="TIJ821" s="1"/>
      <c r="TIK821" s="1"/>
      <c r="TIL821" s="1"/>
      <c r="TIM821" s="1"/>
      <c r="TIN821" s="1"/>
      <c r="TIO821" s="1"/>
      <c r="TIP821" s="1"/>
      <c r="TIQ821" s="1"/>
      <c r="TIR821" s="1"/>
      <c r="TIS821" s="1"/>
      <c r="TIT821" s="1"/>
      <c r="TIU821" s="1"/>
      <c r="TIV821" s="1"/>
      <c r="TIW821" s="1"/>
      <c r="TIX821" s="1"/>
      <c r="TIY821" s="1"/>
      <c r="TIZ821" s="1"/>
      <c r="TJA821" s="1"/>
      <c r="TJB821" s="1"/>
      <c r="TJC821" s="1"/>
      <c r="TJD821" s="1"/>
      <c r="TJE821" s="1"/>
      <c r="TJF821" s="1"/>
      <c r="TJG821" s="1"/>
      <c r="TJH821" s="1"/>
      <c r="TJI821" s="1"/>
      <c r="TJJ821" s="1"/>
      <c r="TJK821" s="1"/>
      <c r="TJL821" s="1"/>
      <c r="TJM821" s="1"/>
      <c r="TJN821" s="1"/>
      <c r="TJO821" s="1"/>
      <c r="TJP821" s="1"/>
      <c r="TJQ821" s="1"/>
      <c r="TJR821" s="1"/>
      <c r="TJS821" s="1"/>
      <c r="TJT821" s="1"/>
      <c r="TJU821" s="1"/>
      <c r="TJV821" s="1"/>
      <c r="TJW821" s="1"/>
      <c r="TJX821" s="1"/>
      <c r="TJY821" s="1"/>
      <c r="TJZ821" s="1"/>
      <c r="TKA821" s="1"/>
      <c r="TKB821" s="1"/>
      <c r="TKC821" s="1"/>
      <c r="TKD821" s="1"/>
      <c r="TKE821" s="1"/>
      <c r="TKF821" s="1"/>
      <c r="TKG821" s="1"/>
      <c r="TKH821" s="1"/>
      <c r="TKI821" s="1"/>
      <c r="TKJ821" s="1"/>
      <c r="TKK821" s="1"/>
      <c r="TKL821" s="1"/>
      <c r="TKM821" s="1"/>
      <c r="TKN821" s="1"/>
      <c r="TKO821" s="1"/>
      <c r="TKP821" s="1"/>
      <c r="TKQ821" s="1"/>
      <c r="TKR821" s="1"/>
      <c r="TKS821" s="1"/>
      <c r="TKT821" s="1"/>
      <c r="TKU821" s="1"/>
      <c r="TKV821" s="1"/>
      <c r="TKW821" s="1"/>
      <c r="TKX821" s="1"/>
      <c r="TKY821" s="1"/>
      <c r="TKZ821" s="1"/>
      <c r="TLA821" s="1"/>
      <c r="TLB821" s="1"/>
      <c r="TLC821" s="1"/>
      <c r="TLD821" s="1"/>
      <c r="TLE821" s="1"/>
      <c r="TLF821" s="1"/>
      <c r="TLG821" s="1"/>
      <c r="TLH821" s="1"/>
      <c r="TLI821" s="1"/>
      <c r="TLJ821" s="1"/>
      <c r="TLK821" s="1"/>
      <c r="TLL821" s="1"/>
      <c r="TLM821" s="1"/>
      <c r="TLN821" s="1"/>
      <c r="TLO821" s="1"/>
      <c r="TLP821" s="1"/>
      <c r="TLQ821" s="1"/>
      <c r="TLR821" s="1"/>
      <c r="TLS821" s="1"/>
      <c r="TLT821" s="1"/>
      <c r="TLU821" s="1"/>
      <c r="TLV821" s="1"/>
      <c r="TLW821" s="1"/>
      <c r="TLX821" s="1"/>
      <c r="TLY821" s="1"/>
      <c r="TLZ821" s="1"/>
      <c r="TMA821" s="1"/>
      <c r="TMB821" s="1"/>
      <c r="TMC821" s="1"/>
      <c r="TMD821" s="1"/>
      <c r="TME821" s="1"/>
      <c r="TMF821" s="1"/>
      <c r="TMG821" s="1"/>
      <c r="TMH821" s="1"/>
      <c r="TMI821" s="1"/>
      <c r="TMJ821" s="1"/>
      <c r="TMK821" s="1"/>
      <c r="TML821" s="1"/>
      <c r="TMM821" s="1"/>
      <c r="TMN821" s="1"/>
      <c r="TMO821" s="1"/>
      <c r="TMP821" s="1"/>
      <c r="TMQ821" s="1"/>
      <c r="TMR821" s="1"/>
      <c r="TMS821" s="1"/>
      <c r="TMT821" s="1"/>
      <c r="TMU821" s="1"/>
      <c r="TMV821" s="1"/>
      <c r="TMW821" s="1"/>
      <c r="TMX821" s="1"/>
      <c r="TMY821" s="1"/>
      <c r="TMZ821" s="1"/>
      <c r="TNA821" s="1"/>
      <c r="TNB821" s="1"/>
      <c r="TNC821" s="1"/>
      <c r="TND821" s="1"/>
      <c r="TNE821" s="1"/>
      <c r="TNF821" s="1"/>
      <c r="TNG821" s="1"/>
      <c r="TNH821" s="1"/>
      <c r="TNI821" s="1"/>
      <c r="TNJ821" s="1"/>
      <c r="TNK821" s="1"/>
      <c r="TNL821" s="1"/>
      <c r="TNM821" s="1"/>
      <c r="TNN821" s="1"/>
      <c r="TNO821" s="1"/>
      <c r="TNP821" s="1"/>
      <c r="TNQ821" s="1"/>
      <c r="TNR821" s="1"/>
      <c r="TNS821" s="1"/>
      <c r="TNT821" s="1"/>
      <c r="TNU821" s="1"/>
      <c r="TNV821" s="1"/>
      <c r="TNW821" s="1"/>
      <c r="TNX821" s="1"/>
      <c r="TNY821" s="1"/>
      <c r="TNZ821" s="1"/>
      <c r="TOA821" s="1"/>
      <c r="TOB821" s="1"/>
      <c r="TOC821" s="1"/>
      <c r="TOD821" s="1"/>
      <c r="TOE821" s="1"/>
      <c r="TOF821" s="1"/>
      <c r="TOG821" s="1"/>
      <c r="TOH821" s="1"/>
      <c r="TOI821" s="1"/>
      <c r="TOJ821" s="1"/>
      <c r="TOK821" s="1"/>
      <c r="TOL821" s="1"/>
      <c r="TOM821" s="1"/>
      <c r="TON821" s="1"/>
      <c r="TOO821" s="1"/>
      <c r="TOP821" s="1"/>
      <c r="TOQ821" s="1"/>
      <c r="TOR821" s="1"/>
      <c r="TOS821" s="1"/>
      <c r="TOT821" s="1"/>
      <c r="TOU821" s="1"/>
      <c r="TOV821" s="1"/>
      <c r="TOW821" s="1"/>
      <c r="TOX821" s="1"/>
      <c r="TOY821" s="1"/>
      <c r="TOZ821" s="1"/>
      <c r="TPA821" s="1"/>
      <c r="TPB821" s="1"/>
      <c r="TPC821" s="1"/>
      <c r="TPD821" s="1"/>
      <c r="TPE821" s="1"/>
      <c r="TPF821" s="1"/>
      <c r="TPG821" s="1"/>
      <c r="TPH821" s="1"/>
      <c r="TPI821" s="1"/>
      <c r="TPJ821" s="1"/>
      <c r="TPK821" s="1"/>
      <c r="TPL821" s="1"/>
      <c r="TPM821" s="1"/>
      <c r="TPN821" s="1"/>
      <c r="TPO821" s="1"/>
      <c r="TPP821" s="1"/>
      <c r="TPQ821" s="1"/>
      <c r="TPR821" s="1"/>
      <c r="TPS821" s="1"/>
      <c r="TPT821" s="1"/>
      <c r="TPU821" s="1"/>
      <c r="TPV821" s="1"/>
      <c r="TPW821" s="1"/>
      <c r="TPX821" s="1"/>
      <c r="TPY821" s="1"/>
      <c r="TPZ821" s="1"/>
      <c r="TQA821" s="1"/>
      <c r="TQB821" s="1"/>
      <c r="TQC821" s="1"/>
      <c r="TQD821" s="1"/>
      <c r="TQE821" s="1"/>
      <c r="TQF821" s="1"/>
      <c r="TQG821" s="1"/>
      <c r="TQH821" s="1"/>
      <c r="TQI821" s="1"/>
      <c r="TQJ821" s="1"/>
      <c r="TQK821" s="1"/>
      <c r="TQL821" s="1"/>
      <c r="TQM821" s="1"/>
      <c r="TQN821" s="1"/>
      <c r="TQO821" s="1"/>
      <c r="TQP821" s="1"/>
      <c r="TQQ821" s="1"/>
      <c r="TQR821" s="1"/>
      <c r="TQS821" s="1"/>
      <c r="TQT821" s="1"/>
      <c r="TQU821" s="1"/>
      <c r="TQV821" s="1"/>
      <c r="TQW821" s="1"/>
      <c r="TQX821" s="1"/>
      <c r="TQY821" s="1"/>
      <c r="TQZ821" s="1"/>
      <c r="TRA821" s="1"/>
      <c r="TRB821" s="1"/>
      <c r="TRC821" s="1"/>
      <c r="TRD821" s="1"/>
      <c r="TRE821" s="1"/>
      <c r="TRF821" s="1"/>
      <c r="TRG821" s="1"/>
      <c r="TRH821" s="1"/>
      <c r="TRI821" s="1"/>
      <c r="TRJ821" s="1"/>
      <c r="TRK821" s="1"/>
      <c r="TRL821" s="1"/>
      <c r="TRM821" s="1"/>
      <c r="TRN821" s="1"/>
      <c r="TRO821" s="1"/>
      <c r="TRP821" s="1"/>
      <c r="TRQ821" s="1"/>
      <c r="TRR821" s="1"/>
      <c r="TRS821" s="1"/>
      <c r="TRT821" s="1"/>
      <c r="TRU821" s="1"/>
      <c r="TRV821" s="1"/>
      <c r="TRW821" s="1"/>
      <c r="TRX821" s="1"/>
      <c r="TRY821" s="1"/>
      <c r="TRZ821" s="1"/>
      <c r="TSA821" s="1"/>
      <c r="TSB821" s="1"/>
      <c r="TSC821" s="1"/>
      <c r="TSD821" s="1"/>
      <c r="TSE821" s="1"/>
      <c r="TSF821" s="1"/>
      <c r="TSG821" s="1"/>
      <c r="TSH821" s="1"/>
      <c r="TSI821" s="1"/>
      <c r="TSJ821" s="1"/>
      <c r="TSK821" s="1"/>
      <c r="TSL821" s="1"/>
      <c r="TSM821" s="1"/>
      <c r="TSN821" s="1"/>
      <c r="TSO821" s="1"/>
      <c r="TSP821" s="1"/>
      <c r="TSQ821" s="1"/>
      <c r="TSR821" s="1"/>
      <c r="TSS821" s="1"/>
      <c r="TST821" s="1"/>
      <c r="TSU821" s="1"/>
      <c r="TSV821" s="1"/>
      <c r="TSW821" s="1"/>
      <c r="TSX821" s="1"/>
      <c r="TSY821" s="1"/>
      <c r="TSZ821" s="1"/>
      <c r="TTA821" s="1"/>
      <c r="TTB821" s="1"/>
      <c r="TTC821" s="1"/>
      <c r="TTD821" s="1"/>
      <c r="TTE821" s="1"/>
      <c r="TTF821" s="1"/>
      <c r="TTG821" s="1"/>
      <c r="TTH821" s="1"/>
      <c r="TTI821" s="1"/>
      <c r="TTJ821" s="1"/>
      <c r="TTK821" s="1"/>
      <c r="TTL821" s="1"/>
      <c r="TTM821" s="1"/>
      <c r="TTN821" s="1"/>
      <c r="TTO821" s="1"/>
      <c r="TTP821" s="1"/>
      <c r="TTQ821" s="1"/>
      <c r="TTR821" s="1"/>
      <c r="TTS821" s="1"/>
      <c r="TTT821" s="1"/>
      <c r="TTU821" s="1"/>
      <c r="TTV821" s="1"/>
      <c r="TTW821" s="1"/>
      <c r="TTX821" s="1"/>
      <c r="TTY821" s="1"/>
      <c r="TTZ821" s="1"/>
      <c r="TUA821" s="1"/>
      <c r="TUB821" s="1"/>
      <c r="TUC821" s="1"/>
      <c r="TUD821" s="1"/>
      <c r="TUE821" s="1"/>
      <c r="TUF821" s="1"/>
      <c r="TUG821" s="1"/>
      <c r="TUH821" s="1"/>
      <c r="TUI821" s="1"/>
      <c r="TUJ821" s="1"/>
      <c r="TUK821" s="1"/>
      <c r="TUL821" s="1"/>
      <c r="TUM821" s="1"/>
      <c r="TUN821" s="1"/>
      <c r="TUO821" s="1"/>
      <c r="TUP821" s="1"/>
      <c r="TUQ821" s="1"/>
      <c r="TUR821" s="1"/>
      <c r="TUS821" s="1"/>
      <c r="TUT821" s="1"/>
      <c r="TUU821" s="1"/>
      <c r="TUV821" s="1"/>
      <c r="TUW821" s="1"/>
      <c r="TUX821" s="1"/>
      <c r="TUY821" s="1"/>
      <c r="TUZ821" s="1"/>
      <c r="TVA821" s="1"/>
      <c r="TVB821" s="1"/>
      <c r="TVC821" s="1"/>
      <c r="TVD821" s="1"/>
      <c r="TVE821" s="1"/>
      <c r="TVF821" s="1"/>
      <c r="TVG821" s="1"/>
      <c r="TVH821" s="1"/>
      <c r="TVI821" s="1"/>
      <c r="TVJ821" s="1"/>
      <c r="TVK821" s="1"/>
      <c r="TVL821" s="1"/>
      <c r="TVM821" s="1"/>
      <c r="TVN821" s="1"/>
      <c r="TVO821" s="1"/>
      <c r="TVP821" s="1"/>
      <c r="TVQ821" s="1"/>
      <c r="TVR821" s="1"/>
      <c r="TVS821" s="1"/>
      <c r="TVT821" s="1"/>
      <c r="TVU821" s="1"/>
      <c r="TVV821" s="1"/>
      <c r="TVW821" s="1"/>
      <c r="TVX821" s="1"/>
      <c r="TVY821" s="1"/>
      <c r="TVZ821" s="1"/>
      <c r="TWA821" s="1"/>
      <c r="TWB821" s="1"/>
      <c r="TWC821" s="1"/>
      <c r="TWD821" s="1"/>
      <c r="TWE821" s="1"/>
      <c r="TWF821" s="1"/>
      <c r="TWG821" s="1"/>
      <c r="TWH821" s="1"/>
      <c r="TWI821" s="1"/>
      <c r="TWJ821" s="1"/>
      <c r="TWK821" s="1"/>
      <c r="TWL821" s="1"/>
      <c r="TWM821" s="1"/>
      <c r="TWN821" s="1"/>
      <c r="TWO821" s="1"/>
      <c r="TWP821" s="1"/>
      <c r="TWQ821" s="1"/>
      <c r="TWR821" s="1"/>
      <c r="TWS821" s="1"/>
      <c r="TWT821" s="1"/>
      <c r="TWU821" s="1"/>
      <c r="TWV821" s="1"/>
      <c r="TWW821" s="1"/>
      <c r="TWX821" s="1"/>
      <c r="TWY821" s="1"/>
      <c r="TWZ821" s="1"/>
      <c r="TXA821" s="1"/>
      <c r="TXB821" s="1"/>
      <c r="TXC821" s="1"/>
      <c r="TXD821" s="1"/>
      <c r="TXE821" s="1"/>
      <c r="TXF821" s="1"/>
      <c r="TXG821" s="1"/>
      <c r="TXH821" s="1"/>
      <c r="TXI821" s="1"/>
      <c r="TXJ821" s="1"/>
      <c r="TXK821" s="1"/>
      <c r="TXL821" s="1"/>
      <c r="TXM821" s="1"/>
      <c r="TXN821" s="1"/>
      <c r="TXO821" s="1"/>
      <c r="TXP821" s="1"/>
      <c r="TXQ821" s="1"/>
      <c r="TXR821" s="1"/>
      <c r="TXS821" s="1"/>
      <c r="TXT821" s="1"/>
      <c r="TXU821" s="1"/>
      <c r="TXV821" s="1"/>
      <c r="TXW821" s="1"/>
      <c r="TXX821" s="1"/>
      <c r="TXY821" s="1"/>
      <c r="TXZ821" s="1"/>
      <c r="TYA821" s="1"/>
      <c r="TYB821" s="1"/>
      <c r="TYC821" s="1"/>
      <c r="TYD821" s="1"/>
      <c r="TYE821" s="1"/>
      <c r="TYF821" s="1"/>
      <c r="TYG821" s="1"/>
      <c r="TYH821" s="1"/>
      <c r="TYI821" s="1"/>
      <c r="TYJ821" s="1"/>
      <c r="TYK821" s="1"/>
      <c r="TYL821" s="1"/>
      <c r="TYM821" s="1"/>
      <c r="TYN821" s="1"/>
      <c r="TYO821" s="1"/>
      <c r="TYP821" s="1"/>
      <c r="TYQ821" s="1"/>
      <c r="TYR821" s="1"/>
      <c r="TYS821" s="1"/>
      <c r="TYT821" s="1"/>
      <c r="TYU821" s="1"/>
      <c r="TYV821" s="1"/>
      <c r="TYW821" s="1"/>
      <c r="TYX821" s="1"/>
      <c r="TYY821" s="1"/>
      <c r="TYZ821" s="1"/>
      <c r="TZA821" s="1"/>
      <c r="TZB821" s="1"/>
      <c r="TZC821" s="1"/>
      <c r="TZD821" s="1"/>
      <c r="TZE821" s="1"/>
      <c r="TZF821" s="1"/>
      <c r="TZG821" s="1"/>
      <c r="TZH821" s="1"/>
      <c r="TZI821" s="1"/>
      <c r="TZJ821" s="1"/>
      <c r="TZK821" s="1"/>
      <c r="TZL821" s="1"/>
      <c r="TZM821" s="1"/>
      <c r="TZN821" s="1"/>
      <c r="TZO821" s="1"/>
      <c r="TZP821" s="1"/>
      <c r="TZQ821" s="1"/>
      <c r="TZR821" s="1"/>
      <c r="TZS821" s="1"/>
      <c r="TZT821" s="1"/>
      <c r="TZU821" s="1"/>
      <c r="TZV821" s="1"/>
      <c r="TZW821" s="1"/>
      <c r="TZX821" s="1"/>
      <c r="TZY821" s="1"/>
      <c r="TZZ821" s="1"/>
      <c r="UAA821" s="1"/>
      <c r="UAB821" s="1"/>
      <c r="UAC821" s="1"/>
      <c r="UAD821" s="1"/>
      <c r="UAE821" s="1"/>
      <c r="UAF821" s="1"/>
      <c r="UAG821" s="1"/>
      <c r="UAH821" s="1"/>
      <c r="UAI821" s="1"/>
      <c r="UAJ821" s="1"/>
      <c r="UAK821" s="1"/>
      <c r="UAL821" s="1"/>
      <c r="UAM821" s="1"/>
      <c r="UAN821" s="1"/>
      <c r="UAO821" s="1"/>
      <c r="UAP821" s="1"/>
      <c r="UAQ821" s="1"/>
      <c r="UAR821" s="1"/>
      <c r="UAS821" s="1"/>
      <c r="UAT821" s="1"/>
      <c r="UAU821" s="1"/>
      <c r="UAV821" s="1"/>
      <c r="UAW821" s="1"/>
      <c r="UAX821" s="1"/>
      <c r="UAY821" s="1"/>
      <c r="UAZ821" s="1"/>
      <c r="UBA821" s="1"/>
      <c r="UBB821" s="1"/>
      <c r="UBC821" s="1"/>
      <c r="UBD821" s="1"/>
      <c r="UBE821" s="1"/>
      <c r="UBF821" s="1"/>
      <c r="UBG821" s="1"/>
      <c r="UBH821" s="1"/>
      <c r="UBI821" s="1"/>
      <c r="UBJ821" s="1"/>
      <c r="UBK821" s="1"/>
      <c r="UBL821" s="1"/>
      <c r="UBM821" s="1"/>
      <c r="UBN821" s="1"/>
      <c r="UBO821" s="1"/>
      <c r="UBP821" s="1"/>
      <c r="UBQ821" s="1"/>
      <c r="UBR821" s="1"/>
      <c r="UBS821" s="1"/>
      <c r="UBT821" s="1"/>
      <c r="UBU821" s="1"/>
      <c r="UBV821" s="1"/>
      <c r="UBW821" s="1"/>
      <c r="UBX821" s="1"/>
      <c r="UBY821" s="1"/>
      <c r="UBZ821" s="1"/>
      <c r="UCA821" s="1"/>
      <c r="UCB821" s="1"/>
      <c r="UCC821" s="1"/>
      <c r="UCD821" s="1"/>
      <c r="UCE821" s="1"/>
      <c r="UCF821" s="1"/>
      <c r="UCG821" s="1"/>
      <c r="UCH821" s="1"/>
      <c r="UCI821" s="1"/>
      <c r="UCJ821" s="1"/>
      <c r="UCK821" s="1"/>
      <c r="UCL821" s="1"/>
      <c r="UCM821" s="1"/>
      <c r="UCN821" s="1"/>
      <c r="UCO821" s="1"/>
      <c r="UCP821" s="1"/>
      <c r="UCQ821" s="1"/>
      <c r="UCR821" s="1"/>
      <c r="UCS821" s="1"/>
      <c r="UCT821" s="1"/>
      <c r="UCU821" s="1"/>
      <c r="UCV821" s="1"/>
      <c r="UCW821" s="1"/>
      <c r="UCX821" s="1"/>
      <c r="UCY821" s="1"/>
      <c r="UCZ821" s="1"/>
      <c r="UDA821" s="1"/>
      <c r="UDB821" s="1"/>
      <c r="UDC821" s="1"/>
      <c r="UDD821" s="1"/>
      <c r="UDE821" s="1"/>
      <c r="UDF821" s="1"/>
      <c r="UDG821" s="1"/>
      <c r="UDH821" s="1"/>
      <c r="UDI821" s="1"/>
      <c r="UDJ821" s="1"/>
      <c r="UDK821" s="1"/>
      <c r="UDL821" s="1"/>
      <c r="UDM821" s="1"/>
      <c r="UDN821" s="1"/>
      <c r="UDO821" s="1"/>
      <c r="UDP821" s="1"/>
      <c r="UDQ821" s="1"/>
      <c r="UDR821" s="1"/>
      <c r="UDS821" s="1"/>
      <c r="UDT821" s="1"/>
      <c r="UDU821" s="1"/>
      <c r="UDV821" s="1"/>
      <c r="UDW821" s="1"/>
      <c r="UDX821" s="1"/>
      <c r="UDY821" s="1"/>
      <c r="UDZ821" s="1"/>
      <c r="UEA821" s="1"/>
      <c r="UEB821" s="1"/>
      <c r="UEC821" s="1"/>
      <c r="UED821" s="1"/>
      <c r="UEE821" s="1"/>
      <c r="UEF821" s="1"/>
      <c r="UEG821" s="1"/>
      <c r="UEH821" s="1"/>
      <c r="UEI821" s="1"/>
      <c r="UEJ821" s="1"/>
      <c r="UEK821" s="1"/>
      <c r="UEL821" s="1"/>
      <c r="UEM821" s="1"/>
      <c r="UEN821" s="1"/>
      <c r="UEO821" s="1"/>
      <c r="UEP821" s="1"/>
      <c r="UEQ821" s="1"/>
      <c r="UER821" s="1"/>
      <c r="UES821" s="1"/>
      <c r="UET821" s="1"/>
      <c r="UEU821" s="1"/>
      <c r="UEV821" s="1"/>
      <c r="UEW821" s="1"/>
      <c r="UEX821" s="1"/>
      <c r="UEY821" s="1"/>
      <c r="UEZ821" s="1"/>
      <c r="UFA821" s="1"/>
      <c r="UFB821" s="1"/>
      <c r="UFC821" s="1"/>
      <c r="UFD821" s="1"/>
      <c r="UFE821" s="1"/>
      <c r="UFF821" s="1"/>
      <c r="UFG821" s="1"/>
      <c r="UFH821" s="1"/>
      <c r="UFI821" s="1"/>
      <c r="UFJ821" s="1"/>
      <c r="UFK821" s="1"/>
      <c r="UFL821" s="1"/>
      <c r="UFM821" s="1"/>
      <c r="UFN821" s="1"/>
      <c r="UFO821" s="1"/>
      <c r="UFP821" s="1"/>
      <c r="UFQ821" s="1"/>
      <c r="UFR821" s="1"/>
      <c r="UFS821" s="1"/>
      <c r="UFT821" s="1"/>
      <c r="UFU821" s="1"/>
      <c r="UFV821" s="1"/>
      <c r="UFW821" s="1"/>
      <c r="UFX821" s="1"/>
      <c r="UFY821" s="1"/>
      <c r="UFZ821" s="1"/>
      <c r="UGA821" s="1"/>
      <c r="UGB821" s="1"/>
      <c r="UGC821" s="1"/>
      <c r="UGD821" s="1"/>
      <c r="UGE821" s="1"/>
      <c r="UGF821" s="1"/>
      <c r="UGG821" s="1"/>
      <c r="UGH821" s="1"/>
      <c r="UGI821" s="1"/>
      <c r="UGJ821" s="1"/>
      <c r="UGK821" s="1"/>
      <c r="UGL821" s="1"/>
      <c r="UGM821" s="1"/>
      <c r="UGN821" s="1"/>
      <c r="UGO821" s="1"/>
      <c r="UGP821" s="1"/>
      <c r="UGQ821" s="1"/>
      <c r="UGR821" s="1"/>
      <c r="UGS821" s="1"/>
      <c r="UGT821" s="1"/>
      <c r="UGU821" s="1"/>
      <c r="UGV821" s="1"/>
      <c r="UGW821" s="1"/>
      <c r="UGX821" s="1"/>
      <c r="UGY821" s="1"/>
      <c r="UGZ821" s="1"/>
      <c r="UHA821" s="1"/>
      <c r="UHB821" s="1"/>
      <c r="UHC821" s="1"/>
      <c r="UHD821" s="1"/>
      <c r="UHE821" s="1"/>
      <c r="UHF821" s="1"/>
      <c r="UHG821" s="1"/>
      <c r="UHH821" s="1"/>
      <c r="UHI821" s="1"/>
      <c r="UHJ821" s="1"/>
      <c r="UHK821" s="1"/>
      <c r="UHL821" s="1"/>
      <c r="UHM821" s="1"/>
      <c r="UHN821" s="1"/>
      <c r="UHO821" s="1"/>
      <c r="UHP821" s="1"/>
      <c r="UHQ821" s="1"/>
      <c r="UHR821" s="1"/>
      <c r="UHS821" s="1"/>
      <c r="UHT821" s="1"/>
      <c r="UHU821" s="1"/>
      <c r="UHV821" s="1"/>
      <c r="UHW821" s="1"/>
      <c r="UHX821" s="1"/>
      <c r="UHY821" s="1"/>
      <c r="UHZ821" s="1"/>
      <c r="UIA821" s="1"/>
      <c r="UIB821" s="1"/>
      <c r="UIC821" s="1"/>
      <c r="UID821" s="1"/>
      <c r="UIE821" s="1"/>
      <c r="UIF821" s="1"/>
      <c r="UIG821" s="1"/>
      <c r="UIH821" s="1"/>
      <c r="UII821" s="1"/>
      <c r="UIJ821" s="1"/>
      <c r="UIK821" s="1"/>
      <c r="UIL821" s="1"/>
      <c r="UIM821" s="1"/>
      <c r="UIN821" s="1"/>
      <c r="UIO821" s="1"/>
      <c r="UIP821" s="1"/>
      <c r="UIQ821" s="1"/>
      <c r="UIR821" s="1"/>
      <c r="UIS821" s="1"/>
      <c r="UIT821" s="1"/>
      <c r="UIU821" s="1"/>
      <c r="UIV821" s="1"/>
      <c r="UIW821" s="1"/>
      <c r="UIX821" s="1"/>
      <c r="UIY821" s="1"/>
      <c r="UIZ821" s="1"/>
      <c r="UJA821" s="1"/>
      <c r="UJB821" s="1"/>
      <c r="UJC821" s="1"/>
      <c r="UJD821" s="1"/>
      <c r="UJE821" s="1"/>
      <c r="UJF821" s="1"/>
      <c r="UJG821" s="1"/>
      <c r="UJH821" s="1"/>
      <c r="UJI821" s="1"/>
      <c r="UJJ821" s="1"/>
      <c r="UJK821" s="1"/>
      <c r="UJL821" s="1"/>
      <c r="UJM821" s="1"/>
      <c r="UJN821" s="1"/>
      <c r="UJO821" s="1"/>
      <c r="UJP821" s="1"/>
      <c r="UJQ821" s="1"/>
      <c r="UJR821" s="1"/>
      <c r="UJS821" s="1"/>
      <c r="UJT821" s="1"/>
      <c r="UJU821" s="1"/>
      <c r="UJV821" s="1"/>
      <c r="UJW821" s="1"/>
      <c r="UJX821" s="1"/>
      <c r="UJY821" s="1"/>
      <c r="UJZ821" s="1"/>
      <c r="UKA821" s="1"/>
      <c r="UKB821" s="1"/>
      <c r="UKC821" s="1"/>
      <c r="UKD821" s="1"/>
      <c r="UKE821" s="1"/>
      <c r="UKF821" s="1"/>
      <c r="UKG821" s="1"/>
      <c r="UKH821" s="1"/>
      <c r="UKI821" s="1"/>
      <c r="UKJ821" s="1"/>
      <c r="UKK821" s="1"/>
      <c r="UKL821" s="1"/>
      <c r="UKM821" s="1"/>
      <c r="UKN821" s="1"/>
      <c r="UKO821" s="1"/>
      <c r="UKP821" s="1"/>
      <c r="UKQ821" s="1"/>
      <c r="UKR821" s="1"/>
      <c r="UKS821" s="1"/>
      <c r="UKT821" s="1"/>
      <c r="UKU821" s="1"/>
      <c r="UKV821" s="1"/>
      <c r="UKW821" s="1"/>
      <c r="UKX821" s="1"/>
      <c r="UKY821" s="1"/>
      <c r="UKZ821" s="1"/>
      <c r="ULA821" s="1"/>
      <c r="ULB821" s="1"/>
      <c r="ULC821" s="1"/>
      <c r="ULD821" s="1"/>
      <c r="ULE821" s="1"/>
      <c r="ULF821" s="1"/>
      <c r="ULG821" s="1"/>
      <c r="ULH821" s="1"/>
      <c r="ULI821" s="1"/>
      <c r="ULJ821" s="1"/>
      <c r="ULK821" s="1"/>
      <c r="ULL821" s="1"/>
      <c r="ULM821" s="1"/>
      <c r="ULN821" s="1"/>
      <c r="ULO821" s="1"/>
      <c r="ULP821" s="1"/>
      <c r="ULQ821" s="1"/>
      <c r="ULR821" s="1"/>
      <c r="ULS821" s="1"/>
      <c r="ULT821" s="1"/>
      <c r="ULU821" s="1"/>
      <c r="ULV821" s="1"/>
      <c r="ULW821" s="1"/>
      <c r="ULX821" s="1"/>
      <c r="ULY821" s="1"/>
      <c r="ULZ821" s="1"/>
      <c r="UMA821" s="1"/>
      <c r="UMB821" s="1"/>
      <c r="UMC821" s="1"/>
      <c r="UMD821" s="1"/>
      <c r="UME821" s="1"/>
      <c r="UMF821" s="1"/>
      <c r="UMG821" s="1"/>
      <c r="UMH821" s="1"/>
      <c r="UMI821" s="1"/>
      <c r="UMJ821" s="1"/>
      <c r="UMK821" s="1"/>
      <c r="UML821" s="1"/>
      <c r="UMM821" s="1"/>
      <c r="UMN821" s="1"/>
      <c r="UMO821" s="1"/>
      <c r="UMP821" s="1"/>
      <c r="UMQ821" s="1"/>
      <c r="UMR821" s="1"/>
      <c r="UMS821" s="1"/>
      <c r="UMT821" s="1"/>
      <c r="UMU821" s="1"/>
      <c r="UMV821" s="1"/>
      <c r="UMW821" s="1"/>
      <c r="UMX821" s="1"/>
      <c r="UMY821" s="1"/>
      <c r="UMZ821" s="1"/>
      <c r="UNA821" s="1"/>
      <c r="UNB821" s="1"/>
      <c r="UNC821" s="1"/>
      <c r="UND821" s="1"/>
      <c r="UNE821" s="1"/>
      <c r="UNF821" s="1"/>
      <c r="UNG821" s="1"/>
      <c r="UNH821" s="1"/>
      <c r="UNI821" s="1"/>
      <c r="UNJ821" s="1"/>
      <c r="UNK821" s="1"/>
      <c r="UNL821" s="1"/>
      <c r="UNM821" s="1"/>
      <c r="UNN821" s="1"/>
      <c r="UNO821" s="1"/>
      <c r="UNP821" s="1"/>
      <c r="UNQ821" s="1"/>
      <c r="UNR821" s="1"/>
      <c r="UNS821" s="1"/>
      <c r="UNT821" s="1"/>
      <c r="UNU821" s="1"/>
      <c r="UNV821" s="1"/>
      <c r="UNW821" s="1"/>
      <c r="UNX821" s="1"/>
      <c r="UNY821" s="1"/>
      <c r="UNZ821" s="1"/>
      <c r="UOA821" s="1"/>
      <c r="UOB821" s="1"/>
      <c r="UOC821" s="1"/>
      <c r="UOD821" s="1"/>
      <c r="UOE821" s="1"/>
      <c r="UOF821" s="1"/>
      <c r="UOG821" s="1"/>
      <c r="UOH821" s="1"/>
      <c r="UOI821" s="1"/>
      <c r="UOJ821" s="1"/>
      <c r="UOK821" s="1"/>
      <c r="UOL821" s="1"/>
      <c r="UOM821" s="1"/>
      <c r="UON821" s="1"/>
      <c r="UOO821" s="1"/>
      <c r="UOP821" s="1"/>
      <c r="UOQ821" s="1"/>
      <c r="UOR821" s="1"/>
      <c r="UOS821" s="1"/>
      <c r="UOT821" s="1"/>
      <c r="UOU821" s="1"/>
      <c r="UOV821" s="1"/>
      <c r="UOW821" s="1"/>
      <c r="UOX821" s="1"/>
      <c r="UOY821" s="1"/>
      <c r="UOZ821" s="1"/>
      <c r="UPA821" s="1"/>
      <c r="UPB821" s="1"/>
      <c r="UPC821" s="1"/>
      <c r="UPD821" s="1"/>
      <c r="UPE821" s="1"/>
      <c r="UPF821" s="1"/>
      <c r="UPG821" s="1"/>
      <c r="UPH821" s="1"/>
      <c r="UPI821" s="1"/>
      <c r="UPJ821" s="1"/>
      <c r="UPK821" s="1"/>
      <c r="UPL821" s="1"/>
      <c r="UPM821" s="1"/>
      <c r="UPN821" s="1"/>
      <c r="UPO821" s="1"/>
      <c r="UPP821" s="1"/>
      <c r="UPQ821" s="1"/>
      <c r="UPR821" s="1"/>
      <c r="UPS821" s="1"/>
      <c r="UPT821" s="1"/>
      <c r="UPU821" s="1"/>
      <c r="UPV821" s="1"/>
      <c r="UPW821" s="1"/>
      <c r="UPX821" s="1"/>
      <c r="UPY821" s="1"/>
      <c r="UPZ821" s="1"/>
      <c r="UQA821" s="1"/>
      <c r="UQB821" s="1"/>
      <c r="UQC821" s="1"/>
      <c r="UQD821" s="1"/>
      <c r="UQE821" s="1"/>
      <c r="UQF821" s="1"/>
      <c r="UQG821" s="1"/>
      <c r="UQH821" s="1"/>
      <c r="UQI821" s="1"/>
      <c r="UQJ821" s="1"/>
      <c r="UQK821" s="1"/>
      <c r="UQL821" s="1"/>
      <c r="UQM821" s="1"/>
      <c r="UQN821" s="1"/>
      <c r="UQO821" s="1"/>
      <c r="UQP821" s="1"/>
      <c r="UQQ821" s="1"/>
      <c r="UQR821" s="1"/>
      <c r="UQS821" s="1"/>
      <c r="UQT821" s="1"/>
      <c r="UQU821" s="1"/>
      <c r="UQV821" s="1"/>
      <c r="UQW821" s="1"/>
      <c r="UQX821" s="1"/>
      <c r="UQY821" s="1"/>
      <c r="UQZ821" s="1"/>
      <c r="URA821" s="1"/>
      <c r="URB821" s="1"/>
      <c r="URC821" s="1"/>
      <c r="URD821" s="1"/>
      <c r="URE821" s="1"/>
      <c r="URF821" s="1"/>
      <c r="URG821" s="1"/>
      <c r="URH821" s="1"/>
      <c r="URI821" s="1"/>
      <c r="URJ821" s="1"/>
      <c r="URK821" s="1"/>
      <c r="URL821" s="1"/>
      <c r="URM821" s="1"/>
      <c r="URN821" s="1"/>
      <c r="URO821" s="1"/>
      <c r="URP821" s="1"/>
      <c r="URQ821" s="1"/>
      <c r="URR821" s="1"/>
      <c r="URS821" s="1"/>
      <c r="URT821" s="1"/>
      <c r="URU821" s="1"/>
      <c r="URV821" s="1"/>
      <c r="URW821" s="1"/>
      <c r="URX821" s="1"/>
      <c r="URY821" s="1"/>
      <c r="URZ821" s="1"/>
      <c r="USA821" s="1"/>
      <c r="USB821" s="1"/>
      <c r="USC821" s="1"/>
      <c r="USD821" s="1"/>
      <c r="USE821" s="1"/>
      <c r="USF821" s="1"/>
      <c r="USG821" s="1"/>
      <c r="USH821" s="1"/>
      <c r="USI821" s="1"/>
      <c r="USJ821" s="1"/>
      <c r="USK821" s="1"/>
      <c r="USL821" s="1"/>
      <c r="USM821" s="1"/>
      <c r="USN821" s="1"/>
      <c r="USO821" s="1"/>
      <c r="USP821" s="1"/>
      <c r="USQ821" s="1"/>
      <c r="USR821" s="1"/>
      <c r="USS821" s="1"/>
      <c r="UST821" s="1"/>
      <c r="USU821" s="1"/>
      <c r="USV821" s="1"/>
      <c r="USW821" s="1"/>
      <c r="USX821" s="1"/>
      <c r="USY821" s="1"/>
      <c r="USZ821" s="1"/>
      <c r="UTA821" s="1"/>
      <c r="UTB821" s="1"/>
      <c r="UTC821" s="1"/>
      <c r="UTD821" s="1"/>
      <c r="UTE821" s="1"/>
      <c r="UTF821" s="1"/>
      <c r="UTG821" s="1"/>
      <c r="UTH821" s="1"/>
      <c r="UTI821" s="1"/>
      <c r="UTJ821" s="1"/>
      <c r="UTK821" s="1"/>
      <c r="UTL821" s="1"/>
      <c r="UTM821" s="1"/>
      <c r="UTN821" s="1"/>
      <c r="UTO821" s="1"/>
      <c r="UTP821" s="1"/>
      <c r="UTQ821" s="1"/>
      <c r="UTR821" s="1"/>
      <c r="UTS821" s="1"/>
      <c r="UTT821" s="1"/>
      <c r="UTU821" s="1"/>
      <c r="UTV821" s="1"/>
      <c r="UTW821" s="1"/>
      <c r="UTX821" s="1"/>
      <c r="UTY821" s="1"/>
      <c r="UTZ821" s="1"/>
      <c r="UUA821" s="1"/>
      <c r="UUB821" s="1"/>
      <c r="UUC821" s="1"/>
      <c r="UUD821" s="1"/>
      <c r="UUE821" s="1"/>
      <c r="UUF821" s="1"/>
      <c r="UUG821" s="1"/>
      <c r="UUH821" s="1"/>
      <c r="UUI821" s="1"/>
      <c r="UUJ821" s="1"/>
      <c r="UUK821" s="1"/>
      <c r="UUL821" s="1"/>
      <c r="UUM821" s="1"/>
      <c r="UUN821" s="1"/>
      <c r="UUO821" s="1"/>
      <c r="UUP821" s="1"/>
      <c r="UUQ821" s="1"/>
      <c r="UUR821" s="1"/>
      <c r="UUS821" s="1"/>
      <c r="UUT821" s="1"/>
      <c r="UUU821" s="1"/>
      <c r="UUV821" s="1"/>
      <c r="UUW821" s="1"/>
      <c r="UUX821" s="1"/>
      <c r="UUY821" s="1"/>
      <c r="UUZ821" s="1"/>
      <c r="UVA821" s="1"/>
      <c r="UVB821" s="1"/>
      <c r="UVC821" s="1"/>
      <c r="UVD821" s="1"/>
      <c r="UVE821" s="1"/>
      <c r="UVF821" s="1"/>
      <c r="UVG821" s="1"/>
      <c r="UVH821" s="1"/>
      <c r="UVI821" s="1"/>
      <c r="UVJ821" s="1"/>
      <c r="UVK821" s="1"/>
      <c r="UVL821" s="1"/>
      <c r="UVM821" s="1"/>
      <c r="UVN821" s="1"/>
      <c r="UVO821" s="1"/>
      <c r="UVP821" s="1"/>
      <c r="UVQ821" s="1"/>
      <c r="UVR821" s="1"/>
      <c r="UVS821" s="1"/>
      <c r="UVT821" s="1"/>
      <c r="UVU821" s="1"/>
      <c r="UVV821" s="1"/>
      <c r="UVW821" s="1"/>
      <c r="UVX821" s="1"/>
      <c r="UVY821" s="1"/>
      <c r="UVZ821" s="1"/>
      <c r="UWA821" s="1"/>
      <c r="UWB821" s="1"/>
      <c r="UWC821" s="1"/>
      <c r="UWD821" s="1"/>
      <c r="UWE821" s="1"/>
      <c r="UWF821" s="1"/>
      <c r="UWG821" s="1"/>
      <c r="UWH821" s="1"/>
      <c r="UWI821" s="1"/>
      <c r="UWJ821" s="1"/>
      <c r="UWK821" s="1"/>
      <c r="UWL821" s="1"/>
      <c r="UWM821" s="1"/>
      <c r="UWN821" s="1"/>
      <c r="UWO821" s="1"/>
      <c r="UWP821" s="1"/>
      <c r="UWQ821" s="1"/>
      <c r="UWR821" s="1"/>
      <c r="UWS821" s="1"/>
      <c r="UWT821" s="1"/>
      <c r="UWU821" s="1"/>
      <c r="UWV821" s="1"/>
      <c r="UWW821" s="1"/>
      <c r="UWX821" s="1"/>
      <c r="UWY821" s="1"/>
      <c r="UWZ821" s="1"/>
      <c r="UXA821" s="1"/>
      <c r="UXB821" s="1"/>
      <c r="UXC821" s="1"/>
      <c r="UXD821" s="1"/>
      <c r="UXE821" s="1"/>
      <c r="UXF821" s="1"/>
      <c r="UXG821" s="1"/>
      <c r="UXH821" s="1"/>
      <c r="UXI821" s="1"/>
      <c r="UXJ821" s="1"/>
      <c r="UXK821" s="1"/>
      <c r="UXL821" s="1"/>
      <c r="UXM821" s="1"/>
      <c r="UXN821" s="1"/>
      <c r="UXO821" s="1"/>
      <c r="UXP821" s="1"/>
      <c r="UXQ821" s="1"/>
      <c r="UXR821" s="1"/>
      <c r="UXS821" s="1"/>
      <c r="UXT821" s="1"/>
      <c r="UXU821" s="1"/>
      <c r="UXV821" s="1"/>
      <c r="UXW821" s="1"/>
      <c r="UXX821" s="1"/>
      <c r="UXY821" s="1"/>
      <c r="UXZ821" s="1"/>
      <c r="UYA821" s="1"/>
      <c r="UYB821" s="1"/>
      <c r="UYC821" s="1"/>
      <c r="UYD821" s="1"/>
      <c r="UYE821" s="1"/>
      <c r="UYF821" s="1"/>
      <c r="UYG821" s="1"/>
      <c r="UYH821" s="1"/>
      <c r="UYI821" s="1"/>
      <c r="UYJ821" s="1"/>
      <c r="UYK821" s="1"/>
      <c r="UYL821" s="1"/>
      <c r="UYM821" s="1"/>
      <c r="UYN821" s="1"/>
      <c r="UYO821" s="1"/>
      <c r="UYP821" s="1"/>
      <c r="UYQ821" s="1"/>
      <c r="UYR821" s="1"/>
      <c r="UYS821" s="1"/>
      <c r="UYT821" s="1"/>
      <c r="UYU821" s="1"/>
      <c r="UYV821" s="1"/>
      <c r="UYW821" s="1"/>
      <c r="UYX821" s="1"/>
      <c r="UYY821" s="1"/>
      <c r="UYZ821" s="1"/>
      <c r="UZA821" s="1"/>
      <c r="UZB821" s="1"/>
      <c r="UZC821" s="1"/>
      <c r="UZD821" s="1"/>
      <c r="UZE821" s="1"/>
      <c r="UZF821" s="1"/>
      <c r="UZG821" s="1"/>
      <c r="UZH821" s="1"/>
      <c r="UZI821" s="1"/>
      <c r="UZJ821" s="1"/>
      <c r="UZK821" s="1"/>
      <c r="UZL821" s="1"/>
      <c r="UZM821" s="1"/>
      <c r="UZN821" s="1"/>
      <c r="UZO821" s="1"/>
      <c r="UZP821" s="1"/>
      <c r="UZQ821" s="1"/>
      <c r="UZR821" s="1"/>
      <c r="UZS821" s="1"/>
      <c r="UZT821" s="1"/>
      <c r="UZU821" s="1"/>
      <c r="UZV821" s="1"/>
      <c r="UZW821" s="1"/>
      <c r="UZX821" s="1"/>
      <c r="UZY821" s="1"/>
      <c r="UZZ821" s="1"/>
      <c r="VAA821" s="1"/>
      <c r="VAB821" s="1"/>
      <c r="VAC821" s="1"/>
      <c r="VAD821" s="1"/>
      <c r="VAE821" s="1"/>
      <c r="VAF821" s="1"/>
      <c r="VAG821" s="1"/>
      <c r="VAH821" s="1"/>
      <c r="VAI821" s="1"/>
      <c r="VAJ821" s="1"/>
      <c r="VAK821" s="1"/>
      <c r="VAL821" s="1"/>
      <c r="VAM821" s="1"/>
      <c r="VAN821" s="1"/>
      <c r="VAO821" s="1"/>
      <c r="VAP821" s="1"/>
      <c r="VAQ821" s="1"/>
      <c r="VAR821" s="1"/>
      <c r="VAS821" s="1"/>
      <c r="VAT821" s="1"/>
      <c r="VAU821" s="1"/>
      <c r="VAV821" s="1"/>
      <c r="VAW821" s="1"/>
      <c r="VAX821" s="1"/>
      <c r="VAY821" s="1"/>
      <c r="VAZ821" s="1"/>
      <c r="VBA821" s="1"/>
      <c r="VBB821" s="1"/>
      <c r="VBC821" s="1"/>
      <c r="VBD821" s="1"/>
      <c r="VBE821" s="1"/>
      <c r="VBF821" s="1"/>
      <c r="VBG821" s="1"/>
      <c r="VBH821" s="1"/>
      <c r="VBI821" s="1"/>
      <c r="VBJ821" s="1"/>
      <c r="VBK821" s="1"/>
      <c r="VBL821" s="1"/>
      <c r="VBM821" s="1"/>
      <c r="VBN821" s="1"/>
      <c r="VBO821" s="1"/>
      <c r="VBP821" s="1"/>
      <c r="VBQ821" s="1"/>
      <c r="VBR821" s="1"/>
      <c r="VBS821" s="1"/>
      <c r="VBT821" s="1"/>
      <c r="VBU821" s="1"/>
      <c r="VBV821" s="1"/>
      <c r="VBW821" s="1"/>
      <c r="VBX821" s="1"/>
      <c r="VBY821" s="1"/>
      <c r="VBZ821" s="1"/>
      <c r="VCA821" s="1"/>
      <c r="VCB821" s="1"/>
      <c r="VCC821" s="1"/>
      <c r="VCD821" s="1"/>
      <c r="VCE821" s="1"/>
      <c r="VCF821" s="1"/>
      <c r="VCG821" s="1"/>
      <c r="VCH821" s="1"/>
      <c r="VCI821" s="1"/>
      <c r="VCJ821" s="1"/>
      <c r="VCK821" s="1"/>
      <c r="VCL821" s="1"/>
      <c r="VCM821" s="1"/>
      <c r="VCN821" s="1"/>
      <c r="VCO821" s="1"/>
      <c r="VCP821" s="1"/>
      <c r="VCQ821" s="1"/>
      <c r="VCR821" s="1"/>
      <c r="VCS821" s="1"/>
      <c r="VCT821" s="1"/>
      <c r="VCU821" s="1"/>
      <c r="VCV821" s="1"/>
      <c r="VCW821" s="1"/>
      <c r="VCX821" s="1"/>
      <c r="VCY821" s="1"/>
      <c r="VCZ821" s="1"/>
      <c r="VDA821" s="1"/>
      <c r="VDB821" s="1"/>
      <c r="VDC821" s="1"/>
      <c r="VDD821" s="1"/>
      <c r="VDE821" s="1"/>
      <c r="VDF821" s="1"/>
      <c r="VDG821" s="1"/>
      <c r="VDH821" s="1"/>
      <c r="VDI821" s="1"/>
      <c r="VDJ821" s="1"/>
      <c r="VDK821" s="1"/>
      <c r="VDL821" s="1"/>
      <c r="VDM821" s="1"/>
      <c r="VDN821" s="1"/>
      <c r="VDO821" s="1"/>
      <c r="VDP821" s="1"/>
      <c r="VDQ821" s="1"/>
      <c r="VDR821" s="1"/>
      <c r="VDS821" s="1"/>
      <c r="VDT821" s="1"/>
      <c r="VDU821" s="1"/>
      <c r="VDV821" s="1"/>
      <c r="VDW821" s="1"/>
      <c r="VDX821" s="1"/>
      <c r="VDY821" s="1"/>
      <c r="VDZ821" s="1"/>
      <c r="VEA821" s="1"/>
      <c r="VEB821" s="1"/>
      <c r="VEC821" s="1"/>
      <c r="VED821" s="1"/>
      <c r="VEE821" s="1"/>
      <c r="VEF821" s="1"/>
      <c r="VEG821" s="1"/>
      <c r="VEH821" s="1"/>
      <c r="VEI821" s="1"/>
      <c r="VEJ821" s="1"/>
      <c r="VEK821" s="1"/>
      <c r="VEL821" s="1"/>
      <c r="VEM821" s="1"/>
      <c r="VEN821" s="1"/>
      <c r="VEO821" s="1"/>
      <c r="VEP821" s="1"/>
      <c r="VEQ821" s="1"/>
      <c r="VER821" s="1"/>
      <c r="VES821" s="1"/>
      <c r="VET821" s="1"/>
      <c r="VEU821" s="1"/>
      <c r="VEV821" s="1"/>
      <c r="VEW821" s="1"/>
      <c r="VEX821" s="1"/>
      <c r="VEY821" s="1"/>
      <c r="VEZ821" s="1"/>
      <c r="VFA821" s="1"/>
      <c r="VFB821" s="1"/>
      <c r="VFC821" s="1"/>
      <c r="VFD821" s="1"/>
      <c r="VFE821" s="1"/>
      <c r="VFF821" s="1"/>
      <c r="VFG821" s="1"/>
      <c r="VFH821" s="1"/>
      <c r="VFI821" s="1"/>
      <c r="VFJ821" s="1"/>
      <c r="VFK821" s="1"/>
      <c r="VFL821" s="1"/>
      <c r="VFM821" s="1"/>
      <c r="VFN821" s="1"/>
      <c r="VFO821" s="1"/>
      <c r="VFP821" s="1"/>
      <c r="VFQ821" s="1"/>
      <c r="VFR821" s="1"/>
      <c r="VFS821" s="1"/>
      <c r="VFT821" s="1"/>
      <c r="VFU821" s="1"/>
      <c r="VFV821" s="1"/>
      <c r="VFW821" s="1"/>
      <c r="VFX821" s="1"/>
      <c r="VFY821" s="1"/>
      <c r="VFZ821" s="1"/>
      <c r="VGA821" s="1"/>
      <c r="VGB821" s="1"/>
      <c r="VGC821" s="1"/>
      <c r="VGD821" s="1"/>
      <c r="VGE821" s="1"/>
      <c r="VGF821" s="1"/>
      <c r="VGG821" s="1"/>
      <c r="VGH821" s="1"/>
      <c r="VGI821" s="1"/>
      <c r="VGJ821" s="1"/>
      <c r="VGK821" s="1"/>
      <c r="VGL821" s="1"/>
      <c r="VGM821" s="1"/>
      <c r="VGN821" s="1"/>
      <c r="VGO821" s="1"/>
      <c r="VGP821" s="1"/>
      <c r="VGQ821" s="1"/>
      <c r="VGR821" s="1"/>
      <c r="VGS821" s="1"/>
      <c r="VGT821" s="1"/>
      <c r="VGU821" s="1"/>
      <c r="VGV821" s="1"/>
      <c r="VGW821" s="1"/>
      <c r="VGX821" s="1"/>
      <c r="VGY821" s="1"/>
      <c r="VGZ821" s="1"/>
      <c r="VHA821" s="1"/>
      <c r="VHB821" s="1"/>
      <c r="VHC821" s="1"/>
      <c r="VHD821" s="1"/>
      <c r="VHE821" s="1"/>
      <c r="VHF821" s="1"/>
      <c r="VHG821" s="1"/>
      <c r="VHH821" s="1"/>
      <c r="VHI821" s="1"/>
      <c r="VHJ821" s="1"/>
      <c r="VHK821" s="1"/>
      <c r="VHL821" s="1"/>
      <c r="VHM821" s="1"/>
      <c r="VHN821" s="1"/>
      <c r="VHO821" s="1"/>
      <c r="VHP821" s="1"/>
      <c r="VHQ821" s="1"/>
      <c r="VHR821" s="1"/>
      <c r="VHS821" s="1"/>
      <c r="VHT821" s="1"/>
      <c r="VHU821" s="1"/>
      <c r="VHV821" s="1"/>
      <c r="VHW821" s="1"/>
      <c r="VHX821" s="1"/>
      <c r="VHY821" s="1"/>
      <c r="VHZ821" s="1"/>
      <c r="VIA821" s="1"/>
      <c r="VIB821" s="1"/>
      <c r="VIC821" s="1"/>
      <c r="VID821" s="1"/>
      <c r="VIE821" s="1"/>
      <c r="VIF821" s="1"/>
      <c r="VIG821" s="1"/>
      <c r="VIH821" s="1"/>
      <c r="VII821" s="1"/>
      <c r="VIJ821" s="1"/>
      <c r="VIK821" s="1"/>
      <c r="VIL821" s="1"/>
      <c r="VIM821" s="1"/>
      <c r="VIN821" s="1"/>
      <c r="VIO821" s="1"/>
      <c r="VIP821" s="1"/>
      <c r="VIQ821" s="1"/>
      <c r="VIR821" s="1"/>
      <c r="VIS821" s="1"/>
      <c r="VIT821" s="1"/>
      <c r="VIU821" s="1"/>
      <c r="VIV821" s="1"/>
      <c r="VIW821" s="1"/>
      <c r="VIX821" s="1"/>
      <c r="VIY821" s="1"/>
      <c r="VIZ821" s="1"/>
      <c r="VJA821" s="1"/>
      <c r="VJB821" s="1"/>
      <c r="VJC821" s="1"/>
      <c r="VJD821" s="1"/>
      <c r="VJE821" s="1"/>
      <c r="VJF821" s="1"/>
      <c r="VJG821" s="1"/>
      <c r="VJH821" s="1"/>
      <c r="VJI821" s="1"/>
      <c r="VJJ821" s="1"/>
      <c r="VJK821" s="1"/>
      <c r="VJL821" s="1"/>
      <c r="VJM821" s="1"/>
      <c r="VJN821" s="1"/>
      <c r="VJO821" s="1"/>
      <c r="VJP821" s="1"/>
      <c r="VJQ821" s="1"/>
      <c r="VJR821" s="1"/>
      <c r="VJS821" s="1"/>
      <c r="VJT821" s="1"/>
      <c r="VJU821" s="1"/>
      <c r="VJV821" s="1"/>
      <c r="VJW821" s="1"/>
      <c r="VJX821" s="1"/>
      <c r="VJY821" s="1"/>
      <c r="VJZ821" s="1"/>
      <c r="VKA821" s="1"/>
      <c r="VKB821" s="1"/>
      <c r="VKC821" s="1"/>
      <c r="VKD821" s="1"/>
      <c r="VKE821" s="1"/>
      <c r="VKF821" s="1"/>
      <c r="VKG821" s="1"/>
      <c r="VKH821" s="1"/>
      <c r="VKI821" s="1"/>
      <c r="VKJ821" s="1"/>
      <c r="VKK821" s="1"/>
      <c r="VKL821" s="1"/>
      <c r="VKM821" s="1"/>
      <c r="VKN821" s="1"/>
      <c r="VKO821" s="1"/>
      <c r="VKP821" s="1"/>
      <c r="VKQ821" s="1"/>
      <c r="VKR821" s="1"/>
      <c r="VKS821" s="1"/>
      <c r="VKT821" s="1"/>
      <c r="VKU821" s="1"/>
      <c r="VKV821" s="1"/>
      <c r="VKW821" s="1"/>
      <c r="VKX821" s="1"/>
      <c r="VKY821" s="1"/>
      <c r="VKZ821" s="1"/>
      <c r="VLA821" s="1"/>
      <c r="VLB821" s="1"/>
      <c r="VLC821" s="1"/>
      <c r="VLD821" s="1"/>
      <c r="VLE821" s="1"/>
      <c r="VLF821" s="1"/>
      <c r="VLG821" s="1"/>
      <c r="VLH821" s="1"/>
      <c r="VLI821" s="1"/>
      <c r="VLJ821" s="1"/>
      <c r="VLK821" s="1"/>
      <c r="VLL821" s="1"/>
      <c r="VLM821" s="1"/>
      <c r="VLN821" s="1"/>
      <c r="VLO821" s="1"/>
      <c r="VLP821" s="1"/>
      <c r="VLQ821" s="1"/>
      <c r="VLR821" s="1"/>
      <c r="VLS821" s="1"/>
      <c r="VLT821" s="1"/>
      <c r="VLU821" s="1"/>
      <c r="VLV821" s="1"/>
      <c r="VLW821" s="1"/>
      <c r="VLX821" s="1"/>
      <c r="VLY821" s="1"/>
      <c r="VLZ821" s="1"/>
      <c r="VMA821" s="1"/>
      <c r="VMB821" s="1"/>
      <c r="VMC821" s="1"/>
      <c r="VMD821" s="1"/>
      <c r="VME821" s="1"/>
      <c r="VMF821" s="1"/>
      <c r="VMG821" s="1"/>
      <c r="VMH821" s="1"/>
      <c r="VMI821" s="1"/>
      <c r="VMJ821" s="1"/>
      <c r="VMK821" s="1"/>
      <c r="VML821" s="1"/>
      <c r="VMM821" s="1"/>
      <c r="VMN821" s="1"/>
      <c r="VMO821" s="1"/>
      <c r="VMP821" s="1"/>
      <c r="VMQ821" s="1"/>
      <c r="VMR821" s="1"/>
      <c r="VMS821" s="1"/>
      <c r="VMT821" s="1"/>
      <c r="VMU821" s="1"/>
      <c r="VMV821" s="1"/>
      <c r="VMW821" s="1"/>
      <c r="VMX821" s="1"/>
      <c r="VMY821" s="1"/>
      <c r="VMZ821" s="1"/>
      <c r="VNA821" s="1"/>
      <c r="VNB821" s="1"/>
      <c r="VNC821" s="1"/>
      <c r="VND821" s="1"/>
      <c r="VNE821" s="1"/>
      <c r="VNF821" s="1"/>
      <c r="VNG821" s="1"/>
      <c r="VNH821" s="1"/>
      <c r="VNI821" s="1"/>
      <c r="VNJ821" s="1"/>
      <c r="VNK821" s="1"/>
      <c r="VNL821" s="1"/>
      <c r="VNM821" s="1"/>
      <c r="VNN821" s="1"/>
      <c r="VNO821" s="1"/>
      <c r="VNP821" s="1"/>
      <c r="VNQ821" s="1"/>
      <c r="VNR821" s="1"/>
      <c r="VNS821" s="1"/>
      <c r="VNT821" s="1"/>
      <c r="VNU821" s="1"/>
      <c r="VNV821" s="1"/>
      <c r="VNW821" s="1"/>
      <c r="VNX821" s="1"/>
      <c r="VNY821" s="1"/>
      <c r="VNZ821" s="1"/>
      <c r="VOA821" s="1"/>
      <c r="VOB821" s="1"/>
      <c r="VOC821" s="1"/>
      <c r="VOD821" s="1"/>
      <c r="VOE821" s="1"/>
      <c r="VOF821" s="1"/>
      <c r="VOG821" s="1"/>
      <c r="VOH821" s="1"/>
      <c r="VOI821" s="1"/>
      <c r="VOJ821" s="1"/>
      <c r="VOK821" s="1"/>
      <c r="VOL821" s="1"/>
      <c r="VOM821" s="1"/>
      <c r="VON821" s="1"/>
      <c r="VOO821" s="1"/>
      <c r="VOP821" s="1"/>
      <c r="VOQ821" s="1"/>
      <c r="VOR821" s="1"/>
      <c r="VOS821" s="1"/>
      <c r="VOT821" s="1"/>
      <c r="VOU821" s="1"/>
      <c r="VOV821" s="1"/>
      <c r="VOW821" s="1"/>
      <c r="VOX821" s="1"/>
      <c r="VOY821" s="1"/>
      <c r="VOZ821" s="1"/>
      <c r="VPA821" s="1"/>
      <c r="VPB821" s="1"/>
      <c r="VPC821" s="1"/>
      <c r="VPD821" s="1"/>
      <c r="VPE821" s="1"/>
      <c r="VPF821" s="1"/>
      <c r="VPG821" s="1"/>
      <c r="VPH821" s="1"/>
      <c r="VPI821" s="1"/>
      <c r="VPJ821" s="1"/>
      <c r="VPK821" s="1"/>
      <c r="VPL821" s="1"/>
      <c r="VPM821" s="1"/>
      <c r="VPN821" s="1"/>
      <c r="VPO821" s="1"/>
      <c r="VPP821" s="1"/>
      <c r="VPQ821" s="1"/>
      <c r="VPR821" s="1"/>
      <c r="VPS821" s="1"/>
      <c r="VPT821" s="1"/>
      <c r="VPU821" s="1"/>
      <c r="VPV821" s="1"/>
      <c r="VPW821" s="1"/>
      <c r="VPX821" s="1"/>
      <c r="VPY821" s="1"/>
      <c r="VPZ821" s="1"/>
      <c r="VQA821" s="1"/>
      <c r="VQB821" s="1"/>
      <c r="VQC821" s="1"/>
      <c r="VQD821" s="1"/>
      <c r="VQE821" s="1"/>
      <c r="VQF821" s="1"/>
      <c r="VQG821" s="1"/>
      <c r="VQH821" s="1"/>
      <c r="VQI821" s="1"/>
      <c r="VQJ821" s="1"/>
      <c r="VQK821" s="1"/>
      <c r="VQL821" s="1"/>
      <c r="VQM821" s="1"/>
      <c r="VQN821" s="1"/>
      <c r="VQO821" s="1"/>
      <c r="VQP821" s="1"/>
      <c r="VQQ821" s="1"/>
      <c r="VQR821" s="1"/>
      <c r="VQS821" s="1"/>
      <c r="VQT821" s="1"/>
      <c r="VQU821" s="1"/>
      <c r="VQV821" s="1"/>
      <c r="VQW821" s="1"/>
      <c r="VQX821" s="1"/>
      <c r="VQY821" s="1"/>
      <c r="VQZ821" s="1"/>
      <c r="VRA821" s="1"/>
      <c r="VRB821" s="1"/>
      <c r="VRC821" s="1"/>
      <c r="VRD821" s="1"/>
      <c r="VRE821" s="1"/>
      <c r="VRF821" s="1"/>
      <c r="VRG821" s="1"/>
      <c r="VRH821" s="1"/>
      <c r="VRI821" s="1"/>
      <c r="VRJ821" s="1"/>
      <c r="VRK821" s="1"/>
      <c r="VRL821" s="1"/>
      <c r="VRM821" s="1"/>
      <c r="VRN821" s="1"/>
      <c r="VRO821" s="1"/>
      <c r="VRP821" s="1"/>
      <c r="VRQ821" s="1"/>
      <c r="VRR821" s="1"/>
      <c r="VRS821" s="1"/>
      <c r="VRT821" s="1"/>
      <c r="VRU821" s="1"/>
      <c r="VRV821" s="1"/>
      <c r="VRW821" s="1"/>
      <c r="VRX821" s="1"/>
      <c r="VRY821" s="1"/>
      <c r="VRZ821" s="1"/>
      <c r="VSA821" s="1"/>
      <c r="VSB821" s="1"/>
      <c r="VSC821" s="1"/>
      <c r="VSD821" s="1"/>
      <c r="VSE821" s="1"/>
      <c r="VSF821" s="1"/>
      <c r="VSG821" s="1"/>
      <c r="VSH821" s="1"/>
      <c r="VSI821" s="1"/>
      <c r="VSJ821" s="1"/>
      <c r="VSK821" s="1"/>
      <c r="VSL821" s="1"/>
      <c r="VSM821" s="1"/>
      <c r="VSN821" s="1"/>
      <c r="VSO821" s="1"/>
      <c r="VSP821" s="1"/>
      <c r="VSQ821" s="1"/>
      <c r="VSR821" s="1"/>
      <c r="VSS821" s="1"/>
      <c r="VST821" s="1"/>
      <c r="VSU821" s="1"/>
      <c r="VSV821" s="1"/>
      <c r="VSW821" s="1"/>
      <c r="VSX821" s="1"/>
      <c r="VSY821" s="1"/>
      <c r="VSZ821" s="1"/>
      <c r="VTA821" s="1"/>
      <c r="VTB821" s="1"/>
      <c r="VTC821" s="1"/>
      <c r="VTD821" s="1"/>
      <c r="VTE821" s="1"/>
      <c r="VTF821" s="1"/>
      <c r="VTG821" s="1"/>
      <c r="VTH821" s="1"/>
      <c r="VTI821" s="1"/>
      <c r="VTJ821" s="1"/>
      <c r="VTK821" s="1"/>
      <c r="VTL821" s="1"/>
      <c r="VTM821" s="1"/>
      <c r="VTN821" s="1"/>
      <c r="VTO821" s="1"/>
      <c r="VTP821" s="1"/>
      <c r="VTQ821" s="1"/>
      <c r="VTR821" s="1"/>
      <c r="VTS821" s="1"/>
      <c r="VTT821" s="1"/>
      <c r="VTU821" s="1"/>
      <c r="VTV821" s="1"/>
      <c r="VTW821" s="1"/>
      <c r="VTX821" s="1"/>
      <c r="VTY821" s="1"/>
      <c r="VTZ821" s="1"/>
      <c r="VUA821" s="1"/>
      <c r="VUB821" s="1"/>
      <c r="VUC821" s="1"/>
      <c r="VUD821" s="1"/>
      <c r="VUE821" s="1"/>
      <c r="VUF821" s="1"/>
      <c r="VUG821" s="1"/>
      <c r="VUH821" s="1"/>
      <c r="VUI821" s="1"/>
      <c r="VUJ821" s="1"/>
      <c r="VUK821" s="1"/>
      <c r="VUL821" s="1"/>
      <c r="VUM821" s="1"/>
      <c r="VUN821" s="1"/>
      <c r="VUO821" s="1"/>
      <c r="VUP821" s="1"/>
      <c r="VUQ821" s="1"/>
      <c r="VUR821" s="1"/>
      <c r="VUS821" s="1"/>
      <c r="VUT821" s="1"/>
      <c r="VUU821" s="1"/>
      <c r="VUV821" s="1"/>
      <c r="VUW821" s="1"/>
      <c r="VUX821" s="1"/>
      <c r="VUY821" s="1"/>
      <c r="VUZ821" s="1"/>
      <c r="VVA821" s="1"/>
      <c r="VVB821" s="1"/>
      <c r="VVC821" s="1"/>
      <c r="VVD821" s="1"/>
      <c r="VVE821" s="1"/>
      <c r="VVF821" s="1"/>
      <c r="VVG821" s="1"/>
      <c r="VVH821" s="1"/>
      <c r="VVI821" s="1"/>
      <c r="VVJ821" s="1"/>
      <c r="VVK821" s="1"/>
      <c r="VVL821" s="1"/>
      <c r="VVM821" s="1"/>
      <c r="VVN821" s="1"/>
      <c r="VVO821" s="1"/>
      <c r="VVP821" s="1"/>
      <c r="VVQ821" s="1"/>
      <c r="VVR821" s="1"/>
      <c r="VVS821" s="1"/>
      <c r="VVT821" s="1"/>
      <c r="VVU821" s="1"/>
      <c r="VVV821" s="1"/>
      <c r="VVW821" s="1"/>
      <c r="VVX821" s="1"/>
      <c r="VVY821" s="1"/>
      <c r="VVZ821" s="1"/>
      <c r="VWA821" s="1"/>
      <c r="VWB821" s="1"/>
      <c r="VWC821" s="1"/>
      <c r="VWD821" s="1"/>
      <c r="VWE821" s="1"/>
      <c r="VWF821" s="1"/>
      <c r="VWG821" s="1"/>
      <c r="VWH821" s="1"/>
      <c r="VWI821" s="1"/>
      <c r="VWJ821" s="1"/>
      <c r="VWK821" s="1"/>
      <c r="VWL821" s="1"/>
      <c r="VWM821" s="1"/>
      <c r="VWN821" s="1"/>
      <c r="VWO821" s="1"/>
      <c r="VWP821" s="1"/>
      <c r="VWQ821" s="1"/>
      <c r="VWR821" s="1"/>
      <c r="VWS821" s="1"/>
      <c r="VWT821" s="1"/>
      <c r="VWU821" s="1"/>
      <c r="VWV821" s="1"/>
      <c r="VWW821" s="1"/>
      <c r="VWX821" s="1"/>
      <c r="VWY821" s="1"/>
      <c r="VWZ821" s="1"/>
      <c r="VXA821" s="1"/>
      <c r="VXB821" s="1"/>
      <c r="VXC821" s="1"/>
      <c r="VXD821" s="1"/>
      <c r="VXE821" s="1"/>
      <c r="VXF821" s="1"/>
      <c r="VXG821" s="1"/>
      <c r="VXH821" s="1"/>
      <c r="VXI821" s="1"/>
      <c r="VXJ821" s="1"/>
      <c r="VXK821" s="1"/>
      <c r="VXL821" s="1"/>
      <c r="VXM821" s="1"/>
      <c r="VXN821" s="1"/>
      <c r="VXO821" s="1"/>
      <c r="VXP821" s="1"/>
      <c r="VXQ821" s="1"/>
      <c r="VXR821" s="1"/>
      <c r="VXS821" s="1"/>
      <c r="VXT821" s="1"/>
      <c r="VXU821" s="1"/>
      <c r="VXV821" s="1"/>
      <c r="VXW821" s="1"/>
      <c r="VXX821" s="1"/>
      <c r="VXY821" s="1"/>
      <c r="VXZ821" s="1"/>
      <c r="VYA821" s="1"/>
      <c r="VYB821" s="1"/>
      <c r="VYC821" s="1"/>
      <c r="VYD821" s="1"/>
      <c r="VYE821" s="1"/>
      <c r="VYF821" s="1"/>
      <c r="VYG821" s="1"/>
      <c r="VYH821" s="1"/>
      <c r="VYI821" s="1"/>
      <c r="VYJ821" s="1"/>
      <c r="VYK821" s="1"/>
      <c r="VYL821" s="1"/>
      <c r="VYM821" s="1"/>
      <c r="VYN821" s="1"/>
      <c r="VYO821" s="1"/>
      <c r="VYP821" s="1"/>
      <c r="VYQ821" s="1"/>
      <c r="VYR821" s="1"/>
      <c r="VYS821" s="1"/>
      <c r="VYT821" s="1"/>
      <c r="VYU821" s="1"/>
      <c r="VYV821" s="1"/>
      <c r="VYW821" s="1"/>
      <c r="VYX821" s="1"/>
      <c r="VYY821" s="1"/>
      <c r="VYZ821" s="1"/>
      <c r="VZA821" s="1"/>
      <c r="VZB821" s="1"/>
      <c r="VZC821" s="1"/>
      <c r="VZD821" s="1"/>
      <c r="VZE821" s="1"/>
      <c r="VZF821" s="1"/>
      <c r="VZG821" s="1"/>
      <c r="VZH821" s="1"/>
      <c r="VZI821" s="1"/>
      <c r="VZJ821" s="1"/>
      <c r="VZK821" s="1"/>
      <c r="VZL821" s="1"/>
      <c r="VZM821" s="1"/>
      <c r="VZN821" s="1"/>
      <c r="VZO821" s="1"/>
      <c r="VZP821" s="1"/>
      <c r="VZQ821" s="1"/>
      <c r="VZR821" s="1"/>
      <c r="VZS821" s="1"/>
      <c r="VZT821" s="1"/>
      <c r="VZU821" s="1"/>
      <c r="VZV821" s="1"/>
      <c r="VZW821" s="1"/>
      <c r="VZX821" s="1"/>
      <c r="VZY821" s="1"/>
      <c r="VZZ821" s="1"/>
      <c r="WAA821" s="1"/>
      <c r="WAB821" s="1"/>
      <c r="WAC821" s="1"/>
      <c r="WAD821" s="1"/>
      <c r="WAE821" s="1"/>
      <c r="WAF821" s="1"/>
      <c r="WAG821" s="1"/>
      <c r="WAH821" s="1"/>
      <c r="WAI821" s="1"/>
      <c r="WAJ821" s="1"/>
      <c r="WAK821" s="1"/>
      <c r="WAL821" s="1"/>
      <c r="WAM821" s="1"/>
      <c r="WAN821" s="1"/>
      <c r="WAO821" s="1"/>
      <c r="WAP821" s="1"/>
      <c r="WAQ821" s="1"/>
      <c r="WAR821" s="1"/>
      <c r="WAS821" s="1"/>
      <c r="WAT821" s="1"/>
      <c r="WAU821" s="1"/>
      <c r="WAV821" s="1"/>
      <c r="WAW821" s="1"/>
      <c r="WAX821" s="1"/>
      <c r="WAY821" s="1"/>
      <c r="WAZ821" s="1"/>
      <c r="WBA821" s="1"/>
      <c r="WBB821" s="1"/>
      <c r="WBC821" s="1"/>
      <c r="WBD821" s="1"/>
      <c r="WBE821" s="1"/>
      <c r="WBF821" s="1"/>
      <c r="WBG821" s="1"/>
      <c r="WBH821" s="1"/>
      <c r="WBI821" s="1"/>
      <c r="WBJ821" s="1"/>
      <c r="WBK821" s="1"/>
      <c r="WBL821" s="1"/>
      <c r="WBM821" s="1"/>
      <c r="WBN821" s="1"/>
      <c r="WBO821" s="1"/>
      <c r="WBP821" s="1"/>
      <c r="WBQ821" s="1"/>
      <c r="WBR821" s="1"/>
      <c r="WBS821" s="1"/>
      <c r="WBT821" s="1"/>
      <c r="WBU821" s="1"/>
      <c r="WBV821" s="1"/>
      <c r="WBW821" s="1"/>
      <c r="WBX821" s="1"/>
      <c r="WBY821" s="1"/>
      <c r="WBZ821" s="1"/>
      <c r="WCA821" s="1"/>
      <c r="WCB821" s="1"/>
      <c r="WCC821" s="1"/>
      <c r="WCD821" s="1"/>
      <c r="WCE821" s="1"/>
      <c r="WCF821" s="1"/>
      <c r="WCG821" s="1"/>
      <c r="WCH821" s="1"/>
      <c r="WCI821" s="1"/>
      <c r="WCJ821" s="1"/>
      <c r="WCK821" s="1"/>
      <c r="WCL821" s="1"/>
      <c r="WCM821" s="1"/>
      <c r="WCN821" s="1"/>
      <c r="WCO821" s="1"/>
      <c r="WCP821" s="1"/>
      <c r="WCQ821" s="1"/>
      <c r="WCR821" s="1"/>
      <c r="WCS821" s="1"/>
      <c r="WCT821" s="1"/>
      <c r="WCU821" s="1"/>
      <c r="WCV821" s="1"/>
      <c r="WCW821" s="1"/>
      <c r="WCX821" s="1"/>
      <c r="WCY821" s="1"/>
      <c r="WCZ821" s="1"/>
      <c r="WDA821" s="1"/>
      <c r="WDB821" s="1"/>
      <c r="WDC821" s="1"/>
      <c r="WDD821" s="1"/>
      <c r="WDE821" s="1"/>
      <c r="WDF821" s="1"/>
      <c r="WDG821" s="1"/>
      <c r="WDH821" s="1"/>
      <c r="WDI821" s="1"/>
      <c r="WDJ821" s="1"/>
      <c r="WDK821" s="1"/>
      <c r="WDL821" s="1"/>
      <c r="WDM821" s="1"/>
      <c r="WDN821" s="1"/>
      <c r="WDO821" s="1"/>
      <c r="WDP821" s="1"/>
      <c r="WDQ821" s="1"/>
      <c r="WDR821" s="1"/>
      <c r="WDS821" s="1"/>
      <c r="WDT821" s="1"/>
      <c r="WDU821" s="1"/>
      <c r="WDV821" s="1"/>
      <c r="WDW821" s="1"/>
      <c r="WDX821" s="1"/>
      <c r="WDY821" s="1"/>
      <c r="WDZ821" s="1"/>
      <c r="WEA821" s="1"/>
      <c r="WEB821" s="1"/>
      <c r="WEC821" s="1"/>
      <c r="WED821" s="1"/>
      <c r="WEE821" s="1"/>
      <c r="WEF821" s="1"/>
      <c r="WEG821" s="1"/>
      <c r="WEH821" s="1"/>
      <c r="WEI821" s="1"/>
      <c r="WEJ821" s="1"/>
      <c r="WEK821" s="1"/>
      <c r="WEL821" s="1"/>
      <c r="WEM821" s="1"/>
      <c r="WEN821" s="1"/>
      <c r="WEO821" s="1"/>
      <c r="WEP821" s="1"/>
      <c r="WEQ821" s="1"/>
      <c r="WER821" s="1"/>
      <c r="WES821" s="1"/>
      <c r="WET821" s="1"/>
      <c r="WEU821" s="1"/>
      <c r="WEV821" s="1"/>
      <c r="WEW821" s="1"/>
      <c r="WEX821" s="1"/>
      <c r="WEY821" s="1"/>
      <c r="WEZ821" s="1"/>
      <c r="WFA821" s="1"/>
      <c r="WFB821" s="1"/>
      <c r="WFC821" s="1"/>
      <c r="WFD821" s="1"/>
      <c r="WFE821" s="1"/>
      <c r="WFF821" s="1"/>
      <c r="WFG821" s="1"/>
      <c r="WFH821" s="1"/>
      <c r="WFI821" s="1"/>
      <c r="WFJ821" s="1"/>
      <c r="WFK821" s="1"/>
      <c r="WFL821" s="1"/>
      <c r="WFM821" s="1"/>
      <c r="WFN821" s="1"/>
      <c r="WFO821" s="1"/>
      <c r="WFP821" s="1"/>
      <c r="WFQ821" s="1"/>
      <c r="WFR821" s="1"/>
      <c r="WFS821" s="1"/>
      <c r="WFT821" s="1"/>
      <c r="WFU821" s="1"/>
      <c r="WFV821" s="1"/>
      <c r="WFW821" s="1"/>
      <c r="WFX821" s="1"/>
      <c r="WFY821" s="1"/>
      <c r="WFZ821" s="1"/>
      <c r="WGA821" s="1"/>
      <c r="WGB821" s="1"/>
      <c r="WGC821" s="1"/>
      <c r="WGD821" s="1"/>
      <c r="WGE821" s="1"/>
      <c r="WGF821" s="1"/>
      <c r="WGG821" s="1"/>
      <c r="WGH821" s="1"/>
      <c r="WGI821" s="1"/>
      <c r="WGJ821" s="1"/>
      <c r="WGK821" s="1"/>
      <c r="WGL821" s="1"/>
      <c r="WGM821" s="1"/>
      <c r="WGN821" s="1"/>
      <c r="WGO821" s="1"/>
      <c r="WGP821" s="1"/>
      <c r="WGQ821" s="1"/>
      <c r="WGR821" s="1"/>
      <c r="WGS821" s="1"/>
      <c r="WGT821" s="1"/>
      <c r="WGU821" s="1"/>
      <c r="WGV821" s="1"/>
      <c r="WGW821" s="1"/>
      <c r="WGX821" s="1"/>
      <c r="WGY821" s="1"/>
      <c r="WGZ821" s="1"/>
      <c r="WHA821" s="1"/>
      <c r="WHB821" s="1"/>
      <c r="WHC821" s="1"/>
      <c r="WHD821" s="1"/>
      <c r="WHE821" s="1"/>
      <c r="WHF821" s="1"/>
      <c r="WHG821" s="1"/>
      <c r="WHH821" s="1"/>
      <c r="WHI821" s="1"/>
      <c r="WHJ821" s="1"/>
      <c r="WHK821" s="1"/>
      <c r="WHL821" s="1"/>
      <c r="WHM821" s="1"/>
      <c r="WHN821" s="1"/>
      <c r="WHO821" s="1"/>
      <c r="WHP821" s="1"/>
      <c r="WHQ821" s="1"/>
      <c r="WHR821" s="1"/>
      <c r="WHS821" s="1"/>
      <c r="WHT821" s="1"/>
      <c r="WHU821" s="1"/>
      <c r="WHV821" s="1"/>
      <c r="WHW821" s="1"/>
      <c r="WHX821" s="1"/>
      <c r="WHY821" s="1"/>
      <c r="WHZ821" s="1"/>
      <c r="WIA821" s="1"/>
      <c r="WIB821" s="1"/>
      <c r="WIC821" s="1"/>
      <c r="WID821" s="1"/>
      <c r="WIE821" s="1"/>
      <c r="WIF821" s="1"/>
      <c r="WIG821" s="1"/>
      <c r="WIH821" s="1"/>
      <c r="WII821" s="1"/>
      <c r="WIJ821" s="1"/>
      <c r="WIK821" s="1"/>
      <c r="WIL821" s="1"/>
      <c r="WIM821" s="1"/>
      <c r="WIN821" s="1"/>
      <c r="WIO821" s="1"/>
      <c r="WIP821" s="1"/>
      <c r="WIQ821" s="1"/>
      <c r="WIR821" s="1"/>
      <c r="WIS821" s="1"/>
      <c r="WIT821" s="1"/>
      <c r="WIU821" s="1"/>
      <c r="WIV821" s="1"/>
      <c r="WIW821" s="1"/>
      <c r="WIX821" s="1"/>
      <c r="WIY821" s="1"/>
      <c r="WIZ821" s="1"/>
      <c r="WJA821" s="1"/>
      <c r="WJB821" s="1"/>
      <c r="WJC821" s="1"/>
      <c r="WJD821" s="1"/>
      <c r="WJE821" s="1"/>
      <c r="WJF821" s="1"/>
      <c r="WJG821" s="1"/>
      <c r="WJH821" s="1"/>
      <c r="WJI821" s="1"/>
      <c r="WJJ821" s="1"/>
      <c r="WJK821" s="1"/>
      <c r="WJL821" s="1"/>
      <c r="WJM821" s="1"/>
      <c r="WJN821" s="1"/>
      <c r="WJO821" s="1"/>
      <c r="WJP821" s="1"/>
      <c r="WJQ821" s="1"/>
      <c r="WJR821" s="1"/>
      <c r="WJS821" s="1"/>
      <c r="WJT821" s="1"/>
      <c r="WJU821" s="1"/>
      <c r="WJV821" s="1"/>
      <c r="WJW821" s="1"/>
      <c r="WJX821" s="1"/>
      <c r="WJY821" s="1"/>
      <c r="WJZ821" s="1"/>
      <c r="WKA821" s="1"/>
      <c r="WKB821" s="1"/>
      <c r="WKC821" s="1"/>
      <c r="WKD821" s="1"/>
      <c r="WKE821" s="1"/>
      <c r="WKF821" s="1"/>
      <c r="WKG821" s="1"/>
      <c r="WKH821" s="1"/>
      <c r="WKI821" s="1"/>
      <c r="WKJ821" s="1"/>
      <c r="WKK821" s="1"/>
      <c r="WKL821" s="1"/>
      <c r="WKM821" s="1"/>
      <c r="WKN821" s="1"/>
      <c r="WKO821" s="1"/>
      <c r="WKP821" s="1"/>
      <c r="WKQ821" s="1"/>
      <c r="WKR821" s="1"/>
      <c r="WKS821" s="1"/>
      <c r="WKT821" s="1"/>
      <c r="WKU821" s="1"/>
      <c r="WKV821" s="1"/>
      <c r="WKW821" s="1"/>
      <c r="WKX821" s="1"/>
      <c r="WKY821" s="1"/>
      <c r="WKZ821" s="1"/>
      <c r="WLA821" s="1"/>
      <c r="WLB821" s="1"/>
      <c r="WLC821" s="1"/>
      <c r="WLD821" s="1"/>
      <c r="WLE821" s="1"/>
      <c r="WLF821" s="1"/>
      <c r="WLG821" s="1"/>
      <c r="WLH821" s="1"/>
      <c r="WLI821" s="1"/>
      <c r="WLJ821" s="1"/>
      <c r="WLK821" s="1"/>
      <c r="WLL821" s="1"/>
      <c r="WLM821" s="1"/>
      <c r="WLN821" s="1"/>
      <c r="WLO821" s="1"/>
      <c r="WLP821" s="1"/>
      <c r="WLQ821" s="1"/>
      <c r="WLR821" s="1"/>
      <c r="WLS821" s="1"/>
      <c r="WLT821" s="1"/>
      <c r="WLU821" s="1"/>
      <c r="WLV821" s="1"/>
      <c r="WLW821" s="1"/>
      <c r="WLX821" s="1"/>
      <c r="WLY821" s="1"/>
      <c r="WLZ821" s="1"/>
      <c r="WMA821" s="1"/>
      <c r="WMB821" s="1"/>
      <c r="WMC821" s="1"/>
      <c r="WMD821" s="1"/>
      <c r="WME821" s="1"/>
      <c r="WMF821" s="1"/>
      <c r="WMG821" s="1"/>
      <c r="WMH821" s="1"/>
      <c r="WMI821" s="1"/>
      <c r="WMJ821" s="1"/>
      <c r="WMK821" s="1"/>
      <c r="WML821" s="1"/>
      <c r="WMM821" s="1"/>
      <c r="WMN821" s="1"/>
      <c r="WMO821" s="1"/>
      <c r="WMP821" s="1"/>
      <c r="WMQ821" s="1"/>
      <c r="WMR821" s="1"/>
      <c r="WMS821" s="1"/>
      <c r="WMT821" s="1"/>
      <c r="WMU821" s="1"/>
      <c r="WMV821" s="1"/>
      <c r="WMW821" s="1"/>
      <c r="WMX821" s="1"/>
      <c r="WMY821" s="1"/>
      <c r="WMZ821" s="1"/>
      <c r="WNA821" s="1"/>
      <c r="WNB821" s="1"/>
      <c r="WNC821" s="1"/>
      <c r="WND821" s="1"/>
      <c r="WNE821" s="1"/>
      <c r="WNF821" s="1"/>
      <c r="WNG821" s="1"/>
      <c r="WNH821" s="1"/>
      <c r="WNI821" s="1"/>
      <c r="WNJ821" s="1"/>
      <c r="WNK821" s="1"/>
      <c r="WNL821" s="1"/>
      <c r="WNM821" s="1"/>
      <c r="WNN821" s="1"/>
      <c r="WNO821" s="1"/>
      <c r="WNP821" s="1"/>
      <c r="WNQ821" s="1"/>
      <c r="WNR821" s="1"/>
      <c r="WNS821" s="1"/>
      <c r="WNT821" s="1"/>
      <c r="WNU821" s="1"/>
      <c r="WNV821" s="1"/>
      <c r="WNW821" s="1"/>
      <c r="WNX821" s="1"/>
      <c r="WNY821" s="1"/>
      <c r="WNZ821" s="1"/>
      <c r="WOA821" s="1"/>
      <c r="WOB821" s="1"/>
      <c r="WOC821" s="1"/>
      <c r="WOD821" s="1"/>
      <c r="WOE821" s="1"/>
      <c r="WOF821" s="1"/>
      <c r="WOG821" s="1"/>
      <c r="WOH821" s="1"/>
      <c r="WOI821" s="1"/>
      <c r="WOJ821" s="1"/>
      <c r="WOK821" s="1"/>
      <c r="WOL821" s="1"/>
      <c r="WOM821" s="1"/>
      <c r="WON821" s="1"/>
      <c r="WOO821" s="1"/>
      <c r="WOP821" s="1"/>
      <c r="WOQ821" s="1"/>
      <c r="WOR821" s="1"/>
      <c r="WOS821" s="1"/>
      <c r="WOT821" s="1"/>
      <c r="WOU821" s="1"/>
      <c r="WOV821" s="1"/>
      <c r="WOW821" s="1"/>
      <c r="WOX821" s="1"/>
      <c r="WOY821" s="1"/>
      <c r="WOZ821" s="1"/>
      <c r="WPA821" s="1"/>
      <c r="WPB821" s="1"/>
      <c r="WPC821" s="1"/>
      <c r="WPD821" s="1"/>
      <c r="WPE821" s="1"/>
      <c r="WPF821" s="1"/>
      <c r="WPG821" s="1"/>
      <c r="WPH821" s="1"/>
      <c r="WPI821" s="1"/>
      <c r="WPJ821" s="1"/>
      <c r="WPK821" s="1"/>
      <c r="WPL821" s="1"/>
      <c r="WPM821" s="1"/>
      <c r="WPN821" s="1"/>
      <c r="WPO821" s="1"/>
      <c r="WPP821" s="1"/>
      <c r="WPQ821" s="1"/>
      <c r="WPR821" s="1"/>
      <c r="WPS821" s="1"/>
      <c r="WPT821" s="1"/>
      <c r="WPU821" s="1"/>
      <c r="WPV821" s="1"/>
      <c r="WPW821" s="1"/>
      <c r="WPX821" s="1"/>
      <c r="WPY821" s="1"/>
      <c r="WPZ821" s="1"/>
      <c r="WQA821" s="1"/>
      <c r="WQB821" s="1"/>
      <c r="WQC821" s="1"/>
      <c r="WQD821" s="1"/>
      <c r="WQE821" s="1"/>
      <c r="WQF821" s="1"/>
      <c r="WQG821" s="1"/>
      <c r="WQH821" s="1"/>
      <c r="WQI821" s="1"/>
      <c r="WQJ821" s="1"/>
      <c r="WQK821" s="1"/>
      <c r="WQL821" s="1"/>
      <c r="WQM821" s="1"/>
      <c r="WQN821" s="1"/>
      <c r="WQO821" s="1"/>
      <c r="WQP821" s="1"/>
      <c r="WQQ821" s="1"/>
      <c r="WQR821" s="1"/>
      <c r="WQS821" s="1"/>
      <c r="WQT821" s="1"/>
      <c r="WQU821" s="1"/>
      <c r="WQV821" s="1"/>
      <c r="WQW821" s="1"/>
      <c r="WQX821" s="1"/>
      <c r="WQY821" s="1"/>
      <c r="WQZ821" s="1"/>
      <c r="WRA821" s="1"/>
      <c r="WRB821" s="1"/>
      <c r="WRC821" s="1"/>
      <c r="WRD821" s="1"/>
      <c r="WRE821" s="1"/>
      <c r="WRF821" s="1"/>
      <c r="WRG821" s="1"/>
      <c r="WRH821" s="1"/>
      <c r="WRI821" s="1"/>
      <c r="WRJ821" s="1"/>
      <c r="WRK821" s="1"/>
      <c r="WRL821" s="1"/>
      <c r="WRM821" s="1"/>
      <c r="WRN821" s="1"/>
      <c r="WRO821" s="1"/>
      <c r="WRP821" s="1"/>
      <c r="WRQ821" s="1"/>
      <c r="WRR821" s="1"/>
      <c r="WRS821" s="1"/>
      <c r="WRT821" s="1"/>
      <c r="WRU821" s="1"/>
      <c r="WRV821" s="1"/>
      <c r="WRW821" s="1"/>
      <c r="WRX821" s="1"/>
      <c r="WRY821" s="1"/>
      <c r="WRZ821" s="1"/>
      <c r="WSA821" s="1"/>
      <c r="WSB821" s="1"/>
      <c r="WSC821" s="1"/>
      <c r="WSD821" s="1"/>
      <c r="WSE821" s="1"/>
      <c r="WSF821" s="1"/>
      <c r="WSG821" s="1"/>
      <c r="WSH821" s="1"/>
      <c r="WSI821" s="1"/>
      <c r="WSJ821" s="1"/>
      <c r="WSK821" s="1"/>
      <c r="WSL821" s="1"/>
      <c r="WSM821" s="1"/>
      <c r="WSN821" s="1"/>
      <c r="WSO821" s="1"/>
      <c r="WSP821" s="1"/>
      <c r="WSQ821" s="1"/>
      <c r="WSR821" s="1"/>
      <c r="WSS821" s="1"/>
      <c r="WST821" s="1"/>
      <c r="WSU821" s="1"/>
      <c r="WSV821" s="1"/>
      <c r="WSW821" s="1"/>
      <c r="WSX821" s="1"/>
      <c r="WSY821" s="1"/>
      <c r="WSZ821" s="1"/>
      <c r="WTA821" s="1"/>
      <c r="WTB821" s="1"/>
      <c r="WTC821" s="1"/>
      <c r="WTD821" s="1"/>
      <c r="WTE821" s="1"/>
      <c r="WTF821" s="1"/>
      <c r="WTG821" s="1"/>
      <c r="WTH821" s="1"/>
      <c r="WTI821" s="1"/>
      <c r="WTJ821" s="1"/>
      <c r="WTK821" s="1"/>
      <c r="WTL821" s="1"/>
      <c r="WTM821" s="1"/>
      <c r="WTN821" s="1"/>
      <c r="WTO821" s="1"/>
      <c r="WTP821" s="1"/>
      <c r="WTQ821" s="1"/>
      <c r="WTR821" s="1"/>
      <c r="WTS821" s="1"/>
      <c r="WTT821" s="1"/>
      <c r="WTU821" s="1"/>
      <c r="WTV821" s="1"/>
      <c r="WTW821" s="1"/>
      <c r="WTX821" s="1"/>
      <c r="WTY821" s="1"/>
      <c r="WTZ821" s="1"/>
      <c r="WUA821" s="1"/>
      <c r="WUB821" s="1"/>
      <c r="WUC821" s="1"/>
      <c r="WUD821" s="1"/>
      <c r="WUE821" s="1"/>
      <c r="WUF821" s="1"/>
      <c r="WUG821" s="1"/>
      <c r="WUH821" s="1"/>
      <c r="WUI821" s="1"/>
      <c r="WUJ821" s="1"/>
      <c r="WUK821" s="1"/>
      <c r="WUL821" s="1"/>
      <c r="WUM821" s="1"/>
      <c r="WUN821" s="1"/>
      <c r="WUO821" s="1"/>
      <c r="WUP821" s="1"/>
      <c r="WUQ821" s="1"/>
      <c r="WUR821" s="1"/>
      <c r="WUS821" s="1"/>
      <c r="WUT821" s="1"/>
      <c r="WUU821" s="1"/>
      <c r="WUV821" s="1"/>
      <c r="WUW821" s="1"/>
      <c r="WUX821" s="1"/>
      <c r="WUY821" s="1"/>
      <c r="WUZ821" s="1"/>
      <c r="WVA821" s="1"/>
      <c r="WVB821" s="1"/>
      <c r="WVC821" s="1"/>
      <c r="WVD821" s="1"/>
      <c r="WVE821" s="1"/>
      <c r="WVF821" s="1"/>
      <c r="WVG821" s="1"/>
      <c r="WVH821" s="1"/>
      <c r="WVI821" s="1"/>
      <c r="WVJ821" s="1"/>
      <c r="WVK821" s="1"/>
      <c r="WVL821" s="1"/>
      <c r="WVM821" s="1"/>
      <c r="WVN821" s="1"/>
      <c r="WVO821" s="1"/>
      <c r="WVP821" s="1"/>
      <c r="WVQ821" s="1"/>
      <c r="WVR821" s="1"/>
      <c r="WVS821" s="1"/>
      <c r="WVT821" s="1"/>
      <c r="WVU821" s="1"/>
      <c r="WVV821" s="1"/>
      <c r="WVW821" s="1"/>
      <c r="WVX821" s="1"/>
      <c r="WVY821" s="1"/>
      <c r="WVZ821" s="1"/>
      <c r="WWA821" s="1"/>
      <c r="WWB821" s="1"/>
      <c r="WWC821" s="1"/>
      <c r="WWD821" s="1"/>
      <c r="WWE821" s="1"/>
      <c r="WWF821" s="1"/>
      <c r="WWG821" s="1"/>
      <c r="WWH821" s="1"/>
      <c r="WWI821" s="1"/>
      <c r="WWJ821" s="1"/>
      <c r="WWK821" s="1"/>
      <c r="WWL821" s="1"/>
      <c r="WWM821" s="1"/>
      <c r="WWN821" s="1"/>
      <c r="WWO821" s="1"/>
      <c r="WWP821" s="1"/>
      <c r="WWQ821" s="1"/>
      <c r="WWR821" s="1"/>
      <c r="WWS821" s="1"/>
      <c r="WWT821" s="1"/>
      <c r="WWU821" s="1"/>
      <c r="WWV821" s="1"/>
      <c r="WWW821" s="1"/>
      <c r="WWX821" s="1"/>
      <c r="WWY821" s="1"/>
      <c r="WWZ821" s="1"/>
      <c r="WXA821" s="1"/>
      <c r="WXB821" s="1"/>
      <c r="WXC821" s="1"/>
      <c r="WXD821" s="1"/>
      <c r="WXE821" s="1"/>
      <c r="WXF821" s="1"/>
      <c r="WXG821" s="1"/>
      <c r="WXH821" s="1"/>
      <c r="WXI821" s="1"/>
      <c r="WXJ821" s="1"/>
      <c r="WXK821" s="1"/>
      <c r="WXL821" s="1"/>
      <c r="WXM821" s="1"/>
      <c r="WXN821" s="1"/>
      <c r="WXO821" s="1"/>
      <c r="WXP821" s="1"/>
      <c r="WXQ821" s="1"/>
      <c r="WXR821" s="1"/>
      <c r="WXS821" s="1"/>
      <c r="WXT821" s="1"/>
      <c r="WXU821" s="1"/>
      <c r="WXV821" s="1"/>
      <c r="WXW821" s="1"/>
      <c r="WXX821" s="1"/>
      <c r="WXY821" s="1"/>
      <c r="WXZ821" s="1"/>
      <c r="WYA821" s="1"/>
      <c r="WYB821" s="1"/>
      <c r="WYC821" s="1"/>
      <c r="WYD821" s="1"/>
      <c r="WYE821" s="1"/>
      <c r="WYF821" s="1"/>
      <c r="WYG821" s="1"/>
      <c r="WYH821" s="1"/>
      <c r="WYI821" s="1"/>
      <c r="WYJ821" s="1"/>
      <c r="WYK821" s="1"/>
      <c r="WYL821" s="1"/>
      <c r="WYM821" s="1"/>
      <c r="WYN821" s="1"/>
      <c r="WYO821" s="1"/>
      <c r="WYP821" s="1"/>
      <c r="WYQ821" s="1"/>
      <c r="WYR821" s="1"/>
      <c r="WYS821" s="1"/>
      <c r="WYT821" s="1"/>
      <c r="WYU821" s="1"/>
      <c r="WYV821" s="1"/>
      <c r="WYW821" s="1"/>
      <c r="WYX821" s="1"/>
      <c r="WYY821" s="1"/>
      <c r="WYZ821" s="1"/>
      <c r="WZA821" s="1"/>
      <c r="WZB821" s="1"/>
      <c r="WZC821" s="1"/>
      <c r="WZD821" s="1"/>
      <c r="WZE821" s="1"/>
      <c r="WZF821" s="1"/>
      <c r="WZG821" s="1"/>
      <c r="WZH821" s="1"/>
      <c r="WZI821" s="1"/>
      <c r="WZJ821" s="1"/>
      <c r="WZK821" s="1"/>
      <c r="WZL821" s="1"/>
      <c r="WZM821" s="1"/>
      <c r="WZN821" s="1"/>
      <c r="WZO821" s="1"/>
      <c r="WZP821" s="1"/>
      <c r="WZQ821" s="1"/>
      <c r="WZR821" s="1"/>
      <c r="WZS821" s="1"/>
      <c r="WZT821" s="1"/>
      <c r="WZU821" s="1"/>
      <c r="WZV821" s="1"/>
      <c r="WZW821" s="1"/>
      <c r="WZX821" s="1"/>
      <c r="WZY821" s="1"/>
      <c r="WZZ821" s="1"/>
      <c r="XAA821" s="1"/>
      <c r="XAB821" s="1"/>
      <c r="XAC821" s="1"/>
      <c r="XAD821" s="1"/>
      <c r="XAE821" s="1"/>
      <c r="XAF821" s="1"/>
      <c r="XAG821" s="1"/>
      <c r="XAH821" s="1"/>
      <c r="XAI821" s="1"/>
      <c r="XAJ821" s="1"/>
      <c r="XAK821" s="1"/>
      <c r="XAL821" s="1"/>
      <c r="XAM821" s="1"/>
      <c r="XAN821" s="1"/>
      <c r="XAO821" s="1"/>
      <c r="XAP821" s="1"/>
      <c r="XAQ821" s="1"/>
      <c r="XAR821" s="1"/>
      <c r="XAS821" s="1"/>
      <c r="XAT821" s="1"/>
      <c r="XAU821" s="1"/>
      <c r="XAV821" s="1"/>
      <c r="XAW821" s="1"/>
      <c r="XAX821" s="1"/>
      <c r="XAY821" s="1"/>
      <c r="XAZ821" s="1"/>
      <c r="XBA821" s="1"/>
      <c r="XBB821" s="1"/>
      <c r="XBC821" s="1"/>
      <c r="XBD821" s="1"/>
      <c r="XBE821" s="1"/>
      <c r="XBF821" s="1"/>
      <c r="XBG821" s="1"/>
      <c r="XBH821" s="1"/>
      <c r="XBI821" s="1"/>
      <c r="XBJ821" s="1"/>
      <c r="XBK821" s="1"/>
      <c r="XBL821" s="1"/>
      <c r="XBM821" s="1"/>
      <c r="XBN821" s="1"/>
      <c r="XBO821" s="1"/>
      <c r="XBP821" s="1"/>
      <c r="XBQ821" s="1"/>
      <c r="XBR821" s="1"/>
      <c r="XBS821" s="1"/>
      <c r="XBT821" s="1"/>
      <c r="XBU821" s="1"/>
      <c r="XBV821" s="1"/>
      <c r="XBW821" s="1"/>
      <c r="XBX821" s="1"/>
      <c r="XBY821" s="1"/>
      <c r="XBZ821" s="1"/>
      <c r="XCA821" s="1"/>
      <c r="XCB821" s="1"/>
      <c r="XCC821" s="1"/>
      <c r="XCD821" s="1"/>
      <c r="XCE821" s="1"/>
      <c r="XCF821" s="1"/>
      <c r="XCG821" s="1"/>
      <c r="XCH821" s="1"/>
      <c r="XCI821" s="1"/>
      <c r="XCJ821" s="1"/>
      <c r="XCK821" s="1"/>
      <c r="XCL821" s="1"/>
      <c r="XCM821" s="1"/>
      <c r="XCN821" s="1"/>
      <c r="XCO821" s="1"/>
      <c r="XCP821" s="1"/>
      <c r="XCQ821" s="1"/>
      <c r="XCR821" s="1"/>
      <c r="XCS821" s="1"/>
      <c r="XCT821" s="1"/>
      <c r="XCU821" s="1"/>
      <c r="XCV821" s="1"/>
      <c r="XCW821" s="1"/>
      <c r="XCX821" s="1"/>
      <c r="XCY821" s="1"/>
      <c r="XCZ821" s="1"/>
      <c r="XDA821" s="1"/>
      <c r="XDB821" s="1"/>
      <c r="XDC821" s="1"/>
      <c r="XDD821" s="1"/>
      <c r="XDE821" s="1"/>
      <c r="XDF821" s="1"/>
      <c r="XDG821" s="1"/>
      <c r="XDH821" s="1"/>
      <c r="XDI821" s="1"/>
      <c r="XDJ821" s="1"/>
      <c r="XDK821" s="1"/>
      <c r="XDL821" s="1"/>
      <c r="XDM821" s="1"/>
      <c r="XDN821" s="1"/>
      <c r="XDO821" s="1"/>
      <c r="XDP821" s="1"/>
      <c r="XDQ821" s="1"/>
      <c r="XDR821" s="1"/>
      <c r="XDS821" s="1"/>
      <c r="XDT821" s="1"/>
      <c r="XDU821" s="1"/>
      <c r="XDV821" s="1"/>
      <c r="XDW821" s="1"/>
      <c r="XDX821" s="1"/>
      <c r="XDY821" s="1"/>
      <c r="XDZ821" s="1"/>
      <c r="XEA821" s="1"/>
      <c r="XEB821" s="1"/>
      <c r="XEC821" s="1"/>
      <c r="XED821" s="1"/>
      <c r="XEE821" s="1"/>
      <c r="XEF821" s="1"/>
      <c r="XEG821" s="1"/>
      <c r="XEH821" s="1"/>
      <c r="XEI821" s="1"/>
      <c r="XEJ821" s="1"/>
      <c r="XEK821" s="1"/>
      <c r="XEL821" s="1"/>
      <c r="XEM821" s="1"/>
      <c r="XEN821" s="1"/>
      <c r="XEO821" s="1"/>
      <c r="XEP821" s="1"/>
      <c r="XEQ821" s="1"/>
      <c r="XER821" s="1"/>
      <c r="XES821" s="1"/>
      <c r="XET821" s="1"/>
      <c r="XEU821" s="1"/>
      <c r="XEV821" s="1"/>
      <c r="XEW821" s="1"/>
      <c r="XEX821" s="1"/>
      <c r="XEY821" s="1"/>
      <c r="XEZ821" s="1"/>
      <c r="XFA821" s="1"/>
      <c r="XFB821" s="1"/>
      <c r="XFC821" s="1"/>
      <c r="XFD821" s="9"/>
    </row>
    <row r="822" s="1" customFormat="1" ht="68" customHeight="1" spans="1:29 16384:16384">
      <c r="A822" s="19">
        <v>819</v>
      </c>
      <c r="B822" s="20">
        <v>2026</v>
      </c>
      <c r="C822" s="20" t="s">
        <v>178</v>
      </c>
      <c r="D822" s="20" t="s">
        <v>2623</v>
      </c>
      <c r="E822" s="20" t="s">
        <v>209</v>
      </c>
      <c r="F822" s="20" t="s">
        <v>1399</v>
      </c>
      <c r="G822" s="20"/>
      <c r="H822" s="20" t="s">
        <v>38</v>
      </c>
      <c r="I822" s="20"/>
      <c r="J822" s="20"/>
      <c r="K822" s="20" t="s">
        <v>39</v>
      </c>
      <c r="L822" s="20" t="s">
        <v>181</v>
      </c>
      <c r="M822" s="20" t="s">
        <v>38</v>
      </c>
      <c r="N822" s="20" t="s">
        <v>2624</v>
      </c>
      <c r="O822" s="20" t="s">
        <v>43</v>
      </c>
      <c r="P822" s="20" t="s">
        <v>44</v>
      </c>
      <c r="Q822" s="32">
        <v>50</v>
      </c>
      <c r="R822" s="32">
        <v>50</v>
      </c>
      <c r="S822" s="20"/>
      <c r="T822" s="20"/>
      <c r="U822" s="20"/>
      <c r="V822" s="20"/>
      <c r="W822" s="32">
        <v>17</v>
      </c>
      <c r="X822" s="20"/>
      <c r="Y822" s="20"/>
      <c r="Z822" s="20" t="s">
        <v>38</v>
      </c>
      <c r="AA822" s="20" t="s">
        <v>45</v>
      </c>
      <c r="AB822" s="20" t="s">
        <v>1401</v>
      </c>
      <c r="AC822" s="22"/>
    </row>
    <row r="823" s="1" customFormat="1" ht="68" customHeight="1" spans="1:29 16384:16384">
      <c r="A823" s="19">
        <v>820</v>
      </c>
      <c r="B823" s="20">
        <v>2026</v>
      </c>
      <c r="C823" s="20" t="s">
        <v>178</v>
      </c>
      <c r="D823" s="20" t="s">
        <v>2625</v>
      </c>
      <c r="E823" s="20" t="s">
        <v>209</v>
      </c>
      <c r="F823" s="20" t="s">
        <v>1399</v>
      </c>
      <c r="G823" s="20"/>
      <c r="H823" s="20" t="s">
        <v>38</v>
      </c>
      <c r="I823" s="20"/>
      <c r="J823" s="20"/>
      <c r="K823" s="20" t="s">
        <v>39</v>
      </c>
      <c r="L823" s="20" t="s">
        <v>181</v>
      </c>
      <c r="M823" s="20" t="s">
        <v>38</v>
      </c>
      <c r="N823" s="20" t="s">
        <v>2626</v>
      </c>
      <c r="O823" s="20" t="s">
        <v>43</v>
      </c>
      <c r="P823" s="20" t="s">
        <v>44</v>
      </c>
      <c r="Q823" s="32">
        <v>56</v>
      </c>
      <c r="R823" s="32">
        <v>56</v>
      </c>
      <c r="S823" s="20"/>
      <c r="T823" s="20"/>
      <c r="U823" s="20"/>
      <c r="V823" s="20"/>
      <c r="W823" s="32">
        <v>11</v>
      </c>
      <c r="X823" s="20"/>
      <c r="Y823" s="20"/>
      <c r="Z823" s="20" t="s">
        <v>38</v>
      </c>
      <c r="AA823" s="20" t="s">
        <v>45</v>
      </c>
      <c r="AB823" s="20" t="s">
        <v>1401</v>
      </c>
      <c r="AC823" s="22"/>
    </row>
    <row r="824" s="1" customFormat="1" ht="68" customHeight="1" spans="1:29 16384:16384">
      <c r="A824" s="19">
        <v>821</v>
      </c>
      <c r="B824" s="20">
        <v>2026</v>
      </c>
      <c r="C824" s="20" t="s">
        <v>178</v>
      </c>
      <c r="D824" s="20" t="s">
        <v>2627</v>
      </c>
      <c r="E824" s="20" t="s">
        <v>209</v>
      </c>
      <c r="F824" s="20" t="s">
        <v>1399</v>
      </c>
      <c r="G824" s="20"/>
      <c r="H824" s="20" t="s">
        <v>38</v>
      </c>
      <c r="I824" s="20"/>
      <c r="J824" s="20"/>
      <c r="K824" s="20" t="s">
        <v>39</v>
      </c>
      <c r="L824" s="20" t="s">
        <v>181</v>
      </c>
      <c r="M824" s="20" t="s">
        <v>38</v>
      </c>
      <c r="N824" s="20" t="s">
        <v>2628</v>
      </c>
      <c r="O824" s="20" t="s">
        <v>43</v>
      </c>
      <c r="P824" s="20" t="s">
        <v>44</v>
      </c>
      <c r="Q824" s="32">
        <v>50</v>
      </c>
      <c r="R824" s="32">
        <v>50</v>
      </c>
      <c r="S824" s="20"/>
      <c r="T824" s="20"/>
      <c r="U824" s="20"/>
      <c r="V824" s="20"/>
      <c r="W824" s="32">
        <v>15</v>
      </c>
      <c r="X824" s="20"/>
      <c r="Y824" s="20"/>
      <c r="Z824" s="20" t="s">
        <v>38</v>
      </c>
      <c r="AA824" s="20" t="s">
        <v>45</v>
      </c>
      <c r="AB824" s="20" t="s">
        <v>1401</v>
      </c>
      <c r="AC824" s="22"/>
    </row>
    <row r="825" s="1" customFormat="1" ht="68" customHeight="1" spans="1:29 16384:16384">
      <c r="A825" s="19">
        <v>822</v>
      </c>
      <c r="B825" s="20">
        <v>2026</v>
      </c>
      <c r="C825" s="20" t="s">
        <v>236</v>
      </c>
      <c r="D825" s="20" t="s">
        <v>2629</v>
      </c>
      <c r="E825" s="20" t="s">
        <v>209</v>
      </c>
      <c r="F825" s="20" t="s">
        <v>238</v>
      </c>
      <c r="G825" s="20"/>
      <c r="H825" s="20" t="s">
        <v>38</v>
      </c>
      <c r="I825" s="20"/>
      <c r="J825" s="20"/>
      <c r="K825" s="20" t="s">
        <v>39</v>
      </c>
      <c r="L825" s="20" t="s">
        <v>239</v>
      </c>
      <c r="M825" s="20" t="s">
        <v>41</v>
      </c>
      <c r="N825" s="20" t="s">
        <v>2630</v>
      </c>
      <c r="O825" s="20" t="s">
        <v>43</v>
      </c>
      <c r="P825" s="20" t="s">
        <v>44</v>
      </c>
      <c r="Q825" s="20">
        <v>211</v>
      </c>
      <c r="R825" s="20">
        <v>211</v>
      </c>
      <c r="S825" s="20"/>
      <c r="T825" s="20"/>
      <c r="U825" s="20"/>
      <c r="V825" s="20"/>
      <c r="W825" s="20"/>
      <c r="X825" s="20"/>
      <c r="Y825" s="20"/>
      <c r="Z825" s="20" t="s">
        <v>38</v>
      </c>
      <c r="AA825" s="20" t="s">
        <v>45</v>
      </c>
      <c r="AB825" s="20" t="s">
        <v>2631</v>
      </c>
      <c r="AC825" s="22"/>
    </row>
    <row r="826" s="1" customFormat="1" ht="68" customHeight="1" spans="1:29 16384:16384">
      <c r="A826" s="19">
        <v>823</v>
      </c>
      <c r="B826" s="20">
        <v>2026</v>
      </c>
      <c r="C826" s="46" t="s">
        <v>353</v>
      </c>
      <c r="D826" s="28" t="s">
        <v>2632</v>
      </c>
      <c r="E826" s="46" t="s">
        <v>209</v>
      </c>
      <c r="F826" s="46" t="s">
        <v>1221</v>
      </c>
      <c r="G826" s="36" t="s">
        <v>38</v>
      </c>
      <c r="H826" s="19"/>
      <c r="I826" s="23"/>
      <c r="J826" s="23"/>
      <c r="K826" s="47" t="s">
        <v>39</v>
      </c>
      <c r="L826" s="36" t="s">
        <v>356</v>
      </c>
      <c r="M826" s="36" t="s">
        <v>38</v>
      </c>
      <c r="N826" s="28" t="s">
        <v>2633</v>
      </c>
      <c r="O826" s="46" t="s">
        <v>2634</v>
      </c>
      <c r="P826" s="46" t="s">
        <v>44</v>
      </c>
      <c r="Q826" s="19">
        <v>59</v>
      </c>
      <c r="R826" s="19">
        <v>59</v>
      </c>
      <c r="S826" s="23"/>
      <c r="T826" s="23"/>
      <c r="U826" s="23"/>
      <c r="V826" s="19">
        <v>1</v>
      </c>
      <c r="W826" s="19">
        <v>30</v>
      </c>
      <c r="X826" s="19"/>
      <c r="Y826" s="19"/>
      <c r="Z826" s="26" t="s">
        <v>38</v>
      </c>
      <c r="AA826" s="36" t="s">
        <v>45</v>
      </c>
      <c r="AB826" s="160" t="s">
        <v>2635</v>
      </c>
      <c r="AC826" s="22"/>
    </row>
    <row r="827" s="1" customFormat="1" ht="68" customHeight="1" spans="1:29 16384:16384">
      <c r="A827" s="19">
        <v>824</v>
      </c>
      <c r="B827" s="28">
        <v>2026</v>
      </c>
      <c r="C827" s="28" t="s">
        <v>346</v>
      </c>
      <c r="D827" s="28" t="s">
        <v>2636</v>
      </c>
      <c r="E827" s="28" t="s">
        <v>36</v>
      </c>
      <c r="F827" s="28" t="s">
        <v>348</v>
      </c>
      <c r="G827" s="28" t="s">
        <v>38</v>
      </c>
      <c r="H827" s="28"/>
      <c r="I827" s="28"/>
      <c r="J827" s="28"/>
      <c r="K827" s="28" t="s">
        <v>39</v>
      </c>
      <c r="L827" s="28" t="s">
        <v>644</v>
      </c>
      <c r="M827" s="28" t="s">
        <v>41</v>
      </c>
      <c r="N827" s="28" t="s">
        <v>2637</v>
      </c>
      <c r="O827" s="28" t="s">
        <v>351</v>
      </c>
      <c r="P827" s="28" t="s">
        <v>44</v>
      </c>
      <c r="Q827" s="28">
        <v>150</v>
      </c>
      <c r="R827" s="28">
        <v>150</v>
      </c>
      <c r="S827" s="28"/>
      <c r="T827" s="28"/>
      <c r="U827" s="28"/>
      <c r="V827" s="28"/>
      <c r="W827" s="28">
        <v>10</v>
      </c>
      <c r="X827" s="28"/>
      <c r="Y827" s="28">
        <v>0.2</v>
      </c>
      <c r="Z827" s="24" t="s">
        <v>38</v>
      </c>
      <c r="AA827" s="24" t="s">
        <v>45</v>
      </c>
      <c r="AB827" s="28" t="s">
        <v>2638</v>
      </c>
      <c r="AC827" s="28"/>
    </row>
    <row r="828" s="1" customFormat="1" ht="68" customHeight="1" spans="1:29 16384:16384">
      <c r="A828" s="19">
        <v>825</v>
      </c>
      <c r="B828" s="28">
        <v>2026</v>
      </c>
      <c r="C828" s="28" t="s">
        <v>346</v>
      </c>
      <c r="D828" s="28" t="s">
        <v>2639</v>
      </c>
      <c r="E828" s="28" t="s">
        <v>1713</v>
      </c>
      <c r="F828" s="28" t="s">
        <v>348</v>
      </c>
      <c r="G828" s="28" t="s">
        <v>38</v>
      </c>
      <c r="H828" s="28"/>
      <c r="I828" s="28"/>
      <c r="J828" s="28"/>
      <c r="K828" s="28" t="s">
        <v>39</v>
      </c>
      <c r="L828" s="28" t="s">
        <v>1854</v>
      </c>
      <c r="M828" s="28" t="s">
        <v>41</v>
      </c>
      <c r="N828" s="28" t="s">
        <v>2640</v>
      </c>
      <c r="O828" s="28" t="s">
        <v>351</v>
      </c>
      <c r="P828" s="28" t="s">
        <v>44</v>
      </c>
      <c r="Q828" s="28">
        <v>80</v>
      </c>
      <c r="R828" s="28">
        <v>80</v>
      </c>
      <c r="S828" s="28"/>
      <c r="T828" s="28"/>
      <c r="U828" s="28"/>
      <c r="V828" s="28"/>
      <c r="W828" s="28">
        <v>80</v>
      </c>
      <c r="X828" s="28"/>
      <c r="Y828" s="28">
        <v>0.1</v>
      </c>
      <c r="Z828" s="24" t="s">
        <v>38</v>
      </c>
      <c r="AA828" s="24" t="s">
        <v>45</v>
      </c>
      <c r="AB828" s="28" t="s">
        <v>2641</v>
      </c>
      <c r="AC828" s="28"/>
    </row>
    <row r="829" s="1" customFormat="1" ht="68" customHeight="1" spans="1:29 16384:16384">
      <c r="A829" s="19">
        <v>826</v>
      </c>
      <c r="B829" s="28">
        <v>2026</v>
      </c>
      <c r="C829" s="28" t="s">
        <v>346</v>
      </c>
      <c r="D829" s="28" t="s">
        <v>2642</v>
      </c>
      <c r="E829" s="28" t="s">
        <v>1713</v>
      </c>
      <c r="F829" s="28" t="s">
        <v>348</v>
      </c>
      <c r="G829" s="28" t="s">
        <v>38</v>
      </c>
      <c r="H829" s="28"/>
      <c r="I829" s="28"/>
      <c r="J829" s="28"/>
      <c r="K829" s="28" t="s">
        <v>111</v>
      </c>
      <c r="L829" s="28" t="s">
        <v>2643</v>
      </c>
      <c r="M829" s="28" t="s">
        <v>41</v>
      </c>
      <c r="N829" s="28" t="s">
        <v>2644</v>
      </c>
      <c r="O829" s="28" t="s">
        <v>351</v>
      </c>
      <c r="P829" s="28" t="s">
        <v>44</v>
      </c>
      <c r="Q829" s="28">
        <v>30</v>
      </c>
      <c r="R829" s="28">
        <v>30</v>
      </c>
      <c r="S829" s="28"/>
      <c r="T829" s="28"/>
      <c r="U829" s="28"/>
      <c r="V829" s="28"/>
      <c r="W829" s="28">
        <v>68</v>
      </c>
      <c r="X829" s="28"/>
      <c r="Y829" s="28">
        <v>0.1</v>
      </c>
      <c r="Z829" s="24" t="s">
        <v>41</v>
      </c>
      <c r="AA829" s="24"/>
      <c r="AB829" s="28" t="s">
        <v>2645</v>
      </c>
      <c r="AC829" s="28"/>
    </row>
    <row r="830" s="1" customFormat="1" ht="68" customHeight="1" spans="1:29 16384:16384">
      <c r="A830" s="19">
        <v>827</v>
      </c>
      <c r="B830" s="28">
        <v>2026</v>
      </c>
      <c r="C830" s="28" t="s">
        <v>346</v>
      </c>
      <c r="D830" s="28" t="s">
        <v>2646</v>
      </c>
      <c r="E830" s="28" t="s">
        <v>1713</v>
      </c>
      <c r="F830" s="28" t="s">
        <v>348</v>
      </c>
      <c r="G830" s="28" t="s">
        <v>38</v>
      </c>
      <c r="H830" s="28"/>
      <c r="I830" s="28"/>
      <c r="J830" s="28"/>
      <c r="K830" s="28" t="s">
        <v>39</v>
      </c>
      <c r="L830" s="28" t="s">
        <v>2643</v>
      </c>
      <c r="M830" s="28" t="s">
        <v>41</v>
      </c>
      <c r="N830" s="28" t="s">
        <v>2647</v>
      </c>
      <c r="O830" s="28" t="s">
        <v>351</v>
      </c>
      <c r="P830" s="28" t="s">
        <v>44</v>
      </c>
      <c r="Q830" s="28">
        <v>50</v>
      </c>
      <c r="R830" s="28">
        <v>50</v>
      </c>
      <c r="S830" s="28"/>
      <c r="T830" s="28"/>
      <c r="U830" s="28"/>
      <c r="V830" s="28"/>
      <c r="W830" s="28">
        <v>45</v>
      </c>
      <c r="X830" s="28"/>
      <c r="Y830" s="28"/>
      <c r="Z830" s="24" t="s">
        <v>38</v>
      </c>
      <c r="AA830" s="24" t="s">
        <v>45</v>
      </c>
      <c r="AB830" s="28" t="s">
        <v>2645</v>
      </c>
      <c r="AC830" s="28"/>
    </row>
    <row r="831" s="1" customFormat="1" ht="68" customHeight="1" spans="1:29 16384:16384">
      <c r="A831" s="19">
        <v>828</v>
      </c>
      <c r="B831" s="71">
        <v>2026</v>
      </c>
      <c r="C831" s="20" t="s">
        <v>372</v>
      </c>
      <c r="D831" s="20" t="s">
        <v>2648</v>
      </c>
      <c r="E831" s="28" t="s">
        <v>1713</v>
      </c>
      <c r="F831" s="20" t="s">
        <v>374</v>
      </c>
      <c r="G831" s="20" t="s">
        <v>38</v>
      </c>
      <c r="H831" s="20"/>
      <c r="I831" s="20"/>
      <c r="J831" s="20"/>
      <c r="K831" s="20" t="s">
        <v>39</v>
      </c>
      <c r="L831" s="20" t="s">
        <v>375</v>
      </c>
      <c r="M831" s="20" t="s">
        <v>41</v>
      </c>
      <c r="N831" s="20" t="s">
        <v>2649</v>
      </c>
      <c r="O831" s="28" t="s">
        <v>43</v>
      </c>
      <c r="P831" s="28" t="s">
        <v>44</v>
      </c>
      <c r="Q831" s="20">
        <v>55</v>
      </c>
      <c r="R831" s="20">
        <v>55</v>
      </c>
      <c r="S831" s="20"/>
      <c r="T831" s="20"/>
      <c r="U831" s="20"/>
      <c r="V831" s="20"/>
      <c r="W831" s="20">
        <v>106</v>
      </c>
      <c r="X831" s="20"/>
      <c r="Y831" s="20">
        <v>0.1</v>
      </c>
      <c r="Z831" s="32" t="s">
        <v>38</v>
      </c>
      <c r="AA831" s="32" t="s">
        <v>45</v>
      </c>
      <c r="AB831" s="38" t="s">
        <v>2650</v>
      </c>
      <c r="AC831" s="28"/>
    </row>
    <row r="832" s="1" customFormat="1" ht="68" customHeight="1" spans="1:29 16384:16384">
      <c r="A832" s="19">
        <v>829</v>
      </c>
      <c r="B832" s="71">
        <v>2026</v>
      </c>
      <c r="C832" s="20" t="s">
        <v>372</v>
      </c>
      <c r="D832" s="20" t="s">
        <v>2651</v>
      </c>
      <c r="E832" s="28" t="s">
        <v>1713</v>
      </c>
      <c r="F832" s="20" t="s">
        <v>374</v>
      </c>
      <c r="G832" s="20" t="s">
        <v>38</v>
      </c>
      <c r="H832" s="20"/>
      <c r="I832" s="20"/>
      <c r="J832" s="20"/>
      <c r="K832" s="20" t="s">
        <v>39</v>
      </c>
      <c r="L832" s="20" t="s">
        <v>375</v>
      </c>
      <c r="M832" s="20" t="s">
        <v>41</v>
      </c>
      <c r="N832" s="20" t="s">
        <v>2652</v>
      </c>
      <c r="O832" s="28" t="s">
        <v>43</v>
      </c>
      <c r="P832" s="28" t="s">
        <v>44</v>
      </c>
      <c r="Q832" s="20">
        <v>50</v>
      </c>
      <c r="R832" s="20">
        <v>50</v>
      </c>
      <c r="S832" s="20"/>
      <c r="T832" s="20"/>
      <c r="U832" s="20"/>
      <c r="V832" s="20"/>
      <c r="W832" s="20">
        <v>106</v>
      </c>
      <c r="X832" s="20"/>
      <c r="Y832" s="20">
        <v>0.1</v>
      </c>
      <c r="Z832" s="32" t="s">
        <v>38</v>
      </c>
      <c r="AA832" s="32" t="s">
        <v>45</v>
      </c>
      <c r="AB832" s="38" t="s">
        <v>2650</v>
      </c>
      <c r="AC832" s="28"/>
    </row>
    <row r="833" s="1" customFormat="1" ht="68" customHeight="1" spans="1:29">
      <c r="A833" s="19">
        <v>830</v>
      </c>
      <c r="B833" s="71">
        <v>2026</v>
      </c>
      <c r="C833" s="20" t="s">
        <v>372</v>
      </c>
      <c r="D833" s="20" t="s">
        <v>2653</v>
      </c>
      <c r="E833" s="28" t="s">
        <v>1713</v>
      </c>
      <c r="F833" s="20" t="s">
        <v>374</v>
      </c>
      <c r="G833" s="20" t="s">
        <v>38</v>
      </c>
      <c r="H833" s="19"/>
      <c r="I833" s="19"/>
      <c r="J833" s="19"/>
      <c r="K833" s="20" t="s">
        <v>39</v>
      </c>
      <c r="L833" s="20" t="s">
        <v>375</v>
      </c>
      <c r="M833" s="20" t="s">
        <v>41</v>
      </c>
      <c r="N833" s="20" t="s">
        <v>2654</v>
      </c>
      <c r="O833" s="28" t="s">
        <v>43</v>
      </c>
      <c r="P833" s="28" t="s">
        <v>44</v>
      </c>
      <c r="Q833" s="20">
        <v>60</v>
      </c>
      <c r="R833" s="20">
        <v>60</v>
      </c>
      <c r="S833" s="19"/>
      <c r="T833" s="19"/>
      <c r="U833" s="19"/>
      <c r="V833" s="19"/>
      <c r="W833" s="20">
        <v>106</v>
      </c>
      <c r="X833" s="20"/>
      <c r="Y833" s="20">
        <v>0.1</v>
      </c>
      <c r="Z833" s="32" t="s">
        <v>38</v>
      </c>
      <c r="AA833" s="32" t="s">
        <v>45</v>
      </c>
      <c r="AB833" s="38" t="s">
        <v>2650</v>
      </c>
      <c r="AC833" s="28"/>
    </row>
    <row r="834" s="1" customFormat="1" ht="68" customHeight="1" spans="1:29">
      <c r="A834" s="19">
        <v>831</v>
      </c>
      <c r="B834" s="19">
        <v>2026</v>
      </c>
      <c r="C834" s="19" t="s">
        <v>319</v>
      </c>
      <c r="D834" s="20" t="s">
        <v>2655</v>
      </c>
      <c r="E834" s="28" t="s">
        <v>1713</v>
      </c>
      <c r="F834" s="28" t="s">
        <v>331</v>
      </c>
      <c r="G834" s="28" t="s">
        <v>38</v>
      </c>
      <c r="H834" s="28"/>
      <c r="I834" s="28"/>
      <c r="J834" s="28"/>
      <c r="K834" s="28" t="s">
        <v>111</v>
      </c>
      <c r="L834" s="28" t="s">
        <v>2656</v>
      </c>
      <c r="M834" s="28" t="s">
        <v>41</v>
      </c>
      <c r="N834" s="28" t="s">
        <v>2657</v>
      </c>
      <c r="O834" s="28" t="s">
        <v>43</v>
      </c>
      <c r="P834" s="28" t="s">
        <v>44</v>
      </c>
      <c r="Q834" s="28">
        <v>360</v>
      </c>
      <c r="R834" s="28">
        <v>360</v>
      </c>
      <c r="S834" s="28"/>
      <c r="T834" s="28"/>
      <c r="U834" s="28"/>
      <c r="V834" s="28"/>
      <c r="W834" s="28">
        <v>25</v>
      </c>
      <c r="X834" s="28"/>
      <c r="Y834" s="28"/>
      <c r="Z834" s="24" t="s">
        <v>38</v>
      </c>
      <c r="AA834" s="24" t="s">
        <v>45</v>
      </c>
      <c r="AB834" s="28" t="s">
        <v>2658</v>
      </c>
      <c r="AC834" s="28"/>
    </row>
    <row r="835" s="1" customFormat="1" ht="68" customHeight="1" spans="1:29">
      <c r="A835" s="19">
        <v>832</v>
      </c>
      <c r="B835" s="19">
        <v>2026</v>
      </c>
      <c r="C835" s="19" t="s">
        <v>319</v>
      </c>
      <c r="D835" s="28" t="s">
        <v>2659</v>
      </c>
      <c r="E835" s="28" t="s">
        <v>1713</v>
      </c>
      <c r="F835" s="28" t="s">
        <v>331</v>
      </c>
      <c r="G835" s="28" t="s">
        <v>38</v>
      </c>
      <c r="H835" s="28"/>
      <c r="I835" s="28"/>
      <c r="J835" s="28"/>
      <c r="K835" s="28" t="s">
        <v>39</v>
      </c>
      <c r="L835" s="28" t="s">
        <v>322</v>
      </c>
      <c r="M835" s="28" t="s">
        <v>41</v>
      </c>
      <c r="N835" s="28" t="s">
        <v>2660</v>
      </c>
      <c r="O835" s="28" t="s">
        <v>43</v>
      </c>
      <c r="P835" s="28" t="s">
        <v>44</v>
      </c>
      <c r="Q835" s="28">
        <v>350</v>
      </c>
      <c r="R835" s="28">
        <v>350</v>
      </c>
      <c r="S835" s="28"/>
      <c r="T835" s="28"/>
      <c r="U835" s="28"/>
      <c r="V835" s="28"/>
      <c r="W835" s="28">
        <v>20</v>
      </c>
      <c r="X835" s="28"/>
      <c r="Y835" s="28"/>
      <c r="Z835" s="24" t="s">
        <v>38</v>
      </c>
      <c r="AA835" s="24" t="s">
        <v>45</v>
      </c>
      <c r="AB835" s="28" t="s">
        <v>2661</v>
      </c>
      <c r="AC835" s="28"/>
    </row>
    <row r="836" s="1" customFormat="1" ht="68" customHeight="1" spans="1:29">
      <c r="A836" s="19">
        <v>833</v>
      </c>
      <c r="B836" s="19">
        <v>2026</v>
      </c>
      <c r="C836" s="19" t="s">
        <v>319</v>
      </c>
      <c r="D836" s="32" t="s">
        <v>2662</v>
      </c>
      <c r="E836" s="28" t="s">
        <v>1713</v>
      </c>
      <c r="F836" s="32" t="s">
        <v>321</v>
      </c>
      <c r="G836" s="32" t="s">
        <v>38</v>
      </c>
      <c r="H836" s="32"/>
      <c r="I836" s="32"/>
      <c r="J836" s="32"/>
      <c r="K836" s="32" t="s">
        <v>39</v>
      </c>
      <c r="L836" s="32" t="s">
        <v>337</v>
      </c>
      <c r="M836" s="32" t="s">
        <v>41</v>
      </c>
      <c r="N836" s="32" t="s">
        <v>2663</v>
      </c>
      <c r="O836" s="32" t="s">
        <v>43</v>
      </c>
      <c r="P836" s="32" t="s">
        <v>324</v>
      </c>
      <c r="Q836" s="32">
        <v>500</v>
      </c>
      <c r="R836" s="32">
        <v>500</v>
      </c>
      <c r="S836" s="32"/>
      <c r="T836" s="32"/>
      <c r="U836" s="32"/>
      <c r="V836" s="32"/>
      <c r="W836" s="32"/>
      <c r="X836" s="32"/>
      <c r="Y836" s="32"/>
      <c r="Z836" s="32" t="s">
        <v>38</v>
      </c>
      <c r="AA836" s="32" t="s">
        <v>45</v>
      </c>
      <c r="AB836" s="32" t="s">
        <v>325</v>
      </c>
      <c r="AC836" s="28"/>
    </row>
    <row r="837" s="1" customFormat="1" ht="68" customHeight="1" spans="1:29">
      <c r="A837" s="19">
        <v>834</v>
      </c>
      <c r="B837" s="19">
        <v>2026</v>
      </c>
      <c r="C837" s="19" t="s">
        <v>319</v>
      </c>
      <c r="D837" s="46" t="s">
        <v>2664</v>
      </c>
      <c r="E837" s="28" t="s">
        <v>1713</v>
      </c>
      <c r="F837" s="28" t="s">
        <v>321</v>
      </c>
      <c r="G837" s="46" t="s">
        <v>38</v>
      </c>
      <c r="H837" s="46"/>
      <c r="I837" s="46"/>
      <c r="J837" s="46"/>
      <c r="K837" s="46" t="s">
        <v>39</v>
      </c>
      <c r="L837" s="46" t="s">
        <v>2665</v>
      </c>
      <c r="M837" s="46" t="s">
        <v>41</v>
      </c>
      <c r="N837" s="46" t="s">
        <v>2666</v>
      </c>
      <c r="O837" s="32" t="s">
        <v>43</v>
      </c>
      <c r="P837" s="32" t="s">
        <v>44</v>
      </c>
      <c r="Q837" s="46">
        <v>280</v>
      </c>
      <c r="R837" s="46">
        <v>280</v>
      </c>
      <c r="S837" s="46"/>
      <c r="T837" s="46"/>
      <c r="U837" s="46"/>
      <c r="V837" s="46"/>
      <c r="W837" s="46">
        <v>22</v>
      </c>
      <c r="X837" s="46"/>
      <c r="Y837" s="46"/>
      <c r="Z837" s="26" t="s">
        <v>38</v>
      </c>
      <c r="AA837" s="36" t="s">
        <v>45</v>
      </c>
      <c r="AB837" s="111" t="s">
        <v>2667</v>
      </c>
      <c r="AC837" s="28"/>
    </row>
    <row r="838" s="1" customFormat="1" ht="68" customHeight="1" spans="1:29">
      <c r="A838" s="19">
        <v>835</v>
      </c>
      <c r="B838" s="19">
        <v>2026</v>
      </c>
      <c r="C838" s="19" t="s">
        <v>319</v>
      </c>
      <c r="D838" s="32" t="s">
        <v>2668</v>
      </c>
      <c r="E838" s="28" t="s">
        <v>1713</v>
      </c>
      <c r="F838" s="32" t="s">
        <v>321</v>
      </c>
      <c r="G838" s="32" t="s">
        <v>38</v>
      </c>
      <c r="H838" s="32"/>
      <c r="I838" s="32"/>
      <c r="J838" s="32"/>
      <c r="K838" s="32" t="s">
        <v>39</v>
      </c>
      <c r="L838" s="32" t="s">
        <v>2669</v>
      </c>
      <c r="M838" s="32"/>
      <c r="N838" s="32" t="s">
        <v>2670</v>
      </c>
      <c r="O838" s="32" t="s">
        <v>43</v>
      </c>
      <c r="P838" s="32" t="s">
        <v>324</v>
      </c>
      <c r="Q838" s="32">
        <v>150</v>
      </c>
      <c r="R838" s="32">
        <v>150</v>
      </c>
      <c r="S838" s="32"/>
      <c r="T838" s="32"/>
      <c r="U838" s="32"/>
      <c r="V838" s="32"/>
      <c r="W838" s="32"/>
      <c r="X838" s="32"/>
      <c r="Y838" s="32"/>
      <c r="Z838" s="32" t="s">
        <v>38</v>
      </c>
      <c r="AA838" s="32" t="s">
        <v>45</v>
      </c>
      <c r="AB838" s="32" t="s">
        <v>325</v>
      </c>
      <c r="AC838" s="28"/>
    </row>
    <row r="839" s="1" customFormat="1" ht="68" customHeight="1" spans="1:29">
      <c r="A839" s="19">
        <v>836</v>
      </c>
      <c r="B839" s="19">
        <v>2026</v>
      </c>
      <c r="C839" s="19" t="s">
        <v>319</v>
      </c>
      <c r="D839" s="28" t="s">
        <v>2671</v>
      </c>
      <c r="E839" s="28" t="s">
        <v>1713</v>
      </c>
      <c r="F839" s="28" t="s">
        <v>321</v>
      </c>
      <c r="G839" s="28" t="s">
        <v>38</v>
      </c>
      <c r="H839" s="28"/>
      <c r="I839" s="28"/>
      <c r="J839" s="28"/>
      <c r="K839" s="28" t="s">
        <v>39</v>
      </c>
      <c r="L839" s="28" t="s">
        <v>2672</v>
      </c>
      <c r="M839" s="28" t="s">
        <v>41</v>
      </c>
      <c r="N839" s="28" t="s">
        <v>2673</v>
      </c>
      <c r="O839" s="28" t="s">
        <v>43</v>
      </c>
      <c r="P839" s="28" t="s">
        <v>44</v>
      </c>
      <c r="Q839" s="28">
        <v>400</v>
      </c>
      <c r="R839" s="28">
        <v>400</v>
      </c>
      <c r="S839" s="28"/>
      <c r="T839" s="28"/>
      <c r="U839" s="28"/>
      <c r="V839" s="28"/>
      <c r="W839" s="28">
        <v>23</v>
      </c>
      <c r="X839" s="28"/>
      <c r="Y839" s="28"/>
      <c r="Z839" s="24" t="s">
        <v>38</v>
      </c>
      <c r="AA839" s="24" t="s">
        <v>45</v>
      </c>
      <c r="AB839" s="28" t="s">
        <v>2667</v>
      </c>
      <c r="AC839" s="28"/>
    </row>
    <row r="840" s="1" customFormat="1" ht="68" customHeight="1" spans="1:29">
      <c r="A840" s="19">
        <v>837</v>
      </c>
      <c r="B840" s="19">
        <v>2026</v>
      </c>
      <c r="C840" s="19" t="s">
        <v>319</v>
      </c>
      <c r="D840" s="28" t="s">
        <v>2674</v>
      </c>
      <c r="E840" s="28" t="s">
        <v>1713</v>
      </c>
      <c r="F840" s="28" t="s">
        <v>331</v>
      </c>
      <c r="G840" s="28" t="s">
        <v>38</v>
      </c>
      <c r="H840" s="28"/>
      <c r="I840" s="28"/>
      <c r="J840" s="28"/>
      <c r="K840" s="28" t="s">
        <v>39</v>
      </c>
      <c r="L840" s="28" t="s">
        <v>2675</v>
      </c>
      <c r="M840" s="28" t="s">
        <v>41</v>
      </c>
      <c r="N840" s="28" t="s">
        <v>2676</v>
      </c>
      <c r="O840" s="28" t="s">
        <v>43</v>
      </c>
      <c r="P840" s="28" t="s">
        <v>44</v>
      </c>
      <c r="Q840" s="28">
        <v>200</v>
      </c>
      <c r="R840" s="28">
        <v>200</v>
      </c>
      <c r="S840" s="28"/>
      <c r="T840" s="28"/>
      <c r="U840" s="28"/>
      <c r="V840" s="28"/>
      <c r="W840" s="28">
        <v>9</v>
      </c>
      <c r="X840" s="28"/>
      <c r="Y840" s="28"/>
      <c r="Z840" s="24" t="s">
        <v>38</v>
      </c>
      <c r="AA840" s="24" t="s">
        <v>45</v>
      </c>
      <c r="AB840" s="28" t="s">
        <v>2677</v>
      </c>
      <c r="AC840" s="28"/>
    </row>
    <row r="841" s="1" customFormat="1" ht="68" customHeight="1" spans="1:29">
      <c r="A841" s="19">
        <v>838</v>
      </c>
      <c r="B841" s="19">
        <v>2026</v>
      </c>
      <c r="C841" s="19" t="s">
        <v>319</v>
      </c>
      <c r="D841" s="32" t="s">
        <v>2678</v>
      </c>
      <c r="E841" s="28" t="s">
        <v>1713</v>
      </c>
      <c r="F841" s="32" t="s">
        <v>321</v>
      </c>
      <c r="G841" s="32" t="s">
        <v>38</v>
      </c>
      <c r="H841" s="32"/>
      <c r="I841" s="32"/>
      <c r="J841" s="32"/>
      <c r="K841" s="32" t="s">
        <v>39</v>
      </c>
      <c r="L841" s="32" t="s">
        <v>337</v>
      </c>
      <c r="M841" s="32" t="s">
        <v>41</v>
      </c>
      <c r="N841" s="32" t="s">
        <v>2679</v>
      </c>
      <c r="O841" s="32" t="s">
        <v>43</v>
      </c>
      <c r="P841" s="32" t="s">
        <v>324</v>
      </c>
      <c r="Q841" s="32">
        <v>750</v>
      </c>
      <c r="R841" s="32">
        <v>750</v>
      </c>
      <c r="S841" s="32"/>
      <c r="T841" s="32"/>
      <c r="U841" s="32"/>
      <c r="V841" s="32"/>
      <c r="W841" s="32"/>
      <c r="X841" s="32"/>
      <c r="Y841" s="32"/>
      <c r="Z841" s="32" t="s">
        <v>38</v>
      </c>
      <c r="AA841" s="32" t="s">
        <v>45</v>
      </c>
      <c r="AB841" s="32" t="s">
        <v>325</v>
      </c>
      <c r="AC841" s="28"/>
    </row>
    <row r="842" s="1" customFormat="1" ht="68" customHeight="1" spans="1:29">
      <c r="A842" s="19">
        <v>839</v>
      </c>
      <c r="B842" s="19" t="s">
        <v>1602</v>
      </c>
      <c r="C842" s="24" t="s">
        <v>244</v>
      </c>
      <c r="D842" s="24" t="s">
        <v>2680</v>
      </c>
      <c r="E842" s="24" t="s">
        <v>1713</v>
      </c>
      <c r="F842" s="24" t="s">
        <v>2681</v>
      </c>
      <c r="G842" s="24" t="s">
        <v>38</v>
      </c>
      <c r="H842" s="26"/>
      <c r="I842" s="26"/>
      <c r="J842" s="26"/>
      <c r="K842" s="26" t="s">
        <v>39</v>
      </c>
      <c r="L842" s="26" t="s">
        <v>1155</v>
      </c>
      <c r="M842" s="26" t="s">
        <v>41</v>
      </c>
      <c r="N842" s="20" t="s">
        <v>2682</v>
      </c>
      <c r="O842" s="24" t="s">
        <v>213</v>
      </c>
      <c r="P842" s="161" t="s">
        <v>44</v>
      </c>
      <c r="Q842" s="20">
        <v>395</v>
      </c>
      <c r="R842" s="20">
        <v>395</v>
      </c>
      <c r="S842" s="26"/>
      <c r="T842" s="26"/>
      <c r="U842" s="26"/>
      <c r="V842" s="26"/>
      <c r="W842" s="26"/>
      <c r="X842" s="26"/>
      <c r="Y842" s="26"/>
      <c r="Z842" s="26" t="s">
        <v>38</v>
      </c>
      <c r="AA842" s="24" t="s">
        <v>45</v>
      </c>
      <c r="AB842" s="26" t="s">
        <v>325</v>
      </c>
      <c r="AC842" s="28"/>
    </row>
    <row r="843" s="1" customFormat="1" ht="68" customHeight="1" spans="1:29">
      <c r="A843" s="19">
        <v>840</v>
      </c>
      <c r="B843" s="19" t="s">
        <v>1602</v>
      </c>
      <c r="C843" s="24" t="s">
        <v>244</v>
      </c>
      <c r="D843" s="24" t="s">
        <v>2683</v>
      </c>
      <c r="E843" s="24" t="s">
        <v>1713</v>
      </c>
      <c r="F843" s="24" t="s">
        <v>2681</v>
      </c>
      <c r="G843" s="24" t="s">
        <v>38</v>
      </c>
      <c r="H843" s="26"/>
      <c r="I843" s="26"/>
      <c r="J843" s="26"/>
      <c r="K843" s="26" t="s">
        <v>39</v>
      </c>
      <c r="L843" s="26" t="s">
        <v>1155</v>
      </c>
      <c r="M843" s="26" t="s">
        <v>41</v>
      </c>
      <c r="N843" s="161" t="s">
        <v>2684</v>
      </c>
      <c r="O843" s="24" t="s">
        <v>213</v>
      </c>
      <c r="P843" s="161" t="s">
        <v>44</v>
      </c>
      <c r="Q843" s="20">
        <v>398</v>
      </c>
      <c r="R843" s="20">
        <v>398</v>
      </c>
      <c r="S843" s="26"/>
      <c r="T843" s="26"/>
      <c r="U843" s="26"/>
      <c r="V843" s="26"/>
      <c r="W843" s="26"/>
      <c r="X843" s="26"/>
      <c r="Y843" s="26"/>
      <c r="Z843" s="26" t="s">
        <v>38</v>
      </c>
      <c r="AA843" s="32" t="s">
        <v>45</v>
      </c>
      <c r="AB843" s="26" t="s">
        <v>325</v>
      </c>
      <c r="AC843" s="28"/>
    </row>
    <row r="844" s="1" customFormat="1" ht="68" customHeight="1" spans="1:29">
      <c r="A844" s="19">
        <v>841</v>
      </c>
      <c r="B844" s="20">
        <v>2026</v>
      </c>
      <c r="C844" s="20" t="s">
        <v>69</v>
      </c>
      <c r="D844" s="20" t="s">
        <v>2685</v>
      </c>
      <c r="E844" s="28" t="s">
        <v>1713</v>
      </c>
      <c r="F844" s="20" t="s">
        <v>71</v>
      </c>
      <c r="G844" s="29" t="s">
        <v>38</v>
      </c>
      <c r="H844" s="29"/>
      <c r="I844" s="29"/>
      <c r="J844" s="29"/>
      <c r="K844" s="29" t="s">
        <v>39</v>
      </c>
      <c r="L844" s="29" t="s">
        <v>1308</v>
      </c>
      <c r="M844" s="32" t="s">
        <v>38</v>
      </c>
      <c r="N844" s="20" t="s">
        <v>2686</v>
      </c>
      <c r="O844" s="117" t="s">
        <v>74</v>
      </c>
      <c r="P844" s="117" t="s">
        <v>44</v>
      </c>
      <c r="Q844" s="29">
        <v>80</v>
      </c>
      <c r="R844" s="29">
        <v>80</v>
      </c>
      <c r="S844" s="29"/>
      <c r="T844" s="29"/>
      <c r="U844" s="29"/>
      <c r="V844" s="29">
        <v>1</v>
      </c>
      <c r="W844" s="29">
        <v>162</v>
      </c>
      <c r="X844" s="29"/>
      <c r="Y844" s="29"/>
      <c r="Z844" s="72" t="s">
        <v>38</v>
      </c>
      <c r="AA844" s="72" t="s">
        <v>45</v>
      </c>
      <c r="AB844" s="20" t="s">
        <v>2445</v>
      </c>
      <c r="AC844" s="28"/>
    </row>
    <row r="845" s="1" customFormat="1" ht="68" customHeight="1" spans="1:29">
      <c r="A845" s="19">
        <v>842</v>
      </c>
      <c r="B845" s="20">
        <v>2026</v>
      </c>
      <c r="C845" s="20" t="s">
        <v>69</v>
      </c>
      <c r="D845" s="20" t="s">
        <v>2687</v>
      </c>
      <c r="E845" s="28" t="s">
        <v>1713</v>
      </c>
      <c r="F845" s="20" t="s">
        <v>71</v>
      </c>
      <c r="G845" s="20" t="s">
        <v>38</v>
      </c>
      <c r="H845" s="20"/>
      <c r="I845" s="29"/>
      <c r="J845" s="29"/>
      <c r="K845" s="20" t="s">
        <v>39</v>
      </c>
      <c r="L845" s="20" t="s">
        <v>86</v>
      </c>
      <c r="M845" s="32" t="s">
        <v>38</v>
      </c>
      <c r="N845" s="20" t="s">
        <v>2688</v>
      </c>
      <c r="O845" s="117" t="s">
        <v>74</v>
      </c>
      <c r="P845" s="117" t="s">
        <v>44</v>
      </c>
      <c r="Q845" s="20">
        <v>396</v>
      </c>
      <c r="R845" s="20">
        <v>396</v>
      </c>
      <c r="S845" s="29"/>
      <c r="T845" s="29"/>
      <c r="U845" s="29"/>
      <c r="V845" s="20">
        <v>1</v>
      </c>
      <c r="W845" s="20">
        <v>29</v>
      </c>
      <c r="X845" s="20">
        <v>16</v>
      </c>
      <c r="Y845" s="20">
        <v>0.1</v>
      </c>
      <c r="Z845" s="72" t="s">
        <v>38</v>
      </c>
      <c r="AA845" s="72" t="s">
        <v>45</v>
      </c>
      <c r="AB845" s="20" t="s">
        <v>2445</v>
      </c>
      <c r="AC845" s="28"/>
    </row>
    <row r="846" s="1" customFormat="1" ht="68" customHeight="1" spans="1:29">
      <c r="A846" s="19">
        <v>843</v>
      </c>
      <c r="B846" s="20">
        <v>2026</v>
      </c>
      <c r="C846" s="20" t="s">
        <v>69</v>
      </c>
      <c r="D846" s="20" t="s">
        <v>2689</v>
      </c>
      <c r="E846" s="28" t="s">
        <v>1713</v>
      </c>
      <c r="F846" s="20" t="s">
        <v>77</v>
      </c>
      <c r="G846" s="29" t="s">
        <v>38</v>
      </c>
      <c r="H846" s="29"/>
      <c r="I846" s="29"/>
      <c r="J846" s="29"/>
      <c r="K846" s="29" t="s">
        <v>39</v>
      </c>
      <c r="L846" s="29" t="s">
        <v>1293</v>
      </c>
      <c r="M846" s="29" t="s">
        <v>41</v>
      </c>
      <c r="N846" s="20" t="s">
        <v>2690</v>
      </c>
      <c r="O846" s="117" t="s">
        <v>74</v>
      </c>
      <c r="P846" s="117" t="s">
        <v>44</v>
      </c>
      <c r="Q846" s="29">
        <v>50</v>
      </c>
      <c r="R846" s="29">
        <v>50</v>
      </c>
      <c r="S846" s="29"/>
      <c r="T846" s="29"/>
      <c r="U846" s="29"/>
      <c r="V846" s="29"/>
      <c r="W846" s="29">
        <v>36</v>
      </c>
      <c r="X846" s="29"/>
      <c r="Y846" s="29"/>
      <c r="Z846" s="72" t="s">
        <v>38</v>
      </c>
      <c r="AA846" s="72" t="s">
        <v>45</v>
      </c>
      <c r="AB846" s="20" t="s">
        <v>2445</v>
      </c>
      <c r="AC846" s="28"/>
    </row>
    <row r="847" s="1" customFormat="1" ht="68" customHeight="1" spans="1:29">
      <c r="A847" s="19">
        <v>844</v>
      </c>
      <c r="B847" s="20">
        <v>2026</v>
      </c>
      <c r="C847" s="20" t="s">
        <v>69</v>
      </c>
      <c r="D847" s="20" t="s">
        <v>2691</v>
      </c>
      <c r="E847" s="28" t="s">
        <v>1713</v>
      </c>
      <c r="F847" s="20" t="s">
        <v>71</v>
      </c>
      <c r="G847" s="20" t="s">
        <v>38</v>
      </c>
      <c r="H847" s="20"/>
      <c r="I847" s="20"/>
      <c r="J847" s="20"/>
      <c r="K847" s="20" t="s">
        <v>39</v>
      </c>
      <c r="L847" s="20" t="s">
        <v>118</v>
      </c>
      <c r="M847" s="20" t="s">
        <v>41</v>
      </c>
      <c r="N847" s="20" t="s">
        <v>2692</v>
      </c>
      <c r="O847" s="117" t="s">
        <v>74</v>
      </c>
      <c r="P847" s="117" t="s">
        <v>44</v>
      </c>
      <c r="Q847" s="20">
        <v>280</v>
      </c>
      <c r="R847" s="20">
        <v>280</v>
      </c>
      <c r="S847" s="20"/>
      <c r="T847" s="20"/>
      <c r="U847" s="20"/>
      <c r="V847" s="20"/>
      <c r="W847" s="20">
        <v>78</v>
      </c>
      <c r="X847" s="20"/>
      <c r="Y847" s="20"/>
      <c r="Z847" s="72" t="s">
        <v>38</v>
      </c>
      <c r="AA847" s="72" t="s">
        <v>45</v>
      </c>
      <c r="AB847" s="20" t="s">
        <v>2445</v>
      </c>
      <c r="AC847" s="28"/>
    </row>
    <row r="848" s="1" customFormat="1" ht="68" customHeight="1" spans="1:29">
      <c r="A848" s="19">
        <v>845</v>
      </c>
      <c r="B848" s="20">
        <v>2026</v>
      </c>
      <c r="C848" s="20" t="s">
        <v>69</v>
      </c>
      <c r="D848" s="20" t="s">
        <v>2693</v>
      </c>
      <c r="E848" s="28" t="s">
        <v>1713</v>
      </c>
      <c r="F848" s="20" t="s">
        <v>71</v>
      </c>
      <c r="G848" s="29" t="s">
        <v>38</v>
      </c>
      <c r="H848" s="29"/>
      <c r="I848" s="20"/>
      <c r="J848" s="20"/>
      <c r="K848" s="20" t="s">
        <v>39</v>
      </c>
      <c r="L848" s="20" t="s">
        <v>125</v>
      </c>
      <c r="M848" s="20" t="s">
        <v>41</v>
      </c>
      <c r="N848" s="20" t="s">
        <v>2694</v>
      </c>
      <c r="O848" s="117" t="s">
        <v>74</v>
      </c>
      <c r="P848" s="117" t="s">
        <v>44</v>
      </c>
      <c r="Q848" s="20">
        <v>150</v>
      </c>
      <c r="R848" s="20">
        <v>150</v>
      </c>
      <c r="S848" s="29"/>
      <c r="T848" s="20"/>
      <c r="U848" s="20"/>
      <c r="V848" s="20"/>
      <c r="W848" s="20">
        <v>13</v>
      </c>
      <c r="X848" s="29"/>
      <c r="Y848" s="29"/>
      <c r="Z848" s="72" t="s">
        <v>38</v>
      </c>
      <c r="AA848" s="72" t="s">
        <v>45</v>
      </c>
      <c r="AB848" s="20" t="s">
        <v>2445</v>
      </c>
      <c r="AC848" s="28"/>
    </row>
    <row r="849" s="1" customFormat="1" ht="68" customHeight="1" spans="1:29">
      <c r="A849" s="19">
        <v>846</v>
      </c>
      <c r="B849" s="20">
        <v>2026</v>
      </c>
      <c r="C849" s="20" t="s">
        <v>69</v>
      </c>
      <c r="D849" s="20" t="s">
        <v>2695</v>
      </c>
      <c r="E849" s="28" t="s">
        <v>1713</v>
      </c>
      <c r="F849" s="20" t="s">
        <v>71</v>
      </c>
      <c r="G849" s="29" t="s">
        <v>38</v>
      </c>
      <c r="H849" s="29"/>
      <c r="I849" s="29"/>
      <c r="J849" s="29"/>
      <c r="K849" s="29" t="s">
        <v>124</v>
      </c>
      <c r="L849" s="20" t="s">
        <v>105</v>
      </c>
      <c r="M849" s="29" t="s">
        <v>41</v>
      </c>
      <c r="N849" s="20" t="s">
        <v>2696</v>
      </c>
      <c r="O849" s="117" t="s">
        <v>74</v>
      </c>
      <c r="P849" s="117" t="s">
        <v>44</v>
      </c>
      <c r="Q849" s="29">
        <v>100</v>
      </c>
      <c r="R849" s="29">
        <v>100</v>
      </c>
      <c r="S849" s="29"/>
      <c r="T849" s="29"/>
      <c r="U849" s="29"/>
      <c r="V849" s="29"/>
      <c r="W849" s="29">
        <v>9</v>
      </c>
      <c r="X849" s="29"/>
      <c r="Y849" s="29"/>
      <c r="Z849" s="72" t="s">
        <v>38</v>
      </c>
      <c r="AA849" s="72" t="s">
        <v>45</v>
      </c>
      <c r="AB849" s="20" t="s">
        <v>2445</v>
      </c>
      <c r="AC849" s="28"/>
    </row>
    <row r="850" s="1" customFormat="1" ht="68" customHeight="1" spans="1:29">
      <c r="A850" s="19">
        <v>847</v>
      </c>
      <c r="B850" s="20">
        <v>2026</v>
      </c>
      <c r="C850" s="20" t="s">
        <v>69</v>
      </c>
      <c r="D850" s="20" t="s">
        <v>2697</v>
      </c>
      <c r="E850" s="28" t="s">
        <v>1713</v>
      </c>
      <c r="F850" s="20" t="s">
        <v>71</v>
      </c>
      <c r="G850" s="20" t="s">
        <v>38</v>
      </c>
      <c r="H850" s="20"/>
      <c r="I850" s="20"/>
      <c r="J850" s="20"/>
      <c r="K850" s="20" t="s">
        <v>124</v>
      </c>
      <c r="L850" s="20" t="s">
        <v>72</v>
      </c>
      <c r="M850" s="32" t="s">
        <v>38</v>
      </c>
      <c r="N850" s="20" t="s">
        <v>2698</v>
      </c>
      <c r="O850" s="117" t="s">
        <v>74</v>
      </c>
      <c r="P850" s="117" t="s">
        <v>44</v>
      </c>
      <c r="Q850" s="32">
        <v>200</v>
      </c>
      <c r="R850" s="32">
        <v>200</v>
      </c>
      <c r="S850" s="20"/>
      <c r="T850" s="20"/>
      <c r="U850" s="20"/>
      <c r="V850" s="20">
        <v>1</v>
      </c>
      <c r="W850" s="20">
        <v>32</v>
      </c>
      <c r="X850" s="20"/>
      <c r="Y850" s="20"/>
      <c r="Z850" s="72" t="s">
        <v>38</v>
      </c>
      <c r="AA850" s="72" t="s">
        <v>45</v>
      </c>
      <c r="AB850" s="20" t="s">
        <v>2445</v>
      </c>
      <c r="AC850" s="28"/>
    </row>
    <row r="851" s="1" customFormat="1" ht="68" customHeight="1" spans="1:29">
      <c r="A851" s="19">
        <v>848</v>
      </c>
      <c r="B851" s="32">
        <v>2026</v>
      </c>
      <c r="C851" s="32" t="s">
        <v>54</v>
      </c>
      <c r="D851" s="162" t="s">
        <v>2699</v>
      </c>
      <c r="E851" s="24" t="s">
        <v>1713</v>
      </c>
      <c r="F851" s="32" t="s">
        <v>2129</v>
      </c>
      <c r="G851" s="72" t="s">
        <v>38</v>
      </c>
      <c r="H851" s="72"/>
      <c r="I851" s="72"/>
      <c r="J851" s="72"/>
      <c r="K851" s="32" t="s">
        <v>39</v>
      </c>
      <c r="L851" s="32" t="s">
        <v>2700</v>
      </c>
      <c r="M851" s="32" t="s">
        <v>41</v>
      </c>
      <c r="N851" s="162" t="s">
        <v>2701</v>
      </c>
      <c r="O851" s="32" t="s">
        <v>2702</v>
      </c>
      <c r="P851" s="32" t="s">
        <v>44</v>
      </c>
      <c r="Q851" s="44">
        <v>67</v>
      </c>
      <c r="R851" s="44">
        <v>67</v>
      </c>
      <c r="S851" s="72"/>
      <c r="T851" s="72"/>
      <c r="U851" s="72"/>
      <c r="V851" s="72"/>
      <c r="W851" s="72">
        <v>16</v>
      </c>
      <c r="X851" s="72">
        <v>2.1</v>
      </c>
      <c r="Y851" s="72"/>
      <c r="Z851" s="32" t="s">
        <v>38</v>
      </c>
      <c r="AA851" s="32" t="s">
        <v>45</v>
      </c>
      <c r="AB851" s="32" t="s">
        <v>2312</v>
      </c>
      <c r="AC851" s="28"/>
    </row>
    <row r="852" s="1" customFormat="1" ht="68" customHeight="1" spans="1:29">
      <c r="A852" s="19">
        <v>849</v>
      </c>
      <c r="B852" s="20">
        <v>2026</v>
      </c>
      <c r="C852" s="20" t="s">
        <v>54</v>
      </c>
      <c r="D852" s="20" t="s">
        <v>2703</v>
      </c>
      <c r="E852" s="28" t="s">
        <v>1713</v>
      </c>
      <c r="F852" s="20" t="s">
        <v>2129</v>
      </c>
      <c r="G852" s="29" t="s">
        <v>38</v>
      </c>
      <c r="H852" s="29"/>
      <c r="I852" s="29"/>
      <c r="J852" s="29"/>
      <c r="K852" s="32" t="s">
        <v>39</v>
      </c>
      <c r="L852" s="20" t="s">
        <v>2700</v>
      </c>
      <c r="M852" s="20" t="s">
        <v>41</v>
      </c>
      <c r="N852" s="20" t="s">
        <v>2704</v>
      </c>
      <c r="O852" s="20" t="s">
        <v>2702</v>
      </c>
      <c r="P852" s="20" t="s">
        <v>44</v>
      </c>
      <c r="Q852" s="44">
        <v>480</v>
      </c>
      <c r="R852" s="44">
        <v>480</v>
      </c>
      <c r="S852" s="29"/>
      <c r="T852" s="29"/>
      <c r="U852" s="29"/>
      <c r="V852" s="29"/>
      <c r="W852" s="29">
        <v>12</v>
      </c>
      <c r="X852" s="29">
        <v>19</v>
      </c>
      <c r="Y852" s="29"/>
      <c r="Z852" s="32" t="s">
        <v>38</v>
      </c>
      <c r="AA852" s="32" t="s">
        <v>45</v>
      </c>
      <c r="AB852" s="20" t="s">
        <v>2312</v>
      </c>
      <c r="AC852" s="28"/>
    </row>
    <row r="853" s="1" customFormat="1" ht="68" customHeight="1" spans="1:29">
      <c r="A853" s="19">
        <v>850</v>
      </c>
      <c r="B853" s="32">
        <v>2026</v>
      </c>
      <c r="C853" s="32" t="s">
        <v>54</v>
      </c>
      <c r="D853" s="32" t="s">
        <v>2705</v>
      </c>
      <c r="E853" s="24" t="s">
        <v>1713</v>
      </c>
      <c r="F853" s="32" t="s">
        <v>2129</v>
      </c>
      <c r="G853" s="32" t="s">
        <v>38</v>
      </c>
      <c r="H853" s="32"/>
      <c r="I853" s="32"/>
      <c r="J853" s="32"/>
      <c r="K853" s="32" t="s">
        <v>39</v>
      </c>
      <c r="L853" s="32" t="s">
        <v>489</v>
      </c>
      <c r="M853" s="32" t="s">
        <v>41</v>
      </c>
      <c r="N853" s="32" t="s">
        <v>2706</v>
      </c>
      <c r="O853" s="32" t="s">
        <v>2702</v>
      </c>
      <c r="P853" s="32" t="s">
        <v>44</v>
      </c>
      <c r="Q853" s="32">
        <v>260</v>
      </c>
      <c r="R853" s="32">
        <v>260</v>
      </c>
      <c r="S853" s="32"/>
      <c r="T853" s="32"/>
      <c r="U853" s="32"/>
      <c r="V853" s="32"/>
      <c r="W853" s="32">
        <v>18</v>
      </c>
      <c r="X853" s="32">
        <v>8</v>
      </c>
      <c r="Y853" s="32"/>
      <c r="Z853" s="32" t="s">
        <v>38</v>
      </c>
      <c r="AA853" s="32" t="s">
        <v>45</v>
      </c>
      <c r="AB853" s="32" t="s">
        <v>2312</v>
      </c>
      <c r="AC853" s="28"/>
    </row>
    <row r="854" s="1" customFormat="1" ht="68" customHeight="1" spans="1:29">
      <c r="A854" s="19">
        <v>851</v>
      </c>
      <c r="B854" s="20">
        <v>2026</v>
      </c>
      <c r="C854" s="20" t="s">
        <v>54</v>
      </c>
      <c r="D854" s="20" t="s">
        <v>2707</v>
      </c>
      <c r="E854" s="28" t="s">
        <v>1713</v>
      </c>
      <c r="F854" s="32" t="s">
        <v>1472</v>
      </c>
      <c r="G854" s="20" t="s">
        <v>38</v>
      </c>
      <c r="H854" s="115"/>
      <c r="I854" s="20"/>
      <c r="J854" s="20"/>
      <c r="K854" s="32" t="s">
        <v>39</v>
      </c>
      <c r="L854" s="32" t="s">
        <v>489</v>
      </c>
      <c r="M854" s="20" t="s">
        <v>41</v>
      </c>
      <c r="N854" s="20" t="s">
        <v>2708</v>
      </c>
      <c r="O854" s="20" t="s">
        <v>2702</v>
      </c>
      <c r="P854" s="20" t="s">
        <v>44</v>
      </c>
      <c r="Q854" s="20">
        <v>240</v>
      </c>
      <c r="R854" s="20">
        <v>240</v>
      </c>
      <c r="S854" s="20"/>
      <c r="T854" s="20"/>
      <c r="U854" s="20"/>
      <c r="V854" s="20"/>
      <c r="W854" s="20">
        <v>15</v>
      </c>
      <c r="X854" s="20">
        <v>9.6</v>
      </c>
      <c r="Y854" s="20"/>
      <c r="Z854" s="32" t="s">
        <v>38</v>
      </c>
      <c r="AA854" s="32" t="s">
        <v>45</v>
      </c>
      <c r="AB854" s="20" t="s">
        <v>2312</v>
      </c>
      <c r="AC854" s="28"/>
    </row>
    <row r="855" s="1" customFormat="1" ht="68" customHeight="1" spans="1:29">
      <c r="A855" s="19">
        <v>852</v>
      </c>
      <c r="B855" s="32">
        <v>2026</v>
      </c>
      <c r="C855" s="32" t="s">
        <v>54</v>
      </c>
      <c r="D855" s="32" t="s">
        <v>2709</v>
      </c>
      <c r="E855" s="24" t="s">
        <v>1713</v>
      </c>
      <c r="F855" s="32" t="s">
        <v>1472</v>
      </c>
      <c r="G855" s="72" t="s">
        <v>38</v>
      </c>
      <c r="H855" s="72"/>
      <c r="I855" s="72"/>
      <c r="J855" s="72"/>
      <c r="K855" s="72" t="s">
        <v>39</v>
      </c>
      <c r="L855" s="72" t="s">
        <v>2700</v>
      </c>
      <c r="M855" s="72"/>
      <c r="N855" s="32" t="s">
        <v>2710</v>
      </c>
      <c r="O855" s="32" t="s">
        <v>2702</v>
      </c>
      <c r="P855" s="32" t="s">
        <v>44</v>
      </c>
      <c r="Q855" s="72">
        <v>430</v>
      </c>
      <c r="R855" s="72">
        <v>430</v>
      </c>
      <c r="S855" s="72"/>
      <c r="T855" s="72"/>
      <c r="U855" s="72"/>
      <c r="V855" s="72"/>
      <c r="W855" s="72">
        <v>12</v>
      </c>
      <c r="X855" s="72">
        <v>13</v>
      </c>
      <c r="Y855" s="72"/>
      <c r="Z855" s="72" t="s">
        <v>38</v>
      </c>
      <c r="AA855" s="72" t="s">
        <v>45</v>
      </c>
      <c r="AB855" s="32" t="s">
        <v>2312</v>
      </c>
      <c r="AC855" s="28"/>
    </row>
    <row r="856" s="1" customFormat="1" ht="68" customHeight="1" spans="1:29">
      <c r="A856" s="19">
        <v>853</v>
      </c>
      <c r="B856" s="20">
        <v>2026</v>
      </c>
      <c r="C856" s="20" t="s">
        <v>54</v>
      </c>
      <c r="D856" s="20" t="s">
        <v>2711</v>
      </c>
      <c r="E856" s="28" t="s">
        <v>1713</v>
      </c>
      <c r="F856" s="20" t="s">
        <v>1472</v>
      </c>
      <c r="G856" s="29" t="s">
        <v>38</v>
      </c>
      <c r="H856" s="29"/>
      <c r="I856" s="29"/>
      <c r="J856" s="29"/>
      <c r="K856" s="29" t="s">
        <v>39</v>
      </c>
      <c r="L856" s="29" t="s">
        <v>448</v>
      </c>
      <c r="M856" s="29"/>
      <c r="N856" s="20" t="s">
        <v>2712</v>
      </c>
      <c r="O856" s="20" t="s">
        <v>2702</v>
      </c>
      <c r="P856" s="20" t="s">
        <v>44</v>
      </c>
      <c r="Q856" s="72">
        <v>560.8</v>
      </c>
      <c r="R856" s="72">
        <v>560.8</v>
      </c>
      <c r="S856" s="72"/>
      <c r="T856" s="72"/>
      <c r="U856" s="72"/>
      <c r="V856" s="72"/>
      <c r="W856" s="72">
        <v>12</v>
      </c>
      <c r="X856" s="72">
        <v>16.5</v>
      </c>
      <c r="Y856" s="29"/>
      <c r="Z856" s="72" t="s">
        <v>38</v>
      </c>
      <c r="AA856" s="72" t="s">
        <v>45</v>
      </c>
      <c r="AB856" s="20" t="s">
        <v>2312</v>
      </c>
      <c r="AC856" s="28"/>
    </row>
    <row r="857" s="1" customFormat="1" ht="68" customHeight="1" spans="1:29">
      <c r="A857" s="19">
        <v>854</v>
      </c>
      <c r="B857" s="20">
        <v>2026</v>
      </c>
      <c r="C857" s="20" t="s">
        <v>34</v>
      </c>
      <c r="D857" s="20" t="s">
        <v>2713</v>
      </c>
      <c r="E857" s="46" t="s">
        <v>209</v>
      </c>
      <c r="F857" s="20" t="s">
        <v>860</v>
      </c>
      <c r="G857" s="20" t="s">
        <v>38</v>
      </c>
      <c r="H857" s="20"/>
      <c r="I857" s="20"/>
      <c r="J857" s="20"/>
      <c r="K857" s="20" t="s">
        <v>39</v>
      </c>
      <c r="L857" s="20" t="s">
        <v>2714</v>
      </c>
      <c r="M857" s="20" t="s">
        <v>41</v>
      </c>
      <c r="N857" s="20" t="s">
        <v>2715</v>
      </c>
      <c r="O857" s="20" t="s">
        <v>43</v>
      </c>
      <c r="P857" s="20" t="s">
        <v>44</v>
      </c>
      <c r="Q857" s="20">
        <v>350</v>
      </c>
      <c r="R857" s="20">
        <v>350</v>
      </c>
      <c r="S857" s="20"/>
      <c r="T857" s="20"/>
      <c r="U857" s="20"/>
      <c r="V857" s="20"/>
      <c r="W857" s="20">
        <v>21</v>
      </c>
      <c r="X857" s="20"/>
      <c r="Y857" s="20">
        <v>0.2</v>
      </c>
      <c r="Z857" s="20" t="s">
        <v>38</v>
      </c>
      <c r="AA857" s="20" t="s">
        <v>45</v>
      </c>
      <c r="AB857" s="20" t="s">
        <v>2716</v>
      </c>
      <c r="AC857" s="28"/>
    </row>
    <row r="858" s="1" customFormat="1" ht="68" customHeight="1" spans="1:29">
      <c r="A858" s="19">
        <v>855</v>
      </c>
      <c r="B858" s="20">
        <v>2026</v>
      </c>
      <c r="C858" s="20" t="s">
        <v>34</v>
      </c>
      <c r="D858" s="46" t="s">
        <v>2717</v>
      </c>
      <c r="E858" s="46" t="s">
        <v>209</v>
      </c>
      <c r="F858" s="20" t="s">
        <v>860</v>
      </c>
      <c r="G858" s="20" t="s">
        <v>38</v>
      </c>
      <c r="H858" s="20"/>
      <c r="I858" s="20"/>
      <c r="J858" s="20"/>
      <c r="K858" s="20" t="s">
        <v>39</v>
      </c>
      <c r="L858" s="20" t="s">
        <v>2718</v>
      </c>
      <c r="M858" s="20" t="s">
        <v>41</v>
      </c>
      <c r="N858" s="20" t="s">
        <v>2719</v>
      </c>
      <c r="O858" s="20" t="s">
        <v>43</v>
      </c>
      <c r="P858" s="20" t="s">
        <v>44</v>
      </c>
      <c r="Q858" s="20">
        <v>268</v>
      </c>
      <c r="R858" s="20">
        <v>268</v>
      </c>
      <c r="S858" s="20"/>
      <c r="T858" s="20"/>
      <c r="U858" s="20"/>
      <c r="V858" s="20"/>
      <c r="W858" s="20">
        <v>8</v>
      </c>
      <c r="X858" s="20"/>
      <c r="Y858" s="20"/>
      <c r="Z858" s="20" t="s">
        <v>38</v>
      </c>
      <c r="AA858" s="20" t="s">
        <v>45</v>
      </c>
      <c r="AB858" s="20" t="s">
        <v>2720</v>
      </c>
      <c r="AC858" s="28"/>
    </row>
    <row r="859" s="1" customFormat="1" ht="68" customHeight="1" spans="1:29">
      <c r="A859" s="19">
        <v>856</v>
      </c>
      <c r="B859" s="20">
        <v>2026</v>
      </c>
      <c r="C859" s="20" t="s">
        <v>34</v>
      </c>
      <c r="D859" s="20" t="s">
        <v>2721</v>
      </c>
      <c r="E859" s="46" t="s">
        <v>209</v>
      </c>
      <c r="F859" s="20" t="s">
        <v>860</v>
      </c>
      <c r="G859" s="20" t="s">
        <v>38</v>
      </c>
      <c r="H859" s="20"/>
      <c r="I859" s="20"/>
      <c r="J859" s="20"/>
      <c r="K859" s="20" t="s">
        <v>39</v>
      </c>
      <c r="L859" s="20" t="s">
        <v>2722</v>
      </c>
      <c r="M859" s="20" t="s">
        <v>38</v>
      </c>
      <c r="N859" s="20" t="s">
        <v>2723</v>
      </c>
      <c r="O859" s="20" t="s">
        <v>43</v>
      </c>
      <c r="P859" s="20" t="s">
        <v>44</v>
      </c>
      <c r="Q859" s="20">
        <v>200</v>
      </c>
      <c r="R859" s="20">
        <v>200</v>
      </c>
      <c r="S859" s="20"/>
      <c r="T859" s="20"/>
      <c r="U859" s="20"/>
      <c r="V859" s="20">
        <v>1</v>
      </c>
      <c r="W859" s="20">
        <v>15</v>
      </c>
      <c r="X859" s="20"/>
      <c r="Y859" s="20"/>
      <c r="Z859" s="114" t="s">
        <v>38</v>
      </c>
      <c r="AA859" s="114" t="s">
        <v>45</v>
      </c>
      <c r="AB859" s="20" t="s">
        <v>1000</v>
      </c>
      <c r="AC859" s="28"/>
    </row>
    <row r="860" s="1" customFormat="1" ht="68" customHeight="1" spans="1:29">
      <c r="A860" s="19">
        <v>857</v>
      </c>
      <c r="B860" s="20">
        <v>2026</v>
      </c>
      <c r="C860" s="20" t="s">
        <v>34</v>
      </c>
      <c r="D860" s="20" t="s">
        <v>2724</v>
      </c>
      <c r="E860" s="46" t="s">
        <v>209</v>
      </c>
      <c r="F860" s="20" t="s">
        <v>860</v>
      </c>
      <c r="G860" s="20" t="s">
        <v>38</v>
      </c>
      <c r="H860" s="20"/>
      <c r="I860" s="20"/>
      <c r="J860" s="20"/>
      <c r="K860" s="20" t="s">
        <v>111</v>
      </c>
      <c r="L860" s="20" t="s">
        <v>2725</v>
      </c>
      <c r="M860" s="20" t="s">
        <v>41</v>
      </c>
      <c r="N860" s="20" t="s">
        <v>2726</v>
      </c>
      <c r="O860" s="20" t="s">
        <v>43</v>
      </c>
      <c r="P860" s="20" t="s">
        <v>44</v>
      </c>
      <c r="Q860" s="20">
        <v>120</v>
      </c>
      <c r="R860" s="20">
        <v>120</v>
      </c>
      <c r="S860" s="20"/>
      <c r="T860" s="20"/>
      <c r="U860" s="20"/>
      <c r="V860" s="20"/>
      <c r="W860" s="20">
        <v>15</v>
      </c>
      <c r="X860" s="20"/>
      <c r="Y860" s="20"/>
      <c r="Z860" s="20" t="s">
        <v>38</v>
      </c>
      <c r="AA860" s="20" t="s">
        <v>45</v>
      </c>
      <c r="AB860" s="20" t="s">
        <v>2727</v>
      </c>
      <c r="AC860" s="28"/>
    </row>
    <row r="861" s="1" customFormat="1" ht="68" customHeight="1" spans="1:29">
      <c r="A861" s="19">
        <v>858</v>
      </c>
      <c r="B861" s="20">
        <v>2026</v>
      </c>
      <c r="C861" s="20" t="s">
        <v>34</v>
      </c>
      <c r="D861" s="20" t="s">
        <v>2728</v>
      </c>
      <c r="E861" s="46" t="s">
        <v>209</v>
      </c>
      <c r="F861" s="20" t="s">
        <v>860</v>
      </c>
      <c r="G861" s="20" t="s">
        <v>38</v>
      </c>
      <c r="H861" s="20"/>
      <c r="I861" s="20"/>
      <c r="J861" s="20"/>
      <c r="K861" s="20" t="s">
        <v>39</v>
      </c>
      <c r="L861" s="20" t="s">
        <v>2560</v>
      </c>
      <c r="M861" s="20" t="s">
        <v>41</v>
      </c>
      <c r="N861" s="20" t="s">
        <v>2729</v>
      </c>
      <c r="O861" s="20" t="s">
        <v>43</v>
      </c>
      <c r="P861" s="20" t="s">
        <v>44</v>
      </c>
      <c r="Q861" s="20">
        <v>90</v>
      </c>
      <c r="R861" s="20">
        <v>90</v>
      </c>
      <c r="S861" s="20"/>
      <c r="T861" s="20"/>
      <c r="U861" s="20"/>
      <c r="V861" s="20"/>
      <c r="W861" s="20">
        <v>8</v>
      </c>
      <c r="X861" s="20"/>
      <c r="Y861" s="20">
        <v>0.2</v>
      </c>
      <c r="Z861" s="20" t="s">
        <v>38</v>
      </c>
      <c r="AA861" s="20" t="s">
        <v>45</v>
      </c>
      <c r="AB861" s="20" t="s">
        <v>2730</v>
      </c>
      <c r="AC861" s="28"/>
    </row>
    <row r="862" s="1" customFormat="1" ht="68" customHeight="1" spans="1:29">
      <c r="A862" s="19">
        <v>859</v>
      </c>
      <c r="B862" s="20">
        <v>2026</v>
      </c>
      <c r="C862" s="20" t="s">
        <v>34</v>
      </c>
      <c r="D862" s="24" t="s">
        <v>2731</v>
      </c>
      <c r="E862" s="46" t="s">
        <v>209</v>
      </c>
      <c r="F862" s="20" t="s">
        <v>860</v>
      </c>
      <c r="G862" s="20" t="s">
        <v>38</v>
      </c>
      <c r="H862" s="20"/>
      <c r="I862" s="20"/>
      <c r="J862" s="20"/>
      <c r="K862" s="20" t="s">
        <v>39</v>
      </c>
      <c r="L862" s="20" t="s">
        <v>2732</v>
      </c>
      <c r="M862" s="20" t="s">
        <v>41</v>
      </c>
      <c r="N862" s="20" t="s">
        <v>2733</v>
      </c>
      <c r="O862" s="20" t="s">
        <v>43</v>
      </c>
      <c r="P862" s="20" t="s">
        <v>44</v>
      </c>
      <c r="Q862" s="32">
        <v>245</v>
      </c>
      <c r="R862" s="32">
        <v>245</v>
      </c>
      <c r="S862" s="20"/>
      <c r="T862" s="20"/>
      <c r="U862" s="20"/>
      <c r="V862" s="20"/>
      <c r="W862" s="20">
        <v>20</v>
      </c>
      <c r="X862" s="20"/>
      <c r="Y862" s="20"/>
      <c r="Z862" s="20" t="s">
        <v>38</v>
      </c>
      <c r="AA862" s="20" t="s">
        <v>45</v>
      </c>
      <c r="AB862" s="20" t="s">
        <v>2727</v>
      </c>
      <c r="AC862" s="28"/>
    </row>
    <row r="863" s="1" customFormat="1" ht="68" customHeight="1" spans="1:29">
      <c r="A863" s="19">
        <v>860</v>
      </c>
      <c r="B863" s="20">
        <v>2026</v>
      </c>
      <c r="C863" s="20" t="s">
        <v>34</v>
      </c>
      <c r="D863" s="99" t="s">
        <v>2734</v>
      </c>
      <c r="E863" s="46" t="s">
        <v>209</v>
      </c>
      <c r="F863" s="97" t="s">
        <v>860</v>
      </c>
      <c r="G863" s="20" t="s">
        <v>38</v>
      </c>
      <c r="H863" s="20"/>
      <c r="I863" s="20"/>
      <c r="J863" s="20"/>
      <c r="K863" s="97" t="s">
        <v>39</v>
      </c>
      <c r="L863" s="97" t="s">
        <v>2735</v>
      </c>
      <c r="M863" s="97" t="s">
        <v>41</v>
      </c>
      <c r="N863" s="99" t="s">
        <v>2736</v>
      </c>
      <c r="O863" s="20" t="s">
        <v>43</v>
      </c>
      <c r="P863" s="20" t="s">
        <v>44</v>
      </c>
      <c r="Q863" s="71">
        <v>395</v>
      </c>
      <c r="R863" s="32">
        <v>395</v>
      </c>
      <c r="S863" s="20"/>
      <c r="T863" s="20"/>
      <c r="U863" s="20"/>
      <c r="V863" s="20"/>
      <c r="W863" s="20">
        <v>30</v>
      </c>
      <c r="X863" s="20"/>
      <c r="Y863" s="20">
        <v>0.2</v>
      </c>
      <c r="Z863" s="20" t="s">
        <v>38</v>
      </c>
      <c r="AA863" s="20" t="s">
        <v>45</v>
      </c>
      <c r="AB863" s="20" t="s">
        <v>2737</v>
      </c>
      <c r="AC863" s="28"/>
    </row>
    <row r="864" s="1" customFormat="1" ht="68" customHeight="1" spans="1:29">
      <c r="A864" s="19">
        <v>861</v>
      </c>
      <c r="B864" s="20">
        <v>2026</v>
      </c>
      <c r="C864" s="46" t="s">
        <v>34</v>
      </c>
      <c r="D864" s="20" t="s">
        <v>2738</v>
      </c>
      <c r="E864" s="46" t="s">
        <v>209</v>
      </c>
      <c r="F864" s="20" t="s">
        <v>860</v>
      </c>
      <c r="G864" s="29" t="s">
        <v>38</v>
      </c>
      <c r="H864" s="29"/>
      <c r="I864" s="29"/>
      <c r="J864" s="29"/>
      <c r="K864" s="29" t="s">
        <v>39</v>
      </c>
      <c r="L864" s="20" t="s">
        <v>2739</v>
      </c>
      <c r="M864" s="29" t="s">
        <v>41</v>
      </c>
      <c r="N864" s="20" t="s">
        <v>2740</v>
      </c>
      <c r="O864" s="29" t="s">
        <v>43</v>
      </c>
      <c r="P864" s="20" t="s">
        <v>44</v>
      </c>
      <c r="Q864" s="29">
        <v>450</v>
      </c>
      <c r="R864" s="29">
        <v>450</v>
      </c>
      <c r="S864" s="29"/>
      <c r="T864" s="29"/>
      <c r="U864" s="29"/>
      <c r="V864" s="29"/>
      <c r="W864" s="29">
        <v>20</v>
      </c>
      <c r="X864" s="29"/>
      <c r="Y864" s="29">
        <v>0.2</v>
      </c>
      <c r="Z864" s="72" t="s">
        <v>38</v>
      </c>
      <c r="AA864" s="72" t="s">
        <v>45</v>
      </c>
      <c r="AB864" s="20" t="s">
        <v>2727</v>
      </c>
      <c r="AC864" s="28"/>
    </row>
    <row r="865" s="1" customFormat="1" ht="68" customHeight="1" spans="1:29">
      <c r="A865" s="19">
        <v>862</v>
      </c>
      <c r="B865" s="19">
        <v>2026</v>
      </c>
      <c r="C865" s="19" t="s">
        <v>353</v>
      </c>
      <c r="D865" s="28" t="s">
        <v>2741</v>
      </c>
      <c r="E865" s="28" t="s">
        <v>1713</v>
      </c>
      <c r="F865" s="28" t="s">
        <v>2742</v>
      </c>
      <c r="G865" s="28" t="s">
        <v>38</v>
      </c>
      <c r="H865" s="28"/>
      <c r="I865" s="28"/>
      <c r="J865" s="28"/>
      <c r="K865" s="28" t="s">
        <v>39</v>
      </c>
      <c r="L865" s="28" t="s">
        <v>1232</v>
      </c>
      <c r="M865" s="28" t="s">
        <v>41</v>
      </c>
      <c r="N865" s="28" t="s">
        <v>2743</v>
      </c>
      <c r="O865" s="28" t="s">
        <v>2744</v>
      </c>
      <c r="P865" s="28" t="s">
        <v>44</v>
      </c>
      <c r="Q865" s="28">
        <v>396</v>
      </c>
      <c r="R865" s="28">
        <v>396</v>
      </c>
      <c r="S865" s="28"/>
      <c r="T865" s="28"/>
      <c r="U865" s="28"/>
      <c r="V865" s="28">
        <v>4</v>
      </c>
      <c r="W865" s="28">
        <v>150</v>
      </c>
      <c r="X865" s="28">
        <v>4</v>
      </c>
      <c r="Y865" s="28">
        <v>0.4</v>
      </c>
      <c r="Z865" s="24" t="s">
        <v>38</v>
      </c>
      <c r="AA865" s="32" t="s">
        <v>45</v>
      </c>
      <c r="AB865" s="46" t="s">
        <v>2745</v>
      </c>
      <c r="AC865" s="28"/>
    </row>
    <row r="866" s="1" customFormat="1" ht="68" customHeight="1" spans="1:29">
      <c r="A866" s="19">
        <v>863</v>
      </c>
      <c r="B866" s="46">
        <v>2026</v>
      </c>
      <c r="C866" s="46" t="s">
        <v>353</v>
      </c>
      <c r="D866" s="46" t="s">
        <v>2746</v>
      </c>
      <c r="E866" s="28" t="s">
        <v>1713</v>
      </c>
      <c r="F866" s="46" t="s">
        <v>2747</v>
      </c>
      <c r="G866" s="46" t="s">
        <v>38</v>
      </c>
      <c r="H866" s="46"/>
      <c r="I866" s="46"/>
      <c r="J866" s="46"/>
      <c r="K866" s="46" t="s">
        <v>39</v>
      </c>
      <c r="L866" s="46" t="s">
        <v>2748</v>
      </c>
      <c r="M866" s="46" t="s">
        <v>41</v>
      </c>
      <c r="N866" s="46" t="s">
        <v>2749</v>
      </c>
      <c r="O866" s="46" t="s">
        <v>74</v>
      </c>
      <c r="P866" s="46" t="s">
        <v>44</v>
      </c>
      <c r="Q866" s="46">
        <v>58</v>
      </c>
      <c r="R866" s="46">
        <v>58</v>
      </c>
      <c r="S866" s="46"/>
      <c r="T866" s="46"/>
      <c r="U866" s="46"/>
      <c r="V866" s="46">
        <v>1</v>
      </c>
      <c r="W866" s="46">
        <v>55</v>
      </c>
      <c r="X866" s="46">
        <v>1</v>
      </c>
      <c r="Y866" s="46">
        <v>0.2</v>
      </c>
      <c r="Z866" s="36" t="s">
        <v>38</v>
      </c>
      <c r="AA866" s="36" t="s">
        <v>45</v>
      </c>
      <c r="AB866" s="46" t="s">
        <v>2750</v>
      </c>
      <c r="AC866" s="28"/>
    </row>
    <row r="867" s="1" customFormat="1" ht="68" customHeight="1" spans="1:29">
      <c r="A867" s="19">
        <v>864</v>
      </c>
      <c r="B867" s="19">
        <v>2026</v>
      </c>
      <c r="C867" s="19" t="s">
        <v>353</v>
      </c>
      <c r="D867" s="28" t="s">
        <v>2751</v>
      </c>
      <c r="E867" s="28" t="s">
        <v>1713</v>
      </c>
      <c r="F867" s="28" t="s">
        <v>355</v>
      </c>
      <c r="G867" s="28" t="s">
        <v>38</v>
      </c>
      <c r="H867" s="28"/>
      <c r="I867" s="28"/>
      <c r="J867" s="28"/>
      <c r="K867" s="28" t="s">
        <v>39</v>
      </c>
      <c r="L867" s="28" t="s">
        <v>1232</v>
      </c>
      <c r="M867" s="28" t="s">
        <v>41</v>
      </c>
      <c r="N867" s="28" t="s">
        <v>2752</v>
      </c>
      <c r="O867" s="28" t="s">
        <v>2753</v>
      </c>
      <c r="P867" s="46" t="s">
        <v>44</v>
      </c>
      <c r="Q867" s="28">
        <v>60</v>
      </c>
      <c r="R867" s="20">
        <v>60</v>
      </c>
      <c r="S867" s="28"/>
      <c r="T867" s="28"/>
      <c r="U867" s="28"/>
      <c r="V867" s="28"/>
      <c r="W867" s="28"/>
      <c r="X867" s="28"/>
      <c r="Y867" s="28"/>
      <c r="Z867" s="24" t="s">
        <v>38</v>
      </c>
      <c r="AA867" s="36" t="s">
        <v>45</v>
      </c>
      <c r="AB867" s="46" t="s">
        <v>2754</v>
      </c>
      <c r="AC867" s="28"/>
    </row>
    <row r="868" s="1" customFormat="1" ht="68" customHeight="1" spans="1:29">
      <c r="A868" s="19">
        <v>865</v>
      </c>
      <c r="B868" s="46">
        <v>2026</v>
      </c>
      <c r="C868" s="28" t="s">
        <v>387</v>
      </c>
      <c r="D868" s="28" t="s">
        <v>2755</v>
      </c>
      <c r="E868" s="28" t="s">
        <v>209</v>
      </c>
      <c r="F868" s="28" t="s">
        <v>389</v>
      </c>
      <c r="G868" s="28" t="s">
        <v>38</v>
      </c>
      <c r="H868" s="28"/>
      <c r="I868" s="28"/>
      <c r="J868" s="28"/>
      <c r="K868" s="28" t="s">
        <v>39</v>
      </c>
      <c r="L868" s="28" t="s">
        <v>2756</v>
      </c>
      <c r="M868" s="28" t="s">
        <v>41</v>
      </c>
      <c r="N868" s="28" t="s">
        <v>2757</v>
      </c>
      <c r="O868" s="28" t="s">
        <v>537</v>
      </c>
      <c r="P868" s="28" t="s">
        <v>2758</v>
      </c>
      <c r="Q868" s="28">
        <v>120</v>
      </c>
      <c r="R868" s="28">
        <v>120</v>
      </c>
      <c r="S868" s="28"/>
      <c r="T868" s="28"/>
      <c r="U868" s="28"/>
      <c r="V868" s="28"/>
      <c r="W868" s="28">
        <v>10</v>
      </c>
      <c r="X868" s="28"/>
      <c r="Y868" s="28">
        <v>0.1</v>
      </c>
      <c r="Z868" s="24" t="s">
        <v>38</v>
      </c>
      <c r="AA868" s="24" t="s">
        <v>45</v>
      </c>
      <c r="AB868" s="32" t="s">
        <v>2661</v>
      </c>
      <c r="AC868" s="28"/>
    </row>
    <row r="869" s="1" customFormat="1" ht="68" customHeight="1" spans="1:29">
      <c r="A869" s="19">
        <v>866</v>
      </c>
      <c r="B869" s="46">
        <v>2026</v>
      </c>
      <c r="C869" s="28" t="s">
        <v>387</v>
      </c>
      <c r="D869" s="28" t="s">
        <v>2759</v>
      </c>
      <c r="E869" s="28" t="s">
        <v>1713</v>
      </c>
      <c r="F869" s="28" t="s">
        <v>389</v>
      </c>
      <c r="G869" s="28" t="s">
        <v>38</v>
      </c>
      <c r="H869" s="28"/>
      <c r="I869" s="28"/>
      <c r="J869" s="28"/>
      <c r="K869" s="28" t="s">
        <v>39</v>
      </c>
      <c r="L869" s="28" t="s">
        <v>2031</v>
      </c>
      <c r="M869" s="28" t="s">
        <v>41</v>
      </c>
      <c r="N869" s="28" t="s">
        <v>2760</v>
      </c>
      <c r="O869" s="28" t="s">
        <v>537</v>
      </c>
      <c r="P869" s="28" t="s">
        <v>2758</v>
      </c>
      <c r="Q869" s="28">
        <v>300</v>
      </c>
      <c r="R869" s="28">
        <v>300</v>
      </c>
      <c r="S869" s="28"/>
      <c r="T869" s="28"/>
      <c r="U869" s="28"/>
      <c r="V869" s="28">
        <v>3</v>
      </c>
      <c r="W869" s="28">
        <v>50</v>
      </c>
      <c r="X869" s="28">
        <v>2</v>
      </c>
      <c r="Y869" s="28"/>
      <c r="Z869" s="24" t="s">
        <v>38</v>
      </c>
      <c r="AA869" s="24" t="s">
        <v>45</v>
      </c>
      <c r="AB869" s="28" t="s">
        <v>2761</v>
      </c>
      <c r="AC869" s="19"/>
    </row>
    <row r="870" s="1" customFormat="1" ht="68" customHeight="1" spans="1:29">
      <c r="A870" s="19">
        <v>867</v>
      </c>
      <c r="B870" s="46">
        <v>2026</v>
      </c>
      <c r="C870" s="28" t="s">
        <v>387</v>
      </c>
      <c r="D870" s="28" t="s">
        <v>2762</v>
      </c>
      <c r="E870" s="28" t="s">
        <v>209</v>
      </c>
      <c r="F870" s="28" t="s">
        <v>389</v>
      </c>
      <c r="G870" s="28" t="s">
        <v>38</v>
      </c>
      <c r="H870" s="28"/>
      <c r="I870" s="28"/>
      <c r="J870" s="28"/>
      <c r="K870" s="28" t="s">
        <v>39</v>
      </c>
      <c r="L870" s="28" t="s">
        <v>397</v>
      </c>
      <c r="M870" s="28" t="s">
        <v>38</v>
      </c>
      <c r="N870" s="28" t="s">
        <v>2763</v>
      </c>
      <c r="O870" s="28" t="s">
        <v>537</v>
      </c>
      <c r="P870" s="28" t="s">
        <v>44</v>
      </c>
      <c r="Q870" s="28">
        <v>80</v>
      </c>
      <c r="R870" s="28">
        <v>80</v>
      </c>
      <c r="S870" s="28"/>
      <c r="T870" s="28"/>
      <c r="U870" s="28"/>
      <c r="V870" s="28"/>
      <c r="W870" s="28">
        <v>5</v>
      </c>
      <c r="X870" s="28">
        <v>2</v>
      </c>
      <c r="Y870" s="28">
        <v>0.1</v>
      </c>
      <c r="Z870" s="24" t="s">
        <v>38</v>
      </c>
      <c r="AA870" s="24" t="s">
        <v>45</v>
      </c>
      <c r="AB870" s="32" t="s">
        <v>2661</v>
      </c>
      <c r="AC870" s="28"/>
    </row>
    <row r="871" s="1" customFormat="1" ht="58" customHeight="1" spans="1:29">
      <c r="A871" s="19">
        <v>868</v>
      </c>
      <c r="B871" s="79">
        <v>2026</v>
      </c>
      <c r="C871" s="19" t="s">
        <v>387</v>
      </c>
      <c r="D871" s="20" t="s">
        <v>2764</v>
      </c>
      <c r="E871" s="28" t="s">
        <v>1713</v>
      </c>
      <c r="F871" s="28" t="s">
        <v>389</v>
      </c>
      <c r="G871" s="19" t="s">
        <v>38</v>
      </c>
      <c r="H871" s="19"/>
      <c r="I871" s="19"/>
      <c r="J871" s="19"/>
      <c r="K871" s="29" t="s">
        <v>39</v>
      </c>
      <c r="L871" s="29" t="s">
        <v>410</v>
      </c>
      <c r="M871" s="19" t="s">
        <v>41</v>
      </c>
      <c r="N871" s="28" t="s">
        <v>2765</v>
      </c>
      <c r="O871" s="28" t="s">
        <v>537</v>
      </c>
      <c r="P871" s="28" t="s">
        <v>44</v>
      </c>
      <c r="Q871" s="19">
        <v>950</v>
      </c>
      <c r="R871" s="19">
        <v>950</v>
      </c>
      <c r="S871" s="19"/>
      <c r="T871" s="19"/>
      <c r="U871" s="19"/>
      <c r="V871" s="19"/>
      <c r="W871" s="19">
        <v>6</v>
      </c>
      <c r="X871" s="19"/>
      <c r="Y871" s="19">
        <v>0.1</v>
      </c>
      <c r="Z871" s="24" t="s">
        <v>38</v>
      </c>
      <c r="AA871" s="24" t="s">
        <v>45</v>
      </c>
      <c r="AB871" s="28" t="s">
        <v>2761</v>
      </c>
      <c r="AC871" s="19"/>
    </row>
    <row r="872" s="1" customFormat="1" ht="68" customHeight="1" spans="1:29">
      <c r="A872" s="19">
        <v>869</v>
      </c>
      <c r="B872" s="28">
        <v>2026</v>
      </c>
      <c r="C872" s="28" t="s">
        <v>291</v>
      </c>
      <c r="D872" s="28" t="s">
        <v>2766</v>
      </c>
      <c r="E872" s="28" t="s">
        <v>209</v>
      </c>
      <c r="F872" s="28" t="s">
        <v>293</v>
      </c>
      <c r="G872" s="28" t="s">
        <v>38</v>
      </c>
      <c r="H872" s="28"/>
      <c r="I872" s="28"/>
      <c r="J872" s="28"/>
      <c r="K872" s="28" t="s">
        <v>39</v>
      </c>
      <c r="L872" s="28" t="s">
        <v>560</v>
      </c>
      <c r="M872" s="28" t="s">
        <v>38</v>
      </c>
      <c r="N872" s="28" t="s">
        <v>2767</v>
      </c>
      <c r="O872" s="28" t="s">
        <v>43</v>
      </c>
      <c r="P872" s="28" t="s">
        <v>44</v>
      </c>
      <c r="Q872" s="28">
        <v>390</v>
      </c>
      <c r="R872" s="28">
        <v>390</v>
      </c>
      <c r="S872" s="28"/>
      <c r="T872" s="28"/>
      <c r="U872" s="28"/>
      <c r="V872" s="28">
        <v>1</v>
      </c>
      <c r="W872" s="28">
        <v>64</v>
      </c>
      <c r="X872" s="28">
        <v>27</v>
      </c>
      <c r="Y872" s="28"/>
      <c r="Z872" s="24" t="s">
        <v>38</v>
      </c>
      <c r="AA872" s="24" t="s">
        <v>45</v>
      </c>
      <c r="AB872" s="28" t="s">
        <v>2768</v>
      </c>
      <c r="AC872" s="28"/>
    </row>
    <row r="873" s="1" customFormat="1" ht="68" customHeight="1" spans="1:29">
      <c r="A873" s="19">
        <v>870</v>
      </c>
      <c r="B873" s="28">
        <v>2026</v>
      </c>
      <c r="C873" s="28" t="s">
        <v>291</v>
      </c>
      <c r="D873" s="28" t="s">
        <v>2769</v>
      </c>
      <c r="E873" s="28" t="s">
        <v>1713</v>
      </c>
      <c r="F873" s="28" t="s">
        <v>293</v>
      </c>
      <c r="G873" s="28" t="s">
        <v>38</v>
      </c>
      <c r="H873" s="28"/>
      <c r="I873" s="28"/>
      <c r="J873" s="28"/>
      <c r="K873" s="28" t="s">
        <v>39</v>
      </c>
      <c r="L873" s="28" t="s">
        <v>560</v>
      </c>
      <c r="M873" s="28" t="s">
        <v>38</v>
      </c>
      <c r="N873" s="28" t="s">
        <v>2770</v>
      </c>
      <c r="O873" s="28" t="s">
        <v>43</v>
      </c>
      <c r="P873" s="28" t="s">
        <v>44</v>
      </c>
      <c r="Q873" s="28">
        <v>287</v>
      </c>
      <c r="R873" s="28">
        <v>287</v>
      </c>
      <c r="S873" s="28"/>
      <c r="T873" s="28"/>
      <c r="U873" s="28"/>
      <c r="V873" s="28">
        <v>1</v>
      </c>
      <c r="W873" s="28">
        <v>64</v>
      </c>
      <c r="X873" s="28">
        <v>27</v>
      </c>
      <c r="Y873" s="28"/>
      <c r="Z873" s="24" t="s">
        <v>38</v>
      </c>
      <c r="AA873" s="24" t="s">
        <v>45</v>
      </c>
      <c r="AB873" s="28" t="s">
        <v>2768</v>
      </c>
      <c r="AC873" s="28"/>
    </row>
    <row r="874" s="1" customFormat="1" ht="68" customHeight="1" spans="1:29">
      <c r="A874" s="19">
        <v>871</v>
      </c>
      <c r="B874" s="28">
        <v>2026</v>
      </c>
      <c r="C874" s="28" t="s">
        <v>291</v>
      </c>
      <c r="D874" s="28" t="s">
        <v>2771</v>
      </c>
      <c r="E874" s="28" t="s">
        <v>209</v>
      </c>
      <c r="F874" s="28" t="s">
        <v>293</v>
      </c>
      <c r="G874" s="28" t="s">
        <v>38</v>
      </c>
      <c r="H874" s="28"/>
      <c r="I874" s="28"/>
      <c r="J874" s="28"/>
      <c r="K874" s="28" t="s">
        <v>39</v>
      </c>
      <c r="L874" s="28" t="s">
        <v>560</v>
      </c>
      <c r="M874" s="28" t="s">
        <v>38</v>
      </c>
      <c r="N874" s="28" t="s">
        <v>2772</v>
      </c>
      <c r="O874" s="28" t="s">
        <v>43</v>
      </c>
      <c r="P874" s="28" t="s">
        <v>44</v>
      </c>
      <c r="Q874" s="28">
        <v>58</v>
      </c>
      <c r="R874" s="28">
        <v>58</v>
      </c>
      <c r="S874" s="28"/>
      <c r="T874" s="28"/>
      <c r="U874" s="28"/>
      <c r="V874" s="28">
        <v>1</v>
      </c>
      <c r="W874" s="28">
        <v>64</v>
      </c>
      <c r="X874" s="28">
        <v>2.3</v>
      </c>
      <c r="Y874" s="28"/>
      <c r="Z874" s="24" t="s">
        <v>38</v>
      </c>
      <c r="AA874" s="24" t="s">
        <v>45</v>
      </c>
      <c r="AB874" s="28" t="s">
        <v>2768</v>
      </c>
      <c r="AC874" s="28"/>
    </row>
    <row r="875" s="1" customFormat="1" ht="68" customHeight="1" spans="1:29">
      <c r="A875" s="19">
        <v>872</v>
      </c>
      <c r="B875" s="24">
        <v>2026</v>
      </c>
      <c r="C875" s="28" t="s">
        <v>291</v>
      </c>
      <c r="D875" s="28" t="s">
        <v>2773</v>
      </c>
      <c r="E875" s="28" t="s">
        <v>1713</v>
      </c>
      <c r="F875" s="28" t="s">
        <v>293</v>
      </c>
      <c r="G875" s="28" t="s">
        <v>38</v>
      </c>
      <c r="H875" s="28"/>
      <c r="I875" s="28"/>
      <c r="J875" s="28"/>
      <c r="K875" s="28" t="s">
        <v>39</v>
      </c>
      <c r="L875" s="28" t="s">
        <v>1827</v>
      </c>
      <c r="M875" s="28" t="s">
        <v>41</v>
      </c>
      <c r="N875" s="28" t="s">
        <v>2774</v>
      </c>
      <c r="O875" s="28" t="s">
        <v>43</v>
      </c>
      <c r="P875" s="28" t="s">
        <v>44</v>
      </c>
      <c r="Q875" s="28">
        <v>286</v>
      </c>
      <c r="R875" s="28">
        <v>286</v>
      </c>
      <c r="S875" s="28"/>
      <c r="T875" s="28"/>
      <c r="U875" s="28"/>
      <c r="V875" s="28"/>
      <c r="W875" s="28">
        <v>22</v>
      </c>
      <c r="X875" s="28"/>
      <c r="Y875" s="28"/>
      <c r="Z875" s="24" t="s">
        <v>38</v>
      </c>
      <c r="AA875" s="24" t="s">
        <v>45</v>
      </c>
      <c r="AB875" s="28" t="s">
        <v>2775</v>
      </c>
      <c r="AC875" s="28"/>
    </row>
    <row r="876" s="1" customFormat="1" ht="68" customHeight="1" spans="1:29">
      <c r="A876" s="19">
        <v>873</v>
      </c>
      <c r="B876" s="28">
        <v>2026</v>
      </c>
      <c r="C876" s="28" t="s">
        <v>291</v>
      </c>
      <c r="D876" s="28" t="s">
        <v>2776</v>
      </c>
      <c r="E876" s="28" t="s">
        <v>209</v>
      </c>
      <c r="F876" s="28" t="s">
        <v>293</v>
      </c>
      <c r="G876" s="28" t="s">
        <v>38</v>
      </c>
      <c r="H876" s="28"/>
      <c r="I876" s="28"/>
      <c r="J876" s="28"/>
      <c r="K876" s="28" t="s">
        <v>39</v>
      </c>
      <c r="L876" s="28" t="s">
        <v>301</v>
      </c>
      <c r="M876" s="28" t="s">
        <v>41</v>
      </c>
      <c r="N876" s="28" t="s">
        <v>2777</v>
      </c>
      <c r="O876" s="28" t="s">
        <v>43</v>
      </c>
      <c r="P876" s="28" t="s">
        <v>44</v>
      </c>
      <c r="Q876" s="28">
        <v>55</v>
      </c>
      <c r="R876" s="28">
        <v>55</v>
      </c>
      <c r="S876" s="28"/>
      <c r="T876" s="28"/>
      <c r="U876" s="28"/>
      <c r="V876" s="28"/>
      <c r="W876" s="28">
        <v>69</v>
      </c>
      <c r="X876" s="28"/>
      <c r="Y876" s="28"/>
      <c r="Z876" s="24" t="s">
        <v>38</v>
      </c>
      <c r="AA876" s="24" t="s">
        <v>45</v>
      </c>
      <c r="AB876" s="28" t="s">
        <v>2778</v>
      </c>
      <c r="AC876" s="28"/>
    </row>
    <row r="877" s="1" customFormat="1" ht="68" customHeight="1" spans="1:29">
      <c r="A877" s="19">
        <v>874</v>
      </c>
      <c r="B877" s="28">
        <v>2026</v>
      </c>
      <c r="C877" s="28" t="s">
        <v>291</v>
      </c>
      <c r="D877" s="28" t="s">
        <v>2779</v>
      </c>
      <c r="E877" s="28" t="s">
        <v>1713</v>
      </c>
      <c r="F877" s="28" t="s">
        <v>293</v>
      </c>
      <c r="G877" s="28" t="s">
        <v>38</v>
      </c>
      <c r="H877" s="28"/>
      <c r="I877" s="28"/>
      <c r="J877" s="28"/>
      <c r="K877" s="28" t="s">
        <v>39</v>
      </c>
      <c r="L877" s="28" t="s">
        <v>2780</v>
      </c>
      <c r="M877" s="28" t="s">
        <v>41</v>
      </c>
      <c r="N877" s="28" t="s">
        <v>2781</v>
      </c>
      <c r="O877" s="28" t="s">
        <v>43</v>
      </c>
      <c r="P877" s="28" t="s">
        <v>44</v>
      </c>
      <c r="Q877" s="28">
        <v>95</v>
      </c>
      <c r="R877" s="28">
        <v>95</v>
      </c>
      <c r="S877" s="28"/>
      <c r="T877" s="28"/>
      <c r="U877" s="28"/>
      <c r="V877" s="28"/>
      <c r="W877" s="28">
        <v>17</v>
      </c>
      <c r="X877" s="28"/>
      <c r="Y877" s="28"/>
      <c r="Z877" s="24" t="s">
        <v>38</v>
      </c>
      <c r="AA877" s="24" t="s">
        <v>45</v>
      </c>
      <c r="AB877" s="28" t="s">
        <v>2782</v>
      </c>
      <c r="AC877" s="28"/>
    </row>
    <row r="878" s="1" customFormat="1" ht="68" customHeight="1" spans="1:29">
      <c r="A878" s="19">
        <v>875</v>
      </c>
      <c r="B878" s="28">
        <v>2026</v>
      </c>
      <c r="C878" s="28" t="s">
        <v>291</v>
      </c>
      <c r="D878" s="28" t="s">
        <v>2783</v>
      </c>
      <c r="E878" s="28" t="s">
        <v>209</v>
      </c>
      <c r="F878" s="28" t="s">
        <v>293</v>
      </c>
      <c r="G878" s="28" t="s">
        <v>38</v>
      </c>
      <c r="H878" s="28"/>
      <c r="I878" s="28"/>
      <c r="J878" s="28"/>
      <c r="K878" s="28" t="s">
        <v>39</v>
      </c>
      <c r="L878" s="28" t="s">
        <v>2784</v>
      </c>
      <c r="M878" s="28" t="s">
        <v>41</v>
      </c>
      <c r="N878" s="28" t="s">
        <v>2785</v>
      </c>
      <c r="O878" s="28" t="s">
        <v>43</v>
      </c>
      <c r="P878" s="28" t="s">
        <v>44</v>
      </c>
      <c r="Q878" s="28">
        <v>36</v>
      </c>
      <c r="R878" s="28">
        <v>36</v>
      </c>
      <c r="S878" s="28"/>
      <c r="T878" s="28"/>
      <c r="U878" s="28"/>
      <c r="V878" s="28"/>
      <c r="W878" s="28">
        <v>15</v>
      </c>
      <c r="X878" s="28"/>
      <c r="Y878" s="28"/>
      <c r="Z878" s="24" t="s">
        <v>41</v>
      </c>
      <c r="AA878" s="24"/>
      <c r="AB878" s="28" t="s">
        <v>2786</v>
      </c>
      <c r="AC878" s="28"/>
    </row>
    <row r="879" s="1" customFormat="1" ht="68" customHeight="1" spans="1:29">
      <c r="A879" s="19">
        <v>876</v>
      </c>
      <c r="B879" s="28">
        <v>2026</v>
      </c>
      <c r="C879" s="28" t="s">
        <v>291</v>
      </c>
      <c r="D879" s="28" t="s">
        <v>2787</v>
      </c>
      <c r="E879" s="28" t="s">
        <v>1713</v>
      </c>
      <c r="F879" s="28" t="s">
        <v>293</v>
      </c>
      <c r="G879" s="28" t="s">
        <v>38</v>
      </c>
      <c r="H879" s="28"/>
      <c r="I879" s="28"/>
      <c r="J879" s="28"/>
      <c r="K879" s="28" t="s">
        <v>39</v>
      </c>
      <c r="L879" s="28" t="s">
        <v>2788</v>
      </c>
      <c r="M879" s="28" t="s">
        <v>41</v>
      </c>
      <c r="N879" s="28" t="s">
        <v>2789</v>
      </c>
      <c r="O879" s="28" t="s">
        <v>43</v>
      </c>
      <c r="P879" s="28" t="s">
        <v>44</v>
      </c>
      <c r="Q879" s="28">
        <v>50</v>
      </c>
      <c r="R879" s="28">
        <v>50</v>
      </c>
      <c r="S879" s="28"/>
      <c r="T879" s="28"/>
      <c r="U879" s="28"/>
      <c r="V879" s="28"/>
      <c r="W879" s="28">
        <v>63</v>
      </c>
      <c r="X879" s="28"/>
      <c r="Y879" s="28"/>
      <c r="Z879" s="24" t="s">
        <v>38</v>
      </c>
      <c r="AA879" s="24" t="s">
        <v>45</v>
      </c>
      <c r="AB879" s="28" t="s">
        <v>2790</v>
      </c>
      <c r="AC879" s="28"/>
    </row>
    <row r="880" s="1" customFormat="1" ht="68" customHeight="1" spans="1:29">
      <c r="A880" s="19">
        <v>877</v>
      </c>
      <c r="B880" s="28">
        <v>2026</v>
      </c>
      <c r="C880" s="28" t="s">
        <v>291</v>
      </c>
      <c r="D880" s="28" t="s">
        <v>2791</v>
      </c>
      <c r="E880" s="28" t="s">
        <v>209</v>
      </c>
      <c r="F880" s="28" t="s">
        <v>293</v>
      </c>
      <c r="G880" s="28" t="s">
        <v>38</v>
      </c>
      <c r="H880" s="28"/>
      <c r="I880" s="28"/>
      <c r="J880" s="28"/>
      <c r="K880" s="28" t="s">
        <v>39</v>
      </c>
      <c r="L880" s="28" t="s">
        <v>2792</v>
      </c>
      <c r="M880" s="28" t="s">
        <v>41</v>
      </c>
      <c r="N880" s="28" t="s">
        <v>2793</v>
      </c>
      <c r="O880" s="28" t="s">
        <v>43</v>
      </c>
      <c r="P880" s="28" t="s">
        <v>44</v>
      </c>
      <c r="Q880" s="28">
        <v>50</v>
      </c>
      <c r="R880" s="28">
        <v>50</v>
      </c>
      <c r="S880" s="28"/>
      <c r="T880" s="28"/>
      <c r="U880" s="28"/>
      <c r="V880" s="28"/>
      <c r="W880" s="28">
        <v>96</v>
      </c>
      <c r="X880" s="28"/>
      <c r="Y880" s="28"/>
      <c r="Z880" s="24" t="s">
        <v>38</v>
      </c>
      <c r="AA880" s="24" t="s">
        <v>45</v>
      </c>
      <c r="AB880" s="28" t="s">
        <v>2794</v>
      </c>
      <c r="AC880" s="28"/>
    </row>
    <row r="881" s="1" customFormat="1" ht="68" customHeight="1" spans="1:29">
      <c r="A881" s="19">
        <v>878</v>
      </c>
      <c r="B881" s="28">
        <v>2026</v>
      </c>
      <c r="C881" s="28" t="s">
        <v>291</v>
      </c>
      <c r="D881" s="28" t="s">
        <v>2795</v>
      </c>
      <c r="E881" s="28" t="s">
        <v>1713</v>
      </c>
      <c r="F881" s="28" t="s">
        <v>293</v>
      </c>
      <c r="G881" s="28" t="s">
        <v>38</v>
      </c>
      <c r="H881" s="28"/>
      <c r="I881" s="28"/>
      <c r="J881" s="28"/>
      <c r="K881" s="28" t="s">
        <v>39</v>
      </c>
      <c r="L881" s="28" t="s">
        <v>540</v>
      </c>
      <c r="M881" s="28" t="s">
        <v>41</v>
      </c>
      <c r="N881" s="28" t="s">
        <v>2796</v>
      </c>
      <c r="O881" s="28" t="s">
        <v>43</v>
      </c>
      <c r="P881" s="28" t="s">
        <v>44</v>
      </c>
      <c r="Q881" s="28">
        <v>57</v>
      </c>
      <c r="R881" s="28">
        <v>57</v>
      </c>
      <c r="S881" s="28"/>
      <c r="T881" s="28"/>
      <c r="U881" s="28"/>
      <c r="V881" s="28"/>
      <c r="W881" s="28">
        <v>4</v>
      </c>
      <c r="X881" s="28"/>
      <c r="Y881" s="28"/>
      <c r="Z881" s="24" t="s">
        <v>38</v>
      </c>
      <c r="AA881" s="24" t="s">
        <v>45</v>
      </c>
      <c r="AB881" s="28" t="s">
        <v>2797</v>
      </c>
      <c r="AC881" s="28"/>
    </row>
    <row r="882" s="1" customFormat="1" ht="68" customHeight="1" spans="1:29">
      <c r="A882" s="19">
        <v>879</v>
      </c>
      <c r="B882" s="28">
        <v>2026</v>
      </c>
      <c r="C882" s="28" t="s">
        <v>291</v>
      </c>
      <c r="D882" s="28" t="s">
        <v>2798</v>
      </c>
      <c r="E882" s="28" t="s">
        <v>209</v>
      </c>
      <c r="F882" s="28" t="s">
        <v>293</v>
      </c>
      <c r="G882" s="28" t="s">
        <v>38</v>
      </c>
      <c r="H882" s="28"/>
      <c r="I882" s="28"/>
      <c r="J882" s="28"/>
      <c r="K882" s="28" t="s">
        <v>39</v>
      </c>
      <c r="L882" s="28" t="s">
        <v>551</v>
      </c>
      <c r="M882" s="28" t="s">
        <v>38</v>
      </c>
      <c r="N882" s="28" t="s">
        <v>2799</v>
      </c>
      <c r="O882" s="28" t="s">
        <v>43</v>
      </c>
      <c r="P882" s="28" t="s">
        <v>44</v>
      </c>
      <c r="Q882" s="28">
        <v>320</v>
      </c>
      <c r="R882" s="28">
        <v>320</v>
      </c>
      <c r="S882" s="28"/>
      <c r="T882" s="28"/>
      <c r="U882" s="28"/>
      <c r="V882" s="28">
        <v>1</v>
      </c>
      <c r="W882" s="28">
        <v>98</v>
      </c>
      <c r="X882" s="28"/>
      <c r="Y882" s="28"/>
      <c r="Z882" s="24" t="s">
        <v>38</v>
      </c>
      <c r="AA882" s="24" t="s">
        <v>45</v>
      </c>
      <c r="AB882" s="28" t="s">
        <v>2775</v>
      </c>
      <c r="AC882" s="28"/>
    </row>
    <row r="883" s="1" customFormat="1" ht="68" customHeight="1" spans="1:29">
      <c r="A883" s="19">
        <v>880</v>
      </c>
      <c r="B883" s="28">
        <v>2026</v>
      </c>
      <c r="C883" s="28" t="s">
        <v>291</v>
      </c>
      <c r="D883" s="28" t="s">
        <v>2800</v>
      </c>
      <c r="E883" s="28" t="s">
        <v>1713</v>
      </c>
      <c r="F883" s="28" t="s">
        <v>293</v>
      </c>
      <c r="G883" s="28" t="s">
        <v>38</v>
      </c>
      <c r="H883" s="28"/>
      <c r="I883" s="28"/>
      <c r="J883" s="28"/>
      <c r="K883" s="28" t="s">
        <v>39</v>
      </c>
      <c r="L883" s="28" t="s">
        <v>2801</v>
      </c>
      <c r="M883" s="28" t="s">
        <v>38</v>
      </c>
      <c r="N883" s="28" t="s">
        <v>2802</v>
      </c>
      <c r="O883" s="28" t="s">
        <v>43</v>
      </c>
      <c r="P883" s="28" t="s">
        <v>44</v>
      </c>
      <c r="Q883" s="28">
        <v>160</v>
      </c>
      <c r="R883" s="28">
        <v>160</v>
      </c>
      <c r="S883" s="28"/>
      <c r="T883" s="28"/>
      <c r="U883" s="28"/>
      <c r="V883" s="28">
        <v>1</v>
      </c>
      <c r="W883" s="28">
        <v>83</v>
      </c>
      <c r="X883" s="28"/>
      <c r="Y883" s="28"/>
      <c r="Z883" s="24" t="s">
        <v>38</v>
      </c>
      <c r="AA883" s="24" t="s">
        <v>45</v>
      </c>
      <c r="AB883" s="28" t="s">
        <v>2803</v>
      </c>
      <c r="AC883" s="28"/>
    </row>
    <row r="884" s="1" customFormat="1" ht="68" customHeight="1" spans="1:29">
      <c r="A884" s="19">
        <v>881</v>
      </c>
      <c r="B884" s="28">
        <v>2026</v>
      </c>
      <c r="C884" s="28" t="s">
        <v>291</v>
      </c>
      <c r="D884" s="28" t="s">
        <v>2804</v>
      </c>
      <c r="E884" s="28" t="s">
        <v>209</v>
      </c>
      <c r="F884" s="28" t="s">
        <v>293</v>
      </c>
      <c r="G884" s="28" t="s">
        <v>38</v>
      </c>
      <c r="H884" s="28"/>
      <c r="I884" s="28"/>
      <c r="J884" s="28"/>
      <c r="K884" s="28" t="s">
        <v>39</v>
      </c>
      <c r="L884" s="28" t="s">
        <v>540</v>
      </c>
      <c r="M884" s="28" t="s">
        <v>41</v>
      </c>
      <c r="N884" s="28" t="s">
        <v>2805</v>
      </c>
      <c r="O884" s="28" t="s">
        <v>43</v>
      </c>
      <c r="P884" s="28" t="s">
        <v>44</v>
      </c>
      <c r="Q884" s="28">
        <v>200</v>
      </c>
      <c r="R884" s="28">
        <v>200</v>
      </c>
      <c r="S884" s="28"/>
      <c r="T884" s="28"/>
      <c r="U884" s="28"/>
      <c r="V884" s="28"/>
      <c r="W884" s="28">
        <v>6</v>
      </c>
      <c r="X884" s="28"/>
      <c r="Y884" s="28"/>
      <c r="Z884" s="24" t="s">
        <v>38</v>
      </c>
      <c r="AA884" s="24" t="s">
        <v>45</v>
      </c>
      <c r="AB884" s="28" t="s">
        <v>2806</v>
      </c>
      <c r="AC884" s="28"/>
    </row>
    <row r="885" s="1" customFormat="1" ht="68" customHeight="1" spans="1:29">
      <c r="A885" s="19">
        <v>882</v>
      </c>
      <c r="B885" s="71">
        <v>2026</v>
      </c>
      <c r="C885" s="20" t="s">
        <v>178</v>
      </c>
      <c r="D885" s="30" t="s">
        <v>2807</v>
      </c>
      <c r="E885" s="28" t="s">
        <v>209</v>
      </c>
      <c r="F885" s="32" t="s">
        <v>1399</v>
      </c>
      <c r="G885" s="28" t="s">
        <v>38</v>
      </c>
      <c r="H885" s="28"/>
      <c r="I885" s="20"/>
      <c r="J885" s="20"/>
      <c r="K885" s="20" t="s">
        <v>39</v>
      </c>
      <c r="L885" s="20" t="s">
        <v>2808</v>
      </c>
      <c r="M885" s="20" t="s">
        <v>41</v>
      </c>
      <c r="N885" s="20" t="s">
        <v>2809</v>
      </c>
      <c r="O885" s="20" t="s">
        <v>183</v>
      </c>
      <c r="P885" s="28" t="s">
        <v>44</v>
      </c>
      <c r="Q885" s="32">
        <v>350</v>
      </c>
      <c r="R885" s="32">
        <v>350</v>
      </c>
      <c r="S885" s="20"/>
      <c r="T885" s="20"/>
      <c r="U885" s="20"/>
      <c r="V885" s="20"/>
      <c r="W885" s="20">
        <v>166</v>
      </c>
      <c r="X885" s="20"/>
      <c r="Y885" s="20">
        <v>0.2</v>
      </c>
      <c r="Z885" s="32" t="s">
        <v>38</v>
      </c>
      <c r="AA885" s="32" t="s">
        <v>45</v>
      </c>
      <c r="AB885" s="20" t="s">
        <v>2810</v>
      </c>
      <c r="AC885" s="28"/>
    </row>
    <row r="886" s="1" customFormat="1" ht="68" customHeight="1" spans="1:29">
      <c r="A886" s="19">
        <v>883</v>
      </c>
      <c r="B886" s="28">
        <v>2026</v>
      </c>
      <c r="C886" s="28" t="s">
        <v>178</v>
      </c>
      <c r="D886" s="28" t="s">
        <v>2811</v>
      </c>
      <c r="E886" s="28" t="s">
        <v>1713</v>
      </c>
      <c r="F886" s="28" t="s">
        <v>196</v>
      </c>
      <c r="G886" s="28" t="s">
        <v>38</v>
      </c>
      <c r="H886" s="28"/>
      <c r="I886" s="28"/>
      <c r="J886" s="28"/>
      <c r="K886" s="28" t="s">
        <v>39</v>
      </c>
      <c r="L886" s="28" t="s">
        <v>2812</v>
      </c>
      <c r="M886" s="28" t="s">
        <v>41</v>
      </c>
      <c r="N886" s="28" t="s">
        <v>2813</v>
      </c>
      <c r="O886" s="28" t="s">
        <v>43</v>
      </c>
      <c r="P886" s="28" t="s">
        <v>44</v>
      </c>
      <c r="Q886" s="28">
        <v>200</v>
      </c>
      <c r="R886" s="28">
        <v>200</v>
      </c>
      <c r="S886" s="28"/>
      <c r="T886" s="28"/>
      <c r="U886" s="28"/>
      <c r="V886" s="28"/>
      <c r="W886" s="28">
        <v>70</v>
      </c>
      <c r="X886" s="28"/>
      <c r="Y886" s="28">
        <v>0.2</v>
      </c>
      <c r="Z886" s="24" t="s">
        <v>38</v>
      </c>
      <c r="AA886" s="24" t="s">
        <v>45</v>
      </c>
      <c r="AB886" s="28" t="s">
        <v>2814</v>
      </c>
      <c r="AC886" s="28"/>
    </row>
    <row r="887" s="1" customFormat="1" ht="68" customHeight="1" spans="1:29">
      <c r="A887" s="19">
        <v>884</v>
      </c>
      <c r="B887" s="28">
        <v>2026</v>
      </c>
      <c r="C887" s="28" t="s">
        <v>178</v>
      </c>
      <c r="D887" s="28" t="s">
        <v>2815</v>
      </c>
      <c r="E887" s="28" t="s">
        <v>209</v>
      </c>
      <c r="F887" s="32" t="s">
        <v>1399</v>
      </c>
      <c r="G887" s="28" t="s">
        <v>38</v>
      </c>
      <c r="H887" s="28"/>
      <c r="I887" s="28"/>
      <c r="J887" s="28"/>
      <c r="K887" s="28" t="s">
        <v>39</v>
      </c>
      <c r="L887" s="28" t="s">
        <v>1403</v>
      </c>
      <c r="M887" s="28" t="s">
        <v>41</v>
      </c>
      <c r="N887" s="28" t="s">
        <v>2816</v>
      </c>
      <c r="O887" s="63" t="s">
        <v>183</v>
      </c>
      <c r="P887" s="28" t="s">
        <v>44</v>
      </c>
      <c r="Q887" s="28">
        <v>300</v>
      </c>
      <c r="R887" s="28">
        <v>300</v>
      </c>
      <c r="S887" s="28"/>
      <c r="T887" s="28"/>
      <c r="U887" s="28"/>
      <c r="V887" s="28"/>
      <c r="W887" s="28">
        <v>10</v>
      </c>
      <c r="X887" s="28"/>
      <c r="Y887" s="28"/>
      <c r="Z887" s="24" t="s">
        <v>38</v>
      </c>
      <c r="AA887" s="24" t="s">
        <v>45</v>
      </c>
      <c r="AB887" s="28" t="s">
        <v>2817</v>
      </c>
      <c r="AC887" s="28"/>
    </row>
    <row r="888" s="1" customFormat="1" ht="68" customHeight="1" spans="1:29">
      <c r="A888" s="19">
        <v>885</v>
      </c>
      <c r="B888" s="28">
        <v>2026</v>
      </c>
      <c r="C888" s="28" t="s">
        <v>178</v>
      </c>
      <c r="D888" s="28" t="s">
        <v>2818</v>
      </c>
      <c r="E888" s="28" t="s">
        <v>1713</v>
      </c>
      <c r="F888" s="28" t="s">
        <v>1399</v>
      </c>
      <c r="G888" s="28" t="s">
        <v>38</v>
      </c>
      <c r="H888" s="28"/>
      <c r="I888" s="95"/>
      <c r="J888" s="130"/>
      <c r="K888" s="95" t="s">
        <v>39</v>
      </c>
      <c r="L888" s="28" t="s">
        <v>1909</v>
      </c>
      <c r="M888" s="28" t="s">
        <v>41</v>
      </c>
      <c r="N888" s="28" t="s">
        <v>2819</v>
      </c>
      <c r="O888" s="28" t="s">
        <v>43</v>
      </c>
      <c r="P888" s="28" t="s">
        <v>44</v>
      </c>
      <c r="Q888" s="28">
        <v>60</v>
      </c>
      <c r="R888" s="28">
        <v>60</v>
      </c>
      <c r="S888" s="28"/>
      <c r="T888" s="28"/>
      <c r="U888" s="28"/>
      <c r="V888" s="28"/>
      <c r="W888" s="28">
        <v>23</v>
      </c>
      <c r="X888" s="28"/>
      <c r="Y888" s="28"/>
      <c r="Z888" s="24" t="s">
        <v>38</v>
      </c>
      <c r="AA888" s="24" t="s">
        <v>45</v>
      </c>
      <c r="AB888" s="28" t="s">
        <v>2820</v>
      </c>
      <c r="AC888" s="28"/>
    </row>
    <row r="889" s="1" customFormat="1" ht="68" customHeight="1" spans="1:29">
      <c r="A889" s="19">
        <v>886</v>
      </c>
      <c r="B889" s="71">
        <v>2026</v>
      </c>
      <c r="C889" s="20" t="s">
        <v>178</v>
      </c>
      <c r="D889" s="20" t="s">
        <v>2821</v>
      </c>
      <c r="E889" s="28" t="s">
        <v>209</v>
      </c>
      <c r="F889" s="32" t="s">
        <v>1399</v>
      </c>
      <c r="G889" s="20" t="s">
        <v>38</v>
      </c>
      <c r="H889" s="20"/>
      <c r="I889" s="20"/>
      <c r="J889" s="20"/>
      <c r="K889" s="20" t="s">
        <v>39</v>
      </c>
      <c r="L889" s="20" t="s">
        <v>1918</v>
      </c>
      <c r="M889" s="20" t="s">
        <v>41</v>
      </c>
      <c r="N889" s="20" t="s">
        <v>2822</v>
      </c>
      <c r="O889" s="28" t="s">
        <v>43</v>
      </c>
      <c r="P889" s="28" t="s">
        <v>44</v>
      </c>
      <c r="Q889" s="20">
        <v>48</v>
      </c>
      <c r="R889" s="20">
        <v>48</v>
      </c>
      <c r="S889" s="20"/>
      <c r="T889" s="20"/>
      <c r="U889" s="20"/>
      <c r="V889" s="20"/>
      <c r="W889" s="20">
        <v>45</v>
      </c>
      <c r="X889" s="20"/>
      <c r="Y889" s="20"/>
      <c r="Z889" s="32" t="s">
        <v>41</v>
      </c>
      <c r="AA889" s="32"/>
      <c r="AB889" s="20" t="s">
        <v>2823</v>
      </c>
      <c r="AC889" s="28"/>
    </row>
    <row r="890" s="1" customFormat="1" ht="68" customHeight="1" spans="1:29">
      <c r="A890" s="19">
        <v>887</v>
      </c>
      <c r="B890" s="20">
        <v>2026</v>
      </c>
      <c r="C890" s="20" t="s">
        <v>178</v>
      </c>
      <c r="D890" s="20" t="s">
        <v>2824</v>
      </c>
      <c r="E890" s="28" t="s">
        <v>1713</v>
      </c>
      <c r="F890" s="32" t="s">
        <v>1399</v>
      </c>
      <c r="G890" s="32" t="s">
        <v>38</v>
      </c>
      <c r="H890" s="28"/>
      <c r="I890" s="28"/>
      <c r="J890" s="28"/>
      <c r="K890" s="20" t="s">
        <v>39</v>
      </c>
      <c r="L890" s="20" t="s">
        <v>910</v>
      </c>
      <c r="M890" s="20" t="s">
        <v>41</v>
      </c>
      <c r="N890" s="20" t="s">
        <v>2825</v>
      </c>
      <c r="O890" s="28" t="s">
        <v>43</v>
      </c>
      <c r="P890" s="20" t="s">
        <v>44</v>
      </c>
      <c r="Q890" s="20">
        <v>180</v>
      </c>
      <c r="R890" s="20">
        <v>180</v>
      </c>
      <c r="S890" s="28"/>
      <c r="T890" s="28"/>
      <c r="U890" s="28"/>
      <c r="V890" s="28"/>
      <c r="W890" s="20">
        <v>80</v>
      </c>
      <c r="X890" s="28"/>
      <c r="Y890" s="28"/>
      <c r="Z890" s="32" t="s">
        <v>38</v>
      </c>
      <c r="AA890" s="32" t="s">
        <v>45</v>
      </c>
      <c r="AB890" s="32" t="s">
        <v>2826</v>
      </c>
      <c r="AC890" s="28"/>
    </row>
    <row r="891" s="1" customFormat="1" ht="68" customHeight="1" spans="1:29">
      <c r="A891" s="19">
        <v>888</v>
      </c>
      <c r="B891" s="28">
        <v>2026</v>
      </c>
      <c r="C891" s="28" t="s">
        <v>178</v>
      </c>
      <c r="D891" s="28" t="s">
        <v>2827</v>
      </c>
      <c r="E891" s="28" t="s">
        <v>209</v>
      </c>
      <c r="F891" s="28" t="s">
        <v>1399</v>
      </c>
      <c r="G891" s="28" t="s">
        <v>38</v>
      </c>
      <c r="H891" s="28"/>
      <c r="I891" s="28"/>
      <c r="J891" s="28"/>
      <c r="K891" s="32" t="s">
        <v>39</v>
      </c>
      <c r="L891" s="32" t="s">
        <v>1899</v>
      </c>
      <c r="M891" s="28" t="s">
        <v>38</v>
      </c>
      <c r="N891" s="28" t="s">
        <v>2828</v>
      </c>
      <c r="O891" s="20" t="s">
        <v>183</v>
      </c>
      <c r="P891" s="20" t="s">
        <v>44</v>
      </c>
      <c r="Q891" s="28">
        <v>20</v>
      </c>
      <c r="R891" s="28">
        <v>20</v>
      </c>
      <c r="S891" s="28"/>
      <c r="T891" s="28"/>
      <c r="U891" s="28"/>
      <c r="V891" s="28">
        <v>1</v>
      </c>
      <c r="W891" s="28">
        <v>40</v>
      </c>
      <c r="X891" s="28"/>
      <c r="Y891" s="28"/>
      <c r="Z891" s="24" t="s">
        <v>41</v>
      </c>
      <c r="AA891" s="24"/>
      <c r="AB891" s="28" t="s">
        <v>2829</v>
      </c>
      <c r="AC891" s="28"/>
    </row>
    <row r="892" s="1" customFormat="1" ht="68" customHeight="1" spans="1:29">
      <c r="A892" s="19">
        <v>889</v>
      </c>
      <c r="B892" s="32">
        <v>2026</v>
      </c>
      <c r="C892" s="20" t="s">
        <v>178</v>
      </c>
      <c r="D892" s="111" t="s">
        <v>2830</v>
      </c>
      <c r="E892" s="28" t="s">
        <v>1713</v>
      </c>
      <c r="F892" s="32" t="s">
        <v>1399</v>
      </c>
      <c r="G892" s="20" t="s">
        <v>38</v>
      </c>
      <c r="H892" s="20"/>
      <c r="I892" s="20"/>
      <c r="J892" s="20"/>
      <c r="K892" s="111" t="s">
        <v>39</v>
      </c>
      <c r="L892" s="111" t="s">
        <v>1412</v>
      </c>
      <c r="M892" s="111" t="s">
        <v>41</v>
      </c>
      <c r="N892" s="111" t="s">
        <v>2831</v>
      </c>
      <c r="O892" s="28" t="s">
        <v>2832</v>
      </c>
      <c r="P892" s="28" t="s">
        <v>44</v>
      </c>
      <c r="Q892" s="20">
        <v>800</v>
      </c>
      <c r="R892" s="20">
        <v>800</v>
      </c>
      <c r="S892" s="20"/>
      <c r="T892" s="20"/>
      <c r="U892" s="20"/>
      <c r="V892" s="20"/>
      <c r="W892" s="20">
        <v>156</v>
      </c>
      <c r="X892" s="20"/>
      <c r="Y892" s="20">
        <v>0.3</v>
      </c>
      <c r="Z892" s="64" t="s">
        <v>38</v>
      </c>
      <c r="AA892" s="64" t="s">
        <v>45</v>
      </c>
      <c r="AB892" s="111" t="s">
        <v>2820</v>
      </c>
      <c r="AC892" s="28"/>
    </row>
    <row r="893" s="1" customFormat="1" ht="68" customHeight="1" spans="1:29">
      <c r="A893" s="19">
        <v>890</v>
      </c>
      <c r="B893" s="28">
        <v>2026</v>
      </c>
      <c r="C893" s="28" t="s">
        <v>178</v>
      </c>
      <c r="D893" s="28" t="s">
        <v>2833</v>
      </c>
      <c r="E893" s="28" t="s">
        <v>209</v>
      </c>
      <c r="F893" s="32" t="s">
        <v>1399</v>
      </c>
      <c r="G893" s="24" t="s">
        <v>38</v>
      </c>
      <c r="H893" s="28"/>
      <c r="I893" s="28"/>
      <c r="J893" s="28"/>
      <c r="K893" s="24" t="s">
        <v>39</v>
      </c>
      <c r="L893" s="24" t="s">
        <v>1415</v>
      </c>
      <c r="M893" s="24" t="s">
        <v>41</v>
      </c>
      <c r="N893" s="28" t="s">
        <v>2834</v>
      </c>
      <c r="O893" s="28" t="s">
        <v>259</v>
      </c>
      <c r="P893" s="24" t="s">
        <v>44</v>
      </c>
      <c r="Q893" s="28">
        <v>150</v>
      </c>
      <c r="R893" s="28">
        <v>150</v>
      </c>
      <c r="S893" s="28"/>
      <c r="T893" s="28"/>
      <c r="U893" s="28"/>
      <c r="V893" s="28"/>
      <c r="W893" s="28">
        <v>118</v>
      </c>
      <c r="X893" s="28"/>
      <c r="Y893" s="28"/>
      <c r="Z893" s="24" t="s">
        <v>38</v>
      </c>
      <c r="AA893" s="24" t="s">
        <v>45</v>
      </c>
      <c r="AB893" s="163" t="s">
        <v>2835</v>
      </c>
      <c r="AC893" s="28"/>
    </row>
    <row r="894" s="1" customFormat="1" ht="68" customHeight="1" spans="1:29">
      <c r="A894" s="19">
        <v>891</v>
      </c>
      <c r="B894" s="164">
        <v>2026</v>
      </c>
      <c r="C894" s="20" t="s">
        <v>178</v>
      </c>
      <c r="D894" s="20" t="s">
        <v>2836</v>
      </c>
      <c r="E894" s="28" t="s">
        <v>1713</v>
      </c>
      <c r="F894" s="32" t="s">
        <v>1399</v>
      </c>
      <c r="G894" s="32" t="s">
        <v>38</v>
      </c>
      <c r="H894" s="165"/>
      <c r="I894" s="20"/>
      <c r="J894" s="20"/>
      <c r="K894" s="20" t="s">
        <v>39</v>
      </c>
      <c r="L894" s="20" t="s">
        <v>2808</v>
      </c>
      <c r="M894" s="20" t="s">
        <v>41</v>
      </c>
      <c r="N894" s="20" t="s">
        <v>2837</v>
      </c>
      <c r="O894" s="20" t="s">
        <v>183</v>
      </c>
      <c r="P894" s="20" t="s">
        <v>67</v>
      </c>
      <c r="Q894" s="20">
        <v>400</v>
      </c>
      <c r="R894" s="20">
        <v>400</v>
      </c>
      <c r="S894" s="20"/>
      <c r="T894" s="20"/>
      <c r="U894" s="20"/>
      <c r="V894" s="20"/>
      <c r="W894" s="20">
        <v>166</v>
      </c>
      <c r="X894" s="20"/>
      <c r="Y894" s="20">
        <v>0.1</v>
      </c>
      <c r="Z894" s="32" t="s">
        <v>38</v>
      </c>
      <c r="AA894" s="32" t="s">
        <v>45</v>
      </c>
      <c r="AB894" s="38" t="s">
        <v>2823</v>
      </c>
      <c r="AC894" s="28"/>
    </row>
    <row r="895" s="1" customFormat="1" ht="68" customHeight="1" spans="1:29">
      <c r="A895" s="19">
        <v>892</v>
      </c>
      <c r="B895" s="24">
        <v>2026</v>
      </c>
      <c r="C895" s="32" t="s">
        <v>178</v>
      </c>
      <c r="D895" s="32" t="s">
        <v>2838</v>
      </c>
      <c r="E895" s="28" t="s">
        <v>209</v>
      </c>
      <c r="F895" s="32" t="s">
        <v>1399</v>
      </c>
      <c r="G895" s="32" t="s">
        <v>38</v>
      </c>
      <c r="H895" s="32"/>
      <c r="I895" s="32"/>
      <c r="J895" s="32"/>
      <c r="K895" s="32" t="s">
        <v>39</v>
      </c>
      <c r="L895" s="32" t="s">
        <v>910</v>
      </c>
      <c r="M895" s="32" t="s">
        <v>41</v>
      </c>
      <c r="N895" s="32" t="s">
        <v>2839</v>
      </c>
      <c r="O895" s="28" t="s">
        <v>43</v>
      </c>
      <c r="P895" s="28" t="s">
        <v>44</v>
      </c>
      <c r="Q895" s="32">
        <v>480</v>
      </c>
      <c r="R895" s="32">
        <v>480</v>
      </c>
      <c r="S895" s="32"/>
      <c r="T895" s="32"/>
      <c r="U895" s="32"/>
      <c r="V895" s="32"/>
      <c r="W895" s="32">
        <v>110</v>
      </c>
      <c r="X895" s="32"/>
      <c r="Y895" s="32"/>
      <c r="Z895" s="32" t="s">
        <v>38</v>
      </c>
      <c r="AA895" s="32" t="s">
        <v>45</v>
      </c>
      <c r="AB895" s="32" t="s">
        <v>2826</v>
      </c>
      <c r="AC895" s="28"/>
    </row>
    <row r="896" s="1" customFormat="1" ht="68" customHeight="1" spans="1:29">
      <c r="A896" s="19">
        <v>893</v>
      </c>
      <c r="B896" s="28">
        <v>2026</v>
      </c>
      <c r="C896" s="28" t="s">
        <v>178</v>
      </c>
      <c r="D896" s="28" t="s">
        <v>2840</v>
      </c>
      <c r="E896" s="28" t="s">
        <v>1713</v>
      </c>
      <c r="F896" s="32" t="s">
        <v>1399</v>
      </c>
      <c r="G896" s="28" t="s">
        <v>38</v>
      </c>
      <c r="H896" s="28"/>
      <c r="I896" s="28"/>
      <c r="J896" s="28"/>
      <c r="K896" s="28" t="s">
        <v>39</v>
      </c>
      <c r="L896" s="28" t="s">
        <v>913</v>
      </c>
      <c r="M896" s="28" t="s">
        <v>41</v>
      </c>
      <c r="N896" s="28" t="s">
        <v>2841</v>
      </c>
      <c r="O896" s="28" t="s">
        <v>183</v>
      </c>
      <c r="P896" s="28" t="s">
        <v>67</v>
      </c>
      <c r="Q896" s="28">
        <v>150</v>
      </c>
      <c r="R896" s="28">
        <v>150</v>
      </c>
      <c r="S896" s="28"/>
      <c r="T896" s="28"/>
      <c r="U896" s="28"/>
      <c r="V896" s="28"/>
      <c r="W896" s="28">
        <v>99</v>
      </c>
      <c r="X896" s="28"/>
      <c r="Y896" s="28"/>
      <c r="Z896" s="24" t="s">
        <v>38</v>
      </c>
      <c r="AA896" s="24" t="s">
        <v>45</v>
      </c>
      <c r="AB896" s="28" t="s">
        <v>2842</v>
      </c>
      <c r="AC896" s="28"/>
    </row>
    <row r="897" s="1" customFormat="1" ht="68" customHeight="1" spans="1:29 16384:16384">
      <c r="A897" s="19">
        <v>894</v>
      </c>
      <c r="B897" s="28">
        <v>2026</v>
      </c>
      <c r="C897" s="28" t="s">
        <v>178</v>
      </c>
      <c r="D897" s="28" t="s">
        <v>2843</v>
      </c>
      <c r="E897" s="28" t="s">
        <v>209</v>
      </c>
      <c r="F897" s="32" t="s">
        <v>1399</v>
      </c>
      <c r="G897" s="28" t="s">
        <v>38</v>
      </c>
      <c r="H897" s="28"/>
      <c r="I897" s="28"/>
      <c r="J897" s="28"/>
      <c r="K897" s="28" t="s">
        <v>39</v>
      </c>
      <c r="L897" s="28" t="s">
        <v>913</v>
      </c>
      <c r="M897" s="28" t="s">
        <v>41</v>
      </c>
      <c r="N897" s="28" t="s">
        <v>2844</v>
      </c>
      <c r="O897" s="28" t="s">
        <v>43</v>
      </c>
      <c r="P897" s="28" t="s">
        <v>67</v>
      </c>
      <c r="Q897" s="28">
        <v>655</v>
      </c>
      <c r="R897" s="28">
        <v>655</v>
      </c>
      <c r="S897" s="28"/>
      <c r="T897" s="28"/>
      <c r="U897" s="28"/>
      <c r="V897" s="28"/>
      <c r="W897" s="28">
        <v>99</v>
      </c>
      <c r="X897" s="28"/>
      <c r="Y897" s="28"/>
      <c r="Z897" s="24" t="s">
        <v>38</v>
      </c>
      <c r="AA897" s="24" t="s">
        <v>45</v>
      </c>
      <c r="AB897" s="28" t="s">
        <v>2845</v>
      </c>
      <c r="AC897" s="28"/>
    </row>
    <row r="898" s="1" customFormat="1" ht="68" customHeight="1" spans="1:29 16384:16384">
      <c r="A898" s="19">
        <v>895</v>
      </c>
      <c r="B898" s="28">
        <v>2026</v>
      </c>
      <c r="C898" s="28" t="s">
        <v>178</v>
      </c>
      <c r="D898" s="28" t="s">
        <v>2846</v>
      </c>
      <c r="E898" s="28" t="s">
        <v>1713</v>
      </c>
      <c r="F898" s="32" t="s">
        <v>1399</v>
      </c>
      <c r="G898" s="28" t="s">
        <v>38</v>
      </c>
      <c r="H898" s="28"/>
      <c r="I898" s="28"/>
      <c r="J898" s="28"/>
      <c r="K898" s="28" t="s">
        <v>39</v>
      </c>
      <c r="L898" s="28" t="s">
        <v>913</v>
      </c>
      <c r="M898" s="28" t="s">
        <v>41</v>
      </c>
      <c r="N898" s="28" t="s">
        <v>2847</v>
      </c>
      <c r="O898" s="28" t="s">
        <v>43</v>
      </c>
      <c r="P898" s="28" t="s">
        <v>67</v>
      </c>
      <c r="Q898" s="28">
        <v>180</v>
      </c>
      <c r="R898" s="28">
        <v>180</v>
      </c>
      <c r="S898" s="28"/>
      <c r="T898" s="28"/>
      <c r="U898" s="28"/>
      <c r="V898" s="28"/>
      <c r="W898" s="28">
        <v>99</v>
      </c>
      <c r="X898" s="28"/>
      <c r="Y898" s="28"/>
      <c r="Z898" s="24" t="s">
        <v>38</v>
      </c>
      <c r="AA898" s="24" t="s">
        <v>45</v>
      </c>
      <c r="AB898" s="28" t="s">
        <v>2820</v>
      </c>
      <c r="AC898" s="28"/>
    </row>
    <row r="899" s="1" customFormat="1" ht="68" customHeight="1" spans="1:29 16384:16384">
      <c r="A899" s="19">
        <v>896</v>
      </c>
      <c r="B899" s="19">
        <v>2026</v>
      </c>
      <c r="C899" s="19" t="s">
        <v>61</v>
      </c>
      <c r="D899" s="97" t="s">
        <v>2848</v>
      </c>
      <c r="E899" s="28" t="s">
        <v>209</v>
      </c>
      <c r="F899" s="46" t="s">
        <v>2849</v>
      </c>
      <c r="G899" s="19" t="s">
        <v>38</v>
      </c>
      <c r="H899" s="20"/>
      <c r="I899" s="97"/>
      <c r="J899" s="97"/>
      <c r="K899" s="19" t="s">
        <v>39</v>
      </c>
      <c r="L899" s="97" t="s">
        <v>1212</v>
      </c>
      <c r="M899" s="97" t="s">
        <v>38</v>
      </c>
      <c r="N899" s="97" t="s">
        <v>2850</v>
      </c>
      <c r="O899" s="28" t="s">
        <v>43</v>
      </c>
      <c r="P899" s="28" t="s">
        <v>2851</v>
      </c>
      <c r="Q899" s="28">
        <v>395</v>
      </c>
      <c r="R899" s="28">
        <v>395</v>
      </c>
      <c r="S899" s="97"/>
      <c r="T899" s="97"/>
      <c r="U899" s="97"/>
      <c r="V899" s="97">
        <v>1</v>
      </c>
      <c r="W899" s="97">
        <v>10</v>
      </c>
      <c r="X899" s="97"/>
      <c r="Y899" s="97"/>
      <c r="Z899" s="99" t="s">
        <v>38</v>
      </c>
      <c r="AA899" s="99" t="s">
        <v>45</v>
      </c>
      <c r="AB899" s="28" t="s">
        <v>68</v>
      </c>
      <c r="AC899" s="28"/>
    </row>
    <row r="900" s="1" customFormat="1" ht="68" customHeight="1" spans="1:29 16384:16384">
      <c r="A900" s="19">
        <v>897</v>
      </c>
      <c r="B900" s="19">
        <v>2026</v>
      </c>
      <c r="C900" s="19" t="s">
        <v>61</v>
      </c>
      <c r="D900" s="28" t="s">
        <v>2852</v>
      </c>
      <c r="E900" s="28" t="s">
        <v>1713</v>
      </c>
      <c r="F900" s="46" t="s">
        <v>2849</v>
      </c>
      <c r="G900" s="19" t="s">
        <v>38</v>
      </c>
      <c r="H900" s="19"/>
      <c r="I900" s="19"/>
      <c r="J900" s="19"/>
      <c r="K900" s="19" t="s">
        <v>39</v>
      </c>
      <c r="L900" s="28" t="s">
        <v>2376</v>
      </c>
      <c r="M900" s="19" t="s">
        <v>41</v>
      </c>
      <c r="N900" s="28" t="s">
        <v>2853</v>
      </c>
      <c r="O900" s="28" t="s">
        <v>43</v>
      </c>
      <c r="P900" s="28" t="s">
        <v>2851</v>
      </c>
      <c r="Q900" s="19">
        <v>300</v>
      </c>
      <c r="R900" s="19">
        <v>300</v>
      </c>
      <c r="S900" s="19"/>
      <c r="T900" s="19"/>
      <c r="U900" s="19"/>
      <c r="V900" s="19"/>
      <c r="W900" s="19">
        <v>11</v>
      </c>
      <c r="X900" s="19"/>
      <c r="Y900" s="19"/>
      <c r="Z900" s="26" t="s">
        <v>38</v>
      </c>
      <c r="AA900" s="26" t="s">
        <v>45</v>
      </c>
      <c r="AB900" s="28" t="s">
        <v>68</v>
      </c>
      <c r="AC900" s="28"/>
    </row>
    <row r="901" s="1" customFormat="1" ht="68" customHeight="1" spans="1:29 16384:16384">
      <c r="A901" s="19">
        <v>898</v>
      </c>
      <c r="B901" s="19">
        <v>2026</v>
      </c>
      <c r="C901" s="19" t="s">
        <v>61</v>
      </c>
      <c r="D901" s="57" t="s">
        <v>2854</v>
      </c>
      <c r="E901" s="28" t="s">
        <v>209</v>
      </c>
      <c r="F901" s="28" t="s">
        <v>2849</v>
      </c>
      <c r="G901" s="19" t="s">
        <v>38</v>
      </c>
      <c r="H901" s="95"/>
      <c r="I901" s="95"/>
      <c r="J901" s="95"/>
      <c r="K901" s="19" t="s">
        <v>39</v>
      </c>
      <c r="L901" s="95" t="s">
        <v>2855</v>
      </c>
      <c r="M901" s="95" t="s">
        <v>41</v>
      </c>
      <c r="N901" s="166" t="s">
        <v>2856</v>
      </c>
      <c r="O901" s="28" t="s">
        <v>43</v>
      </c>
      <c r="P901" s="28" t="s">
        <v>2851</v>
      </c>
      <c r="Q901" s="95">
        <v>395</v>
      </c>
      <c r="R901" s="95">
        <v>395</v>
      </c>
      <c r="S901" s="95"/>
      <c r="T901" s="95"/>
      <c r="U901" s="95"/>
      <c r="V901" s="19"/>
      <c r="W901" s="24">
        <v>10</v>
      </c>
      <c r="X901" s="95"/>
      <c r="Y901" s="95"/>
      <c r="Z901" s="167" t="s">
        <v>38</v>
      </c>
      <c r="AA901" s="167" t="s">
        <v>45</v>
      </c>
      <c r="AB901" s="28" t="s">
        <v>68</v>
      </c>
      <c r="AC901" s="28"/>
    </row>
    <row r="902" s="1" customFormat="1" ht="68" customHeight="1" spans="1:29 16384:16384">
      <c r="A902" s="19">
        <v>899</v>
      </c>
      <c r="B902" s="20">
        <v>2026</v>
      </c>
      <c r="C902" s="20" t="s">
        <v>236</v>
      </c>
      <c r="D902" s="20" t="s">
        <v>2857</v>
      </c>
      <c r="E902" s="28" t="s">
        <v>1713</v>
      </c>
      <c r="F902" s="20" t="s">
        <v>238</v>
      </c>
      <c r="G902" s="20" t="s">
        <v>38</v>
      </c>
      <c r="H902" s="20"/>
      <c r="I902" s="20"/>
      <c r="J902" s="20"/>
      <c r="K902" s="20" t="s">
        <v>39</v>
      </c>
      <c r="L902" s="20" t="s">
        <v>1272</v>
      </c>
      <c r="M902" s="20" t="s">
        <v>41</v>
      </c>
      <c r="N902" s="20" t="s">
        <v>2858</v>
      </c>
      <c r="O902" s="20" t="s">
        <v>351</v>
      </c>
      <c r="P902" s="20" t="s">
        <v>44</v>
      </c>
      <c r="Q902" s="20">
        <v>390</v>
      </c>
      <c r="R902" s="20">
        <v>390</v>
      </c>
      <c r="S902" s="168"/>
      <c r="T902" s="168"/>
      <c r="U902" s="168"/>
      <c r="V902" s="168"/>
      <c r="W902" s="20">
        <v>137</v>
      </c>
      <c r="X902" s="168"/>
      <c r="Y902" s="168"/>
      <c r="Z902" s="32" t="s">
        <v>38</v>
      </c>
      <c r="AA902" s="32" t="s">
        <v>45</v>
      </c>
      <c r="AB902" s="21" t="s">
        <v>1715</v>
      </c>
      <c r="AC902" s="28"/>
    </row>
    <row r="903" s="1" customFormat="1" ht="68" customHeight="1" spans="1:29 16384:16384">
      <c r="A903" s="19">
        <v>900</v>
      </c>
      <c r="B903" s="20">
        <v>2026</v>
      </c>
      <c r="C903" s="20" t="s">
        <v>236</v>
      </c>
      <c r="D903" s="20" t="s">
        <v>2859</v>
      </c>
      <c r="E903" s="28" t="s">
        <v>1713</v>
      </c>
      <c r="F903" s="20" t="s">
        <v>238</v>
      </c>
      <c r="G903" s="20" t="s">
        <v>38</v>
      </c>
      <c r="H903" s="20"/>
      <c r="I903" s="20"/>
      <c r="J903" s="20"/>
      <c r="K903" s="20" t="s">
        <v>39</v>
      </c>
      <c r="L903" s="20" t="s">
        <v>1272</v>
      </c>
      <c r="M903" s="20" t="s">
        <v>41</v>
      </c>
      <c r="N903" s="20" t="s">
        <v>2860</v>
      </c>
      <c r="O903" s="20" t="s">
        <v>351</v>
      </c>
      <c r="P903" s="20" t="s">
        <v>44</v>
      </c>
      <c r="Q903" s="20">
        <v>395</v>
      </c>
      <c r="R903" s="20">
        <v>395</v>
      </c>
      <c r="S903" s="168"/>
      <c r="T903" s="168"/>
      <c r="U903" s="168"/>
      <c r="V903" s="168"/>
      <c r="W903" s="20">
        <v>137</v>
      </c>
      <c r="X903" s="168"/>
      <c r="Y903" s="168"/>
      <c r="Z903" s="32" t="s">
        <v>38</v>
      </c>
      <c r="AA903" s="32" t="s">
        <v>45</v>
      </c>
      <c r="AB903" s="21" t="s">
        <v>1715</v>
      </c>
      <c r="AC903" s="28"/>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c r="IW903" s="1"/>
      <c r="IX903" s="1"/>
      <c r="IY903" s="1"/>
      <c r="IZ903" s="1"/>
      <c r="JA903" s="1"/>
      <c r="JB903" s="1"/>
      <c r="JC903" s="1"/>
      <c r="JD903" s="1"/>
      <c r="JE903" s="1"/>
      <c r="JF903" s="1"/>
      <c r="JG903" s="1"/>
      <c r="JH903" s="1"/>
      <c r="JI903" s="1"/>
      <c r="JJ903" s="1"/>
      <c r="JK903" s="1"/>
      <c r="JL903" s="1"/>
      <c r="JM903" s="1"/>
      <c r="JN903" s="1"/>
      <c r="JO903" s="1"/>
      <c r="JP903" s="1"/>
      <c r="JQ903" s="1"/>
      <c r="JR903" s="1"/>
      <c r="JS903" s="1"/>
      <c r="JT903" s="1"/>
      <c r="JU903" s="1"/>
      <c r="JV903" s="1"/>
      <c r="JW903" s="1"/>
      <c r="JX903" s="1"/>
      <c r="JY903" s="1"/>
      <c r="JZ903" s="1"/>
      <c r="KA903" s="1"/>
      <c r="KB903" s="1"/>
      <c r="KC903" s="1"/>
      <c r="KD903" s="1"/>
      <c r="KE903" s="1"/>
      <c r="KF903" s="1"/>
      <c r="KG903" s="1"/>
      <c r="KH903" s="1"/>
      <c r="KI903" s="1"/>
      <c r="KJ903" s="1"/>
      <c r="KK903" s="1"/>
      <c r="KL903" s="1"/>
      <c r="KM903" s="1"/>
      <c r="KN903" s="1"/>
      <c r="KO903" s="1"/>
      <c r="KP903" s="1"/>
      <c r="KQ903" s="1"/>
      <c r="KR903" s="1"/>
      <c r="KS903" s="1"/>
      <c r="KT903" s="1"/>
      <c r="KU903" s="1"/>
      <c r="KV903" s="1"/>
      <c r="KW903" s="1"/>
      <c r="KX903" s="1"/>
      <c r="KY903" s="1"/>
      <c r="KZ903" s="1"/>
      <c r="LA903" s="1"/>
      <c r="LB903" s="1"/>
      <c r="LC903" s="1"/>
      <c r="LD903" s="1"/>
      <c r="LE903" s="1"/>
      <c r="LF903" s="1"/>
      <c r="LG903" s="1"/>
      <c r="LH903" s="1"/>
      <c r="LI903" s="1"/>
      <c r="LJ903" s="1"/>
      <c r="LK903" s="1"/>
      <c r="LL903" s="1"/>
      <c r="LM903" s="1"/>
      <c r="LN903" s="1"/>
      <c r="LO903" s="1"/>
      <c r="LP903" s="1"/>
      <c r="LQ903" s="1"/>
      <c r="LR903" s="1"/>
      <c r="LS903" s="1"/>
      <c r="LT903" s="1"/>
      <c r="LU903" s="1"/>
      <c r="LV903" s="1"/>
      <c r="LW903" s="1"/>
      <c r="LX903" s="1"/>
      <c r="LY903" s="1"/>
      <c r="LZ903" s="1"/>
      <c r="MA903" s="1"/>
      <c r="MB903" s="1"/>
      <c r="MC903" s="1"/>
      <c r="MD903" s="1"/>
      <c r="ME903" s="1"/>
      <c r="MF903" s="1"/>
      <c r="MG903" s="1"/>
      <c r="MH903" s="1"/>
      <c r="MI903" s="1"/>
      <c r="MJ903" s="1"/>
      <c r="MK903" s="1"/>
      <c r="ML903" s="1"/>
      <c r="MM903" s="1"/>
      <c r="MN903" s="1"/>
      <c r="MO903" s="1"/>
      <c r="MP903" s="1"/>
      <c r="MQ903" s="1"/>
      <c r="MR903" s="1"/>
      <c r="MS903" s="1"/>
      <c r="MT903" s="1"/>
      <c r="MU903" s="1"/>
      <c r="MV903" s="1"/>
      <c r="MW903" s="1"/>
      <c r="MX903" s="1"/>
      <c r="MY903" s="1"/>
      <c r="MZ903" s="1"/>
      <c r="NA903" s="1"/>
      <c r="NB903" s="1"/>
      <c r="NC903" s="1"/>
      <c r="ND903" s="1"/>
      <c r="NE903" s="1"/>
      <c r="NF903" s="1"/>
      <c r="NG903" s="1"/>
      <c r="NH903" s="1"/>
      <c r="NI903" s="1"/>
      <c r="NJ903" s="1"/>
      <c r="NK903" s="1"/>
      <c r="NL903" s="1"/>
      <c r="NM903" s="1"/>
      <c r="NN903" s="1"/>
      <c r="NO903" s="1"/>
      <c r="NP903" s="1"/>
      <c r="NQ903" s="1"/>
      <c r="NR903" s="1"/>
      <c r="NS903" s="1"/>
      <c r="NT903" s="1"/>
      <c r="NU903" s="1"/>
      <c r="NV903" s="1"/>
      <c r="NW903" s="1"/>
      <c r="NX903" s="1"/>
      <c r="NY903" s="1"/>
      <c r="NZ903" s="1"/>
      <c r="OA903" s="1"/>
      <c r="OB903" s="1"/>
      <c r="OC903" s="1"/>
      <c r="OD903" s="1"/>
      <c r="OE903" s="1"/>
      <c r="OF903" s="1"/>
      <c r="OG903" s="1"/>
      <c r="OH903" s="1"/>
      <c r="OI903" s="1"/>
      <c r="OJ903" s="1"/>
      <c r="OK903" s="1"/>
      <c r="OL903" s="1"/>
      <c r="OM903" s="1"/>
      <c r="ON903" s="1"/>
      <c r="OO903" s="1"/>
      <c r="OP903" s="1"/>
      <c r="OQ903" s="1"/>
      <c r="OR903" s="1"/>
      <c r="OS903" s="1"/>
      <c r="OT903" s="1"/>
      <c r="OU903" s="1"/>
      <c r="OV903" s="1"/>
      <c r="OW903" s="1"/>
      <c r="OX903" s="1"/>
      <c r="OY903" s="1"/>
      <c r="OZ903" s="1"/>
      <c r="PA903" s="1"/>
      <c r="PB903" s="1"/>
      <c r="PC903" s="1"/>
      <c r="PD903" s="1"/>
      <c r="PE903" s="1"/>
      <c r="PF903" s="1"/>
      <c r="PG903" s="1"/>
      <c r="PH903" s="1"/>
      <c r="PI903" s="1"/>
      <c r="PJ903" s="1"/>
      <c r="PK903" s="1"/>
      <c r="PL903" s="1"/>
      <c r="PM903" s="1"/>
      <c r="PN903" s="1"/>
      <c r="PO903" s="1"/>
      <c r="PP903" s="1"/>
      <c r="PQ903" s="1"/>
      <c r="PR903" s="1"/>
      <c r="PS903" s="1"/>
      <c r="PT903" s="1"/>
      <c r="PU903" s="1"/>
      <c r="PV903" s="1"/>
      <c r="PW903" s="1"/>
      <c r="PX903" s="1"/>
      <c r="PY903" s="1"/>
      <c r="PZ903" s="1"/>
      <c r="QA903" s="1"/>
      <c r="QB903" s="1"/>
      <c r="QC903" s="1"/>
      <c r="QD903" s="1"/>
      <c r="QE903" s="1"/>
      <c r="QF903" s="1"/>
      <c r="QG903" s="1"/>
      <c r="QH903" s="1"/>
      <c r="QI903" s="1"/>
      <c r="QJ903" s="1"/>
      <c r="QK903" s="1"/>
      <c r="QL903" s="1"/>
      <c r="QM903" s="1"/>
      <c r="QN903" s="1"/>
      <c r="QO903" s="1"/>
      <c r="QP903" s="1"/>
      <c r="QQ903" s="1"/>
      <c r="QR903" s="1"/>
      <c r="QS903" s="1"/>
      <c r="QT903" s="1"/>
      <c r="QU903" s="1"/>
      <c r="QV903" s="1"/>
      <c r="QW903" s="1"/>
      <c r="QX903" s="1"/>
      <c r="QY903" s="1"/>
      <c r="QZ903" s="1"/>
      <c r="RA903" s="1"/>
      <c r="RB903" s="1"/>
      <c r="RC903" s="1"/>
      <c r="RD903" s="1"/>
      <c r="RE903" s="1"/>
      <c r="RF903" s="1"/>
      <c r="RG903" s="1"/>
      <c r="RH903" s="1"/>
      <c r="RI903" s="1"/>
      <c r="RJ903" s="1"/>
      <c r="RK903" s="1"/>
      <c r="RL903" s="1"/>
      <c r="RM903" s="1"/>
      <c r="RN903" s="1"/>
      <c r="RO903" s="1"/>
      <c r="RP903" s="1"/>
      <c r="RQ903" s="1"/>
      <c r="RR903" s="1"/>
      <c r="RS903" s="1"/>
      <c r="RT903" s="1"/>
      <c r="RU903" s="1"/>
      <c r="RV903" s="1"/>
      <c r="RW903" s="1"/>
      <c r="RX903" s="1"/>
      <c r="RY903" s="1"/>
      <c r="RZ903" s="1"/>
      <c r="SA903" s="1"/>
      <c r="SB903" s="1"/>
      <c r="SC903" s="1"/>
      <c r="SD903" s="1"/>
      <c r="SE903" s="1"/>
      <c r="SF903" s="1"/>
      <c r="SG903" s="1"/>
      <c r="SH903" s="1"/>
      <c r="SI903" s="1"/>
      <c r="SJ903" s="1"/>
      <c r="SK903" s="1"/>
      <c r="SL903" s="1"/>
      <c r="SM903" s="1"/>
      <c r="SN903" s="1"/>
      <c r="SO903" s="1"/>
      <c r="SP903" s="1"/>
      <c r="SQ903" s="1"/>
      <c r="SR903" s="1"/>
      <c r="SS903" s="1"/>
      <c r="ST903" s="1"/>
      <c r="SU903" s="1"/>
      <c r="SV903" s="1"/>
      <c r="SW903" s="1"/>
      <c r="SX903" s="1"/>
      <c r="SY903" s="1"/>
      <c r="SZ903" s="1"/>
      <c r="TA903" s="1"/>
      <c r="TB903" s="1"/>
      <c r="TC903" s="1"/>
      <c r="TD903" s="1"/>
      <c r="TE903" s="1"/>
      <c r="TF903" s="1"/>
      <c r="TG903" s="1"/>
      <c r="TH903" s="1"/>
      <c r="TI903" s="1"/>
      <c r="TJ903" s="1"/>
      <c r="TK903" s="1"/>
      <c r="TL903" s="1"/>
      <c r="TM903" s="1"/>
      <c r="TN903" s="1"/>
      <c r="TO903" s="1"/>
      <c r="TP903" s="1"/>
      <c r="TQ903" s="1"/>
      <c r="TR903" s="1"/>
      <c r="TS903" s="1"/>
      <c r="TT903" s="1"/>
      <c r="TU903" s="1"/>
      <c r="TV903" s="1"/>
      <c r="TW903" s="1"/>
      <c r="TX903" s="1"/>
      <c r="TY903" s="1"/>
      <c r="TZ903" s="1"/>
      <c r="UA903" s="1"/>
      <c r="UB903" s="1"/>
      <c r="UC903" s="1"/>
      <c r="UD903" s="1"/>
      <c r="UE903" s="1"/>
      <c r="UF903" s="1"/>
      <c r="UG903" s="1"/>
      <c r="UH903" s="1"/>
      <c r="UI903" s="1"/>
      <c r="UJ903" s="1"/>
      <c r="UK903" s="1"/>
      <c r="UL903" s="1"/>
      <c r="UM903" s="1"/>
      <c r="UN903" s="1"/>
      <c r="UO903" s="1"/>
      <c r="UP903" s="1"/>
      <c r="UQ903" s="1"/>
      <c r="UR903" s="1"/>
      <c r="US903" s="1"/>
      <c r="UT903" s="1"/>
      <c r="UU903" s="1"/>
      <c r="UV903" s="1"/>
      <c r="UW903" s="1"/>
      <c r="UX903" s="1"/>
      <c r="UY903" s="1"/>
      <c r="UZ903" s="1"/>
      <c r="VA903" s="1"/>
      <c r="VB903" s="1"/>
      <c r="VC903" s="1"/>
      <c r="VD903" s="1"/>
      <c r="VE903" s="1"/>
      <c r="VF903" s="1"/>
      <c r="VG903" s="1"/>
      <c r="VH903" s="1"/>
      <c r="VI903" s="1"/>
      <c r="VJ903" s="1"/>
      <c r="VK903" s="1"/>
      <c r="VL903" s="1"/>
      <c r="VM903" s="1"/>
      <c r="VN903" s="1"/>
      <c r="VO903" s="1"/>
      <c r="VP903" s="1"/>
      <c r="VQ903" s="1"/>
      <c r="VR903" s="1"/>
      <c r="VS903" s="1"/>
      <c r="VT903" s="1"/>
      <c r="VU903" s="1"/>
      <c r="VV903" s="1"/>
      <c r="VW903" s="1"/>
      <c r="VX903" s="1"/>
      <c r="VY903" s="1"/>
      <c r="VZ903" s="1"/>
      <c r="WA903" s="1"/>
      <c r="WB903" s="1"/>
      <c r="WC903" s="1"/>
      <c r="WD903" s="1"/>
      <c r="WE903" s="1"/>
      <c r="WF903" s="1"/>
      <c r="WG903" s="1"/>
      <c r="WH903" s="1"/>
      <c r="WI903" s="1"/>
      <c r="WJ903" s="1"/>
      <c r="WK903" s="1"/>
      <c r="WL903" s="1"/>
      <c r="WM903" s="1"/>
      <c r="WN903" s="1"/>
      <c r="WO903" s="1"/>
      <c r="WP903" s="1"/>
      <c r="WQ903" s="1"/>
      <c r="WR903" s="1"/>
      <c r="WS903" s="1"/>
      <c r="WT903" s="1"/>
      <c r="WU903" s="1"/>
      <c r="WV903" s="1"/>
      <c r="WW903" s="1"/>
      <c r="WX903" s="1"/>
      <c r="WY903" s="1"/>
      <c r="WZ903" s="1"/>
      <c r="XA903" s="1"/>
      <c r="XB903" s="1"/>
      <c r="XC903" s="1"/>
      <c r="XD903" s="1"/>
      <c r="XE903" s="1"/>
      <c r="XF903" s="1"/>
      <c r="XG903" s="1"/>
      <c r="XH903" s="1"/>
      <c r="XI903" s="1"/>
      <c r="XJ903" s="1"/>
      <c r="XK903" s="1"/>
      <c r="XL903" s="1"/>
      <c r="XM903" s="1"/>
      <c r="XN903" s="1"/>
      <c r="XO903" s="1"/>
      <c r="XP903" s="1"/>
      <c r="XQ903" s="1"/>
      <c r="XR903" s="1"/>
      <c r="XS903" s="1"/>
      <c r="XT903" s="1"/>
      <c r="XU903" s="1"/>
      <c r="XV903" s="1"/>
      <c r="XW903" s="1"/>
      <c r="XX903" s="1"/>
      <c r="XY903" s="1"/>
      <c r="XZ903" s="1"/>
      <c r="YA903" s="1"/>
      <c r="YB903" s="1"/>
      <c r="YC903" s="1"/>
      <c r="YD903" s="1"/>
      <c r="YE903" s="1"/>
      <c r="YF903" s="1"/>
      <c r="YG903" s="1"/>
      <c r="YH903" s="1"/>
      <c r="YI903" s="1"/>
      <c r="YJ903" s="1"/>
      <c r="YK903" s="1"/>
      <c r="YL903" s="1"/>
      <c r="YM903" s="1"/>
      <c r="YN903" s="1"/>
      <c r="YO903" s="1"/>
      <c r="YP903" s="1"/>
      <c r="YQ903" s="1"/>
      <c r="YR903" s="1"/>
      <c r="YS903" s="1"/>
      <c r="YT903" s="1"/>
      <c r="YU903" s="1"/>
      <c r="YV903" s="1"/>
      <c r="YW903" s="1"/>
      <c r="YX903" s="1"/>
      <c r="YY903" s="1"/>
      <c r="YZ903" s="1"/>
      <c r="ZA903" s="1"/>
      <c r="ZB903" s="1"/>
      <c r="ZC903" s="1"/>
      <c r="ZD903" s="1"/>
      <c r="ZE903" s="1"/>
      <c r="ZF903" s="1"/>
      <c r="ZG903" s="1"/>
      <c r="ZH903" s="1"/>
      <c r="ZI903" s="1"/>
      <c r="ZJ903" s="1"/>
      <c r="ZK903" s="1"/>
      <c r="ZL903" s="1"/>
      <c r="ZM903" s="1"/>
      <c r="ZN903" s="1"/>
      <c r="ZO903" s="1"/>
      <c r="ZP903" s="1"/>
      <c r="ZQ903" s="1"/>
      <c r="ZR903" s="1"/>
      <c r="ZS903" s="1"/>
      <c r="ZT903" s="1"/>
      <c r="ZU903" s="1"/>
      <c r="ZV903" s="1"/>
      <c r="ZW903" s="1"/>
      <c r="ZX903" s="1"/>
      <c r="ZY903" s="1"/>
      <c r="ZZ903" s="1"/>
      <c r="AAA903" s="1"/>
      <c r="AAB903" s="1"/>
      <c r="AAC903" s="1"/>
      <c r="AAD903" s="1"/>
      <c r="AAE903" s="1"/>
      <c r="AAF903" s="1"/>
      <c r="AAG903" s="1"/>
      <c r="AAH903" s="1"/>
      <c r="AAI903" s="1"/>
      <c r="AAJ903" s="1"/>
      <c r="AAK903" s="1"/>
      <c r="AAL903" s="1"/>
      <c r="AAM903" s="1"/>
      <c r="AAN903" s="1"/>
      <c r="AAO903" s="1"/>
      <c r="AAP903" s="1"/>
      <c r="AAQ903" s="1"/>
      <c r="AAR903" s="1"/>
      <c r="AAS903" s="1"/>
      <c r="AAT903" s="1"/>
      <c r="AAU903" s="1"/>
      <c r="AAV903" s="1"/>
      <c r="AAW903" s="1"/>
      <c r="AAX903" s="1"/>
      <c r="AAY903" s="1"/>
      <c r="AAZ903" s="1"/>
      <c r="ABA903" s="1"/>
      <c r="ABB903" s="1"/>
      <c r="ABC903" s="1"/>
      <c r="ABD903" s="1"/>
      <c r="ABE903" s="1"/>
      <c r="ABF903" s="1"/>
      <c r="ABG903" s="1"/>
      <c r="ABH903" s="1"/>
      <c r="ABI903" s="1"/>
      <c r="ABJ903" s="1"/>
      <c r="ABK903" s="1"/>
      <c r="ABL903" s="1"/>
      <c r="ABM903" s="1"/>
      <c r="ABN903" s="1"/>
      <c r="ABO903" s="1"/>
      <c r="ABP903" s="1"/>
      <c r="ABQ903" s="1"/>
      <c r="ABR903" s="1"/>
      <c r="ABS903" s="1"/>
      <c r="ABT903" s="1"/>
      <c r="ABU903" s="1"/>
      <c r="ABV903" s="1"/>
      <c r="ABW903" s="1"/>
      <c r="ABX903" s="1"/>
      <c r="ABY903" s="1"/>
      <c r="ABZ903" s="1"/>
      <c r="ACA903" s="1"/>
      <c r="ACB903" s="1"/>
      <c r="ACC903" s="1"/>
      <c r="ACD903" s="1"/>
      <c r="ACE903" s="1"/>
      <c r="ACF903" s="1"/>
      <c r="ACG903" s="1"/>
      <c r="ACH903" s="1"/>
      <c r="ACI903" s="1"/>
      <c r="ACJ903" s="1"/>
      <c r="ACK903" s="1"/>
      <c r="ACL903" s="1"/>
      <c r="ACM903" s="1"/>
      <c r="ACN903" s="1"/>
      <c r="ACO903" s="1"/>
      <c r="ACP903" s="1"/>
      <c r="ACQ903" s="1"/>
      <c r="ACR903" s="1"/>
      <c r="ACS903" s="1"/>
      <c r="ACT903" s="1"/>
      <c r="ACU903" s="1"/>
      <c r="ACV903" s="1"/>
      <c r="ACW903" s="1"/>
      <c r="ACX903" s="1"/>
      <c r="ACY903" s="1"/>
      <c r="ACZ903" s="1"/>
      <c r="ADA903" s="1"/>
      <c r="ADB903" s="1"/>
      <c r="ADC903" s="1"/>
      <c r="ADD903" s="1"/>
      <c r="ADE903" s="1"/>
      <c r="ADF903" s="1"/>
      <c r="ADG903" s="1"/>
      <c r="ADH903" s="1"/>
      <c r="ADI903" s="1"/>
      <c r="ADJ903" s="1"/>
      <c r="ADK903" s="1"/>
      <c r="ADL903" s="1"/>
      <c r="ADM903" s="1"/>
      <c r="ADN903" s="1"/>
      <c r="ADO903" s="1"/>
      <c r="ADP903" s="1"/>
      <c r="ADQ903" s="1"/>
      <c r="ADR903" s="1"/>
      <c r="ADS903" s="1"/>
      <c r="ADT903" s="1"/>
      <c r="ADU903" s="1"/>
      <c r="ADV903" s="1"/>
      <c r="ADW903" s="1"/>
      <c r="ADX903" s="1"/>
      <c r="ADY903" s="1"/>
      <c r="ADZ903" s="1"/>
      <c r="AEA903" s="1"/>
      <c r="AEB903" s="1"/>
      <c r="AEC903" s="1"/>
      <c r="AED903" s="1"/>
      <c r="AEE903" s="1"/>
      <c r="AEF903" s="1"/>
      <c r="AEG903" s="1"/>
      <c r="AEH903" s="1"/>
      <c r="AEI903" s="1"/>
      <c r="AEJ903" s="1"/>
      <c r="AEK903" s="1"/>
      <c r="AEL903" s="1"/>
      <c r="AEM903" s="1"/>
      <c r="AEN903" s="1"/>
      <c r="AEO903" s="1"/>
      <c r="AEP903" s="1"/>
      <c r="AEQ903" s="1"/>
      <c r="AER903" s="1"/>
      <c r="AES903" s="1"/>
      <c r="AET903" s="1"/>
      <c r="AEU903" s="1"/>
      <c r="AEV903" s="1"/>
      <c r="AEW903" s="1"/>
      <c r="AEX903" s="1"/>
      <c r="AEY903" s="1"/>
      <c r="AEZ903" s="1"/>
      <c r="AFA903" s="1"/>
      <c r="AFB903" s="1"/>
      <c r="AFC903" s="1"/>
      <c r="AFD903" s="1"/>
      <c r="AFE903" s="1"/>
      <c r="AFF903" s="1"/>
      <c r="AFG903" s="1"/>
      <c r="AFH903" s="1"/>
      <c r="AFI903" s="1"/>
      <c r="AFJ903" s="1"/>
      <c r="AFK903" s="1"/>
      <c r="AFL903" s="1"/>
      <c r="AFM903" s="1"/>
      <c r="AFN903" s="1"/>
      <c r="AFO903" s="1"/>
      <c r="AFP903" s="1"/>
      <c r="AFQ903" s="1"/>
      <c r="AFR903" s="1"/>
      <c r="AFS903" s="1"/>
      <c r="AFT903" s="1"/>
      <c r="AFU903" s="1"/>
      <c r="AFV903" s="1"/>
      <c r="AFW903" s="1"/>
      <c r="AFX903" s="1"/>
      <c r="AFY903" s="1"/>
      <c r="AFZ903" s="1"/>
      <c r="AGA903" s="1"/>
      <c r="AGB903" s="1"/>
      <c r="AGC903" s="1"/>
      <c r="AGD903" s="1"/>
      <c r="AGE903" s="1"/>
      <c r="AGF903" s="1"/>
      <c r="AGG903" s="1"/>
      <c r="AGH903" s="1"/>
      <c r="AGI903" s="1"/>
      <c r="AGJ903" s="1"/>
      <c r="AGK903" s="1"/>
      <c r="AGL903" s="1"/>
      <c r="AGM903" s="1"/>
      <c r="AGN903" s="1"/>
      <c r="AGO903" s="1"/>
      <c r="AGP903" s="1"/>
      <c r="AGQ903" s="1"/>
      <c r="AGR903" s="1"/>
      <c r="AGS903" s="1"/>
      <c r="AGT903" s="1"/>
      <c r="AGU903" s="1"/>
      <c r="AGV903" s="1"/>
      <c r="AGW903" s="1"/>
      <c r="AGX903" s="1"/>
      <c r="AGY903" s="1"/>
      <c r="AGZ903" s="1"/>
      <c r="AHA903" s="1"/>
      <c r="AHB903" s="1"/>
      <c r="AHC903" s="1"/>
      <c r="AHD903" s="1"/>
      <c r="AHE903" s="1"/>
      <c r="AHF903" s="1"/>
      <c r="AHG903" s="1"/>
      <c r="AHH903" s="1"/>
      <c r="AHI903" s="1"/>
      <c r="AHJ903" s="1"/>
      <c r="AHK903" s="1"/>
      <c r="AHL903" s="1"/>
      <c r="AHM903" s="1"/>
      <c r="AHN903" s="1"/>
      <c r="AHO903" s="1"/>
      <c r="AHP903" s="1"/>
      <c r="AHQ903" s="1"/>
      <c r="AHR903" s="1"/>
      <c r="AHS903" s="1"/>
      <c r="AHT903" s="1"/>
      <c r="AHU903" s="1"/>
      <c r="AHV903" s="1"/>
      <c r="AHW903" s="1"/>
      <c r="AHX903" s="1"/>
      <c r="AHY903" s="1"/>
      <c r="AHZ903" s="1"/>
      <c r="AIA903" s="1"/>
      <c r="AIB903" s="1"/>
      <c r="AIC903" s="1"/>
      <c r="AID903" s="1"/>
      <c r="AIE903" s="1"/>
      <c r="AIF903" s="1"/>
      <c r="AIG903" s="1"/>
      <c r="AIH903" s="1"/>
      <c r="AII903" s="1"/>
      <c r="AIJ903" s="1"/>
      <c r="AIK903" s="1"/>
      <c r="AIL903" s="1"/>
      <c r="AIM903" s="1"/>
      <c r="AIN903" s="1"/>
      <c r="AIO903" s="1"/>
      <c r="AIP903" s="1"/>
      <c r="AIQ903" s="1"/>
      <c r="AIR903" s="1"/>
      <c r="AIS903" s="1"/>
      <c r="AIT903" s="1"/>
      <c r="AIU903" s="1"/>
      <c r="AIV903" s="1"/>
      <c r="AIW903" s="1"/>
      <c r="AIX903" s="1"/>
      <c r="AIY903" s="1"/>
      <c r="AIZ903" s="1"/>
      <c r="AJA903" s="1"/>
      <c r="AJB903" s="1"/>
      <c r="AJC903" s="1"/>
      <c r="AJD903" s="1"/>
      <c r="AJE903" s="1"/>
      <c r="AJF903" s="1"/>
      <c r="AJG903" s="1"/>
      <c r="AJH903" s="1"/>
      <c r="AJI903" s="1"/>
      <c r="AJJ903" s="1"/>
      <c r="AJK903" s="1"/>
      <c r="AJL903" s="1"/>
      <c r="AJM903" s="1"/>
      <c r="AJN903" s="1"/>
      <c r="AJO903" s="1"/>
      <c r="AJP903" s="1"/>
      <c r="AJQ903" s="1"/>
      <c r="AJR903" s="1"/>
      <c r="AJS903" s="1"/>
      <c r="AJT903" s="1"/>
      <c r="AJU903" s="1"/>
      <c r="AJV903" s="1"/>
      <c r="AJW903" s="1"/>
      <c r="AJX903" s="1"/>
      <c r="AJY903" s="1"/>
      <c r="AJZ903" s="1"/>
      <c r="AKA903" s="1"/>
      <c r="AKB903" s="1"/>
      <c r="AKC903" s="1"/>
      <c r="AKD903" s="1"/>
      <c r="AKE903" s="1"/>
      <c r="AKF903" s="1"/>
      <c r="AKG903" s="1"/>
      <c r="AKH903" s="1"/>
      <c r="AKI903" s="1"/>
      <c r="AKJ903" s="1"/>
      <c r="AKK903" s="1"/>
      <c r="AKL903" s="1"/>
      <c r="AKM903" s="1"/>
      <c r="AKN903" s="1"/>
      <c r="AKO903" s="1"/>
      <c r="AKP903" s="1"/>
      <c r="AKQ903" s="1"/>
      <c r="AKR903" s="1"/>
      <c r="AKS903" s="1"/>
      <c r="AKT903" s="1"/>
      <c r="AKU903" s="1"/>
      <c r="AKV903" s="1"/>
      <c r="AKW903" s="1"/>
      <c r="AKX903" s="1"/>
      <c r="AKY903" s="1"/>
      <c r="AKZ903" s="1"/>
      <c r="ALA903" s="1"/>
      <c r="ALB903" s="1"/>
      <c r="ALC903" s="1"/>
      <c r="ALD903" s="1"/>
      <c r="ALE903" s="1"/>
      <c r="ALF903" s="1"/>
      <c r="ALG903" s="1"/>
      <c r="ALH903" s="1"/>
      <c r="ALI903" s="1"/>
      <c r="ALJ903" s="1"/>
      <c r="ALK903" s="1"/>
      <c r="ALL903" s="1"/>
      <c r="ALM903" s="1"/>
      <c r="ALN903" s="1"/>
      <c r="ALO903" s="1"/>
      <c r="ALP903" s="1"/>
      <c r="ALQ903" s="1"/>
      <c r="ALR903" s="1"/>
      <c r="ALS903" s="1"/>
      <c r="ALT903" s="1"/>
      <c r="ALU903" s="1"/>
      <c r="ALV903" s="1"/>
      <c r="ALW903" s="1"/>
      <c r="ALX903" s="1"/>
      <c r="ALY903" s="1"/>
      <c r="ALZ903" s="1"/>
      <c r="AMA903" s="1"/>
      <c r="AMB903" s="1"/>
      <c r="AMC903" s="1"/>
      <c r="AMD903" s="1"/>
      <c r="AME903" s="1"/>
      <c r="AMF903" s="1"/>
      <c r="AMG903" s="1"/>
      <c r="AMH903" s="1"/>
      <c r="AMI903" s="1"/>
      <c r="AMJ903" s="1"/>
      <c r="AMK903" s="1"/>
      <c r="AML903" s="1"/>
      <c r="AMM903" s="1"/>
      <c r="AMN903" s="1"/>
      <c r="AMO903" s="1"/>
      <c r="AMP903" s="1"/>
      <c r="AMQ903" s="1"/>
      <c r="AMR903" s="1"/>
      <c r="AMS903" s="1"/>
      <c r="AMT903" s="1"/>
      <c r="AMU903" s="1"/>
      <c r="AMV903" s="1"/>
      <c r="AMW903" s="1"/>
      <c r="AMX903" s="1"/>
      <c r="AMY903" s="1"/>
      <c r="AMZ903" s="1"/>
      <c r="ANA903" s="1"/>
      <c r="ANB903" s="1"/>
      <c r="ANC903" s="1"/>
      <c r="AND903" s="1"/>
      <c r="ANE903" s="1"/>
      <c r="ANF903" s="1"/>
      <c r="ANG903" s="1"/>
      <c r="ANH903" s="1"/>
      <c r="ANI903" s="1"/>
      <c r="ANJ903" s="1"/>
      <c r="ANK903" s="1"/>
      <c r="ANL903" s="1"/>
      <c r="ANM903" s="1"/>
      <c r="ANN903" s="1"/>
      <c r="ANO903" s="1"/>
      <c r="ANP903" s="1"/>
      <c r="ANQ903" s="1"/>
      <c r="ANR903" s="1"/>
      <c r="ANS903" s="1"/>
      <c r="ANT903" s="1"/>
      <c r="ANU903" s="1"/>
      <c r="ANV903" s="1"/>
      <c r="ANW903" s="1"/>
      <c r="ANX903" s="1"/>
      <c r="ANY903" s="1"/>
      <c r="ANZ903" s="1"/>
      <c r="AOA903" s="1"/>
      <c r="AOB903" s="1"/>
      <c r="AOC903" s="1"/>
      <c r="AOD903" s="1"/>
      <c r="AOE903" s="1"/>
      <c r="AOF903" s="1"/>
      <c r="AOG903" s="1"/>
      <c r="AOH903" s="1"/>
      <c r="AOI903" s="1"/>
      <c r="AOJ903" s="1"/>
      <c r="AOK903" s="1"/>
      <c r="AOL903" s="1"/>
      <c r="AOM903" s="1"/>
      <c r="AON903" s="1"/>
      <c r="AOO903" s="1"/>
      <c r="AOP903" s="1"/>
      <c r="AOQ903" s="1"/>
      <c r="AOR903" s="1"/>
      <c r="AOS903" s="1"/>
      <c r="AOT903" s="1"/>
      <c r="AOU903" s="1"/>
      <c r="AOV903" s="1"/>
      <c r="AOW903" s="1"/>
      <c r="AOX903" s="1"/>
      <c r="AOY903" s="1"/>
      <c r="AOZ903" s="1"/>
      <c r="APA903" s="1"/>
      <c r="APB903" s="1"/>
      <c r="APC903" s="1"/>
      <c r="APD903" s="1"/>
      <c r="APE903" s="1"/>
      <c r="APF903" s="1"/>
      <c r="APG903" s="1"/>
      <c r="APH903" s="1"/>
      <c r="API903" s="1"/>
      <c r="APJ903" s="1"/>
      <c r="APK903" s="1"/>
      <c r="APL903" s="1"/>
      <c r="APM903" s="1"/>
      <c r="APN903" s="1"/>
      <c r="APO903" s="1"/>
      <c r="APP903" s="1"/>
      <c r="APQ903" s="1"/>
      <c r="APR903" s="1"/>
      <c r="APS903" s="1"/>
      <c r="APT903" s="1"/>
      <c r="APU903" s="1"/>
      <c r="APV903" s="1"/>
      <c r="APW903" s="1"/>
      <c r="APX903" s="1"/>
      <c r="APY903" s="1"/>
      <c r="APZ903" s="1"/>
      <c r="AQA903" s="1"/>
      <c r="AQB903" s="1"/>
      <c r="AQC903" s="1"/>
      <c r="AQD903" s="1"/>
      <c r="AQE903" s="1"/>
      <c r="AQF903" s="1"/>
      <c r="AQG903" s="1"/>
      <c r="AQH903" s="1"/>
      <c r="AQI903" s="1"/>
      <c r="AQJ903" s="1"/>
      <c r="AQK903" s="1"/>
      <c r="AQL903" s="1"/>
      <c r="AQM903" s="1"/>
      <c r="AQN903" s="1"/>
      <c r="AQO903" s="1"/>
      <c r="AQP903" s="1"/>
      <c r="AQQ903" s="1"/>
      <c r="AQR903" s="1"/>
      <c r="AQS903" s="1"/>
      <c r="AQT903" s="1"/>
      <c r="AQU903" s="1"/>
      <c r="AQV903" s="1"/>
      <c r="AQW903" s="1"/>
      <c r="AQX903" s="1"/>
      <c r="AQY903" s="1"/>
      <c r="AQZ903" s="1"/>
      <c r="ARA903" s="1"/>
      <c r="ARB903" s="1"/>
      <c r="ARC903" s="1"/>
      <c r="ARD903" s="1"/>
      <c r="ARE903" s="1"/>
      <c r="ARF903" s="1"/>
      <c r="ARG903" s="1"/>
      <c r="ARH903" s="1"/>
      <c r="ARI903" s="1"/>
      <c r="ARJ903" s="1"/>
      <c r="ARK903" s="1"/>
      <c r="ARL903" s="1"/>
      <c r="ARM903" s="1"/>
      <c r="ARN903" s="1"/>
      <c r="ARO903" s="1"/>
      <c r="ARP903" s="1"/>
      <c r="ARQ903" s="1"/>
      <c r="ARR903" s="1"/>
      <c r="ARS903" s="1"/>
      <c r="ART903" s="1"/>
      <c r="ARU903" s="1"/>
      <c r="ARV903" s="1"/>
      <c r="ARW903" s="1"/>
      <c r="ARX903" s="1"/>
      <c r="ARY903" s="1"/>
      <c r="ARZ903" s="1"/>
      <c r="ASA903" s="1"/>
      <c r="ASB903" s="1"/>
      <c r="ASC903" s="1"/>
      <c r="ASD903" s="1"/>
      <c r="ASE903" s="1"/>
      <c r="ASF903" s="1"/>
      <c r="ASG903" s="1"/>
      <c r="ASH903" s="1"/>
      <c r="ASI903" s="1"/>
      <c r="ASJ903" s="1"/>
      <c r="ASK903" s="1"/>
      <c r="ASL903" s="1"/>
      <c r="ASM903" s="1"/>
      <c r="ASN903" s="1"/>
      <c r="ASO903" s="1"/>
      <c r="ASP903" s="1"/>
      <c r="ASQ903" s="1"/>
      <c r="ASR903" s="1"/>
      <c r="ASS903" s="1"/>
      <c r="AST903" s="1"/>
      <c r="ASU903" s="1"/>
      <c r="ASV903" s="1"/>
      <c r="ASW903" s="1"/>
      <c r="ASX903" s="1"/>
      <c r="ASY903" s="1"/>
      <c r="ASZ903" s="1"/>
      <c r="ATA903" s="1"/>
      <c r="ATB903" s="1"/>
      <c r="ATC903" s="1"/>
      <c r="ATD903" s="1"/>
      <c r="ATE903" s="1"/>
      <c r="ATF903" s="1"/>
      <c r="ATG903" s="1"/>
      <c r="ATH903" s="1"/>
      <c r="ATI903" s="1"/>
      <c r="ATJ903" s="1"/>
      <c r="ATK903" s="1"/>
      <c r="ATL903" s="1"/>
      <c r="ATM903" s="1"/>
      <c r="ATN903" s="1"/>
      <c r="ATO903" s="1"/>
      <c r="ATP903" s="1"/>
      <c r="ATQ903" s="1"/>
      <c r="ATR903" s="1"/>
      <c r="ATS903" s="1"/>
      <c r="ATT903" s="1"/>
      <c r="ATU903" s="1"/>
      <c r="ATV903" s="1"/>
      <c r="ATW903" s="1"/>
      <c r="ATX903" s="1"/>
      <c r="ATY903" s="1"/>
      <c r="ATZ903" s="1"/>
      <c r="AUA903" s="1"/>
      <c r="AUB903" s="1"/>
      <c r="AUC903" s="1"/>
      <c r="AUD903" s="1"/>
      <c r="AUE903" s="1"/>
      <c r="AUF903" s="1"/>
      <c r="AUG903" s="1"/>
      <c r="AUH903" s="1"/>
      <c r="AUI903" s="1"/>
      <c r="AUJ903" s="1"/>
      <c r="AUK903" s="1"/>
      <c r="AUL903" s="1"/>
      <c r="AUM903" s="1"/>
      <c r="AUN903" s="1"/>
      <c r="AUO903" s="1"/>
      <c r="AUP903" s="1"/>
      <c r="AUQ903" s="1"/>
      <c r="AUR903" s="1"/>
      <c r="AUS903" s="1"/>
      <c r="AUT903" s="1"/>
      <c r="AUU903" s="1"/>
      <c r="AUV903" s="1"/>
      <c r="AUW903" s="1"/>
      <c r="AUX903" s="1"/>
      <c r="AUY903" s="1"/>
      <c r="AUZ903" s="1"/>
      <c r="AVA903" s="1"/>
      <c r="AVB903" s="1"/>
      <c r="AVC903" s="1"/>
      <c r="AVD903" s="1"/>
      <c r="AVE903" s="1"/>
      <c r="AVF903" s="1"/>
      <c r="AVG903" s="1"/>
      <c r="AVH903" s="1"/>
      <c r="AVI903" s="1"/>
      <c r="AVJ903" s="1"/>
      <c r="AVK903" s="1"/>
      <c r="AVL903" s="1"/>
      <c r="AVM903" s="1"/>
      <c r="AVN903" s="1"/>
      <c r="AVO903" s="1"/>
      <c r="AVP903" s="1"/>
      <c r="AVQ903" s="1"/>
      <c r="AVR903" s="1"/>
      <c r="AVS903" s="1"/>
      <c r="AVT903" s="1"/>
      <c r="AVU903" s="1"/>
      <c r="AVV903" s="1"/>
      <c r="AVW903" s="1"/>
      <c r="AVX903" s="1"/>
      <c r="AVY903" s="1"/>
      <c r="AVZ903" s="1"/>
      <c r="AWA903" s="1"/>
      <c r="AWB903" s="1"/>
      <c r="AWC903" s="1"/>
      <c r="AWD903" s="1"/>
      <c r="AWE903" s="1"/>
      <c r="AWF903" s="1"/>
      <c r="AWG903" s="1"/>
      <c r="AWH903" s="1"/>
      <c r="AWI903" s="1"/>
      <c r="AWJ903" s="1"/>
      <c r="AWK903" s="1"/>
      <c r="AWL903" s="1"/>
      <c r="AWM903" s="1"/>
      <c r="AWN903" s="1"/>
      <c r="AWO903" s="1"/>
      <c r="AWP903" s="1"/>
      <c r="AWQ903" s="1"/>
      <c r="AWR903" s="1"/>
      <c r="AWS903" s="1"/>
      <c r="AWT903" s="1"/>
      <c r="AWU903" s="1"/>
      <c r="AWV903" s="1"/>
      <c r="AWW903" s="1"/>
      <c r="AWX903" s="1"/>
      <c r="AWY903" s="1"/>
      <c r="AWZ903" s="1"/>
      <c r="AXA903" s="1"/>
      <c r="AXB903" s="1"/>
      <c r="AXC903" s="1"/>
      <c r="AXD903" s="1"/>
      <c r="AXE903" s="1"/>
      <c r="AXF903" s="1"/>
      <c r="AXG903" s="1"/>
      <c r="AXH903" s="1"/>
      <c r="AXI903" s="1"/>
      <c r="AXJ903" s="1"/>
      <c r="AXK903" s="1"/>
      <c r="AXL903" s="1"/>
      <c r="AXM903" s="1"/>
      <c r="AXN903" s="1"/>
      <c r="AXO903" s="1"/>
      <c r="AXP903" s="1"/>
      <c r="AXQ903" s="1"/>
      <c r="AXR903" s="1"/>
      <c r="AXS903" s="1"/>
      <c r="AXT903" s="1"/>
      <c r="AXU903" s="1"/>
      <c r="AXV903" s="1"/>
      <c r="AXW903" s="1"/>
      <c r="AXX903" s="1"/>
      <c r="AXY903" s="1"/>
      <c r="AXZ903" s="1"/>
      <c r="AYA903" s="1"/>
      <c r="AYB903" s="1"/>
      <c r="AYC903" s="1"/>
      <c r="AYD903" s="1"/>
      <c r="AYE903" s="1"/>
      <c r="AYF903" s="1"/>
      <c r="AYG903" s="1"/>
      <c r="AYH903" s="1"/>
      <c r="AYI903" s="1"/>
      <c r="AYJ903" s="1"/>
      <c r="AYK903" s="1"/>
      <c r="AYL903" s="1"/>
      <c r="AYM903" s="1"/>
      <c r="AYN903" s="1"/>
      <c r="AYO903" s="1"/>
      <c r="AYP903" s="1"/>
      <c r="AYQ903" s="1"/>
      <c r="AYR903" s="1"/>
      <c r="AYS903" s="1"/>
      <c r="AYT903" s="1"/>
      <c r="AYU903" s="1"/>
      <c r="AYV903" s="1"/>
      <c r="AYW903" s="1"/>
      <c r="AYX903" s="1"/>
      <c r="AYY903" s="1"/>
      <c r="AYZ903" s="1"/>
      <c r="AZA903" s="1"/>
      <c r="AZB903" s="1"/>
      <c r="AZC903" s="1"/>
      <c r="AZD903" s="1"/>
      <c r="AZE903" s="1"/>
      <c r="AZF903" s="1"/>
      <c r="AZG903" s="1"/>
      <c r="AZH903" s="1"/>
      <c r="AZI903" s="1"/>
      <c r="AZJ903" s="1"/>
      <c r="AZK903" s="1"/>
      <c r="AZL903" s="1"/>
      <c r="AZM903" s="1"/>
      <c r="AZN903" s="1"/>
      <c r="AZO903" s="1"/>
      <c r="AZP903" s="1"/>
      <c r="AZQ903" s="1"/>
      <c r="AZR903" s="1"/>
      <c r="AZS903" s="1"/>
      <c r="AZT903" s="1"/>
      <c r="AZU903" s="1"/>
      <c r="AZV903" s="1"/>
      <c r="AZW903" s="1"/>
      <c r="AZX903" s="1"/>
      <c r="AZY903" s="1"/>
      <c r="AZZ903" s="1"/>
      <c r="BAA903" s="1"/>
      <c r="BAB903" s="1"/>
      <c r="BAC903" s="1"/>
      <c r="BAD903" s="1"/>
      <c r="BAE903" s="1"/>
      <c r="BAF903" s="1"/>
      <c r="BAG903" s="1"/>
      <c r="BAH903" s="1"/>
      <c r="BAI903" s="1"/>
      <c r="BAJ903" s="1"/>
      <c r="BAK903" s="1"/>
      <c r="BAL903" s="1"/>
      <c r="BAM903" s="1"/>
      <c r="BAN903" s="1"/>
      <c r="BAO903" s="1"/>
      <c r="BAP903" s="1"/>
      <c r="BAQ903" s="1"/>
      <c r="BAR903" s="1"/>
      <c r="BAS903" s="1"/>
      <c r="BAT903" s="1"/>
      <c r="BAU903" s="1"/>
      <c r="BAV903" s="1"/>
      <c r="BAW903" s="1"/>
      <c r="BAX903" s="1"/>
      <c r="BAY903" s="1"/>
      <c r="BAZ903" s="1"/>
      <c r="BBA903" s="1"/>
      <c r="BBB903" s="1"/>
      <c r="BBC903" s="1"/>
      <c r="BBD903" s="1"/>
      <c r="BBE903" s="1"/>
      <c r="BBF903" s="1"/>
      <c r="BBG903" s="1"/>
      <c r="BBH903" s="1"/>
      <c r="BBI903" s="1"/>
      <c r="BBJ903" s="1"/>
      <c r="BBK903" s="1"/>
      <c r="BBL903" s="1"/>
      <c r="BBM903" s="1"/>
      <c r="BBN903" s="1"/>
      <c r="BBO903" s="1"/>
      <c r="BBP903" s="1"/>
      <c r="BBQ903" s="1"/>
      <c r="BBR903" s="1"/>
      <c r="BBS903" s="1"/>
      <c r="BBT903" s="1"/>
      <c r="BBU903" s="1"/>
      <c r="BBV903" s="1"/>
      <c r="BBW903" s="1"/>
      <c r="BBX903" s="1"/>
      <c r="BBY903" s="1"/>
      <c r="BBZ903" s="1"/>
      <c r="BCA903" s="1"/>
      <c r="BCB903" s="1"/>
      <c r="BCC903" s="1"/>
      <c r="BCD903" s="1"/>
      <c r="BCE903" s="1"/>
      <c r="BCF903" s="1"/>
      <c r="BCG903" s="1"/>
      <c r="BCH903" s="1"/>
      <c r="BCI903" s="1"/>
      <c r="BCJ903" s="1"/>
      <c r="BCK903" s="1"/>
      <c r="BCL903" s="1"/>
      <c r="BCM903" s="1"/>
      <c r="BCN903" s="1"/>
      <c r="BCO903" s="1"/>
      <c r="BCP903" s="1"/>
      <c r="BCQ903" s="1"/>
      <c r="BCR903" s="1"/>
      <c r="BCS903" s="1"/>
      <c r="BCT903" s="1"/>
      <c r="BCU903" s="1"/>
      <c r="BCV903" s="1"/>
      <c r="BCW903" s="1"/>
      <c r="BCX903" s="1"/>
      <c r="BCY903" s="1"/>
      <c r="BCZ903" s="1"/>
      <c r="BDA903" s="1"/>
      <c r="BDB903" s="1"/>
      <c r="BDC903" s="1"/>
      <c r="BDD903" s="1"/>
      <c r="BDE903" s="1"/>
      <c r="BDF903" s="1"/>
      <c r="BDG903" s="1"/>
      <c r="BDH903" s="1"/>
      <c r="BDI903" s="1"/>
      <c r="BDJ903" s="1"/>
      <c r="BDK903" s="1"/>
      <c r="BDL903" s="1"/>
      <c r="BDM903" s="1"/>
      <c r="BDN903" s="1"/>
      <c r="BDO903" s="1"/>
      <c r="BDP903" s="1"/>
      <c r="BDQ903" s="1"/>
      <c r="BDR903" s="1"/>
      <c r="BDS903" s="1"/>
      <c r="BDT903" s="1"/>
      <c r="BDU903" s="1"/>
      <c r="BDV903" s="1"/>
      <c r="BDW903" s="1"/>
      <c r="BDX903" s="1"/>
      <c r="BDY903" s="1"/>
      <c r="BDZ903" s="1"/>
      <c r="BEA903" s="1"/>
      <c r="BEB903" s="1"/>
      <c r="BEC903" s="1"/>
      <c r="BED903" s="1"/>
      <c r="BEE903" s="1"/>
      <c r="BEF903" s="1"/>
      <c r="BEG903" s="1"/>
      <c r="BEH903" s="1"/>
      <c r="BEI903" s="1"/>
      <c r="BEJ903" s="1"/>
      <c r="BEK903" s="1"/>
      <c r="BEL903" s="1"/>
      <c r="BEM903" s="1"/>
      <c r="BEN903" s="1"/>
      <c r="BEO903" s="1"/>
      <c r="BEP903" s="1"/>
      <c r="BEQ903" s="1"/>
      <c r="BER903" s="1"/>
      <c r="BES903" s="1"/>
      <c r="BET903" s="1"/>
      <c r="BEU903" s="1"/>
      <c r="BEV903" s="1"/>
      <c r="BEW903" s="1"/>
      <c r="BEX903" s="1"/>
      <c r="BEY903" s="1"/>
      <c r="BEZ903" s="1"/>
      <c r="BFA903" s="1"/>
      <c r="BFB903" s="1"/>
      <c r="BFC903" s="1"/>
      <c r="BFD903" s="1"/>
      <c r="BFE903" s="1"/>
      <c r="BFF903" s="1"/>
      <c r="BFG903" s="1"/>
      <c r="BFH903" s="1"/>
      <c r="BFI903" s="1"/>
      <c r="BFJ903" s="1"/>
      <c r="BFK903" s="1"/>
      <c r="BFL903" s="1"/>
      <c r="BFM903" s="1"/>
      <c r="BFN903" s="1"/>
      <c r="BFO903" s="1"/>
      <c r="BFP903" s="1"/>
      <c r="BFQ903" s="1"/>
      <c r="BFR903" s="1"/>
      <c r="BFS903" s="1"/>
      <c r="BFT903" s="1"/>
      <c r="BFU903" s="1"/>
      <c r="BFV903" s="1"/>
      <c r="BFW903" s="1"/>
      <c r="BFX903" s="1"/>
      <c r="BFY903" s="1"/>
      <c r="BFZ903" s="1"/>
      <c r="BGA903" s="1"/>
      <c r="BGB903" s="1"/>
      <c r="BGC903" s="1"/>
      <c r="BGD903" s="1"/>
      <c r="BGE903" s="1"/>
      <c r="BGF903" s="1"/>
      <c r="BGG903" s="1"/>
      <c r="BGH903" s="1"/>
      <c r="BGI903" s="1"/>
      <c r="BGJ903" s="1"/>
      <c r="BGK903" s="1"/>
      <c r="BGL903" s="1"/>
      <c r="BGM903" s="1"/>
      <c r="BGN903" s="1"/>
      <c r="BGO903" s="1"/>
      <c r="BGP903" s="1"/>
      <c r="BGQ903" s="1"/>
      <c r="BGR903" s="1"/>
      <c r="BGS903" s="1"/>
      <c r="BGT903" s="1"/>
      <c r="BGU903" s="1"/>
      <c r="BGV903" s="1"/>
      <c r="BGW903" s="1"/>
      <c r="BGX903" s="1"/>
      <c r="BGY903" s="1"/>
      <c r="BGZ903" s="1"/>
      <c r="BHA903" s="1"/>
      <c r="BHB903" s="1"/>
      <c r="BHC903" s="1"/>
      <c r="BHD903" s="1"/>
      <c r="BHE903" s="1"/>
      <c r="BHF903" s="1"/>
      <c r="BHG903" s="1"/>
      <c r="BHH903" s="1"/>
      <c r="BHI903" s="1"/>
      <c r="BHJ903" s="1"/>
      <c r="BHK903" s="1"/>
      <c r="BHL903" s="1"/>
      <c r="BHM903" s="1"/>
      <c r="BHN903" s="1"/>
      <c r="BHO903" s="1"/>
      <c r="BHP903" s="1"/>
      <c r="BHQ903" s="1"/>
      <c r="BHR903" s="1"/>
      <c r="BHS903" s="1"/>
      <c r="BHT903" s="1"/>
      <c r="BHU903" s="1"/>
      <c r="BHV903" s="1"/>
      <c r="BHW903" s="1"/>
      <c r="BHX903" s="1"/>
      <c r="BHY903" s="1"/>
      <c r="BHZ903" s="1"/>
      <c r="BIA903" s="1"/>
      <c r="BIB903" s="1"/>
      <c r="BIC903" s="1"/>
      <c r="BID903" s="1"/>
      <c r="BIE903" s="1"/>
      <c r="BIF903" s="1"/>
      <c r="BIG903" s="1"/>
      <c r="BIH903" s="1"/>
      <c r="BII903" s="1"/>
      <c r="BIJ903" s="1"/>
      <c r="BIK903" s="1"/>
      <c r="BIL903" s="1"/>
      <c r="BIM903" s="1"/>
      <c r="BIN903" s="1"/>
      <c r="BIO903" s="1"/>
      <c r="BIP903" s="1"/>
      <c r="BIQ903" s="1"/>
      <c r="BIR903" s="1"/>
      <c r="BIS903" s="1"/>
      <c r="BIT903" s="1"/>
      <c r="BIU903" s="1"/>
      <c r="BIV903" s="1"/>
      <c r="BIW903" s="1"/>
      <c r="BIX903" s="1"/>
      <c r="BIY903" s="1"/>
      <c r="BIZ903" s="1"/>
      <c r="BJA903" s="1"/>
      <c r="BJB903" s="1"/>
      <c r="BJC903" s="1"/>
      <c r="BJD903" s="1"/>
      <c r="BJE903" s="1"/>
      <c r="BJF903" s="1"/>
      <c r="BJG903" s="1"/>
      <c r="BJH903" s="1"/>
      <c r="BJI903" s="1"/>
      <c r="BJJ903" s="1"/>
      <c r="BJK903" s="1"/>
      <c r="BJL903" s="1"/>
      <c r="BJM903" s="1"/>
      <c r="BJN903" s="1"/>
      <c r="BJO903" s="1"/>
      <c r="BJP903" s="1"/>
      <c r="BJQ903" s="1"/>
      <c r="BJR903" s="1"/>
      <c r="BJS903" s="1"/>
      <c r="BJT903" s="1"/>
      <c r="BJU903" s="1"/>
      <c r="BJV903" s="1"/>
      <c r="BJW903" s="1"/>
      <c r="BJX903" s="1"/>
      <c r="BJY903" s="1"/>
      <c r="BJZ903" s="1"/>
      <c r="BKA903" s="1"/>
      <c r="BKB903" s="1"/>
      <c r="BKC903" s="1"/>
      <c r="BKD903" s="1"/>
      <c r="BKE903" s="1"/>
      <c r="BKF903" s="1"/>
      <c r="BKG903" s="1"/>
      <c r="BKH903" s="1"/>
      <c r="BKI903" s="1"/>
      <c r="BKJ903" s="1"/>
      <c r="BKK903" s="1"/>
      <c r="BKL903" s="1"/>
      <c r="BKM903" s="1"/>
      <c r="BKN903" s="1"/>
      <c r="BKO903" s="1"/>
      <c r="BKP903" s="1"/>
      <c r="BKQ903" s="1"/>
      <c r="BKR903" s="1"/>
      <c r="BKS903" s="1"/>
      <c r="BKT903" s="1"/>
      <c r="BKU903" s="1"/>
      <c r="BKV903" s="1"/>
      <c r="BKW903" s="1"/>
      <c r="BKX903" s="1"/>
      <c r="BKY903" s="1"/>
      <c r="BKZ903" s="1"/>
      <c r="BLA903" s="1"/>
      <c r="BLB903" s="1"/>
      <c r="BLC903" s="1"/>
      <c r="BLD903" s="1"/>
      <c r="BLE903" s="1"/>
      <c r="BLF903" s="1"/>
      <c r="BLG903" s="1"/>
      <c r="BLH903" s="1"/>
      <c r="BLI903" s="1"/>
      <c r="BLJ903" s="1"/>
      <c r="BLK903" s="1"/>
      <c r="BLL903" s="1"/>
      <c r="BLM903" s="1"/>
      <c r="BLN903" s="1"/>
      <c r="BLO903" s="1"/>
      <c r="BLP903" s="1"/>
      <c r="BLQ903" s="1"/>
      <c r="BLR903" s="1"/>
      <c r="BLS903" s="1"/>
      <c r="BLT903" s="1"/>
      <c r="BLU903" s="1"/>
      <c r="BLV903" s="1"/>
      <c r="BLW903" s="1"/>
      <c r="BLX903" s="1"/>
      <c r="BLY903" s="1"/>
      <c r="BLZ903" s="1"/>
      <c r="BMA903" s="1"/>
      <c r="BMB903" s="1"/>
      <c r="BMC903" s="1"/>
      <c r="BMD903" s="1"/>
      <c r="BME903" s="1"/>
      <c r="BMF903" s="1"/>
      <c r="BMG903" s="1"/>
      <c r="BMH903" s="1"/>
      <c r="BMI903" s="1"/>
      <c r="BMJ903" s="1"/>
      <c r="BMK903" s="1"/>
      <c r="BML903" s="1"/>
      <c r="BMM903" s="1"/>
      <c r="BMN903" s="1"/>
      <c r="BMO903" s="1"/>
      <c r="BMP903" s="1"/>
      <c r="BMQ903" s="1"/>
      <c r="BMR903" s="1"/>
      <c r="BMS903" s="1"/>
      <c r="BMT903" s="1"/>
      <c r="BMU903" s="1"/>
      <c r="BMV903" s="1"/>
      <c r="BMW903" s="1"/>
      <c r="BMX903" s="1"/>
      <c r="BMY903" s="1"/>
      <c r="BMZ903" s="1"/>
      <c r="BNA903" s="1"/>
      <c r="BNB903" s="1"/>
      <c r="BNC903" s="1"/>
      <c r="BND903" s="1"/>
      <c r="BNE903" s="1"/>
      <c r="BNF903" s="1"/>
      <c r="BNG903" s="1"/>
      <c r="BNH903" s="1"/>
      <c r="BNI903" s="1"/>
      <c r="BNJ903" s="1"/>
      <c r="BNK903" s="1"/>
      <c r="BNL903" s="1"/>
      <c r="BNM903" s="1"/>
      <c r="BNN903" s="1"/>
      <c r="BNO903" s="1"/>
      <c r="BNP903" s="1"/>
      <c r="BNQ903" s="1"/>
      <c r="BNR903" s="1"/>
      <c r="BNS903" s="1"/>
      <c r="BNT903" s="1"/>
      <c r="BNU903" s="1"/>
      <c r="BNV903" s="1"/>
      <c r="BNW903" s="1"/>
      <c r="BNX903" s="1"/>
      <c r="BNY903" s="1"/>
      <c r="BNZ903" s="1"/>
      <c r="BOA903" s="1"/>
      <c r="BOB903" s="1"/>
      <c r="BOC903" s="1"/>
      <c r="BOD903" s="1"/>
      <c r="BOE903" s="1"/>
      <c r="BOF903" s="1"/>
      <c r="BOG903" s="1"/>
      <c r="BOH903" s="1"/>
      <c r="BOI903" s="1"/>
      <c r="BOJ903" s="1"/>
      <c r="BOK903" s="1"/>
      <c r="BOL903" s="1"/>
      <c r="BOM903" s="1"/>
      <c r="BON903" s="1"/>
      <c r="BOO903" s="1"/>
      <c r="BOP903" s="1"/>
      <c r="BOQ903" s="1"/>
      <c r="BOR903" s="1"/>
      <c r="BOS903" s="1"/>
      <c r="BOT903" s="1"/>
      <c r="BOU903" s="1"/>
      <c r="BOV903" s="1"/>
      <c r="BOW903" s="1"/>
      <c r="BOX903" s="1"/>
      <c r="BOY903" s="1"/>
      <c r="BOZ903" s="1"/>
      <c r="BPA903" s="1"/>
      <c r="BPB903" s="1"/>
      <c r="BPC903" s="1"/>
      <c r="BPD903" s="1"/>
      <c r="BPE903" s="1"/>
      <c r="BPF903" s="1"/>
      <c r="BPG903" s="1"/>
      <c r="BPH903" s="1"/>
      <c r="BPI903" s="1"/>
      <c r="BPJ903" s="1"/>
      <c r="BPK903" s="1"/>
      <c r="BPL903" s="1"/>
      <c r="BPM903" s="1"/>
      <c r="BPN903" s="1"/>
      <c r="BPO903" s="1"/>
      <c r="BPP903" s="1"/>
      <c r="BPQ903" s="1"/>
      <c r="BPR903" s="1"/>
      <c r="BPS903" s="1"/>
      <c r="BPT903" s="1"/>
      <c r="BPU903" s="1"/>
      <c r="BPV903" s="1"/>
      <c r="BPW903" s="1"/>
      <c r="BPX903" s="1"/>
      <c r="BPY903" s="1"/>
      <c r="BPZ903" s="1"/>
      <c r="BQA903" s="1"/>
      <c r="BQB903" s="1"/>
      <c r="BQC903" s="1"/>
      <c r="BQD903" s="1"/>
      <c r="BQE903" s="1"/>
      <c r="BQF903" s="1"/>
      <c r="BQG903" s="1"/>
      <c r="BQH903" s="1"/>
      <c r="BQI903" s="1"/>
      <c r="BQJ903" s="1"/>
      <c r="BQK903" s="1"/>
      <c r="BQL903" s="1"/>
      <c r="BQM903" s="1"/>
      <c r="BQN903" s="1"/>
      <c r="BQO903" s="1"/>
      <c r="BQP903" s="1"/>
      <c r="BQQ903" s="1"/>
      <c r="BQR903" s="1"/>
      <c r="BQS903" s="1"/>
      <c r="BQT903" s="1"/>
      <c r="BQU903" s="1"/>
      <c r="BQV903" s="1"/>
      <c r="BQW903" s="1"/>
      <c r="BQX903" s="1"/>
      <c r="BQY903" s="1"/>
      <c r="BQZ903" s="1"/>
      <c r="BRA903" s="1"/>
      <c r="BRB903" s="1"/>
      <c r="BRC903" s="1"/>
      <c r="BRD903" s="1"/>
      <c r="BRE903" s="1"/>
      <c r="BRF903" s="1"/>
      <c r="BRG903" s="1"/>
      <c r="BRH903" s="1"/>
      <c r="BRI903" s="1"/>
      <c r="BRJ903" s="1"/>
      <c r="BRK903" s="1"/>
      <c r="BRL903" s="1"/>
      <c r="BRM903" s="1"/>
      <c r="BRN903" s="1"/>
      <c r="BRO903" s="1"/>
      <c r="BRP903" s="1"/>
      <c r="BRQ903" s="1"/>
      <c r="BRR903" s="1"/>
      <c r="BRS903" s="1"/>
      <c r="BRT903" s="1"/>
      <c r="BRU903" s="1"/>
      <c r="BRV903" s="1"/>
      <c r="BRW903" s="1"/>
      <c r="BRX903" s="1"/>
      <c r="BRY903" s="1"/>
      <c r="BRZ903" s="1"/>
      <c r="BSA903" s="1"/>
      <c r="BSB903" s="1"/>
      <c r="BSC903" s="1"/>
      <c r="BSD903" s="1"/>
      <c r="BSE903" s="1"/>
      <c r="BSF903" s="1"/>
      <c r="BSG903" s="1"/>
      <c r="BSH903" s="1"/>
      <c r="BSI903" s="1"/>
      <c r="BSJ903" s="1"/>
      <c r="BSK903" s="1"/>
      <c r="BSL903" s="1"/>
      <c r="BSM903" s="1"/>
      <c r="BSN903" s="1"/>
      <c r="BSO903" s="1"/>
      <c r="BSP903" s="1"/>
      <c r="BSQ903" s="1"/>
      <c r="BSR903" s="1"/>
      <c r="BSS903" s="1"/>
      <c r="BST903" s="1"/>
      <c r="BSU903" s="1"/>
      <c r="BSV903" s="1"/>
      <c r="BSW903" s="1"/>
      <c r="BSX903" s="1"/>
      <c r="BSY903" s="1"/>
      <c r="BSZ903" s="1"/>
      <c r="BTA903" s="1"/>
      <c r="BTB903" s="1"/>
      <c r="BTC903" s="1"/>
      <c r="BTD903" s="1"/>
      <c r="BTE903" s="1"/>
      <c r="BTF903" s="1"/>
      <c r="BTG903" s="1"/>
      <c r="BTH903" s="1"/>
      <c r="BTI903" s="1"/>
      <c r="BTJ903" s="1"/>
      <c r="BTK903" s="1"/>
      <c r="BTL903" s="1"/>
      <c r="BTM903" s="1"/>
      <c r="BTN903" s="1"/>
      <c r="BTO903" s="1"/>
      <c r="BTP903" s="1"/>
      <c r="BTQ903" s="1"/>
      <c r="BTR903" s="1"/>
      <c r="BTS903" s="1"/>
      <c r="BTT903" s="1"/>
      <c r="BTU903" s="1"/>
      <c r="BTV903" s="1"/>
      <c r="BTW903" s="1"/>
      <c r="BTX903" s="1"/>
      <c r="BTY903" s="1"/>
      <c r="BTZ903" s="1"/>
      <c r="BUA903" s="1"/>
      <c r="BUB903" s="1"/>
      <c r="BUC903" s="1"/>
      <c r="BUD903" s="1"/>
      <c r="BUE903" s="1"/>
      <c r="BUF903" s="1"/>
      <c r="BUG903" s="1"/>
      <c r="BUH903" s="1"/>
      <c r="BUI903" s="1"/>
      <c r="BUJ903" s="1"/>
      <c r="BUK903" s="1"/>
      <c r="BUL903" s="1"/>
      <c r="BUM903" s="1"/>
      <c r="BUN903" s="1"/>
      <c r="BUO903" s="1"/>
      <c r="BUP903" s="1"/>
      <c r="BUQ903" s="1"/>
      <c r="BUR903" s="1"/>
      <c r="BUS903" s="1"/>
      <c r="BUT903" s="1"/>
      <c r="BUU903" s="1"/>
      <c r="BUV903" s="1"/>
      <c r="BUW903" s="1"/>
      <c r="BUX903" s="1"/>
      <c r="BUY903" s="1"/>
      <c r="BUZ903" s="1"/>
      <c r="BVA903" s="1"/>
      <c r="BVB903" s="1"/>
      <c r="BVC903" s="1"/>
      <c r="BVD903" s="1"/>
      <c r="BVE903" s="1"/>
      <c r="BVF903" s="1"/>
      <c r="BVG903" s="1"/>
      <c r="BVH903" s="1"/>
      <c r="BVI903" s="1"/>
      <c r="BVJ903" s="1"/>
      <c r="BVK903" s="1"/>
      <c r="BVL903" s="1"/>
      <c r="BVM903" s="1"/>
      <c r="BVN903" s="1"/>
      <c r="BVO903" s="1"/>
      <c r="BVP903" s="1"/>
      <c r="BVQ903" s="1"/>
      <c r="BVR903" s="1"/>
      <c r="BVS903" s="1"/>
      <c r="BVT903" s="1"/>
      <c r="BVU903" s="1"/>
      <c r="BVV903" s="1"/>
      <c r="BVW903" s="1"/>
      <c r="BVX903" s="1"/>
      <c r="BVY903" s="1"/>
      <c r="BVZ903" s="1"/>
      <c r="BWA903" s="1"/>
      <c r="BWB903" s="1"/>
      <c r="BWC903" s="1"/>
      <c r="BWD903" s="1"/>
      <c r="BWE903" s="1"/>
      <c r="BWF903" s="1"/>
      <c r="BWG903" s="1"/>
      <c r="BWH903" s="1"/>
      <c r="BWI903" s="1"/>
      <c r="BWJ903" s="1"/>
      <c r="BWK903" s="1"/>
      <c r="BWL903" s="1"/>
      <c r="BWM903" s="1"/>
      <c r="BWN903" s="1"/>
      <c r="BWO903" s="1"/>
      <c r="BWP903" s="1"/>
      <c r="BWQ903" s="1"/>
      <c r="BWR903" s="1"/>
      <c r="BWS903" s="1"/>
      <c r="BWT903" s="1"/>
      <c r="BWU903" s="1"/>
      <c r="BWV903" s="1"/>
      <c r="BWW903" s="1"/>
      <c r="BWX903" s="1"/>
      <c r="BWY903" s="1"/>
      <c r="BWZ903" s="1"/>
      <c r="BXA903" s="1"/>
      <c r="BXB903" s="1"/>
      <c r="BXC903" s="1"/>
      <c r="BXD903" s="1"/>
      <c r="BXE903" s="1"/>
      <c r="BXF903" s="1"/>
      <c r="BXG903" s="1"/>
      <c r="BXH903" s="1"/>
      <c r="BXI903" s="1"/>
      <c r="BXJ903" s="1"/>
      <c r="BXK903" s="1"/>
      <c r="BXL903" s="1"/>
      <c r="BXM903" s="1"/>
      <c r="BXN903" s="1"/>
      <c r="BXO903" s="1"/>
      <c r="BXP903" s="1"/>
      <c r="BXQ903" s="1"/>
      <c r="BXR903" s="1"/>
      <c r="BXS903" s="1"/>
      <c r="BXT903" s="1"/>
      <c r="BXU903" s="1"/>
      <c r="BXV903" s="1"/>
      <c r="BXW903" s="1"/>
      <c r="BXX903" s="1"/>
      <c r="BXY903" s="1"/>
      <c r="BXZ903" s="1"/>
      <c r="BYA903" s="1"/>
      <c r="BYB903" s="1"/>
      <c r="BYC903" s="1"/>
      <c r="BYD903" s="1"/>
      <c r="BYE903" s="1"/>
      <c r="BYF903" s="1"/>
      <c r="BYG903" s="1"/>
      <c r="BYH903" s="1"/>
      <c r="BYI903" s="1"/>
      <c r="BYJ903" s="1"/>
      <c r="BYK903" s="1"/>
      <c r="BYL903" s="1"/>
      <c r="BYM903" s="1"/>
      <c r="BYN903" s="1"/>
      <c r="BYO903" s="1"/>
      <c r="BYP903" s="1"/>
      <c r="BYQ903" s="1"/>
      <c r="BYR903" s="1"/>
      <c r="BYS903" s="1"/>
      <c r="BYT903" s="1"/>
      <c r="BYU903" s="1"/>
      <c r="BYV903" s="1"/>
      <c r="BYW903" s="1"/>
      <c r="BYX903" s="1"/>
      <c r="BYY903" s="1"/>
      <c r="BYZ903" s="1"/>
      <c r="BZA903" s="1"/>
      <c r="BZB903" s="1"/>
      <c r="BZC903" s="1"/>
      <c r="BZD903" s="1"/>
      <c r="BZE903" s="1"/>
      <c r="BZF903" s="1"/>
      <c r="BZG903" s="1"/>
      <c r="BZH903" s="1"/>
      <c r="BZI903" s="1"/>
      <c r="BZJ903" s="1"/>
      <c r="BZK903" s="1"/>
      <c r="BZL903" s="1"/>
      <c r="BZM903" s="1"/>
      <c r="BZN903" s="1"/>
      <c r="BZO903" s="1"/>
      <c r="BZP903" s="1"/>
      <c r="BZQ903" s="1"/>
      <c r="BZR903" s="1"/>
      <c r="BZS903" s="1"/>
      <c r="BZT903" s="1"/>
      <c r="BZU903" s="1"/>
      <c r="BZV903" s="1"/>
      <c r="BZW903" s="1"/>
      <c r="BZX903" s="1"/>
      <c r="BZY903" s="1"/>
      <c r="BZZ903" s="1"/>
      <c r="CAA903" s="1"/>
      <c r="CAB903" s="1"/>
      <c r="CAC903" s="1"/>
      <c r="CAD903" s="1"/>
      <c r="CAE903" s="1"/>
      <c r="CAF903" s="1"/>
      <c r="CAG903" s="1"/>
      <c r="CAH903" s="1"/>
      <c r="CAI903" s="1"/>
      <c r="CAJ903" s="1"/>
      <c r="CAK903" s="1"/>
      <c r="CAL903" s="1"/>
      <c r="CAM903" s="1"/>
      <c r="CAN903" s="1"/>
      <c r="CAO903" s="1"/>
      <c r="CAP903" s="1"/>
      <c r="CAQ903" s="1"/>
      <c r="CAR903" s="1"/>
      <c r="CAS903" s="1"/>
      <c r="CAT903" s="1"/>
      <c r="CAU903" s="1"/>
      <c r="CAV903" s="1"/>
      <c r="CAW903" s="1"/>
      <c r="CAX903" s="1"/>
      <c r="CAY903" s="1"/>
      <c r="CAZ903" s="1"/>
      <c r="CBA903" s="1"/>
      <c r="CBB903" s="1"/>
      <c r="CBC903" s="1"/>
      <c r="CBD903" s="1"/>
      <c r="CBE903" s="1"/>
      <c r="CBF903" s="1"/>
      <c r="CBG903" s="1"/>
      <c r="CBH903" s="1"/>
      <c r="CBI903" s="1"/>
      <c r="CBJ903" s="1"/>
      <c r="CBK903" s="1"/>
      <c r="CBL903" s="1"/>
      <c r="CBM903" s="1"/>
      <c r="CBN903" s="1"/>
      <c r="CBO903" s="1"/>
      <c r="CBP903" s="1"/>
      <c r="CBQ903" s="1"/>
      <c r="CBR903" s="1"/>
      <c r="CBS903" s="1"/>
      <c r="CBT903" s="1"/>
      <c r="CBU903" s="1"/>
      <c r="CBV903" s="1"/>
      <c r="CBW903" s="1"/>
      <c r="CBX903" s="1"/>
      <c r="CBY903" s="1"/>
      <c r="CBZ903" s="1"/>
      <c r="CCA903" s="1"/>
      <c r="CCB903" s="1"/>
      <c r="CCC903" s="1"/>
      <c r="CCD903" s="1"/>
      <c r="CCE903" s="1"/>
      <c r="CCF903" s="1"/>
      <c r="CCG903" s="1"/>
      <c r="CCH903" s="1"/>
      <c r="CCI903" s="1"/>
      <c r="CCJ903" s="1"/>
      <c r="CCK903" s="1"/>
      <c r="CCL903" s="1"/>
      <c r="CCM903" s="1"/>
      <c r="CCN903" s="1"/>
      <c r="CCO903" s="1"/>
      <c r="CCP903" s="1"/>
      <c r="CCQ903" s="1"/>
      <c r="CCR903" s="1"/>
      <c r="CCS903" s="1"/>
      <c r="CCT903" s="1"/>
      <c r="CCU903" s="1"/>
      <c r="CCV903" s="1"/>
      <c r="CCW903" s="1"/>
      <c r="CCX903" s="1"/>
      <c r="CCY903" s="1"/>
      <c r="CCZ903" s="1"/>
      <c r="CDA903" s="1"/>
      <c r="CDB903" s="1"/>
      <c r="CDC903" s="1"/>
      <c r="CDD903" s="1"/>
      <c r="CDE903" s="1"/>
      <c r="CDF903" s="1"/>
      <c r="CDG903" s="1"/>
      <c r="CDH903" s="1"/>
      <c r="CDI903" s="1"/>
      <c r="CDJ903" s="1"/>
      <c r="CDK903" s="1"/>
      <c r="CDL903" s="1"/>
      <c r="CDM903" s="1"/>
      <c r="CDN903" s="1"/>
      <c r="CDO903" s="1"/>
      <c r="CDP903" s="1"/>
      <c r="CDQ903" s="1"/>
      <c r="CDR903" s="1"/>
      <c r="CDS903" s="1"/>
      <c r="CDT903" s="1"/>
      <c r="CDU903" s="1"/>
      <c r="CDV903" s="1"/>
      <c r="CDW903" s="1"/>
      <c r="CDX903" s="1"/>
      <c r="CDY903" s="1"/>
      <c r="CDZ903" s="1"/>
      <c r="CEA903" s="1"/>
      <c r="CEB903" s="1"/>
      <c r="CEC903" s="1"/>
      <c r="CED903" s="1"/>
      <c r="CEE903" s="1"/>
      <c r="CEF903" s="1"/>
      <c r="CEG903" s="1"/>
      <c r="CEH903" s="1"/>
      <c r="CEI903" s="1"/>
      <c r="CEJ903" s="1"/>
      <c r="CEK903" s="1"/>
      <c r="CEL903" s="1"/>
      <c r="CEM903" s="1"/>
      <c r="CEN903" s="1"/>
      <c r="CEO903" s="1"/>
      <c r="CEP903" s="1"/>
      <c r="CEQ903" s="1"/>
      <c r="CER903" s="1"/>
      <c r="CES903" s="1"/>
      <c r="CET903" s="1"/>
      <c r="CEU903" s="1"/>
      <c r="CEV903" s="1"/>
      <c r="CEW903" s="1"/>
      <c r="CEX903" s="1"/>
      <c r="CEY903" s="1"/>
      <c r="CEZ903" s="1"/>
      <c r="CFA903" s="1"/>
      <c r="CFB903" s="1"/>
      <c r="CFC903" s="1"/>
      <c r="CFD903" s="1"/>
      <c r="CFE903" s="1"/>
      <c r="CFF903" s="1"/>
      <c r="CFG903" s="1"/>
      <c r="CFH903" s="1"/>
      <c r="CFI903" s="1"/>
      <c r="CFJ903" s="1"/>
      <c r="CFK903" s="1"/>
      <c r="CFL903" s="1"/>
      <c r="CFM903" s="1"/>
      <c r="CFN903" s="1"/>
      <c r="CFO903" s="1"/>
      <c r="CFP903" s="1"/>
      <c r="CFQ903" s="1"/>
      <c r="CFR903" s="1"/>
      <c r="CFS903" s="1"/>
      <c r="CFT903" s="1"/>
      <c r="CFU903" s="1"/>
      <c r="CFV903" s="1"/>
      <c r="CFW903" s="1"/>
      <c r="CFX903" s="1"/>
      <c r="CFY903" s="1"/>
      <c r="CFZ903" s="1"/>
      <c r="CGA903" s="1"/>
      <c r="CGB903" s="1"/>
      <c r="CGC903" s="1"/>
      <c r="CGD903" s="1"/>
      <c r="CGE903" s="1"/>
      <c r="CGF903" s="1"/>
      <c r="CGG903" s="1"/>
      <c r="CGH903" s="1"/>
      <c r="CGI903" s="1"/>
      <c r="CGJ903" s="1"/>
      <c r="CGK903" s="1"/>
      <c r="CGL903" s="1"/>
      <c r="CGM903" s="1"/>
      <c r="CGN903" s="1"/>
      <c r="CGO903" s="1"/>
      <c r="CGP903" s="1"/>
      <c r="CGQ903" s="1"/>
      <c r="CGR903" s="1"/>
      <c r="CGS903" s="1"/>
      <c r="CGT903" s="1"/>
      <c r="CGU903" s="1"/>
      <c r="CGV903" s="1"/>
      <c r="CGW903" s="1"/>
      <c r="CGX903" s="1"/>
      <c r="CGY903" s="1"/>
      <c r="CGZ903" s="1"/>
      <c r="CHA903" s="1"/>
      <c r="CHB903" s="1"/>
      <c r="CHC903" s="1"/>
      <c r="CHD903" s="1"/>
      <c r="CHE903" s="1"/>
      <c r="CHF903" s="1"/>
      <c r="CHG903" s="1"/>
      <c r="CHH903" s="1"/>
      <c r="CHI903" s="1"/>
      <c r="CHJ903" s="1"/>
      <c r="CHK903" s="1"/>
      <c r="CHL903" s="1"/>
      <c r="CHM903" s="1"/>
      <c r="CHN903" s="1"/>
      <c r="CHO903" s="1"/>
      <c r="CHP903" s="1"/>
      <c r="CHQ903" s="1"/>
      <c r="CHR903" s="1"/>
      <c r="CHS903" s="1"/>
      <c r="CHT903" s="1"/>
      <c r="CHU903" s="1"/>
      <c r="CHV903" s="1"/>
      <c r="CHW903" s="1"/>
      <c r="CHX903" s="1"/>
      <c r="CHY903" s="1"/>
      <c r="CHZ903" s="1"/>
      <c r="CIA903" s="1"/>
      <c r="CIB903" s="1"/>
      <c r="CIC903" s="1"/>
      <c r="CID903" s="1"/>
      <c r="CIE903" s="1"/>
      <c r="CIF903" s="1"/>
      <c r="CIG903" s="1"/>
      <c r="CIH903" s="1"/>
      <c r="CII903" s="1"/>
      <c r="CIJ903" s="1"/>
      <c r="CIK903" s="1"/>
      <c r="CIL903" s="1"/>
      <c r="CIM903" s="1"/>
      <c r="CIN903" s="1"/>
      <c r="CIO903" s="1"/>
      <c r="CIP903" s="1"/>
      <c r="CIQ903" s="1"/>
      <c r="CIR903" s="1"/>
      <c r="CIS903" s="1"/>
      <c r="CIT903" s="1"/>
      <c r="CIU903" s="1"/>
      <c r="CIV903" s="1"/>
      <c r="CIW903" s="1"/>
      <c r="CIX903" s="1"/>
      <c r="CIY903" s="1"/>
      <c r="CIZ903" s="1"/>
      <c r="CJA903" s="1"/>
      <c r="CJB903" s="1"/>
      <c r="CJC903" s="1"/>
      <c r="CJD903" s="1"/>
      <c r="CJE903" s="1"/>
      <c r="CJF903" s="1"/>
      <c r="CJG903" s="1"/>
      <c r="CJH903" s="1"/>
      <c r="CJI903" s="1"/>
      <c r="CJJ903" s="1"/>
      <c r="CJK903" s="1"/>
      <c r="CJL903" s="1"/>
      <c r="CJM903" s="1"/>
      <c r="CJN903" s="1"/>
      <c r="CJO903" s="1"/>
      <c r="CJP903" s="1"/>
      <c r="CJQ903" s="1"/>
      <c r="CJR903" s="1"/>
      <c r="CJS903" s="1"/>
      <c r="CJT903" s="1"/>
      <c r="CJU903" s="1"/>
      <c r="CJV903" s="1"/>
      <c r="CJW903" s="1"/>
      <c r="CJX903" s="1"/>
      <c r="CJY903" s="1"/>
      <c r="CJZ903" s="1"/>
      <c r="CKA903" s="1"/>
      <c r="CKB903" s="1"/>
      <c r="CKC903" s="1"/>
      <c r="CKD903" s="1"/>
      <c r="CKE903" s="1"/>
      <c r="CKF903" s="1"/>
      <c r="CKG903" s="1"/>
      <c r="CKH903" s="1"/>
      <c r="CKI903" s="1"/>
      <c r="CKJ903" s="1"/>
      <c r="CKK903" s="1"/>
      <c r="CKL903" s="1"/>
      <c r="CKM903" s="1"/>
      <c r="CKN903" s="1"/>
      <c r="CKO903" s="1"/>
      <c r="CKP903" s="1"/>
      <c r="CKQ903" s="1"/>
      <c r="CKR903" s="1"/>
      <c r="CKS903" s="1"/>
      <c r="CKT903" s="1"/>
      <c r="CKU903" s="1"/>
      <c r="CKV903" s="1"/>
      <c r="CKW903" s="1"/>
      <c r="CKX903" s="1"/>
      <c r="CKY903" s="1"/>
      <c r="CKZ903" s="1"/>
      <c r="CLA903" s="1"/>
      <c r="CLB903" s="1"/>
      <c r="CLC903" s="1"/>
      <c r="CLD903" s="1"/>
      <c r="CLE903" s="1"/>
      <c r="CLF903" s="1"/>
      <c r="CLG903" s="1"/>
      <c r="CLH903" s="1"/>
      <c r="CLI903" s="1"/>
      <c r="CLJ903" s="1"/>
      <c r="CLK903" s="1"/>
      <c r="CLL903" s="1"/>
      <c r="CLM903" s="1"/>
      <c r="CLN903" s="1"/>
      <c r="CLO903" s="1"/>
      <c r="CLP903" s="1"/>
      <c r="CLQ903" s="1"/>
      <c r="CLR903" s="1"/>
      <c r="CLS903" s="1"/>
      <c r="CLT903" s="1"/>
      <c r="CLU903" s="1"/>
      <c r="CLV903" s="1"/>
      <c r="CLW903" s="1"/>
      <c r="CLX903" s="1"/>
      <c r="CLY903" s="1"/>
      <c r="CLZ903" s="1"/>
      <c r="CMA903" s="1"/>
      <c r="CMB903" s="1"/>
      <c r="CMC903" s="1"/>
      <c r="CMD903" s="1"/>
      <c r="CME903" s="1"/>
      <c r="CMF903" s="1"/>
      <c r="CMG903" s="1"/>
      <c r="CMH903" s="1"/>
      <c r="CMI903" s="1"/>
      <c r="CMJ903" s="1"/>
      <c r="CMK903" s="1"/>
      <c r="CML903" s="1"/>
      <c r="CMM903" s="1"/>
      <c r="CMN903" s="1"/>
      <c r="CMO903" s="1"/>
      <c r="CMP903" s="1"/>
      <c r="CMQ903" s="1"/>
      <c r="CMR903" s="1"/>
      <c r="CMS903" s="1"/>
      <c r="CMT903" s="1"/>
      <c r="CMU903" s="1"/>
      <c r="CMV903" s="1"/>
      <c r="CMW903" s="1"/>
      <c r="CMX903" s="1"/>
      <c r="CMY903" s="1"/>
      <c r="CMZ903" s="1"/>
      <c r="CNA903" s="1"/>
      <c r="CNB903" s="1"/>
      <c r="CNC903" s="1"/>
      <c r="CND903" s="1"/>
      <c r="CNE903" s="1"/>
      <c r="CNF903" s="1"/>
      <c r="CNG903" s="1"/>
      <c r="CNH903" s="1"/>
      <c r="CNI903" s="1"/>
      <c r="CNJ903" s="1"/>
      <c r="CNK903" s="1"/>
      <c r="CNL903" s="1"/>
      <c r="CNM903" s="1"/>
      <c r="CNN903" s="1"/>
      <c r="CNO903" s="1"/>
      <c r="CNP903" s="1"/>
      <c r="CNQ903" s="1"/>
      <c r="CNR903" s="1"/>
      <c r="CNS903" s="1"/>
      <c r="CNT903" s="1"/>
      <c r="CNU903" s="1"/>
      <c r="CNV903" s="1"/>
      <c r="CNW903" s="1"/>
      <c r="CNX903" s="1"/>
      <c r="CNY903" s="1"/>
      <c r="CNZ903" s="1"/>
      <c r="COA903" s="1"/>
      <c r="COB903" s="1"/>
      <c r="COC903" s="1"/>
      <c r="COD903" s="1"/>
      <c r="COE903" s="1"/>
      <c r="COF903" s="1"/>
      <c r="COG903" s="1"/>
      <c r="COH903" s="1"/>
      <c r="COI903" s="1"/>
      <c r="COJ903" s="1"/>
      <c r="COK903" s="1"/>
      <c r="COL903" s="1"/>
      <c r="COM903" s="1"/>
      <c r="CON903" s="1"/>
      <c r="COO903" s="1"/>
      <c r="COP903" s="1"/>
      <c r="COQ903" s="1"/>
      <c r="COR903" s="1"/>
      <c r="COS903" s="1"/>
      <c r="COT903" s="1"/>
      <c r="COU903" s="1"/>
      <c r="COV903" s="1"/>
      <c r="COW903" s="1"/>
      <c r="COX903" s="1"/>
      <c r="COY903" s="1"/>
      <c r="COZ903" s="1"/>
      <c r="CPA903" s="1"/>
      <c r="CPB903" s="1"/>
      <c r="CPC903" s="1"/>
      <c r="CPD903" s="1"/>
      <c r="CPE903" s="1"/>
      <c r="CPF903" s="1"/>
      <c r="CPG903" s="1"/>
      <c r="CPH903" s="1"/>
      <c r="CPI903" s="1"/>
      <c r="CPJ903" s="1"/>
      <c r="CPK903" s="1"/>
      <c r="CPL903" s="1"/>
      <c r="CPM903" s="1"/>
      <c r="CPN903" s="1"/>
      <c r="CPO903" s="1"/>
      <c r="CPP903" s="1"/>
      <c r="CPQ903" s="1"/>
      <c r="CPR903" s="1"/>
      <c r="CPS903" s="1"/>
      <c r="CPT903" s="1"/>
      <c r="CPU903" s="1"/>
      <c r="CPV903" s="1"/>
      <c r="CPW903" s="1"/>
      <c r="CPX903" s="1"/>
      <c r="CPY903" s="1"/>
      <c r="CPZ903" s="1"/>
      <c r="CQA903" s="1"/>
      <c r="CQB903" s="1"/>
      <c r="CQC903" s="1"/>
      <c r="CQD903" s="1"/>
      <c r="CQE903" s="1"/>
      <c r="CQF903" s="1"/>
      <c r="CQG903" s="1"/>
      <c r="CQH903" s="1"/>
      <c r="CQI903" s="1"/>
      <c r="CQJ903" s="1"/>
      <c r="CQK903" s="1"/>
      <c r="CQL903" s="1"/>
      <c r="CQM903" s="1"/>
      <c r="CQN903" s="1"/>
      <c r="CQO903" s="1"/>
      <c r="CQP903" s="1"/>
      <c r="CQQ903" s="1"/>
      <c r="CQR903" s="1"/>
      <c r="CQS903" s="1"/>
      <c r="CQT903" s="1"/>
      <c r="CQU903" s="1"/>
      <c r="CQV903" s="1"/>
      <c r="CQW903" s="1"/>
      <c r="CQX903" s="1"/>
      <c r="CQY903" s="1"/>
      <c r="CQZ903" s="1"/>
      <c r="CRA903" s="1"/>
      <c r="CRB903" s="1"/>
      <c r="CRC903" s="1"/>
      <c r="CRD903" s="1"/>
      <c r="CRE903" s="1"/>
      <c r="CRF903" s="1"/>
      <c r="CRG903" s="1"/>
      <c r="CRH903" s="1"/>
      <c r="CRI903" s="1"/>
      <c r="CRJ903" s="1"/>
      <c r="CRK903" s="1"/>
      <c r="CRL903" s="1"/>
      <c r="CRM903" s="1"/>
      <c r="CRN903" s="1"/>
      <c r="CRO903" s="1"/>
      <c r="CRP903" s="1"/>
      <c r="CRQ903" s="1"/>
      <c r="CRR903" s="1"/>
      <c r="CRS903" s="1"/>
      <c r="CRT903" s="1"/>
      <c r="CRU903" s="1"/>
      <c r="CRV903" s="1"/>
      <c r="CRW903" s="1"/>
      <c r="CRX903" s="1"/>
      <c r="CRY903" s="1"/>
      <c r="CRZ903" s="1"/>
      <c r="CSA903" s="1"/>
      <c r="CSB903" s="1"/>
      <c r="CSC903" s="1"/>
      <c r="CSD903" s="1"/>
      <c r="CSE903" s="1"/>
      <c r="CSF903" s="1"/>
      <c r="CSG903" s="1"/>
      <c r="CSH903" s="1"/>
      <c r="CSI903" s="1"/>
      <c r="CSJ903" s="1"/>
      <c r="CSK903" s="1"/>
      <c r="CSL903" s="1"/>
      <c r="CSM903" s="1"/>
      <c r="CSN903" s="1"/>
      <c r="CSO903" s="1"/>
      <c r="CSP903" s="1"/>
      <c r="CSQ903" s="1"/>
      <c r="CSR903" s="1"/>
      <c r="CSS903" s="1"/>
      <c r="CST903" s="1"/>
      <c r="CSU903" s="1"/>
      <c r="CSV903" s="1"/>
      <c r="CSW903" s="1"/>
      <c r="CSX903" s="1"/>
      <c r="CSY903" s="1"/>
      <c r="CSZ903" s="1"/>
      <c r="CTA903" s="1"/>
      <c r="CTB903" s="1"/>
      <c r="CTC903" s="1"/>
      <c r="CTD903" s="1"/>
      <c r="CTE903" s="1"/>
      <c r="CTF903" s="1"/>
      <c r="CTG903" s="1"/>
      <c r="CTH903" s="1"/>
      <c r="CTI903" s="1"/>
      <c r="CTJ903" s="1"/>
      <c r="CTK903" s="1"/>
      <c r="CTL903" s="1"/>
      <c r="CTM903" s="1"/>
      <c r="CTN903" s="1"/>
      <c r="CTO903" s="1"/>
      <c r="CTP903" s="1"/>
      <c r="CTQ903" s="1"/>
      <c r="CTR903" s="1"/>
      <c r="CTS903" s="1"/>
      <c r="CTT903" s="1"/>
      <c r="CTU903" s="1"/>
      <c r="CTV903" s="1"/>
      <c r="CTW903" s="1"/>
      <c r="CTX903" s="1"/>
      <c r="CTY903" s="1"/>
      <c r="CTZ903" s="1"/>
      <c r="CUA903" s="1"/>
      <c r="CUB903" s="1"/>
      <c r="CUC903" s="1"/>
      <c r="CUD903" s="1"/>
      <c r="CUE903" s="1"/>
      <c r="CUF903" s="1"/>
      <c r="CUG903" s="1"/>
      <c r="CUH903" s="1"/>
      <c r="CUI903" s="1"/>
      <c r="CUJ903" s="1"/>
      <c r="CUK903" s="1"/>
      <c r="CUL903" s="1"/>
      <c r="CUM903" s="1"/>
      <c r="CUN903" s="1"/>
      <c r="CUO903" s="1"/>
      <c r="CUP903" s="1"/>
      <c r="CUQ903" s="1"/>
      <c r="CUR903" s="1"/>
      <c r="CUS903" s="1"/>
      <c r="CUT903" s="1"/>
      <c r="CUU903" s="1"/>
      <c r="CUV903" s="1"/>
      <c r="CUW903" s="1"/>
      <c r="CUX903" s="1"/>
      <c r="CUY903" s="1"/>
      <c r="CUZ903" s="1"/>
      <c r="CVA903" s="1"/>
      <c r="CVB903" s="1"/>
      <c r="CVC903" s="1"/>
      <c r="CVD903" s="1"/>
      <c r="CVE903" s="1"/>
      <c r="CVF903" s="1"/>
      <c r="CVG903" s="1"/>
      <c r="CVH903" s="1"/>
      <c r="CVI903" s="1"/>
      <c r="CVJ903" s="1"/>
      <c r="CVK903" s="1"/>
      <c r="CVL903" s="1"/>
      <c r="CVM903" s="1"/>
      <c r="CVN903" s="1"/>
      <c r="CVO903" s="1"/>
      <c r="CVP903" s="1"/>
      <c r="CVQ903" s="1"/>
      <c r="CVR903" s="1"/>
      <c r="CVS903" s="1"/>
      <c r="CVT903" s="1"/>
      <c r="CVU903" s="1"/>
      <c r="CVV903" s="1"/>
      <c r="CVW903" s="1"/>
      <c r="CVX903" s="1"/>
      <c r="CVY903" s="1"/>
      <c r="CVZ903" s="1"/>
      <c r="CWA903" s="1"/>
      <c r="CWB903" s="1"/>
      <c r="CWC903" s="1"/>
      <c r="CWD903" s="1"/>
      <c r="CWE903" s="1"/>
      <c r="CWF903" s="1"/>
      <c r="CWG903" s="1"/>
      <c r="CWH903" s="1"/>
      <c r="CWI903" s="1"/>
      <c r="CWJ903" s="1"/>
      <c r="CWK903" s="1"/>
      <c r="CWL903" s="1"/>
      <c r="CWM903" s="1"/>
      <c r="CWN903" s="1"/>
      <c r="CWO903" s="1"/>
      <c r="CWP903" s="1"/>
      <c r="CWQ903" s="1"/>
      <c r="CWR903" s="1"/>
      <c r="CWS903" s="1"/>
      <c r="CWT903" s="1"/>
      <c r="CWU903" s="1"/>
      <c r="CWV903" s="1"/>
      <c r="CWW903" s="1"/>
      <c r="CWX903" s="1"/>
      <c r="CWY903" s="1"/>
      <c r="CWZ903" s="1"/>
      <c r="CXA903" s="1"/>
      <c r="CXB903" s="1"/>
      <c r="CXC903" s="1"/>
      <c r="CXD903" s="1"/>
      <c r="CXE903" s="1"/>
      <c r="CXF903" s="1"/>
      <c r="CXG903" s="1"/>
      <c r="CXH903" s="1"/>
      <c r="CXI903" s="1"/>
      <c r="CXJ903" s="1"/>
      <c r="CXK903" s="1"/>
      <c r="CXL903" s="1"/>
      <c r="CXM903" s="1"/>
      <c r="CXN903" s="1"/>
      <c r="CXO903" s="1"/>
      <c r="CXP903" s="1"/>
      <c r="CXQ903" s="1"/>
      <c r="CXR903" s="1"/>
      <c r="CXS903" s="1"/>
      <c r="CXT903" s="1"/>
      <c r="CXU903" s="1"/>
      <c r="CXV903" s="1"/>
      <c r="CXW903" s="1"/>
      <c r="CXX903" s="1"/>
      <c r="CXY903" s="1"/>
      <c r="CXZ903" s="1"/>
      <c r="CYA903" s="1"/>
      <c r="CYB903" s="1"/>
      <c r="CYC903" s="1"/>
      <c r="CYD903" s="1"/>
      <c r="CYE903" s="1"/>
      <c r="CYF903" s="1"/>
      <c r="CYG903" s="1"/>
      <c r="CYH903" s="1"/>
      <c r="CYI903" s="1"/>
      <c r="CYJ903" s="1"/>
      <c r="CYK903" s="1"/>
      <c r="CYL903" s="1"/>
      <c r="CYM903" s="1"/>
      <c r="CYN903" s="1"/>
      <c r="CYO903" s="1"/>
      <c r="CYP903" s="1"/>
      <c r="CYQ903" s="1"/>
      <c r="CYR903" s="1"/>
      <c r="CYS903" s="1"/>
      <c r="CYT903" s="1"/>
      <c r="CYU903" s="1"/>
      <c r="CYV903" s="1"/>
      <c r="CYW903" s="1"/>
      <c r="CYX903" s="1"/>
      <c r="CYY903" s="1"/>
      <c r="CYZ903" s="1"/>
      <c r="CZA903" s="1"/>
      <c r="CZB903" s="1"/>
      <c r="CZC903" s="1"/>
      <c r="CZD903" s="1"/>
      <c r="CZE903" s="1"/>
      <c r="CZF903" s="1"/>
      <c r="CZG903" s="1"/>
      <c r="CZH903" s="1"/>
      <c r="CZI903" s="1"/>
      <c r="CZJ903" s="1"/>
      <c r="CZK903" s="1"/>
      <c r="CZL903" s="1"/>
      <c r="CZM903" s="1"/>
      <c r="CZN903" s="1"/>
      <c r="CZO903" s="1"/>
      <c r="CZP903" s="1"/>
      <c r="CZQ903" s="1"/>
      <c r="CZR903" s="1"/>
      <c r="CZS903" s="1"/>
      <c r="CZT903" s="1"/>
      <c r="CZU903" s="1"/>
      <c r="CZV903" s="1"/>
      <c r="CZW903" s="1"/>
      <c r="CZX903" s="1"/>
      <c r="CZY903" s="1"/>
      <c r="CZZ903" s="1"/>
      <c r="DAA903" s="1"/>
      <c r="DAB903" s="1"/>
      <c r="DAC903" s="1"/>
      <c r="DAD903" s="1"/>
      <c r="DAE903" s="1"/>
      <c r="DAF903" s="1"/>
      <c r="DAG903" s="1"/>
      <c r="DAH903" s="1"/>
      <c r="DAI903" s="1"/>
      <c r="DAJ903" s="1"/>
      <c r="DAK903" s="1"/>
      <c r="DAL903" s="1"/>
      <c r="DAM903" s="1"/>
      <c r="DAN903" s="1"/>
      <c r="DAO903" s="1"/>
      <c r="DAP903" s="1"/>
      <c r="DAQ903" s="1"/>
      <c r="DAR903" s="1"/>
      <c r="DAS903" s="1"/>
      <c r="DAT903" s="1"/>
      <c r="DAU903" s="1"/>
      <c r="DAV903" s="1"/>
      <c r="DAW903" s="1"/>
      <c r="DAX903" s="1"/>
      <c r="DAY903" s="1"/>
      <c r="DAZ903" s="1"/>
      <c r="DBA903" s="1"/>
      <c r="DBB903" s="1"/>
      <c r="DBC903" s="1"/>
      <c r="DBD903" s="1"/>
      <c r="DBE903" s="1"/>
      <c r="DBF903" s="1"/>
      <c r="DBG903" s="1"/>
      <c r="DBH903" s="1"/>
      <c r="DBI903" s="1"/>
      <c r="DBJ903" s="1"/>
      <c r="DBK903" s="1"/>
      <c r="DBL903" s="1"/>
      <c r="DBM903" s="1"/>
      <c r="DBN903" s="1"/>
      <c r="DBO903" s="1"/>
      <c r="DBP903" s="1"/>
      <c r="DBQ903" s="1"/>
      <c r="DBR903" s="1"/>
      <c r="DBS903" s="1"/>
      <c r="DBT903" s="1"/>
      <c r="DBU903" s="1"/>
      <c r="DBV903" s="1"/>
      <c r="DBW903" s="1"/>
      <c r="DBX903" s="1"/>
      <c r="DBY903" s="1"/>
      <c r="DBZ903" s="1"/>
      <c r="DCA903" s="1"/>
      <c r="DCB903" s="1"/>
      <c r="DCC903" s="1"/>
      <c r="DCD903" s="1"/>
      <c r="DCE903" s="1"/>
      <c r="DCF903" s="1"/>
      <c r="DCG903" s="1"/>
      <c r="DCH903" s="1"/>
      <c r="DCI903" s="1"/>
      <c r="DCJ903" s="1"/>
      <c r="DCK903" s="1"/>
      <c r="DCL903" s="1"/>
      <c r="DCM903" s="1"/>
      <c r="DCN903" s="1"/>
      <c r="DCO903" s="1"/>
      <c r="DCP903" s="1"/>
      <c r="DCQ903" s="1"/>
      <c r="DCR903" s="1"/>
      <c r="DCS903" s="1"/>
      <c r="DCT903" s="1"/>
      <c r="DCU903" s="1"/>
      <c r="DCV903" s="1"/>
      <c r="DCW903" s="1"/>
      <c r="DCX903" s="1"/>
      <c r="DCY903" s="1"/>
      <c r="DCZ903" s="1"/>
      <c r="DDA903" s="1"/>
      <c r="DDB903" s="1"/>
      <c r="DDC903" s="1"/>
      <c r="DDD903" s="1"/>
      <c r="DDE903" s="1"/>
      <c r="DDF903" s="1"/>
      <c r="DDG903" s="1"/>
      <c r="DDH903" s="1"/>
      <c r="DDI903" s="1"/>
      <c r="DDJ903" s="1"/>
      <c r="DDK903" s="1"/>
      <c r="DDL903" s="1"/>
      <c r="DDM903" s="1"/>
      <c r="DDN903" s="1"/>
      <c r="DDO903" s="1"/>
      <c r="DDP903" s="1"/>
      <c r="DDQ903" s="1"/>
      <c r="DDR903" s="1"/>
      <c r="DDS903" s="1"/>
      <c r="DDT903" s="1"/>
      <c r="DDU903" s="1"/>
      <c r="DDV903" s="1"/>
      <c r="DDW903" s="1"/>
      <c r="DDX903" s="1"/>
      <c r="DDY903" s="1"/>
      <c r="DDZ903" s="1"/>
      <c r="DEA903" s="1"/>
      <c r="DEB903" s="1"/>
      <c r="DEC903" s="1"/>
      <c r="DED903" s="1"/>
      <c r="DEE903" s="1"/>
      <c r="DEF903" s="1"/>
      <c r="DEG903" s="1"/>
      <c r="DEH903" s="1"/>
      <c r="DEI903" s="1"/>
      <c r="DEJ903" s="1"/>
      <c r="DEK903" s="1"/>
      <c r="DEL903" s="1"/>
      <c r="DEM903" s="1"/>
      <c r="DEN903" s="1"/>
      <c r="DEO903" s="1"/>
      <c r="DEP903" s="1"/>
      <c r="DEQ903" s="1"/>
      <c r="DER903" s="1"/>
      <c r="DES903" s="1"/>
      <c r="DET903" s="1"/>
      <c r="DEU903" s="1"/>
      <c r="DEV903" s="1"/>
      <c r="DEW903" s="1"/>
      <c r="DEX903" s="1"/>
      <c r="DEY903" s="1"/>
      <c r="DEZ903" s="1"/>
      <c r="DFA903" s="1"/>
      <c r="DFB903" s="1"/>
      <c r="DFC903" s="1"/>
      <c r="DFD903" s="1"/>
      <c r="DFE903" s="1"/>
      <c r="DFF903" s="1"/>
      <c r="DFG903" s="1"/>
      <c r="DFH903" s="1"/>
      <c r="DFI903" s="1"/>
      <c r="DFJ903" s="1"/>
      <c r="DFK903" s="1"/>
      <c r="DFL903" s="1"/>
      <c r="DFM903" s="1"/>
      <c r="DFN903" s="1"/>
      <c r="DFO903" s="1"/>
      <c r="DFP903" s="1"/>
      <c r="DFQ903" s="1"/>
      <c r="DFR903" s="1"/>
      <c r="DFS903" s="1"/>
      <c r="DFT903" s="1"/>
      <c r="DFU903" s="1"/>
      <c r="DFV903" s="1"/>
      <c r="DFW903" s="1"/>
      <c r="DFX903" s="1"/>
      <c r="DFY903" s="1"/>
      <c r="DFZ903" s="1"/>
      <c r="DGA903" s="1"/>
      <c r="DGB903" s="1"/>
      <c r="DGC903" s="1"/>
      <c r="DGD903" s="1"/>
      <c r="DGE903" s="1"/>
      <c r="DGF903" s="1"/>
      <c r="DGG903" s="1"/>
      <c r="DGH903" s="1"/>
      <c r="DGI903" s="1"/>
      <c r="DGJ903" s="1"/>
      <c r="DGK903" s="1"/>
      <c r="DGL903" s="1"/>
      <c r="DGM903" s="1"/>
      <c r="DGN903" s="1"/>
      <c r="DGO903" s="1"/>
      <c r="DGP903" s="1"/>
      <c r="DGQ903" s="1"/>
      <c r="DGR903" s="1"/>
      <c r="DGS903" s="1"/>
      <c r="DGT903" s="1"/>
      <c r="DGU903" s="1"/>
      <c r="DGV903" s="1"/>
      <c r="DGW903" s="1"/>
      <c r="DGX903" s="1"/>
      <c r="DGY903" s="1"/>
      <c r="DGZ903" s="1"/>
      <c r="DHA903" s="1"/>
      <c r="DHB903" s="1"/>
      <c r="DHC903" s="1"/>
      <c r="DHD903" s="1"/>
      <c r="DHE903" s="1"/>
      <c r="DHF903" s="1"/>
      <c r="DHG903" s="1"/>
      <c r="DHH903" s="1"/>
      <c r="DHI903" s="1"/>
      <c r="DHJ903" s="1"/>
      <c r="DHK903" s="1"/>
      <c r="DHL903" s="1"/>
      <c r="DHM903" s="1"/>
      <c r="DHN903" s="1"/>
      <c r="DHO903" s="1"/>
      <c r="DHP903" s="1"/>
      <c r="DHQ903" s="1"/>
      <c r="DHR903" s="1"/>
      <c r="DHS903" s="1"/>
      <c r="DHT903" s="1"/>
      <c r="DHU903" s="1"/>
      <c r="DHV903" s="1"/>
      <c r="DHW903" s="1"/>
      <c r="DHX903" s="1"/>
      <c r="DHY903" s="1"/>
      <c r="DHZ903" s="1"/>
      <c r="DIA903" s="1"/>
      <c r="DIB903" s="1"/>
      <c r="DIC903" s="1"/>
      <c r="DID903" s="1"/>
      <c r="DIE903" s="1"/>
      <c r="DIF903" s="1"/>
      <c r="DIG903" s="1"/>
      <c r="DIH903" s="1"/>
      <c r="DII903" s="1"/>
      <c r="DIJ903" s="1"/>
      <c r="DIK903" s="1"/>
      <c r="DIL903" s="1"/>
      <c r="DIM903" s="1"/>
      <c r="DIN903" s="1"/>
      <c r="DIO903" s="1"/>
      <c r="DIP903" s="1"/>
      <c r="DIQ903" s="1"/>
      <c r="DIR903" s="1"/>
      <c r="DIS903" s="1"/>
      <c r="DIT903" s="1"/>
      <c r="DIU903" s="1"/>
      <c r="DIV903" s="1"/>
      <c r="DIW903" s="1"/>
      <c r="DIX903" s="1"/>
      <c r="DIY903" s="1"/>
      <c r="DIZ903" s="1"/>
      <c r="DJA903" s="1"/>
      <c r="DJB903" s="1"/>
      <c r="DJC903" s="1"/>
      <c r="DJD903" s="1"/>
      <c r="DJE903" s="1"/>
      <c r="DJF903" s="1"/>
      <c r="DJG903" s="1"/>
      <c r="DJH903" s="1"/>
      <c r="DJI903" s="1"/>
      <c r="DJJ903" s="1"/>
      <c r="DJK903" s="1"/>
      <c r="DJL903" s="1"/>
      <c r="DJM903" s="1"/>
      <c r="DJN903" s="1"/>
      <c r="DJO903" s="1"/>
      <c r="DJP903" s="1"/>
      <c r="DJQ903" s="1"/>
      <c r="DJR903" s="1"/>
      <c r="DJS903" s="1"/>
      <c r="DJT903" s="1"/>
      <c r="DJU903" s="1"/>
      <c r="DJV903" s="1"/>
      <c r="DJW903" s="1"/>
      <c r="DJX903" s="1"/>
      <c r="DJY903" s="1"/>
      <c r="DJZ903" s="1"/>
      <c r="DKA903" s="1"/>
      <c r="DKB903" s="1"/>
      <c r="DKC903" s="1"/>
      <c r="DKD903" s="1"/>
      <c r="DKE903" s="1"/>
      <c r="DKF903" s="1"/>
      <c r="DKG903" s="1"/>
      <c r="DKH903" s="1"/>
      <c r="DKI903" s="1"/>
      <c r="DKJ903" s="1"/>
      <c r="DKK903" s="1"/>
      <c r="DKL903" s="1"/>
      <c r="DKM903" s="1"/>
      <c r="DKN903" s="1"/>
      <c r="DKO903" s="1"/>
      <c r="DKP903" s="1"/>
      <c r="DKQ903" s="1"/>
      <c r="DKR903" s="1"/>
      <c r="DKS903" s="1"/>
      <c r="DKT903" s="1"/>
      <c r="DKU903" s="1"/>
      <c r="DKV903" s="1"/>
      <c r="DKW903" s="1"/>
      <c r="DKX903" s="1"/>
      <c r="DKY903" s="1"/>
      <c r="DKZ903" s="1"/>
      <c r="DLA903" s="1"/>
      <c r="DLB903" s="1"/>
      <c r="DLC903" s="1"/>
      <c r="DLD903" s="1"/>
      <c r="DLE903" s="1"/>
      <c r="DLF903" s="1"/>
      <c r="DLG903" s="1"/>
      <c r="DLH903" s="1"/>
      <c r="DLI903" s="1"/>
      <c r="DLJ903" s="1"/>
      <c r="DLK903" s="1"/>
      <c r="DLL903" s="1"/>
      <c r="DLM903" s="1"/>
      <c r="DLN903" s="1"/>
      <c r="DLO903" s="1"/>
      <c r="DLP903" s="1"/>
      <c r="DLQ903" s="1"/>
      <c r="DLR903" s="1"/>
      <c r="DLS903" s="1"/>
      <c r="DLT903" s="1"/>
      <c r="DLU903" s="1"/>
      <c r="DLV903" s="1"/>
      <c r="DLW903" s="1"/>
      <c r="DLX903" s="1"/>
      <c r="DLY903" s="1"/>
      <c r="DLZ903" s="1"/>
      <c r="DMA903" s="1"/>
      <c r="DMB903" s="1"/>
      <c r="DMC903" s="1"/>
      <c r="DMD903" s="1"/>
      <c r="DME903" s="1"/>
      <c r="DMF903" s="1"/>
      <c r="DMG903" s="1"/>
      <c r="DMH903" s="1"/>
      <c r="DMI903" s="1"/>
      <c r="DMJ903" s="1"/>
      <c r="DMK903" s="1"/>
      <c r="DML903" s="1"/>
      <c r="DMM903" s="1"/>
      <c r="DMN903" s="1"/>
      <c r="DMO903" s="1"/>
      <c r="DMP903" s="1"/>
      <c r="DMQ903" s="1"/>
      <c r="DMR903" s="1"/>
      <c r="DMS903" s="1"/>
      <c r="DMT903" s="1"/>
      <c r="DMU903" s="1"/>
      <c r="DMV903" s="1"/>
      <c r="DMW903" s="1"/>
      <c r="DMX903" s="1"/>
      <c r="DMY903" s="1"/>
      <c r="DMZ903" s="1"/>
      <c r="DNA903" s="1"/>
      <c r="DNB903" s="1"/>
      <c r="DNC903" s="1"/>
      <c r="DND903" s="1"/>
      <c r="DNE903" s="1"/>
      <c r="DNF903" s="1"/>
      <c r="DNG903" s="1"/>
      <c r="DNH903" s="1"/>
      <c r="DNI903" s="1"/>
      <c r="DNJ903" s="1"/>
      <c r="DNK903" s="1"/>
      <c r="DNL903" s="1"/>
      <c r="DNM903" s="1"/>
      <c r="DNN903" s="1"/>
      <c r="DNO903" s="1"/>
      <c r="DNP903" s="1"/>
      <c r="DNQ903" s="1"/>
      <c r="DNR903" s="1"/>
      <c r="DNS903" s="1"/>
      <c r="DNT903" s="1"/>
      <c r="DNU903" s="1"/>
      <c r="DNV903" s="1"/>
      <c r="DNW903" s="1"/>
      <c r="DNX903" s="1"/>
      <c r="DNY903" s="1"/>
      <c r="DNZ903" s="1"/>
      <c r="DOA903" s="1"/>
      <c r="DOB903" s="1"/>
      <c r="DOC903" s="1"/>
      <c r="DOD903" s="1"/>
      <c r="DOE903" s="1"/>
      <c r="DOF903" s="1"/>
      <c r="DOG903" s="1"/>
      <c r="DOH903" s="1"/>
      <c r="DOI903" s="1"/>
      <c r="DOJ903" s="1"/>
      <c r="DOK903" s="1"/>
      <c r="DOL903" s="1"/>
      <c r="DOM903" s="1"/>
      <c r="DON903" s="1"/>
      <c r="DOO903" s="1"/>
      <c r="DOP903" s="1"/>
      <c r="DOQ903" s="1"/>
      <c r="DOR903" s="1"/>
      <c r="DOS903" s="1"/>
      <c r="DOT903" s="1"/>
      <c r="DOU903" s="1"/>
      <c r="DOV903" s="1"/>
      <c r="DOW903" s="1"/>
      <c r="DOX903" s="1"/>
      <c r="DOY903" s="1"/>
      <c r="DOZ903" s="1"/>
      <c r="DPA903" s="1"/>
      <c r="DPB903" s="1"/>
      <c r="DPC903" s="1"/>
      <c r="DPD903" s="1"/>
      <c r="DPE903" s="1"/>
      <c r="DPF903" s="1"/>
      <c r="DPG903" s="1"/>
      <c r="DPH903" s="1"/>
      <c r="DPI903" s="1"/>
      <c r="DPJ903" s="1"/>
      <c r="DPK903" s="1"/>
      <c r="DPL903" s="1"/>
      <c r="DPM903" s="1"/>
      <c r="DPN903" s="1"/>
      <c r="DPO903" s="1"/>
      <c r="DPP903" s="1"/>
      <c r="DPQ903" s="1"/>
      <c r="DPR903" s="1"/>
      <c r="DPS903" s="1"/>
      <c r="DPT903" s="1"/>
      <c r="DPU903" s="1"/>
      <c r="DPV903" s="1"/>
      <c r="DPW903" s="1"/>
      <c r="DPX903" s="1"/>
      <c r="DPY903" s="1"/>
      <c r="DPZ903" s="1"/>
      <c r="DQA903" s="1"/>
      <c r="DQB903" s="1"/>
      <c r="DQC903" s="1"/>
      <c r="DQD903" s="1"/>
      <c r="DQE903" s="1"/>
      <c r="DQF903" s="1"/>
      <c r="DQG903" s="1"/>
      <c r="DQH903" s="1"/>
      <c r="DQI903" s="1"/>
      <c r="DQJ903" s="1"/>
      <c r="DQK903" s="1"/>
      <c r="DQL903" s="1"/>
      <c r="DQM903" s="1"/>
      <c r="DQN903" s="1"/>
      <c r="DQO903" s="1"/>
      <c r="DQP903" s="1"/>
      <c r="DQQ903" s="1"/>
      <c r="DQR903" s="1"/>
      <c r="DQS903" s="1"/>
      <c r="DQT903" s="1"/>
      <c r="DQU903" s="1"/>
      <c r="DQV903" s="1"/>
      <c r="DQW903" s="1"/>
      <c r="DQX903" s="1"/>
      <c r="DQY903" s="1"/>
      <c r="DQZ903" s="1"/>
      <c r="DRA903" s="1"/>
      <c r="DRB903" s="1"/>
      <c r="DRC903" s="1"/>
      <c r="DRD903" s="1"/>
      <c r="DRE903" s="1"/>
      <c r="DRF903" s="1"/>
      <c r="DRG903" s="1"/>
      <c r="DRH903" s="1"/>
      <c r="DRI903" s="1"/>
      <c r="DRJ903" s="1"/>
      <c r="DRK903" s="1"/>
      <c r="DRL903" s="1"/>
      <c r="DRM903" s="1"/>
      <c r="DRN903" s="1"/>
      <c r="DRO903" s="1"/>
      <c r="DRP903" s="1"/>
      <c r="DRQ903" s="1"/>
      <c r="DRR903" s="1"/>
      <c r="DRS903" s="1"/>
      <c r="DRT903" s="1"/>
      <c r="DRU903" s="1"/>
      <c r="DRV903" s="1"/>
      <c r="DRW903" s="1"/>
      <c r="DRX903" s="1"/>
      <c r="DRY903" s="1"/>
      <c r="DRZ903" s="1"/>
      <c r="DSA903" s="1"/>
      <c r="DSB903" s="1"/>
      <c r="DSC903" s="1"/>
      <c r="DSD903" s="1"/>
      <c r="DSE903" s="1"/>
      <c r="DSF903" s="1"/>
      <c r="DSG903" s="1"/>
      <c r="DSH903" s="1"/>
      <c r="DSI903" s="1"/>
      <c r="DSJ903" s="1"/>
      <c r="DSK903" s="1"/>
      <c r="DSL903" s="1"/>
      <c r="DSM903" s="1"/>
      <c r="DSN903" s="1"/>
      <c r="DSO903" s="1"/>
      <c r="DSP903" s="1"/>
      <c r="DSQ903" s="1"/>
      <c r="DSR903" s="1"/>
      <c r="DSS903" s="1"/>
      <c r="DST903" s="1"/>
      <c r="DSU903" s="1"/>
      <c r="DSV903" s="1"/>
      <c r="DSW903" s="1"/>
      <c r="DSX903" s="1"/>
      <c r="DSY903" s="1"/>
      <c r="DSZ903" s="1"/>
      <c r="DTA903" s="1"/>
      <c r="DTB903" s="1"/>
      <c r="DTC903" s="1"/>
      <c r="DTD903" s="1"/>
      <c r="DTE903" s="1"/>
      <c r="DTF903" s="1"/>
      <c r="DTG903" s="1"/>
      <c r="DTH903" s="1"/>
      <c r="DTI903" s="1"/>
      <c r="DTJ903" s="1"/>
      <c r="DTK903" s="1"/>
      <c r="DTL903" s="1"/>
      <c r="DTM903" s="1"/>
      <c r="DTN903" s="1"/>
      <c r="DTO903" s="1"/>
      <c r="DTP903" s="1"/>
      <c r="DTQ903" s="1"/>
      <c r="DTR903" s="1"/>
      <c r="DTS903" s="1"/>
      <c r="DTT903" s="1"/>
      <c r="DTU903" s="1"/>
      <c r="DTV903" s="1"/>
      <c r="DTW903" s="1"/>
      <c r="DTX903" s="1"/>
      <c r="DTY903" s="1"/>
      <c r="DTZ903" s="1"/>
      <c r="DUA903" s="1"/>
      <c r="DUB903" s="1"/>
      <c r="DUC903" s="1"/>
      <c r="DUD903" s="1"/>
      <c r="DUE903" s="1"/>
      <c r="DUF903" s="1"/>
      <c r="DUG903" s="1"/>
      <c r="DUH903" s="1"/>
      <c r="DUI903" s="1"/>
      <c r="DUJ903" s="1"/>
      <c r="DUK903" s="1"/>
      <c r="DUL903" s="1"/>
      <c r="DUM903" s="1"/>
      <c r="DUN903" s="1"/>
      <c r="DUO903" s="1"/>
      <c r="DUP903" s="1"/>
      <c r="DUQ903" s="1"/>
      <c r="DUR903" s="1"/>
      <c r="DUS903" s="1"/>
      <c r="DUT903" s="1"/>
      <c r="DUU903" s="1"/>
      <c r="DUV903" s="1"/>
      <c r="DUW903" s="1"/>
      <c r="DUX903" s="1"/>
      <c r="DUY903" s="1"/>
      <c r="DUZ903" s="1"/>
      <c r="DVA903" s="1"/>
      <c r="DVB903" s="1"/>
      <c r="DVC903" s="1"/>
      <c r="DVD903" s="1"/>
      <c r="DVE903" s="1"/>
      <c r="DVF903" s="1"/>
      <c r="DVG903" s="1"/>
      <c r="DVH903" s="1"/>
      <c r="DVI903" s="1"/>
      <c r="DVJ903" s="1"/>
      <c r="DVK903" s="1"/>
      <c r="DVL903" s="1"/>
      <c r="DVM903" s="1"/>
      <c r="DVN903" s="1"/>
      <c r="DVO903" s="1"/>
      <c r="DVP903" s="1"/>
      <c r="DVQ903" s="1"/>
      <c r="DVR903" s="1"/>
      <c r="DVS903" s="1"/>
      <c r="DVT903" s="1"/>
      <c r="DVU903" s="1"/>
      <c r="DVV903" s="1"/>
      <c r="DVW903" s="1"/>
      <c r="DVX903" s="1"/>
      <c r="DVY903" s="1"/>
      <c r="DVZ903" s="1"/>
      <c r="DWA903" s="1"/>
      <c r="DWB903" s="1"/>
      <c r="DWC903" s="1"/>
      <c r="DWD903" s="1"/>
      <c r="DWE903" s="1"/>
      <c r="DWF903" s="1"/>
      <c r="DWG903" s="1"/>
      <c r="DWH903" s="1"/>
      <c r="DWI903" s="1"/>
      <c r="DWJ903" s="1"/>
      <c r="DWK903" s="1"/>
      <c r="DWL903" s="1"/>
      <c r="DWM903" s="1"/>
      <c r="DWN903" s="1"/>
      <c r="DWO903" s="1"/>
      <c r="DWP903" s="1"/>
      <c r="DWQ903" s="1"/>
      <c r="DWR903" s="1"/>
      <c r="DWS903" s="1"/>
      <c r="DWT903" s="1"/>
      <c r="DWU903" s="1"/>
      <c r="DWV903" s="1"/>
      <c r="DWW903" s="1"/>
      <c r="DWX903" s="1"/>
      <c r="DWY903" s="1"/>
      <c r="DWZ903" s="1"/>
      <c r="DXA903" s="1"/>
      <c r="DXB903" s="1"/>
      <c r="DXC903" s="1"/>
      <c r="DXD903" s="1"/>
      <c r="DXE903" s="1"/>
      <c r="DXF903" s="1"/>
      <c r="DXG903" s="1"/>
      <c r="DXH903" s="1"/>
      <c r="DXI903" s="1"/>
      <c r="DXJ903" s="1"/>
      <c r="DXK903" s="1"/>
      <c r="DXL903" s="1"/>
      <c r="DXM903" s="1"/>
      <c r="DXN903" s="1"/>
      <c r="DXO903" s="1"/>
      <c r="DXP903" s="1"/>
      <c r="DXQ903" s="1"/>
      <c r="DXR903" s="1"/>
      <c r="DXS903" s="1"/>
      <c r="DXT903" s="1"/>
      <c r="DXU903" s="1"/>
      <c r="DXV903" s="1"/>
      <c r="DXW903" s="1"/>
      <c r="DXX903" s="1"/>
      <c r="DXY903" s="1"/>
      <c r="DXZ903" s="1"/>
      <c r="DYA903" s="1"/>
      <c r="DYB903" s="1"/>
      <c r="DYC903" s="1"/>
      <c r="DYD903" s="1"/>
      <c r="DYE903" s="1"/>
      <c r="DYF903" s="1"/>
      <c r="DYG903" s="1"/>
      <c r="DYH903" s="1"/>
      <c r="DYI903" s="1"/>
      <c r="DYJ903" s="1"/>
      <c r="DYK903" s="1"/>
      <c r="DYL903" s="1"/>
      <c r="DYM903" s="1"/>
      <c r="DYN903" s="1"/>
      <c r="DYO903" s="1"/>
      <c r="DYP903" s="1"/>
      <c r="DYQ903" s="1"/>
      <c r="DYR903" s="1"/>
      <c r="DYS903" s="1"/>
      <c r="DYT903" s="1"/>
      <c r="DYU903" s="1"/>
      <c r="DYV903" s="1"/>
      <c r="DYW903" s="1"/>
      <c r="DYX903" s="1"/>
      <c r="DYY903" s="1"/>
      <c r="DYZ903" s="1"/>
      <c r="DZA903" s="1"/>
      <c r="DZB903" s="1"/>
      <c r="DZC903" s="1"/>
      <c r="DZD903" s="1"/>
      <c r="DZE903" s="1"/>
      <c r="DZF903" s="1"/>
      <c r="DZG903" s="1"/>
      <c r="DZH903" s="1"/>
      <c r="DZI903" s="1"/>
      <c r="DZJ903" s="1"/>
      <c r="DZK903" s="1"/>
      <c r="DZL903" s="1"/>
      <c r="DZM903" s="1"/>
      <c r="DZN903" s="1"/>
      <c r="DZO903" s="1"/>
      <c r="DZP903" s="1"/>
      <c r="DZQ903" s="1"/>
      <c r="DZR903" s="1"/>
      <c r="DZS903" s="1"/>
      <c r="DZT903" s="1"/>
      <c r="DZU903" s="1"/>
      <c r="DZV903" s="1"/>
      <c r="DZW903" s="1"/>
      <c r="DZX903" s="1"/>
      <c r="DZY903" s="1"/>
      <c r="DZZ903" s="1"/>
      <c r="EAA903" s="1"/>
      <c r="EAB903" s="1"/>
      <c r="EAC903" s="1"/>
      <c r="EAD903" s="1"/>
      <c r="EAE903" s="1"/>
      <c r="EAF903" s="1"/>
      <c r="EAG903" s="1"/>
      <c r="EAH903" s="1"/>
      <c r="EAI903" s="1"/>
      <c r="EAJ903" s="1"/>
      <c r="EAK903" s="1"/>
      <c r="EAL903" s="1"/>
      <c r="EAM903" s="1"/>
      <c r="EAN903" s="1"/>
      <c r="EAO903" s="1"/>
      <c r="EAP903" s="1"/>
      <c r="EAQ903" s="1"/>
      <c r="EAR903" s="1"/>
      <c r="EAS903" s="1"/>
      <c r="EAT903" s="1"/>
      <c r="EAU903" s="1"/>
      <c r="EAV903" s="1"/>
      <c r="EAW903" s="1"/>
      <c r="EAX903" s="1"/>
      <c r="EAY903" s="1"/>
      <c r="EAZ903" s="1"/>
      <c r="EBA903" s="1"/>
      <c r="EBB903" s="1"/>
      <c r="EBC903" s="1"/>
      <c r="EBD903" s="1"/>
      <c r="EBE903" s="1"/>
      <c r="EBF903" s="1"/>
      <c r="EBG903" s="1"/>
      <c r="EBH903" s="1"/>
      <c r="EBI903" s="1"/>
      <c r="EBJ903" s="1"/>
      <c r="EBK903" s="1"/>
      <c r="EBL903" s="1"/>
      <c r="EBM903" s="1"/>
      <c r="EBN903" s="1"/>
      <c r="EBO903" s="1"/>
      <c r="EBP903" s="1"/>
      <c r="EBQ903" s="1"/>
      <c r="EBR903" s="1"/>
      <c r="EBS903" s="1"/>
      <c r="EBT903" s="1"/>
      <c r="EBU903" s="1"/>
      <c r="EBV903" s="1"/>
      <c r="EBW903" s="1"/>
      <c r="EBX903" s="1"/>
      <c r="EBY903" s="1"/>
      <c r="EBZ903" s="1"/>
      <c r="ECA903" s="1"/>
      <c r="ECB903" s="1"/>
      <c r="ECC903" s="1"/>
      <c r="ECD903" s="1"/>
      <c r="ECE903" s="1"/>
      <c r="ECF903" s="1"/>
      <c r="ECG903" s="1"/>
      <c r="ECH903" s="1"/>
      <c r="ECI903" s="1"/>
      <c r="ECJ903" s="1"/>
      <c r="ECK903" s="1"/>
      <c r="ECL903" s="1"/>
      <c r="ECM903" s="1"/>
      <c r="ECN903" s="1"/>
      <c r="ECO903" s="1"/>
      <c r="ECP903" s="1"/>
      <c r="ECQ903" s="1"/>
      <c r="ECR903" s="1"/>
      <c r="ECS903" s="1"/>
      <c r="ECT903" s="1"/>
      <c r="ECU903" s="1"/>
      <c r="ECV903" s="1"/>
      <c r="ECW903" s="1"/>
      <c r="ECX903" s="1"/>
      <c r="ECY903" s="1"/>
      <c r="ECZ903" s="1"/>
      <c r="EDA903" s="1"/>
      <c r="EDB903" s="1"/>
      <c r="EDC903" s="1"/>
      <c r="EDD903" s="1"/>
      <c r="EDE903" s="1"/>
      <c r="EDF903" s="1"/>
      <c r="EDG903" s="1"/>
      <c r="EDH903" s="1"/>
      <c r="EDI903" s="1"/>
      <c r="EDJ903" s="1"/>
      <c r="EDK903" s="1"/>
      <c r="EDL903" s="1"/>
      <c r="EDM903" s="1"/>
      <c r="EDN903" s="1"/>
      <c r="EDO903" s="1"/>
      <c r="EDP903" s="1"/>
      <c r="EDQ903" s="1"/>
      <c r="EDR903" s="1"/>
      <c r="EDS903" s="1"/>
      <c r="EDT903" s="1"/>
      <c r="EDU903" s="1"/>
      <c r="EDV903" s="1"/>
      <c r="EDW903" s="1"/>
      <c r="EDX903" s="1"/>
      <c r="EDY903" s="1"/>
      <c r="EDZ903" s="1"/>
      <c r="EEA903" s="1"/>
      <c r="EEB903" s="1"/>
      <c r="EEC903" s="1"/>
      <c r="EED903" s="1"/>
      <c r="EEE903" s="1"/>
      <c r="EEF903" s="1"/>
      <c r="EEG903" s="1"/>
      <c r="EEH903" s="1"/>
      <c r="EEI903" s="1"/>
      <c r="EEJ903" s="1"/>
      <c r="EEK903" s="1"/>
      <c r="EEL903" s="1"/>
      <c r="EEM903" s="1"/>
      <c r="EEN903" s="1"/>
      <c r="EEO903" s="1"/>
      <c r="EEP903" s="1"/>
      <c r="EEQ903" s="1"/>
      <c r="EER903" s="1"/>
      <c r="EES903" s="1"/>
      <c r="EET903" s="1"/>
      <c r="EEU903" s="1"/>
      <c r="EEV903" s="1"/>
      <c r="EEW903" s="1"/>
      <c r="EEX903" s="1"/>
      <c r="EEY903" s="1"/>
      <c r="EEZ903" s="1"/>
      <c r="EFA903" s="1"/>
      <c r="EFB903" s="1"/>
      <c r="EFC903" s="1"/>
      <c r="EFD903" s="1"/>
      <c r="EFE903" s="1"/>
      <c r="EFF903" s="1"/>
      <c r="EFG903" s="1"/>
      <c r="EFH903" s="1"/>
      <c r="EFI903" s="1"/>
      <c r="EFJ903" s="1"/>
      <c r="EFK903" s="1"/>
      <c r="EFL903" s="1"/>
      <c r="EFM903" s="1"/>
      <c r="EFN903" s="1"/>
      <c r="EFO903" s="1"/>
      <c r="EFP903" s="1"/>
      <c r="EFQ903" s="1"/>
      <c r="EFR903" s="1"/>
      <c r="EFS903" s="1"/>
      <c r="EFT903" s="1"/>
      <c r="EFU903" s="1"/>
      <c r="EFV903" s="1"/>
      <c r="EFW903" s="1"/>
      <c r="EFX903" s="1"/>
      <c r="EFY903" s="1"/>
      <c r="EFZ903" s="1"/>
      <c r="EGA903" s="1"/>
      <c r="EGB903" s="1"/>
      <c r="EGC903" s="1"/>
      <c r="EGD903" s="1"/>
      <c r="EGE903" s="1"/>
      <c r="EGF903" s="1"/>
      <c r="EGG903" s="1"/>
      <c r="EGH903" s="1"/>
      <c r="EGI903" s="1"/>
      <c r="EGJ903" s="1"/>
      <c r="EGK903" s="1"/>
      <c r="EGL903" s="1"/>
      <c r="EGM903" s="1"/>
      <c r="EGN903" s="1"/>
      <c r="EGO903" s="1"/>
      <c r="EGP903" s="1"/>
      <c r="EGQ903" s="1"/>
      <c r="EGR903" s="1"/>
      <c r="EGS903" s="1"/>
      <c r="EGT903" s="1"/>
      <c r="EGU903" s="1"/>
      <c r="EGV903" s="1"/>
      <c r="EGW903" s="1"/>
      <c r="EGX903" s="1"/>
      <c r="EGY903" s="1"/>
      <c r="EGZ903" s="1"/>
      <c r="EHA903" s="1"/>
      <c r="EHB903" s="1"/>
      <c r="EHC903" s="1"/>
      <c r="EHD903" s="1"/>
      <c r="EHE903" s="1"/>
      <c r="EHF903" s="1"/>
      <c r="EHG903" s="1"/>
      <c r="EHH903" s="1"/>
      <c r="EHI903" s="1"/>
      <c r="EHJ903" s="1"/>
      <c r="EHK903" s="1"/>
      <c r="EHL903" s="1"/>
      <c r="EHM903" s="1"/>
      <c r="EHN903" s="1"/>
      <c r="EHO903" s="1"/>
      <c r="EHP903" s="1"/>
      <c r="EHQ903" s="1"/>
      <c r="EHR903" s="1"/>
      <c r="EHS903" s="1"/>
      <c r="EHT903" s="1"/>
      <c r="EHU903" s="1"/>
      <c r="EHV903" s="1"/>
      <c r="EHW903" s="1"/>
      <c r="EHX903" s="1"/>
      <c r="EHY903" s="1"/>
      <c r="EHZ903" s="1"/>
      <c r="EIA903" s="1"/>
      <c r="EIB903" s="1"/>
      <c r="EIC903" s="1"/>
      <c r="EID903" s="1"/>
      <c r="EIE903" s="1"/>
      <c r="EIF903" s="1"/>
      <c r="EIG903" s="1"/>
      <c r="EIH903" s="1"/>
      <c r="EII903" s="1"/>
      <c r="EIJ903" s="1"/>
      <c r="EIK903" s="1"/>
      <c r="EIL903" s="1"/>
      <c r="EIM903" s="1"/>
      <c r="EIN903" s="1"/>
      <c r="EIO903" s="1"/>
      <c r="EIP903" s="1"/>
      <c r="EIQ903" s="1"/>
      <c r="EIR903" s="1"/>
      <c r="EIS903" s="1"/>
      <c r="EIT903" s="1"/>
      <c r="EIU903" s="1"/>
      <c r="EIV903" s="1"/>
      <c r="EIW903" s="1"/>
      <c r="EIX903" s="1"/>
      <c r="EIY903" s="1"/>
      <c r="EIZ903" s="1"/>
      <c r="EJA903" s="1"/>
      <c r="EJB903" s="1"/>
      <c r="EJC903" s="1"/>
      <c r="EJD903" s="1"/>
      <c r="EJE903" s="1"/>
      <c r="EJF903" s="1"/>
      <c r="EJG903" s="1"/>
      <c r="EJH903" s="1"/>
      <c r="EJI903" s="1"/>
      <c r="EJJ903" s="1"/>
      <c r="EJK903" s="1"/>
      <c r="EJL903" s="1"/>
      <c r="EJM903" s="1"/>
      <c r="EJN903" s="1"/>
      <c r="EJO903" s="1"/>
      <c r="EJP903" s="1"/>
      <c r="EJQ903" s="1"/>
      <c r="EJR903" s="1"/>
      <c r="EJS903" s="1"/>
      <c r="EJT903" s="1"/>
      <c r="EJU903" s="1"/>
      <c r="EJV903" s="1"/>
      <c r="EJW903" s="1"/>
      <c r="EJX903" s="1"/>
      <c r="EJY903" s="1"/>
      <c r="EJZ903" s="1"/>
      <c r="EKA903" s="1"/>
      <c r="EKB903" s="1"/>
      <c r="EKC903" s="1"/>
      <c r="EKD903" s="1"/>
      <c r="EKE903" s="1"/>
      <c r="EKF903" s="1"/>
      <c r="EKG903" s="1"/>
      <c r="EKH903" s="1"/>
      <c r="EKI903" s="1"/>
      <c r="EKJ903" s="1"/>
      <c r="EKK903" s="1"/>
      <c r="EKL903" s="1"/>
      <c r="EKM903" s="1"/>
      <c r="EKN903" s="1"/>
      <c r="EKO903" s="1"/>
      <c r="EKP903" s="1"/>
      <c r="EKQ903" s="1"/>
      <c r="EKR903" s="1"/>
      <c r="EKS903" s="1"/>
      <c r="EKT903" s="1"/>
      <c r="EKU903" s="1"/>
      <c r="EKV903" s="1"/>
      <c r="EKW903" s="1"/>
      <c r="EKX903" s="1"/>
      <c r="EKY903" s="1"/>
      <c r="EKZ903" s="1"/>
      <c r="ELA903" s="1"/>
      <c r="ELB903" s="1"/>
      <c r="ELC903" s="1"/>
      <c r="ELD903" s="1"/>
      <c r="ELE903" s="1"/>
      <c r="ELF903" s="1"/>
      <c r="ELG903" s="1"/>
      <c r="ELH903" s="1"/>
      <c r="ELI903" s="1"/>
      <c r="ELJ903" s="1"/>
      <c r="ELK903" s="1"/>
      <c r="ELL903" s="1"/>
      <c r="ELM903" s="1"/>
      <c r="ELN903" s="1"/>
      <c r="ELO903" s="1"/>
      <c r="ELP903" s="1"/>
      <c r="ELQ903" s="1"/>
      <c r="ELR903" s="1"/>
      <c r="ELS903" s="1"/>
      <c r="ELT903" s="1"/>
      <c r="ELU903" s="1"/>
      <c r="ELV903" s="1"/>
      <c r="ELW903" s="1"/>
      <c r="ELX903" s="1"/>
      <c r="ELY903" s="1"/>
      <c r="ELZ903" s="1"/>
      <c r="EMA903" s="1"/>
      <c r="EMB903" s="1"/>
      <c r="EMC903" s="1"/>
      <c r="EMD903" s="1"/>
      <c r="EME903" s="1"/>
      <c r="EMF903" s="1"/>
      <c r="EMG903" s="1"/>
      <c r="EMH903" s="1"/>
      <c r="EMI903" s="1"/>
      <c r="EMJ903" s="1"/>
      <c r="EMK903" s="1"/>
      <c r="EML903" s="1"/>
      <c r="EMM903" s="1"/>
      <c r="EMN903" s="1"/>
      <c r="EMO903" s="1"/>
      <c r="EMP903" s="1"/>
      <c r="EMQ903" s="1"/>
      <c r="EMR903" s="1"/>
      <c r="EMS903" s="1"/>
      <c r="EMT903" s="1"/>
      <c r="EMU903" s="1"/>
      <c r="EMV903" s="1"/>
      <c r="EMW903" s="1"/>
      <c r="EMX903" s="1"/>
      <c r="EMY903" s="1"/>
      <c r="EMZ903" s="1"/>
      <c r="ENA903" s="1"/>
      <c r="ENB903" s="1"/>
      <c r="ENC903" s="1"/>
      <c r="END903" s="1"/>
      <c r="ENE903" s="1"/>
      <c r="ENF903" s="1"/>
      <c r="ENG903" s="1"/>
      <c r="ENH903" s="1"/>
      <c r="ENI903" s="1"/>
      <c r="ENJ903" s="1"/>
      <c r="ENK903" s="1"/>
      <c r="ENL903" s="1"/>
      <c r="ENM903" s="1"/>
      <c r="ENN903" s="1"/>
      <c r="ENO903" s="1"/>
      <c r="ENP903" s="1"/>
      <c r="ENQ903" s="1"/>
      <c r="ENR903" s="1"/>
      <c r="ENS903" s="1"/>
      <c r="ENT903" s="1"/>
      <c r="ENU903" s="1"/>
      <c r="ENV903" s="1"/>
      <c r="ENW903" s="1"/>
      <c r="ENX903" s="1"/>
      <c r="ENY903" s="1"/>
      <c r="ENZ903" s="1"/>
      <c r="EOA903" s="1"/>
      <c r="EOB903" s="1"/>
      <c r="EOC903" s="1"/>
      <c r="EOD903" s="1"/>
      <c r="EOE903" s="1"/>
      <c r="EOF903" s="1"/>
      <c r="EOG903" s="1"/>
      <c r="EOH903" s="1"/>
      <c r="EOI903" s="1"/>
      <c r="EOJ903" s="1"/>
      <c r="EOK903" s="1"/>
      <c r="EOL903" s="1"/>
      <c r="EOM903" s="1"/>
      <c r="EON903" s="1"/>
      <c r="EOO903" s="1"/>
      <c r="EOP903" s="1"/>
      <c r="EOQ903" s="1"/>
      <c r="EOR903" s="1"/>
      <c r="EOS903" s="1"/>
      <c r="EOT903" s="1"/>
      <c r="EOU903" s="1"/>
      <c r="EOV903" s="1"/>
      <c r="EOW903" s="1"/>
      <c r="EOX903" s="1"/>
      <c r="EOY903" s="1"/>
      <c r="EOZ903" s="1"/>
      <c r="EPA903" s="1"/>
      <c r="EPB903" s="1"/>
      <c r="EPC903" s="1"/>
      <c r="EPD903" s="1"/>
      <c r="EPE903" s="1"/>
      <c r="EPF903" s="1"/>
      <c r="EPG903" s="1"/>
      <c r="EPH903" s="1"/>
      <c r="EPI903" s="1"/>
      <c r="EPJ903" s="1"/>
      <c r="EPK903" s="1"/>
      <c r="EPL903" s="1"/>
      <c r="EPM903" s="1"/>
      <c r="EPN903" s="1"/>
      <c r="EPO903" s="1"/>
      <c r="EPP903" s="1"/>
      <c r="EPQ903" s="1"/>
      <c r="EPR903" s="1"/>
      <c r="EPS903" s="1"/>
      <c r="EPT903" s="1"/>
      <c r="EPU903" s="1"/>
      <c r="EPV903" s="1"/>
      <c r="EPW903" s="1"/>
      <c r="EPX903" s="1"/>
      <c r="EPY903" s="1"/>
      <c r="EPZ903" s="1"/>
      <c r="EQA903" s="1"/>
      <c r="EQB903" s="1"/>
      <c r="EQC903" s="1"/>
      <c r="EQD903" s="1"/>
      <c r="EQE903" s="1"/>
      <c r="EQF903" s="1"/>
      <c r="EQG903" s="1"/>
      <c r="EQH903" s="1"/>
      <c r="EQI903" s="1"/>
      <c r="EQJ903" s="1"/>
      <c r="EQK903" s="1"/>
      <c r="EQL903" s="1"/>
      <c r="EQM903" s="1"/>
      <c r="EQN903" s="1"/>
      <c r="EQO903" s="1"/>
      <c r="EQP903" s="1"/>
      <c r="EQQ903" s="1"/>
      <c r="EQR903" s="1"/>
      <c r="EQS903" s="1"/>
      <c r="EQT903" s="1"/>
      <c r="EQU903" s="1"/>
      <c r="EQV903" s="1"/>
      <c r="EQW903" s="1"/>
      <c r="EQX903" s="1"/>
      <c r="EQY903" s="1"/>
      <c r="EQZ903" s="1"/>
      <c r="ERA903" s="1"/>
      <c r="ERB903" s="1"/>
      <c r="ERC903" s="1"/>
      <c r="ERD903" s="1"/>
      <c r="ERE903" s="1"/>
      <c r="ERF903" s="1"/>
      <c r="ERG903" s="1"/>
      <c r="ERH903" s="1"/>
      <c r="ERI903" s="1"/>
      <c r="ERJ903" s="1"/>
      <c r="ERK903" s="1"/>
      <c r="ERL903" s="1"/>
      <c r="ERM903" s="1"/>
      <c r="ERN903" s="1"/>
      <c r="ERO903" s="1"/>
      <c r="ERP903" s="1"/>
      <c r="ERQ903" s="1"/>
      <c r="ERR903" s="1"/>
      <c r="ERS903" s="1"/>
      <c r="ERT903" s="1"/>
      <c r="ERU903" s="1"/>
      <c r="ERV903" s="1"/>
      <c r="ERW903" s="1"/>
      <c r="ERX903" s="1"/>
      <c r="ERY903" s="1"/>
      <c r="ERZ903" s="1"/>
      <c r="ESA903" s="1"/>
      <c r="ESB903" s="1"/>
      <c r="ESC903" s="1"/>
      <c r="ESD903" s="1"/>
      <c r="ESE903" s="1"/>
      <c r="ESF903" s="1"/>
      <c r="ESG903" s="1"/>
      <c r="ESH903" s="1"/>
      <c r="ESI903" s="1"/>
      <c r="ESJ903" s="1"/>
      <c r="ESK903" s="1"/>
      <c r="ESL903" s="1"/>
      <c r="ESM903" s="1"/>
      <c r="ESN903" s="1"/>
      <c r="ESO903" s="1"/>
      <c r="ESP903" s="1"/>
      <c r="ESQ903" s="1"/>
      <c r="ESR903" s="1"/>
      <c r="ESS903" s="1"/>
      <c r="EST903" s="1"/>
      <c r="ESU903" s="1"/>
      <c r="ESV903" s="1"/>
      <c r="ESW903" s="1"/>
      <c r="ESX903" s="1"/>
      <c r="ESY903" s="1"/>
      <c r="ESZ903" s="1"/>
      <c r="ETA903" s="1"/>
      <c r="ETB903" s="1"/>
      <c r="ETC903" s="1"/>
      <c r="ETD903" s="1"/>
      <c r="ETE903" s="1"/>
      <c r="ETF903" s="1"/>
      <c r="ETG903" s="1"/>
      <c r="ETH903" s="1"/>
      <c r="ETI903" s="1"/>
      <c r="ETJ903" s="1"/>
      <c r="ETK903" s="1"/>
      <c r="ETL903" s="1"/>
      <c r="ETM903" s="1"/>
      <c r="ETN903" s="1"/>
      <c r="ETO903" s="1"/>
      <c r="ETP903" s="1"/>
      <c r="ETQ903" s="1"/>
      <c r="ETR903" s="1"/>
      <c r="ETS903" s="1"/>
      <c r="ETT903" s="1"/>
      <c r="ETU903" s="1"/>
      <c r="ETV903" s="1"/>
      <c r="ETW903" s="1"/>
      <c r="ETX903" s="1"/>
      <c r="ETY903" s="1"/>
      <c r="ETZ903" s="1"/>
      <c r="EUA903" s="1"/>
      <c r="EUB903" s="1"/>
      <c r="EUC903" s="1"/>
      <c r="EUD903" s="1"/>
      <c r="EUE903" s="1"/>
      <c r="EUF903" s="1"/>
      <c r="EUG903" s="1"/>
      <c r="EUH903" s="1"/>
      <c r="EUI903" s="1"/>
      <c r="EUJ903" s="1"/>
      <c r="EUK903" s="1"/>
      <c r="EUL903" s="1"/>
      <c r="EUM903" s="1"/>
      <c r="EUN903" s="1"/>
      <c r="EUO903" s="1"/>
      <c r="EUP903" s="1"/>
      <c r="EUQ903" s="1"/>
      <c r="EUR903" s="1"/>
      <c r="EUS903" s="1"/>
      <c r="EUT903" s="1"/>
      <c r="EUU903" s="1"/>
      <c r="EUV903" s="1"/>
      <c r="EUW903" s="1"/>
      <c r="EUX903" s="1"/>
      <c r="EUY903" s="1"/>
      <c r="EUZ903" s="1"/>
      <c r="EVA903" s="1"/>
      <c r="EVB903" s="1"/>
      <c r="EVC903" s="1"/>
      <c r="EVD903" s="1"/>
      <c r="EVE903" s="1"/>
      <c r="EVF903" s="1"/>
      <c r="EVG903" s="1"/>
      <c r="EVH903" s="1"/>
      <c r="EVI903" s="1"/>
      <c r="EVJ903" s="1"/>
      <c r="EVK903" s="1"/>
      <c r="EVL903" s="1"/>
      <c r="EVM903" s="1"/>
      <c r="EVN903" s="1"/>
      <c r="EVO903" s="1"/>
      <c r="EVP903" s="1"/>
      <c r="EVQ903" s="1"/>
      <c r="EVR903" s="1"/>
      <c r="EVS903" s="1"/>
      <c r="EVT903" s="1"/>
      <c r="EVU903" s="1"/>
      <c r="EVV903" s="1"/>
      <c r="EVW903" s="1"/>
      <c r="EVX903" s="1"/>
      <c r="EVY903" s="1"/>
      <c r="EVZ903" s="1"/>
      <c r="EWA903" s="1"/>
      <c r="EWB903" s="1"/>
      <c r="EWC903" s="1"/>
      <c r="EWD903" s="1"/>
      <c r="EWE903" s="1"/>
      <c r="EWF903" s="1"/>
      <c r="EWG903" s="1"/>
      <c r="EWH903" s="1"/>
      <c r="EWI903" s="1"/>
      <c r="EWJ903" s="1"/>
      <c r="EWK903" s="1"/>
      <c r="EWL903" s="1"/>
      <c r="EWM903" s="1"/>
      <c r="EWN903" s="1"/>
      <c r="EWO903" s="1"/>
      <c r="EWP903" s="1"/>
      <c r="EWQ903" s="1"/>
      <c r="EWR903" s="1"/>
      <c r="EWS903" s="1"/>
      <c r="EWT903" s="1"/>
      <c r="EWU903" s="1"/>
      <c r="EWV903" s="1"/>
      <c r="EWW903" s="1"/>
      <c r="EWX903" s="1"/>
      <c r="EWY903" s="1"/>
      <c r="EWZ903" s="1"/>
      <c r="EXA903" s="1"/>
      <c r="EXB903" s="1"/>
      <c r="EXC903" s="1"/>
      <c r="EXD903" s="1"/>
      <c r="EXE903" s="1"/>
      <c r="EXF903" s="1"/>
      <c r="EXG903" s="1"/>
      <c r="EXH903" s="1"/>
      <c r="EXI903" s="1"/>
      <c r="EXJ903" s="1"/>
      <c r="EXK903" s="1"/>
      <c r="EXL903" s="1"/>
      <c r="EXM903" s="1"/>
      <c r="EXN903" s="1"/>
      <c r="EXO903" s="1"/>
      <c r="EXP903" s="1"/>
      <c r="EXQ903" s="1"/>
      <c r="EXR903" s="1"/>
      <c r="EXS903" s="1"/>
      <c r="EXT903" s="1"/>
      <c r="EXU903" s="1"/>
      <c r="EXV903" s="1"/>
      <c r="EXW903" s="1"/>
      <c r="EXX903" s="1"/>
      <c r="EXY903" s="1"/>
      <c r="EXZ903" s="1"/>
      <c r="EYA903" s="1"/>
      <c r="EYB903" s="1"/>
      <c r="EYC903" s="1"/>
      <c r="EYD903" s="1"/>
      <c r="EYE903" s="1"/>
      <c r="EYF903" s="1"/>
      <c r="EYG903" s="1"/>
      <c r="EYH903" s="1"/>
      <c r="EYI903" s="1"/>
      <c r="EYJ903" s="1"/>
      <c r="EYK903" s="1"/>
      <c r="EYL903" s="1"/>
      <c r="EYM903" s="1"/>
      <c r="EYN903" s="1"/>
      <c r="EYO903" s="1"/>
      <c r="EYP903" s="1"/>
      <c r="EYQ903" s="1"/>
      <c r="EYR903" s="1"/>
      <c r="EYS903" s="1"/>
      <c r="EYT903" s="1"/>
      <c r="EYU903" s="1"/>
      <c r="EYV903" s="1"/>
      <c r="EYW903" s="1"/>
      <c r="EYX903" s="1"/>
      <c r="EYY903" s="1"/>
      <c r="EYZ903" s="1"/>
      <c r="EZA903" s="1"/>
      <c r="EZB903" s="1"/>
      <c r="EZC903" s="1"/>
      <c r="EZD903" s="1"/>
      <c r="EZE903" s="1"/>
      <c r="EZF903" s="1"/>
      <c r="EZG903" s="1"/>
      <c r="EZH903" s="1"/>
      <c r="EZI903" s="1"/>
      <c r="EZJ903" s="1"/>
      <c r="EZK903" s="1"/>
      <c r="EZL903" s="1"/>
      <c r="EZM903" s="1"/>
      <c r="EZN903" s="1"/>
      <c r="EZO903" s="1"/>
      <c r="EZP903" s="1"/>
      <c r="EZQ903" s="1"/>
      <c r="EZR903" s="1"/>
      <c r="EZS903" s="1"/>
      <c r="EZT903" s="1"/>
      <c r="EZU903" s="1"/>
      <c r="EZV903" s="1"/>
      <c r="EZW903" s="1"/>
      <c r="EZX903" s="1"/>
      <c r="EZY903" s="1"/>
      <c r="EZZ903" s="1"/>
      <c r="FAA903" s="1"/>
      <c r="FAB903" s="1"/>
      <c r="FAC903" s="1"/>
      <c r="FAD903" s="1"/>
      <c r="FAE903" s="1"/>
      <c r="FAF903" s="1"/>
      <c r="FAG903" s="1"/>
      <c r="FAH903" s="1"/>
      <c r="FAI903" s="1"/>
      <c r="FAJ903" s="1"/>
      <c r="FAK903" s="1"/>
      <c r="FAL903" s="1"/>
      <c r="FAM903" s="1"/>
      <c r="FAN903" s="1"/>
      <c r="FAO903" s="1"/>
      <c r="FAP903" s="1"/>
      <c r="FAQ903" s="1"/>
      <c r="FAR903" s="1"/>
      <c r="FAS903" s="1"/>
      <c r="FAT903" s="1"/>
      <c r="FAU903" s="1"/>
      <c r="FAV903" s="1"/>
      <c r="FAW903" s="1"/>
      <c r="FAX903" s="1"/>
      <c r="FAY903" s="1"/>
      <c r="FAZ903" s="1"/>
      <c r="FBA903" s="1"/>
      <c r="FBB903" s="1"/>
      <c r="FBC903" s="1"/>
      <c r="FBD903" s="1"/>
      <c r="FBE903" s="1"/>
      <c r="FBF903" s="1"/>
      <c r="FBG903" s="1"/>
      <c r="FBH903" s="1"/>
      <c r="FBI903" s="1"/>
      <c r="FBJ903" s="1"/>
      <c r="FBK903" s="1"/>
      <c r="FBL903" s="1"/>
      <c r="FBM903" s="1"/>
      <c r="FBN903" s="1"/>
      <c r="FBO903" s="1"/>
      <c r="FBP903" s="1"/>
      <c r="FBQ903" s="1"/>
      <c r="FBR903" s="1"/>
      <c r="FBS903" s="1"/>
      <c r="FBT903" s="1"/>
      <c r="FBU903" s="1"/>
      <c r="FBV903" s="1"/>
      <c r="FBW903" s="1"/>
      <c r="FBX903" s="1"/>
      <c r="FBY903" s="1"/>
      <c r="FBZ903" s="1"/>
      <c r="FCA903" s="1"/>
      <c r="FCB903" s="1"/>
      <c r="FCC903" s="1"/>
      <c r="FCD903" s="1"/>
      <c r="FCE903" s="1"/>
      <c r="FCF903" s="1"/>
      <c r="FCG903" s="1"/>
      <c r="FCH903" s="1"/>
      <c r="FCI903" s="1"/>
      <c r="FCJ903" s="1"/>
      <c r="FCK903" s="1"/>
      <c r="FCL903" s="1"/>
      <c r="FCM903" s="1"/>
      <c r="FCN903" s="1"/>
      <c r="FCO903" s="1"/>
      <c r="FCP903" s="1"/>
      <c r="FCQ903" s="1"/>
      <c r="FCR903" s="1"/>
      <c r="FCS903" s="1"/>
      <c r="FCT903" s="1"/>
      <c r="FCU903" s="1"/>
      <c r="FCV903" s="1"/>
      <c r="FCW903" s="1"/>
      <c r="FCX903" s="1"/>
      <c r="FCY903" s="1"/>
      <c r="FCZ903" s="1"/>
      <c r="FDA903" s="1"/>
      <c r="FDB903" s="1"/>
      <c r="FDC903" s="1"/>
      <c r="FDD903" s="1"/>
      <c r="FDE903" s="1"/>
      <c r="FDF903" s="1"/>
      <c r="FDG903" s="1"/>
      <c r="FDH903" s="1"/>
      <c r="FDI903" s="1"/>
      <c r="FDJ903" s="1"/>
      <c r="FDK903" s="1"/>
      <c r="FDL903" s="1"/>
      <c r="FDM903" s="1"/>
      <c r="FDN903" s="1"/>
      <c r="FDO903" s="1"/>
      <c r="FDP903" s="1"/>
      <c r="FDQ903" s="1"/>
      <c r="FDR903" s="1"/>
      <c r="FDS903" s="1"/>
      <c r="FDT903" s="1"/>
      <c r="FDU903" s="1"/>
      <c r="FDV903" s="1"/>
      <c r="FDW903" s="1"/>
      <c r="FDX903" s="1"/>
      <c r="FDY903" s="1"/>
      <c r="FDZ903" s="1"/>
      <c r="FEA903" s="1"/>
      <c r="FEB903" s="1"/>
      <c r="FEC903" s="1"/>
      <c r="FED903" s="1"/>
      <c r="FEE903" s="1"/>
      <c r="FEF903" s="1"/>
      <c r="FEG903" s="1"/>
      <c r="FEH903" s="1"/>
      <c r="FEI903" s="1"/>
      <c r="FEJ903" s="1"/>
      <c r="FEK903" s="1"/>
      <c r="FEL903" s="1"/>
      <c r="FEM903" s="1"/>
      <c r="FEN903" s="1"/>
      <c r="FEO903" s="1"/>
      <c r="FEP903" s="1"/>
      <c r="FEQ903" s="1"/>
      <c r="FER903" s="1"/>
      <c r="FES903" s="1"/>
      <c r="FET903" s="1"/>
      <c r="FEU903" s="1"/>
      <c r="FEV903" s="1"/>
      <c r="FEW903" s="1"/>
      <c r="FEX903" s="1"/>
      <c r="FEY903" s="1"/>
      <c r="FEZ903" s="1"/>
      <c r="FFA903" s="1"/>
      <c r="FFB903" s="1"/>
      <c r="FFC903" s="1"/>
      <c r="FFD903" s="1"/>
      <c r="FFE903" s="1"/>
      <c r="FFF903" s="1"/>
      <c r="FFG903" s="1"/>
      <c r="FFH903" s="1"/>
      <c r="FFI903" s="1"/>
      <c r="FFJ903" s="1"/>
      <c r="FFK903" s="1"/>
      <c r="FFL903" s="1"/>
      <c r="FFM903" s="1"/>
      <c r="FFN903" s="1"/>
      <c r="FFO903" s="1"/>
      <c r="FFP903" s="1"/>
      <c r="FFQ903" s="1"/>
      <c r="FFR903" s="1"/>
      <c r="FFS903" s="1"/>
      <c r="FFT903" s="1"/>
      <c r="FFU903" s="1"/>
      <c r="FFV903" s="1"/>
      <c r="FFW903" s="1"/>
      <c r="FFX903" s="1"/>
      <c r="FFY903" s="1"/>
      <c r="FFZ903" s="1"/>
      <c r="FGA903" s="1"/>
      <c r="FGB903" s="1"/>
      <c r="FGC903" s="1"/>
      <c r="FGD903" s="1"/>
      <c r="FGE903" s="1"/>
      <c r="FGF903" s="1"/>
      <c r="FGG903" s="1"/>
      <c r="FGH903" s="1"/>
      <c r="FGI903" s="1"/>
      <c r="FGJ903" s="1"/>
      <c r="FGK903" s="1"/>
      <c r="FGL903" s="1"/>
      <c r="FGM903" s="1"/>
      <c r="FGN903" s="1"/>
      <c r="FGO903" s="1"/>
      <c r="FGP903" s="1"/>
      <c r="FGQ903" s="1"/>
      <c r="FGR903" s="1"/>
      <c r="FGS903" s="1"/>
      <c r="FGT903" s="1"/>
      <c r="FGU903" s="1"/>
      <c r="FGV903" s="1"/>
      <c r="FGW903" s="1"/>
      <c r="FGX903" s="1"/>
      <c r="FGY903" s="1"/>
      <c r="FGZ903" s="1"/>
      <c r="FHA903" s="1"/>
      <c r="FHB903" s="1"/>
      <c r="FHC903" s="1"/>
      <c r="FHD903" s="1"/>
      <c r="FHE903" s="1"/>
      <c r="FHF903" s="1"/>
      <c r="FHG903" s="1"/>
      <c r="FHH903" s="1"/>
      <c r="FHI903" s="1"/>
      <c r="FHJ903" s="1"/>
      <c r="FHK903" s="1"/>
      <c r="FHL903" s="1"/>
      <c r="FHM903" s="1"/>
      <c r="FHN903" s="1"/>
      <c r="FHO903" s="1"/>
      <c r="FHP903" s="1"/>
      <c r="FHQ903" s="1"/>
      <c r="FHR903" s="1"/>
      <c r="FHS903" s="1"/>
      <c r="FHT903" s="1"/>
      <c r="FHU903" s="1"/>
      <c r="FHV903" s="1"/>
      <c r="FHW903" s="1"/>
      <c r="FHX903" s="1"/>
      <c r="FHY903" s="1"/>
      <c r="FHZ903" s="1"/>
      <c r="FIA903" s="1"/>
      <c r="FIB903" s="1"/>
      <c r="FIC903" s="1"/>
      <c r="FID903" s="1"/>
      <c r="FIE903" s="1"/>
      <c r="FIF903" s="1"/>
      <c r="FIG903" s="1"/>
      <c r="FIH903" s="1"/>
      <c r="FII903" s="1"/>
      <c r="FIJ903" s="1"/>
      <c r="FIK903" s="1"/>
      <c r="FIL903" s="1"/>
      <c r="FIM903" s="1"/>
      <c r="FIN903" s="1"/>
      <c r="FIO903" s="1"/>
      <c r="FIP903" s="1"/>
      <c r="FIQ903" s="1"/>
      <c r="FIR903" s="1"/>
      <c r="FIS903" s="1"/>
      <c r="FIT903" s="1"/>
      <c r="FIU903" s="1"/>
      <c r="FIV903" s="1"/>
      <c r="FIW903" s="1"/>
      <c r="FIX903" s="1"/>
      <c r="FIY903" s="1"/>
      <c r="FIZ903" s="1"/>
      <c r="FJA903" s="1"/>
      <c r="FJB903" s="1"/>
      <c r="FJC903" s="1"/>
      <c r="FJD903" s="1"/>
      <c r="FJE903" s="1"/>
      <c r="FJF903" s="1"/>
      <c r="FJG903" s="1"/>
      <c r="FJH903" s="1"/>
      <c r="FJI903" s="1"/>
      <c r="FJJ903" s="1"/>
      <c r="FJK903" s="1"/>
      <c r="FJL903" s="1"/>
      <c r="FJM903" s="1"/>
      <c r="FJN903" s="1"/>
      <c r="FJO903" s="1"/>
      <c r="FJP903" s="1"/>
      <c r="FJQ903" s="1"/>
      <c r="FJR903" s="1"/>
      <c r="FJS903" s="1"/>
      <c r="FJT903" s="1"/>
      <c r="FJU903" s="1"/>
      <c r="FJV903" s="1"/>
      <c r="FJW903" s="1"/>
      <c r="FJX903" s="1"/>
      <c r="FJY903" s="1"/>
      <c r="FJZ903" s="1"/>
      <c r="FKA903" s="1"/>
      <c r="FKB903" s="1"/>
      <c r="FKC903" s="1"/>
      <c r="FKD903" s="1"/>
      <c r="FKE903" s="1"/>
      <c r="FKF903" s="1"/>
      <c r="FKG903" s="1"/>
      <c r="FKH903" s="1"/>
      <c r="FKI903" s="1"/>
      <c r="FKJ903" s="1"/>
      <c r="FKK903" s="1"/>
      <c r="FKL903" s="1"/>
      <c r="FKM903" s="1"/>
      <c r="FKN903" s="1"/>
      <c r="FKO903" s="1"/>
      <c r="FKP903" s="1"/>
      <c r="FKQ903" s="1"/>
      <c r="FKR903" s="1"/>
      <c r="FKS903" s="1"/>
      <c r="FKT903" s="1"/>
      <c r="FKU903" s="1"/>
      <c r="FKV903" s="1"/>
      <c r="FKW903" s="1"/>
      <c r="FKX903" s="1"/>
      <c r="FKY903" s="1"/>
      <c r="FKZ903" s="1"/>
      <c r="FLA903" s="1"/>
      <c r="FLB903" s="1"/>
      <c r="FLC903" s="1"/>
      <c r="FLD903" s="1"/>
      <c r="FLE903" s="1"/>
      <c r="FLF903" s="1"/>
      <c r="FLG903" s="1"/>
      <c r="FLH903" s="1"/>
      <c r="FLI903" s="1"/>
      <c r="FLJ903" s="1"/>
      <c r="FLK903" s="1"/>
      <c r="FLL903" s="1"/>
      <c r="FLM903" s="1"/>
      <c r="FLN903" s="1"/>
      <c r="FLO903" s="1"/>
      <c r="FLP903" s="1"/>
      <c r="FLQ903" s="1"/>
      <c r="FLR903" s="1"/>
      <c r="FLS903" s="1"/>
      <c r="FLT903" s="1"/>
      <c r="FLU903" s="1"/>
      <c r="FLV903" s="1"/>
      <c r="FLW903" s="1"/>
      <c r="FLX903" s="1"/>
      <c r="FLY903" s="1"/>
      <c r="FLZ903" s="1"/>
      <c r="FMA903" s="1"/>
      <c r="FMB903" s="1"/>
      <c r="FMC903" s="1"/>
      <c r="FMD903" s="1"/>
      <c r="FME903" s="1"/>
      <c r="FMF903" s="1"/>
      <c r="FMG903" s="1"/>
      <c r="FMH903" s="1"/>
      <c r="FMI903" s="1"/>
      <c r="FMJ903" s="1"/>
      <c r="FMK903" s="1"/>
      <c r="FML903" s="1"/>
      <c r="FMM903" s="1"/>
      <c r="FMN903" s="1"/>
      <c r="FMO903" s="1"/>
      <c r="FMP903" s="1"/>
      <c r="FMQ903" s="1"/>
      <c r="FMR903" s="1"/>
      <c r="FMS903" s="1"/>
      <c r="FMT903" s="1"/>
      <c r="FMU903" s="1"/>
      <c r="FMV903" s="1"/>
      <c r="FMW903" s="1"/>
      <c r="FMX903" s="1"/>
      <c r="FMY903" s="1"/>
      <c r="FMZ903" s="1"/>
      <c r="FNA903" s="1"/>
      <c r="FNB903" s="1"/>
      <c r="FNC903" s="1"/>
      <c r="FND903" s="1"/>
      <c r="FNE903" s="1"/>
      <c r="FNF903" s="1"/>
      <c r="FNG903" s="1"/>
      <c r="FNH903" s="1"/>
      <c r="FNI903" s="1"/>
      <c r="FNJ903" s="1"/>
      <c r="FNK903" s="1"/>
      <c r="FNL903" s="1"/>
      <c r="FNM903" s="1"/>
      <c r="FNN903" s="1"/>
      <c r="FNO903" s="1"/>
      <c r="FNP903" s="1"/>
      <c r="FNQ903" s="1"/>
      <c r="FNR903" s="1"/>
      <c r="FNS903" s="1"/>
      <c r="FNT903" s="1"/>
      <c r="FNU903" s="1"/>
      <c r="FNV903" s="1"/>
      <c r="FNW903" s="1"/>
      <c r="FNX903" s="1"/>
      <c r="FNY903" s="1"/>
      <c r="FNZ903" s="1"/>
      <c r="FOA903" s="1"/>
      <c r="FOB903" s="1"/>
      <c r="FOC903" s="1"/>
      <c r="FOD903" s="1"/>
      <c r="FOE903" s="1"/>
      <c r="FOF903" s="1"/>
      <c r="FOG903" s="1"/>
      <c r="FOH903" s="1"/>
      <c r="FOI903" s="1"/>
      <c r="FOJ903" s="1"/>
      <c r="FOK903" s="1"/>
      <c r="FOL903" s="1"/>
      <c r="FOM903" s="1"/>
      <c r="FON903" s="1"/>
      <c r="FOO903" s="1"/>
      <c r="FOP903" s="1"/>
      <c r="FOQ903" s="1"/>
      <c r="FOR903" s="1"/>
      <c r="FOS903" s="1"/>
      <c r="FOT903" s="1"/>
      <c r="FOU903" s="1"/>
      <c r="FOV903" s="1"/>
      <c r="FOW903" s="1"/>
      <c r="FOX903" s="1"/>
      <c r="FOY903" s="1"/>
      <c r="FOZ903" s="1"/>
      <c r="FPA903" s="1"/>
      <c r="FPB903" s="1"/>
      <c r="FPC903" s="1"/>
      <c r="FPD903" s="1"/>
      <c r="FPE903" s="1"/>
      <c r="FPF903" s="1"/>
      <c r="FPG903" s="1"/>
      <c r="FPH903" s="1"/>
      <c r="FPI903" s="1"/>
      <c r="FPJ903" s="1"/>
      <c r="FPK903" s="1"/>
      <c r="FPL903" s="1"/>
      <c r="FPM903" s="1"/>
      <c r="FPN903" s="1"/>
      <c r="FPO903" s="1"/>
      <c r="FPP903" s="1"/>
      <c r="FPQ903" s="1"/>
      <c r="FPR903" s="1"/>
      <c r="FPS903" s="1"/>
      <c r="FPT903" s="1"/>
      <c r="FPU903" s="1"/>
      <c r="FPV903" s="1"/>
      <c r="FPW903" s="1"/>
      <c r="FPX903" s="1"/>
      <c r="FPY903" s="1"/>
      <c r="FPZ903" s="1"/>
      <c r="FQA903" s="1"/>
      <c r="FQB903" s="1"/>
      <c r="FQC903" s="1"/>
      <c r="FQD903" s="1"/>
      <c r="FQE903" s="1"/>
      <c r="FQF903" s="1"/>
      <c r="FQG903" s="1"/>
      <c r="FQH903" s="1"/>
      <c r="FQI903" s="1"/>
      <c r="FQJ903" s="1"/>
      <c r="FQK903" s="1"/>
      <c r="FQL903" s="1"/>
      <c r="FQM903" s="1"/>
      <c r="FQN903" s="1"/>
      <c r="FQO903" s="1"/>
      <c r="FQP903" s="1"/>
      <c r="FQQ903" s="1"/>
      <c r="FQR903" s="1"/>
      <c r="FQS903" s="1"/>
      <c r="FQT903" s="1"/>
      <c r="FQU903" s="1"/>
      <c r="FQV903" s="1"/>
      <c r="FQW903" s="1"/>
      <c r="FQX903" s="1"/>
      <c r="FQY903" s="1"/>
      <c r="FQZ903" s="1"/>
      <c r="FRA903" s="1"/>
      <c r="FRB903" s="1"/>
      <c r="FRC903" s="1"/>
      <c r="FRD903" s="1"/>
      <c r="FRE903" s="1"/>
      <c r="FRF903" s="1"/>
      <c r="FRG903" s="1"/>
      <c r="FRH903" s="1"/>
      <c r="FRI903" s="1"/>
      <c r="FRJ903" s="1"/>
      <c r="FRK903" s="1"/>
      <c r="FRL903" s="1"/>
      <c r="FRM903" s="1"/>
      <c r="FRN903" s="1"/>
      <c r="FRO903" s="1"/>
      <c r="FRP903" s="1"/>
      <c r="FRQ903" s="1"/>
      <c r="FRR903" s="1"/>
      <c r="FRS903" s="1"/>
      <c r="FRT903" s="1"/>
      <c r="FRU903" s="1"/>
      <c r="FRV903" s="1"/>
      <c r="FRW903" s="1"/>
      <c r="FRX903" s="1"/>
      <c r="FRY903" s="1"/>
      <c r="FRZ903" s="1"/>
      <c r="FSA903" s="1"/>
      <c r="FSB903" s="1"/>
      <c r="FSC903" s="1"/>
      <c r="FSD903" s="1"/>
      <c r="FSE903" s="1"/>
      <c r="FSF903" s="1"/>
      <c r="FSG903" s="1"/>
      <c r="FSH903" s="1"/>
      <c r="FSI903" s="1"/>
      <c r="FSJ903" s="1"/>
      <c r="FSK903" s="1"/>
      <c r="FSL903" s="1"/>
      <c r="FSM903" s="1"/>
      <c r="FSN903" s="1"/>
      <c r="FSO903" s="1"/>
      <c r="FSP903" s="1"/>
      <c r="FSQ903" s="1"/>
      <c r="FSR903" s="1"/>
      <c r="FSS903" s="1"/>
      <c r="FST903" s="1"/>
      <c r="FSU903" s="1"/>
      <c r="FSV903" s="1"/>
      <c r="FSW903" s="1"/>
      <c r="FSX903" s="1"/>
      <c r="FSY903" s="1"/>
      <c r="FSZ903" s="1"/>
      <c r="FTA903" s="1"/>
      <c r="FTB903" s="1"/>
      <c r="FTC903" s="1"/>
      <c r="FTD903" s="1"/>
      <c r="FTE903" s="1"/>
      <c r="FTF903" s="1"/>
      <c r="FTG903" s="1"/>
      <c r="FTH903" s="1"/>
      <c r="FTI903" s="1"/>
      <c r="FTJ903" s="1"/>
      <c r="FTK903" s="1"/>
      <c r="FTL903" s="1"/>
      <c r="FTM903" s="1"/>
      <c r="FTN903" s="1"/>
      <c r="FTO903" s="1"/>
      <c r="FTP903" s="1"/>
      <c r="FTQ903" s="1"/>
      <c r="FTR903" s="1"/>
      <c r="FTS903" s="1"/>
      <c r="FTT903" s="1"/>
      <c r="FTU903" s="1"/>
      <c r="FTV903" s="1"/>
      <c r="FTW903" s="1"/>
      <c r="FTX903" s="1"/>
      <c r="FTY903" s="1"/>
      <c r="FTZ903" s="1"/>
      <c r="FUA903" s="1"/>
      <c r="FUB903" s="1"/>
      <c r="FUC903" s="1"/>
      <c r="FUD903" s="1"/>
      <c r="FUE903" s="1"/>
      <c r="FUF903" s="1"/>
      <c r="FUG903" s="1"/>
      <c r="FUH903" s="1"/>
      <c r="FUI903" s="1"/>
      <c r="FUJ903" s="1"/>
      <c r="FUK903" s="1"/>
      <c r="FUL903" s="1"/>
      <c r="FUM903" s="1"/>
      <c r="FUN903" s="1"/>
      <c r="FUO903" s="1"/>
      <c r="FUP903" s="1"/>
      <c r="FUQ903" s="1"/>
      <c r="FUR903" s="1"/>
      <c r="FUS903" s="1"/>
      <c r="FUT903" s="1"/>
      <c r="FUU903" s="1"/>
      <c r="FUV903" s="1"/>
      <c r="FUW903" s="1"/>
      <c r="FUX903" s="1"/>
      <c r="FUY903" s="1"/>
      <c r="FUZ903" s="1"/>
      <c r="FVA903" s="1"/>
      <c r="FVB903" s="1"/>
      <c r="FVC903" s="1"/>
      <c r="FVD903" s="1"/>
      <c r="FVE903" s="1"/>
      <c r="FVF903" s="1"/>
      <c r="FVG903" s="1"/>
      <c r="FVH903" s="1"/>
      <c r="FVI903" s="1"/>
      <c r="FVJ903" s="1"/>
      <c r="FVK903" s="1"/>
      <c r="FVL903" s="1"/>
      <c r="FVM903" s="1"/>
      <c r="FVN903" s="1"/>
      <c r="FVO903" s="1"/>
      <c r="FVP903" s="1"/>
      <c r="FVQ903" s="1"/>
      <c r="FVR903" s="1"/>
      <c r="FVS903" s="1"/>
      <c r="FVT903" s="1"/>
      <c r="FVU903" s="1"/>
      <c r="FVV903" s="1"/>
      <c r="FVW903" s="1"/>
      <c r="FVX903" s="1"/>
      <c r="FVY903" s="1"/>
      <c r="FVZ903" s="1"/>
      <c r="FWA903" s="1"/>
      <c r="FWB903" s="1"/>
      <c r="FWC903" s="1"/>
      <c r="FWD903" s="1"/>
      <c r="FWE903" s="1"/>
      <c r="FWF903" s="1"/>
      <c r="FWG903" s="1"/>
      <c r="FWH903" s="1"/>
      <c r="FWI903" s="1"/>
      <c r="FWJ903" s="1"/>
      <c r="FWK903" s="1"/>
      <c r="FWL903" s="1"/>
      <c r="FWM903" s="1"/>
      <c r="FWN903" s="1"/>
      <c r="FWO903" s="1"/>
      <c r="FWP903" s="1"/>
      <c r="FWQ903" s="1"/>
      <c r="FWR903" s="1"/>
      <c r="FWS903" s="1"/>
      <c r="FWT903" s="1"/>
      <c r="FWU903" s="1"/>
      <c r="FWV903" s="1"/>
      <c r="FWW903" s="1"/>
      <c r="FWX903" s="1"/>
      <c r="FWY903" s="1"/>
      <c r="FWZ903" s="1"/>
      <c r="FXA903" s="1"/>
      <c r="FXB903" s="1"/>
      <c r="FXC903" s="1"/>
      <c r="FXD903" s="1"/>
      <c r="FXE903" s="1"/>
      <c r="FXF903" s="1"/>
      <c r="FXG903" s="1"/>
      <c r="FXH903" s="1"/>
      <c r="FXI903" s="1"/>
      <c r="FXJ903" s="1"/>
      <c r="FXK903" s="1"/>
      <c r="FXL903" s="1"/>
      <c r="FXM903" s="1"/>
      <c r="FXN903" s="1"/>
      <c r="FXO903" s="1"/>
      <c r="FXP903" s="1"/>
      <c r="FXQ903" s="1"/>
      <c r="FXR903" s="1"/>
      <c r="FXS903" s="1"/>
      <c r="FXT903" s="1"/>
      <c r="FXU903" s="1"/>
      <c r="FXV903" s="1"/>
      <c r="FXW903" s="1"/>
      <c r="FXX903" s="1"/>
      <c r="FXY903" s="1"/>
      <c r="FXZ903" s="1"/>
      <c r="FYA903" s="1"/>
      <c r="FYB903" s="1"/>
      <c r="FYC903" s="1"/>
      <c r="FYD903" s="1"/>
      <c r="FYE903" s="1"/>
      <c r="FYF903" s="1"/>
      <c r="FYG903" s="1"/>
      <c r="FYH903" s="1"/>
      <c r="FYI903" s="1"/>
      <c r="FYJ903" s="1"/>
      <c r="FYK903" s="1"/>
      <c r="FYL903" s="1"/>
      <c r="FYM903" s="1"/>
      <c r="FYN903" s="1"/>
      <c r="FYO903" s="1"/>
      <c r="FYP903" s="1"/>
      <c r="FYQ903" s="1"/>
      <c r="FYR903" s="1"/>
      <c r="FYS903" s="1"/>
      <c r="FYT903" s="1"/>
      <c r="FYU903" s="1"/>
      <c r="FYV903" s="1"/>
      <c r="FYW903" s="1"/>
      <c r="FYX903" s="1"/>
      <c r="FYY903" s="1"/>
      <c r="FYZ903" s="1"/>
      <c r="FZA903" s="1"/>
      <c r="FZB903" s="1"/>
      <c r="FZC903" s="1"/>
      <c r="FZD903" s="1"/>
      <c r="FZE903" s="1"/>
      <c r="FZF903" s="1"/>
      <c r="FZG903" s="1"/>
      <c r="FZH903" s="1"/>
      <c r="FZI903" s="1"/>
      <c r="FZJ903" s="1"/>
      <c r="FZK903" s="1"/>
      <c r="FZL903" s="1"/>
      <c r="FZM903" s="1"/>
      <c r="FZN903" s="1"/>
      <c r="FZO903" s="1"/>
      <c r="FZP903" s="1"/>
      <c r="FZQ903" s="1"/>
      <c r="FZR903" s="1"/>
      <c r="FZS903" s="1"/>
      <c r="FZT903" s="1"/>
      <c r="FZU903" s="1"/>
      <c r="FZV903" s="1"/>
      <c r="FZW903" s="1"/>
      <c r="FZX903" s="1"/>
      <c r="FZY903" s="1"/>
      <c r="FZZ903" s="1"/>
      <c r="GAA903" s="1"/>
      <c r="GAB903" s="1"/>
      <c r="GAC903" s="1"/>
      <c r="GAD903" s="1"/>
      <c r="GAE903" s="1"/>
      <c r="GAF903" s="1"/>
      <c r="GAG903" s="1"/>
      <c r="GAH903" s="1"/>
      <c r="GAI903" s="1"/>
      <c r="GAJ903" s="1"/>
      <c r="GAK903" s="1"/>
      <c r="GAL903" s="1"/>
      <c r="GAM903" s="1"/>
      <c r="GAN903" s="1"/>
      <c r="GAO903" s="1"/>
      <c r="GAP903" s="1"/>
      <c r="GAQ903" s="1"/>
      <c r="GAR903" s="1"/>
      <c r="GAS903" s="1"/>
      <c r="GAT903" s="1"/>
      <c r="GAU903" s="1"/>
      <c r="GAV903" s="1"/>
      <c r="GAW903" s="1"/>
      <c r="GAX903" s="1"/>
      <c r="GAY903" s="1"/>
      <c r="GAZ903" s="1"/>
      <c r="GBA903" s="1"/>
      <c r="GBB903" s="1"/>
      <c r="GBC903" s="1"/>
      <c r="GBD903" s="1"/>
      <c r="GBE903" s="1"/>
      <c r="GBF903" s="1"/>
      <c r="GBG903" s="1"/>
      <c r="GBH903" s="1"/>
      <c r="GBI903" s="1"/>
      <c r="GBJ903" s="1"/>
      <c r="GBK903" s="1"/>
      <c r="GBL903" s="1"/>
      <c r="GBM903" s="1"/>
      <c r="GBN903" s="1"/>
      <c r="GBO903" s="1"/>
      <c r="GBP903" s="1"/>
      <c r="GBQ903" s="1"/>
      <c r="GBR903" s="1"/>
      <c r="GBS903" s="1"/>
      <c r="GBT903" s="1"/>
      <c r="GBU903" s="1"/>
      <c r="GBV903" s="1"/>
      <c r="GBW903" s="1"/>
      <c r="GBX903" s="1"/>
      <c r="GBY903" s="1"/>
      <c r="GBZ903" s="1"/>
      <c r="GCA903" s="1"/>
      <c r="GCB903" s="1"/>
      <c r="GCC903" s="1"/>
      <c r="GCD903" s="1"/>
      <c r="GCE903" s="1"/>
      <c r="GCF903" s="1"/>
      <c r="GCG903" s="1"/>
      <c r="GCH903" s="1"/>
      <c r="GCI903" s="1"/>
      <c r="GCJ903" s="1"/>
      <c r="GCK903" s="1"/>
      <c r="GCL903" s="1"/>
      <c r="GCM903" s="1"/>
      <c r="GCN903" s="1"/>
      <c r="GCO903" s="1"/>
      <c r="GCP903" s="1"/>
      <c r="GCQ903" s="1"/>
      <c r="GCR903" s="1"/>
      <c r="GCS903" s="1"/>
      <c r="GCT903" s="1"/>
      <c r="GCU903" s="1"/>
      <c r="GCV903" s="1"/>
      <c r="GCW903" s="1"/>
      <c r="GCX903" s="1"/>
      <c r="GCY903" s="1"/>
      <c r="GCZ903" s="1"/>
      <c r="GDA903" s="1"/>
      <c r="GDB903" s="1"/>
      <c r="GDC903" s="1"/>
      <c r="GDD903" s="1"/>
      <c r="GDE903" s="1"/>
      <c r="GDF903" s="1"/>
      <c r="GDG903" s="1"/>
      <c r="GDH903" s="1"/>
      <c r="GDI903" s="1"/>
      <c r="GDJ903" s="1"/>
      <c r="GDK903" s="1"/>
      <c r="GDL903" s="1"/>
      <c r="GDM903" s="1"/>
      <c r="GDN903" s="1"/>
      <c r="GDO903" s="1"/>
      <c r="GDP903" s="1"/>
      <c r="GDQ903" s="1"/>
      <c r="GDR903" s="1"/>
      <c r="GDS903" s="1"/>
      <c r="GDT903" s="1"/>
      <c r="GDU903" s="1"/>
      <c r="GDV903" s="1"/>
      <c r="GDW903" s="1"/>
      <c r="GDX903" s="1"/>
      <c r="GDY903" s="1"/>
      <c r="GDZ903" s="1"/>
      <c r="GEA903" s="1"/>
      <c r="GEB903" s="1"/>
      <c r="GEC903" s="1"/>
      <c r="GED903" s="1"/>
      <c r="GEE903" s="1"/>
      <c r="GEF903" s="1"/>
      <c r="GEG903" s="1"/>
      <c r="GEH903" s="1"/>
      <c r="GEI903" s="1"/>
      <c r="GEJ903" s="1"/>
      <c r="GEK903" s="1"/>
      <c r="GEL903" s="1"/>
      <c r="GEM903" s="1"/>
      <c r="GEN903" s="1"/>
      <c r="GEO903" s="1"/>
      <c r="GEP903" s="1"/>
      <c r="GEQ903" s="1"/>
      <c r="GER903" s="1"/>
      <c r="GES903" s="1"/>
      <c r="GET903" s="1"/>
      <c r="GEU903" s="1"/>
      <c r="GEV903" s="1"/>
      <c r="GEW903" s="1"/>
      <c r="GEX903" s="1"/>
      <c r="GEY903" s="1"/>
      <c r="GEZ903" s="1"/>
      <c r="GFA903" s="1"/>
      <c r="GFB903" s="1"/>
      <c r="GFC903" s="1"/>
      <c r="GFD903" s="1"/>
      <c r="GFE903" s="1"/>
      <c r="GFF903" s="1"/>
      <c r="GFG903" s="1"/>
      <c r="GFH903" s="1"/>
      <c r="GFI903" s="1"/>
      <c r="GFJ903" s="1"/>
      <c r="GFK903" s="1"/>
      <c r="GFL903" s="1"/>
      <c r="GFM903" s="1"/>
      <c r="GFN903" s="1"/>
      <c r="GFO903" s="1"/>
      <c r="GFP903" s="1"/>
      <c r="GFQ903" s="1"/>
      <c r="GFR903" s="1"/>
      <c r="GFS903" s="1"/>
      <c r="GFT903" s="1"/>
      <c r="GFU903" s="1"/>
      <c r="GFV903" s="1"/>
      <c r="GFW903" s="1"/>
      <c r="GFX903" s="1"/>
      <c r="GFY903" s="1"/>
      <c r="GFZ903" s="1"/>
      <c r="GGA903" s="1"/>
      <c r="GGB903" s="1"/>
      <c r="GGC903" s="1"/>
      <c r="GGD903" s="1"/>
      <c r="GGE903" s="1"/>
      <c r="GGF903" s="1"/>
      <c r="GGG903" s="1"/>
      <c r="GGH903" s="1"/>
      <c r="GGI903" s="1"/>
      <c r="GGJ903" s="1"/>
      <c r="GGK903" s="1"/>
      <c r="GGL903" s="1"/>
      <c r="GGM903" s="1"/>
      <c r="GGN903" s="1"/>
      <c r="GGO903" s="1"/>
      <c r="GGP903" s="1"/>
      <c r="GGQ903" s="1"/>
      <c r="GGR903" s="1"/>
      <c r="GGS903" s="1"/>
      <c r="GGT903" s="1"/>
      <c r="GGU903" s="1"/>
      <c r="GGV903" s="1"/>
      <c r="GGW903" s="1"/>
      <c r="GGX903" s="1"/>
      <c r="GGY903" s="1"/>
      <c r="GGZ903" s="1"/>
      <c r="GHA903" s="1"/>
      <c r="GHB903" s="1"/>
      <c r="GHC903" s="1"/>
      <c r="GHD903" s="1"/>
      <c r="GHE903" s="1"/>
      <c r="GHF903" s="1"/>
      <c r="GHG903" s="1"/>
      <c r="GHH903" s="1"/>
      <c r="GHI903" s="1"/>
      <c r="GHJ903" s="1"/>
      <c r="GHK903" s="1"/>
      <c r="GHL903" s="1"/>
      <c r="GHM903" s="1"/>
      <c r="GHN903" s="1"/>
      <c r="GHO903" s="1"/>
      <c r="GHP903" s="1"/>
      <c r="GHQ903" s="1"/>
      <c r="GHR903" s="1"/>
      <c r="GHS903" s="1"/>
      <c r="GHT903" s="1"/>
      <c r="GHU903" s="1"/>
      <c r="GHV903" s="1"/>
      <c r="GHW903" s="1"/>
      <c r="GHX903" s="1"/>
      <c r="GHY903" s="1"/>
      <c r="GHZ903" s="1"/>
      <c r="GIA903" s="1"/>
      <c r="GIB903" s="1"/>
      <c r="GIC903" s="1"/>
      <c r="GID903" s="1"/>
      <c r="GIE903" s="1"/>
      <c r="GIF903" s="1"/>
      <c r="GIG903" s="1"/>
      <c r="GIH903" s="1"/>
      <c r="GII903" s="1"/>
      <c r="GIJ903" s="1"/>
      <c r="GIK903" s="1"/>
      <c r="GIL903" s="1"/>
      <c r="GIM903" s="1"/>
      <c r="GIN903" s="1"/>
      <c r="GIO903" s="1"/>
      <c r="GIP903" s="1"/>
      <c r="GIQ903" s="1"/>
      <c r="GIR903" s="1"/>
      <c r="GIS903" s="1"/>
      <c r="GIT903" s="1"/>
      <c r="GIU903" s="1"/>
      <c r="GIV903" s="1"/>
      <c r="GIW903" s="1"/>
      <c r="GIX903" s="1"/>
      <c r="GIY903" s="1"/>
      <c r="GIZ903" s="1"/>
      <c r="GJA903" s="1"/>
      <c r="GJB903" s="1"/>
      <c r="GJC903" s="1"/>
      <c r="GJD903" s="1"/>
      <c r="GJE903" s="1"/>
      <c r="GJF903" s="1"/>
      <c r="GJG903" s="1"/>
      <c r="GJH903" s="1"/>
      <c r="GJI903" s="1"/>
      <c r="GJJ903" s="1"/>
      <c r="GJK903" s="1"/>
      <c r="GJL903" s="1"/>
      <c r="GJM903" s="1"/>
      <c r="GJN903" s="1"/>
      <c r="GJO903" s="1"/>
      <c r="GJP903" s="1"/>
      <c r="GJQ903" s="1"/>
      <c r="GJR903" s="1"/>
      <c r="GJS903" s="1"/>
      <c r="GJT903" s="1"/>
      <c r="GJU903" s="1"/>
      <c r="GJV903" s="1"/>
      <c r="GJW903" s="1"/>
      <c r="GJX903" s="1"/>
      <c r="GJY903" s="1"/>
      <c r="GJZ903" s="1"/>
      <c r="GKA903" s="1"/>
      <c r="GKB903" s="1"/>
      <c r="GKC903" s="1"/>
      <c r="GKD903" s="1"/>
      <c r="GKE903" s="1"/>
      <c r="GKF903" s="1"/>
      <c r="GKG903" s="1"/>
      <c r="GKH903" s="1"/>
      <c r="GKI903" s="1"/>
      <c r="GKJ903" s="1"/>
      <c r="GKK903" s="1"/>
      <c r="GKL903" s="1"/>
      <c r="GKM903" s="1"/>
      <c r="GKN903" s="1"/>
      <c r="GKO903" s="1"/>
      <c r="GKP903" s="1"/>
      <c r="GKQ903" s="1"/>
      <c r="GKR903" s="1"/>
      <c r="GKS903" s="1"/>
      <c r="GKT903" s="1"/>
      <c r="GKU903" s="1"/>
      <c r="GKV903" s="1"/>
      <c r="GKW903" s="1"/>
      <c r="GKX903" s="1"/>
      <c r="GKY903" s="1"/>
      <c r="GKZ903" s="1"/>
      <c r="GLA903" s="1"/>
      <c r="GLB903" s="1"/>
      <c r="GLC903" s="1"/>
      <c r="GLD903" s="1"/>
      <c r="GLE903" s="1"/>
      <c r="GLF903" s="1"/>
      <c r="GLG903" s="1"/>
      <c r="GLH903" s="1"/>
      <c r="GLI903" s="1"/>
      <c r="GLJ903" s="1"/>
      <c r="GLK903" s="1"/>
      <c r="GLL903" s="1"/>
      <c r="GLM903" s="1"/>
      <c r="GLN903" s="1"/>
      <c r="GLO903" s="1"/>
      <c r="GLP903" s="1"/>
      <c r="GLQ903" s="1"/>
      <c r="GLR903" s="1"/>
      <c r="GLS903" s="1"/>
      <c r="GLT903" s="1"/>
      <c r="GLU903" s="1"/>
      <c r="GLV903" s="1"/>
      <c r="GLW903" s="1"/>
      <c r="GLX903" s="1"/>
      <c r="GLY903" s="1"/>
      <c r="GLZ903" s="1"/>
      <c r="GMA903" s="1"/>
      <c r="GMB903" s="1"/>
      <c r="GMC903" s="1"/>
      <c r="GMD903" s="1"/>
      <c r="GME903" s="1"/>
      <c r="GMF903" s="1"/>
      <c r="GMG903" s="1"/>
      <c r="GMH903" s="1"/>
      <c r="GMI903" s="1"/>
      <c r="GMJ903" s="1"/>
      <c r="GMK903" s="1"/>
      <c r="GML903" s="1"/>
      <c r="GMM903" s="1"/>
      <c r="GMN903" s="1"/>
      <c r="GMO903" s="1"/>
      <c r="GMP903" s="1"/>
      <c r="GMQ903" s="1"/>
      <c r="GMR903" s="1"/>
      <c r="GMS903" s="1"/>
      <c r="GMT903" s="1"/>
      <c r="GMU903" s="1"/>
      <c r="GMV903" s="1"/>
      <c r="GMW903" s="1"/>
      <c r="GMX903" s="1"/>
      <c r="GMY903" s="1"/>
      <c r="GMZ903" s="1"/>
      <c r="GNA903" s="1"/>
      <c r="GNB903" s="1"/>
      <c r="GNC903" s="1"/>
      <c r="GND903" s="1"/>
      <c r="GNE903" s="1"/>
      <c r="GNF903" s="1"/>
      <c r="GNG903" s="1"/>
      <c r="GNH903" s="1"/>
      <c r="GNI903" s="1"/>
      <c r="GNJ903" s="1"/>
      <c r="GNK903" s="1"/>
      <c r="GNL903" s="1"/>
      <c r="GNM903" s="1"/>
      <c r="GNN903" s="1"/>
      <c r="GNO903" s="1"/>
      <c r="GNP903" s="1"/>
      <c r="GNQ903" s="1"/>
      <c r="GNR903" s="1"/>
      <c r="GNS903" s="1"/>
      <c r="GNT903" s="1"/>
      <c r="GNU903" s="1"/>
      <c r="GNV903" s="1"/>
      <c r="GNW903" s="1"/>
      <c r="GNX903" s="1"/>
      <c r="GNY903" s="1"/>
      <c r="GNZ903" s="1"/>
      <c r="GOA903" s="1"/>
      <c r="GOB903" s="1"/>
      <c r="GOC903" s="1"/>
      <c r="GOD903" s="1"/>
      <c r="GOE903" s="1"/>
      <c r="GOF903" s="1"/>
      <c r="GOG903" s="1"/>
      <c r="GOH903" s="1"/>
      <c r="GOI903" s="1"/>
      <c r="GOJ903" s="1"/>
      <c r="GOK903" s="1"/>
      <c r="GOL903" s="1"/>
      <c r="GOM903" s="1"/>
      <c r="GON903" s="1"/>
      <c r="GOO903" s="1"/>
      <c r="GOP903" s="1"/>
      <c r="GOQ903" s="1"/>
      <c r="GOR903" s="1"/>
      <c r="GOS903" s="1"/>
      <c r="GOT903" s="1"/>
      <c r="GOU903" s="1"/>
      <c r="GOV903" s="1"/>
      <c r="GOW903" s="1"/>
      <c r="GOX903" s="1"/>
      <c r="GOY903" s="1"/>
      <c r="GOZ903" s="1"/>
      <c r="GPA903" s="1"/>
      <c r="GPB903" s="1"/>
      <c r="GPC903" s="1"/>
      <c r="GPD903" s="1"/>
      <c r="GPE903" s="1"/>
      <c r="GPF903" s="1"/>
      <c r="GPG903" s="1"/>
      <c r="GPH903" s="1"/>
      <c r="GPI903" s="1"/>
      <c r="GPJ903" s="1"/>
      <c r="GPK903" s="1"/>
      <c r="GPL903" s="1"/>
      <c r="GPM903" s="1"/>
      <c r="GPN903" s="1"/>
      <c r="GPO903" s="1"/>
      <c r="GPP903" s="1"/>
      <c r="GPQ903" s="1"/>
      <c r="GPR903" s="1"/>
      <c r="GPS903" s="1"/>
      <c r="GPT903" s="1"/>
      <c r="GPU903" s="1"/>
      <c r="GPV903" s="1"/>
      <c r="GPW903" s="1"/>
      <c r="GPX903" s="1"/>
      <c r="GPY903" s="1"/>
      <c r="GPZ903" s="1"/>
      <c r="GQA903" s="1"/>
      <c r="GQB903" s="1"/>
      <c r="GQC903" s="1"/>
      <c r="GQD903" s="1"/>
      <c r="GQE903" s="1"/>
      <c r="GQF903" s="1"/>
      <c r="GQG903" s="1"/>
      <c r="GQH903" s="1"/>
      <c r="GQI903" s="1"/>
      <c r="GQJ903" s="1"/>
      <c r="GQK903" s="1"/>
      <c r="GQL903" s="1"/>
      <c r="GQM903" s="1"/>
      <c r="GQN903" s="1"/>
      <c r="GQO903" s="1"/>
      <c r="GQP903" s="1"/>
      <c r="GQQ903" s="1"/>
      <c r="GQR903" s="1"/>
      <c r="GQS903" s="1"/>
      <c r="GQT903" s="1"/>
      <c r="GQU903" s="1"/>
      <c r="GQV903" s="1"/>
      <c r="GQW903" s="1"/>
      <c r="GQX903" s="1"/>
      <c r="GQY903" s="1"/>
      <c r="GQZ903" s="1"/>
      <c r="GRA903" s="1"/>
      <c r="GRB903" s="1"/>
      <c r="GRC903" s="1"/>
      <c r="GRD903" s="1"/>
      <c r="GRE903" s="1"/>
      <c r="GRF903" s="1"/>
      <c r="GRG903" s="1"/>
      <c r="GRH903" s="1"/>
      <c r="GRI903" s="1"/>
      <c r="GRJ903" s="1"/>
      <c r="GRK903" s="1"/>
      <c r="GRL903" s="1"/>
      <c r="GRM903" s="1"/>
      <c r="GRN903" s="1"/>
      <c r="GRO903" s="1"/>
      <c r="GRP903" s="1"/>
      <c r="GRQ903" s="1"/>
      <c r="GRR903" s="1"/>
      <c r="GRS903" s="1"/>
      <c r="GRT903" s="1"/>
      <c r="GRU903" s="1"/>
      <c r="GRV903" s="1"/>
      <c r="GRW903" s="1"/>
      <c r="GRX903" s="1"/>
      <c r="GRY903" s="1"/>
      <c r="GRZ903" s="1"/>
      <c r="GSA903" s="1"/>
      <c r="GSB903" s="1"/>
      <c r="GSC903" s="1"/>
      <c r="GSD903" s="1"/>
      <c r="GSE903" s="1"/>
      <c r="GSF903" s="1"/>
      <c r="GSG903" s="1"/>
      <c r="GSH903" s="1"/>
      <c r="GSI903" s="1"/>
      <c r="GSJ903" s="1"/>
      <c r="GSK903" s="1"/>
      <c r="GSL903" s="1"/>
      <c r="GSM903" s="1"/>
      <c r="GSN903" s="1"/>
      <c r="GSO903" s="1"/>
      <c r="GSP903" s="1"/>
      <c r="GSQ903" s="1"/>
      <c r="GSR903" s="1"/>
      <c r="GSS903" s="1"/>
      <c r="GST903" s="1"/>
      <c r="GSU903" s="1"/>
      <c r="GSV903" s="1"/>
      <c r="GSW903" s="1"/>
      <c r="GSX903" s="1"/>
      <c r="GSY903" s="1"/>
      <c r="GSZ903" s="1"/>
      <c r="GTA903" s="1"/>
      <c r="GTB903" s="1"/>
      <c r="GTC903" s="1"/>
      <c r="GTD903" s="1"/>
      <c r="GTE903" s="1"/>
      <c r="GTF903" s="1"/>
      <c r="GTG903" s="1"/>
      <c r="GTH903" s="1"/>
      <c r="GTI903" s="1"/>
      <c r="GTJ903" s="1"/>
      <c r="GTK903" s="1"/>
      <c r="GTL903" s="1"/>
      <c r="GTM903" s="1"/>
      <c r="GTN903" s="1"/>
      <c r="GTO903" s="1"/>
      <c r="GTP903" s="1"/>
      <c r="GTQ903" s="1"/>
      <c r="GTR903" s="1"/>
      <c r="GTS903" s="1"/>
      <c r="GTT903" s="1"/>
      <c r="GTU903" s="1"/>
      <c r="GTV903" s="1"/>
      <c r="GTW903" s="1"/>
      <c r="GTX903" s="1"/>
      <c r="GTY903" s="1"/>
      <c r="GTZ903" s="1"/>
      <c r="GUA903" s="1"/>
      <c r="GUB903" s="1"/>
      <c r="GUC903" s="1"/>
      <c r="GUD903" s="1"/>
      <c r="GUE903" s="1"/>
      <c r="GUF903" s="1"/>
      <c r="GUG903" s="1"/>
      <c r="GUH903" s="1"/>
      <c r="GUI903" s="1"/>
      <c r="GUJ903" s="1"/>
      <c r="GUK903" s="1"/>
      <c r="GUL903" s="1"/>
      <c r="GUM903" s="1"/>
      <c r="GUN903" s="1"/>
      <c r="GUO903" s="1"/>
      <c r="GUP903" s="1"/>
      <c r="GUQ903" s="1"/>
      <c r="GUR903" s="1"/>
      <c r="GUS903" s="1"/>
      <c r="GUT903" s="1"/>
      <c r="GUU903" s="1"/>
      <c r="GUV903" s="1"/>
      <c r="GUW903" s="1"/>
      <c r="GUX903" s="1"/>
      <c r="GUY903" s="1"/>
      <c r="GUZ903" s="1"/>
      <c r="GVA903" s="1"/>
      <c r="GVB903" s="1"/>
      <c r="GVC903" s="1"/>
      <c r="GVD903" s="1"/>
      <c r="GVE903" s="1"/>
      <c r="GVF903" s="1"/>
      <c r="GVG903" s="1"/>
      <c r="GVH903" s="1"/>
      <c r="GVI903" s="1"/>
      <c r="GVJ903" s="1"/>
      <c r="GVK903" s="1"/>
      <c r="GVL903" s="1"/>
      <c r="GVM903" s="1"/>
      <c r="GVN903" s="1"/>
      <c r="GVO903" s="1"/>
      <c r="GVP903" s="1"/>
      <c r="GVQ903" s="1"/>
      <c r="GVR903" s="1"/>
      <c r="GVS903" s="1"/>
      <c r="GVT903" s="1"/>
      <c r="GVU903" s="1"/>
      <c r="GVV903" s="1"/>
      <c r="GVW903" s="1"/>
      <c r="GVX903" s="1"/>
      <c r="GVY903" s="1"/>
      <c r="GVZ903" s="1"/>
      <c r="GWA903" s="1"/>
      <c r="GWB903" s="1"/>
      <c r="GWC903" s="1"/>
      <c r="GWD903" s="1"/>
      <c r="GWE903" s="1"/>
      <c r="GWF903" s="1"/>
      <c r="GWG903" s="1"/>
      <c r="GWH903" s="1"/>
      <c r="GWI903" s="1"/>
      <c r="GWJ903" s="1"/>
      <c r="GWK903" s="1"/>
      <c r="GWL903" s="1"/>
      <c r="GWM903" s="1"/>
      <c r="GWN903" s="1"/>
      <c r="GWO903" s="1"/>
      <c r="GWP903" s="1"/>
      <c r="GWQ903" s="1"/>
      <c r="GWR903" s="1"/>
      <c r="GWS903" s="1"/>
      <c r="GWT903" s="1"/>
      <c r="GWU903" s="1"/>
      <c r="GWV903" s="1"/>
      <c r="GWW903" s="1"/>
      <c r="GWX903" s="1"/>
      <c r="GWY903" s="1"/>
      <c r="GWZ903" s="1"/>
      <c r="GXA903" s="1"/>
      <c r="GXB903" s="1"/>
      <c r="GXC903" s="1"/>
      <c r="GXD903" s="1"/>
      <c r="GXE903" s="1"/>
      <c r="GXF903" s="1"/>
      <c r="GXG903" s="1"/>
      <c r="GXH903" s="1"/>
      <c r="GXI903" s="1"/>
      <c r="GXJ903" s="1"/>
      <c r="GXK903" s="1"/>
      <c r="GXL903" s="1"/>
      <c r="GXM903" s="1"/>
      <c r="GXN903" s="1"/>
      <c r="GXO903" s="1"/>
      <c r="GXP903" s="1"/>
      <c r="GXQ903" s="1"/>
      <c r="GXR903" s="1"/>
      <c r="GXS903" s="1"/>
      <c r="GXT903" s="1"/>
      <c r="GXU903" s="1"/>
      <c r="GXV903" s="1"/>
      <c r="GXW903" s="1"/>
      <c r="GXX903" s="1"/>
      <c r="GXY903" s="1"/>
      <c r="GXZ903" s="1"/>
      <c r="GYA903" s="1"/>
      <c r="GYB903" s="1"/>
      <c r="GYC903" s="1"/>
      <c r="GYD903" s="1"/>
      <c r="GYE903" s="1"/>
      <c r="GYF903" s="1"/>
      <c r="GYG903" s="1"/>
      <c r="GYH903" s="1"/>
      <c r="GYI903" s="1"/>
      <c r="GYJ903" s="1"/>
      <c r="GYK903" s="1"/>
      <c r="GYL903" s="1"/>
      <c r="GYM903" s="1"/>
      <c r="GYN903" s="1"/>
      <c r="GYO903" s="1"/>
      <c r="GYP903" s="1"/>
      <c r="GYQ903" s="1"/>
      <c r="GYR903" s="1"/>
      <c r="GYS903" s="1"/>
      <c r="GYT903" s="1"/>
      <c r="GYU903" s="1"/>
      <c r="GYV903" s="1"/>
      <c r="GYW903" s="1"/>
      <c r="GYX903" s="1"/>
      <c r="GYY903" s="1"/>
      <c r="GYZ903" s="1"/>
      <c r="GZA903" s="1"/>
      <c r="GZB903" s="1"/>
      <c r="GZC903" s="1"/>
      <c r="GZD903" s="1"/>
      <c r="GZE903" s="1"/>
      <c r="GZF903" s="1"/>
      <c r="GZG903" s="1"/>
      <c r="GZH903" s="1"/>
      <c r="GZI903" s="1"/>
      <c r="GZJ903" s="1"/>
      <c r="GZK903" s="1"/>
      <c r="GZL903" s="1"/>
      <c r="GZM903" s="1"/>
      <c r="GZN903" s="1"/>
      <c r="GZO903" s="1"/>
      <c r="GZP903" s="1"/>
      <c r="GZQ903" s="1"/>
      <c r="GZR903" s="1"/>
      <c r="GZS903" s="1"/>
      <c r="GZT903" s="1"/>
      <c r="GZU903" s="1"/>
      <c r="GZV903" s="1"/>
      <c r="GZW903" s="1"/>
      <c r="GZX903" s="1"/>
      <c r="GZY903" s="1"/>
      <c r="GZZ903" s="1"/>
      <c r="HAA903" s="1"/>
      <c r="HAB903" s="1"/>
      <c r="HAC903" s="1"/>
      <c r="HAD903" s="1"/>
      <c r="HAE903" s="1"/>
      <c r="HAF903" s="1"/>
      <c r="HAG903" s="1"/>
      <c r="HAH903" s="1"/>
      <c r="HAI903" s="1"/>
      <c r="HAJ903" s="1"/>
      <c r="HAK903" s="1"/>
      <c r="HAL903" s="1"/>
      <c r="HAM903" s="1"/>
      <c r="HAN903" s="1"/>
      <c r="HAO903" s="1"/>
      <c r="HAP903" s="1"/>
      <c r="HAQ903" s="1"/>
      <c r="HAR903" s="1"/>
      <c r="HAS903" s="1"/>
      <c r="HAT903" s="1"/>
      <c r="HAU903" s="1"/>
      <c r="HAV903" s="1"/>
      <c r="HAW903" s="1"/>
      <c r="HAX903" s="1"/>
      <c r="HAY903" s="1"/>
      <c r="HAZ903" s="1"/>
      <c r="HBA903" s="1"/>
      <c r="HBB903" s="1"/>
      <c r="HBC903" s="1"/>
      <c r="HBD903" s="1"/>
      <c r="HBE903" s="1"/>
      <c r="HBF903" s="1"/>
      <c r="HBG903" s="1"/>
      <c r="HBH903" s="1"/>
      <c r="HBI903" s="1"/>
      <c r="HBJ903" s="1"/>
      <c r="HBK903" s="1"/>
      <c r="HBL903" s="1"/>
      <c r="HBM903" s="1"/>
      <c r="HBN903" s="1"/>
      <c r="HBO903" s="1"/>
      <c r="HBP903" s="1"/>
      <c r="HBQ903" s="1"/>
      <c r="HBR903" s="1"/>
      <c r="HBS903" s="1"/>
      <c r="HBT903" s="1"/>
      <c r="HBU903" s="1"/>
      <c r="HBV903" s="1"/>
      <c r="HBW903" s="1"/>
      <c r="HBX903" s="1"/>
      <c r="HBY903" s="1"/>
      <c r="HBZ903" s="1"/>
      <c r="HCA903" s="1"/>
      <c r="HCB903" s="1"/>
      <c r="HCC903" s="1"/>
      <c r="HCD903" s="1"/>
      <c r="HCE903" s="1"/>
      <c r="HCF903" s="1"/>
      <c r="HCG903" s="1"/>
      <c r="HCH903" s="1"/>
      <c r="HCI903" s="1"/>
      <c r="HCJ903" s="1"/>
      <c r="HCK903" s="1"/>
      <c r="HCL903" s="1"/>
      <c r="HCM903" s="1"/>
      <c r="HCN903" s="1"/>
      <c r="HCO903" s="1"/>
      <c r="HCP903" s="1"/>
      <c r="HCQ903" s="1"/>
      <c r="HCR903" s="1"/>
      <c r="HCS903" s="1"/>
      <c r="HCT903" s="1"/>
      <c r="HCU903" s="1"/>
      <c r="HCV903" s="1"/>
      <c r="HCW903" s="1"/>
      <c r="HCX903" s="1"/>
      <c r="HCY903" s="1"/>
      <c r="HCZ903" s="1"/>
      <c r="HDA903" s="1"/>
      <c r="HDB903" s="1"/>
      <c r="HDC903" s="1"/>
      <c r="HDD903" s="1"/>
      <c r="HDE903" s="1"/>
      <c r="HDF903" s="1"/>
      <c r="HDG903" s="1"/>
      <c r="HDH903" s="1"/>
      <c r="HDI903" s="1"/>
      <c r="HDJ903" s="1"/>
      <c r="HDK903" s="1"/>
      <c r="HDL903" s="1"/>
      <c r="HDM903" s="1"/>
      <c r="HDN903" s="1"/>
      <c r="HDO903" s="1"/>
      <c r="HDP903" s="1"/>
      <c r="HDQ903" s="1"/>
      <c r="HDR903" s="1"/>
      <c r="HDS903" s="1"/>
      <c r="HDT903" s="1"/>
      <c r="HDU903" s="1"/>
      <c r="HDV903" s="1"/>
      <c r="HDW903" s="1"/>
      <c r="HDX903" s="1"/>
      <c r="HDY903" s="1"/>
      <c r="HDZ903" s="1"/>
      <c r="HEA903" s="1"/>
      <c r="HEB903" s="1"/>
      <c r="HEC903" s="1"/>
      <c r="HED903" s="1"/>
      <c r="HEE903" s="1"/>
      <c r="HEF903" s="1"/>
      <c r="HEG903" s="1"/>
      <c r="HEH903" s="1"/>
      <c r="HEI903" s="1"/>
      <c r="HEJ903" s="1"/>
      <c r="HEK903" s="1"/>
      <c r="HEL903" s="1"/>
      <c r="HEM903" s="1"/>
      <c r="HEN903" s="1"/>
      <c r="HEO903" s="1"/>
      <c r="HEP903" s="1"/>
      <c r="HEQ903" s="1"/>
      <c r="HER903" s="1"/>
      <c r="HES903" s="1"/>
      <c r="HET903" s="1"/>
      <c r="HEU903" s="1"/>
      <c r="HEV903" s="1"/>
      <c r="HEW903" s="1"/>
      <c r="HEX903" s="1"/>
      <c r="HEY903" s="1"/>
      <c r="HEZ903" s="1"/>
      <c r="HFA903" s="1"/>
      <c r="HFB903" s="1"/>
      <c r="HFC903" s="1"/>
      <c r="HFD903" s="1"/>
      <c r="HFE903" s="1"/>
      <c r="HFF903" s="1"/>
      <c r="HFG903" s="1"/>
      <c r="HFH903" s="1"/>
      <c r="HFI903" s="1"/>
      <c r="HFJ903" s="1"/>
      <c r="HFK903" s="1"/>
      <c r="HFL903" s="1"/>
      <c r="HFM903" s="1"/>
      <c r="HFN903" s="1"/>
      <c r="HFO903" s="1"/>
      <c r="HFP903" s="1"/>
      <c r="HFQ903" s="1"/>
      <c r="HFR903" s="1"/>
      <c r="HFS903" s="1"/>
      <c r="HFT903" s="1"/>
      <c r="HFU903" s="1"/>
      <c r="HFV903" s="1"/>
      <c r="HFW903" s="1"/>
      <c r="HFX903" s="1"/>
      <c r="HFY903" s="1"/>
      <c r="HFZ903" s="1"/>
      <c r="HGA903" s="1"/>
      <c r="HGB903" s="1"/>
      <c r="HGC903" s="1"/>
      <c r="HGD903" s="1"/>
      <c r="HGE903" s="1"/>
      <c r="HGF903" s="1"/>
      <c r="HGG903" s="1"/>
      <c r="HGH903" s="1"/>
      <c r="HGI903" s="1"/>
      <c r="HGJ903" s="1"/>
      <c r="HGK903" s="1"/>
      <c r="HGL903" s="1"/>
      <c r="HGM903" s="1"/>
      <c r="HGN903" s="1"/>
      <c r="HGO903" s="1"/>
      <c r="HGP903" s="1"/>
      <c r="HGQ903" s="1"/>
      <c r="HGR903" s="1"/>
      <c r="HGS903" s="1"/>
      <c r="HGT903" s="1"/>
      <c r="HGU903" s="1"/>
      <c r="HGV903" s="1"/>
      <c r="HGW903" s="1"/>
      <c r="HGX903" s="1"/>
      <c r="HGY903" s="1"/>
      <c r="HGZ903" s="1"/>
      <c r="HHA903" s="1"/>
      <c r="HHB903" s="1"/>
      <c r="HHC903" s="1"/>
      <c r="HHD903" s="1"/>
      <c r="HHE903" s="1"/>
      <c r="HHF903" s="1"/>
      <c r="HHG903" s="1"/>
      <c r="HHH903" s="1"/>
      <c r="HHI903" s="1"/>
      <c r="HHJ903" s="1"/>
      <c r="HHK903" s="1"/>
      <c r="HHL903" s="1"/>
      <c r="HHM903" s="1"/>
      <c r="HHN903" s="1"/>
      <c r="HHO903" s="1"/>
      <c r="HHP903" s="1"/>
      <c r="HHQ903" s="1"/>
      <c r="HHR903" s="1"/>
      <c r="HHS903" s="1"/>
      <c r="HHT903" s="1"/>
      <c r="HHU903" s="1"/>
      <c r="HHV903" s="1"/>
      <c r="HHW903" s="1"/>
      <c r="HHX903" s="1"/>
      <c r="HHY903" s="1"/>
      <c r="HHZ903" s="1"/>
      <c r="HIA903" s="1"/>
      <c r="HIB903" s="1"/>
      <c r="HIC903" s="1"/>
      <c r="HID903" s="1"/>
      <c r="HIE903" s="1"/>
      <c r="HIF903" s="1"/>
      <c r="HIG903" s="1"/>
      <c r="HIH903" s="1"/>
      <c r="HII903" s="1"/>
      <c r="HIJ903" s="1"/>
      <c r="HIK903" s="1"/>
      <c r="HIL903" s="1"/>
      <c r="HIM903" s="1"/>
      <c r="HIN903" s="1"/>
      <c r="HIO903" s="1"/>
      <c r="HIP903" s="1"/>
      <c r="HIQ903" s="1"/>
      <c r="HIR903" s="1"/>
      <c r="HIS903" s="1"/>
      <c r="HIT903" s="1"/>
      <c r="HIU903" s="1"/>
      <c r="HIV903" s="1"/>
      <c r="HIW903" s="1"/>
      <c r="HIX903" s="1"/>
      <c r="HIY903" s="1"/>
      <c r="HIZ903" s="1"/>
      <c r="HJA903" s="1"/>
      <c r="HJB903" s="1"/>
      <c r="HJC903" s="1"/>
      <c r="HJD903" s="1"/>
      <c r="HJE903" s="1"/>
      <c r="HJF903" s="1"/>
      <c r="HJG903" s="1"/>
      <c r="HJH903" s="1"/>
      <c r="HJI903" s="1"/>
      <c r="HJJ903" s="1"/>
      <c r="HJK903" s="1"/>
      <c r="HJL903" s="1"/>
      <c r="HJM903" s="1"/>
      <c r="HJN903" s="1"/>
      <c r="HJO903" s="1"/>
      <c r="HJP903" s="1"/>
      <c r="HJQ903" s="1"/>
      <c r="HJR903" s="1"/>
      <c r="HJS903" s="1"/>
      <c r="HJT903" s="1"/>
      <c r="HJU903" s="1"/>
      <c r="HJV903" s="1"/>
      <c r="HJW903" s="1"/>
      <c r="HJX903" s="1"/>
      <c r="HJY903" s="1"/>
      <c r="HJZ903" s="1"/>
      <c r="HKA903" s="1"/>
      <c r="HKB903" s="1"/>
      <c r="HKC903" s="1"/>
      <c r="HKD903" s="1"/>
      <c r="HKE903" s="1"/>
      <c r="HKF903" s="1"/>
      <c r="HKG903" s="1"/>
      <c r="HKH903" s="1"/>
      <c r="HKI903" s="1"/>
      <c r="HKJ903" s="1"/>
      <c r="HKK903" s="1"/>
      <c r="HKL903" s="1"/>
      <c r="HKM903" s="1"/>
      <c r="HKN903" s="1"/>
      <c r="HKO903" s="1"/>
      <c r="HKP903" s="1"/>
      <c r="HKQ903" s="1"/>
      <c r="HKR903" s="1"/>
      <c r="HKS903" s="1"/>
      <c r="HKT903" s="1"/>
      <c r="HKU903" s="1"/>
      <c r="HKV903" s="1"/>
      <c r="HKW903" s="1"/>
      <c r="HKX903" s="1"/>
      <c r="HKY903" s="1"/>
      <c r="HKZ903" s="1"/>
      <c r="HLA903" s="1"/>
      <c r="HLB903" s="1"/>
      <c r="HLC903" s="1"/>
      <c r="HLD903" s="1"/>
      <c r="HLE903" s="1"/>
      <c r="HLF903" s="1"/>
      <c r="HLG903" s="1"/>
      <c r="HLH903" s="1"/>
      <c r="HLI903" s="1"/>
      <c r="HLJ903" s="1"/>
      <c r="HLK903" s="1"/>
      <c r="HLL903" s="1"/>
      <c r="HLM903" s="1"/>
      <c r="HLN903" s="1"/>
      <c r="HLO903" s="1"/>
      <c r="HLP903" s="1"/>
      <c r="HLQ903" s="1"/>
      <c r="HLR903" s="1"/>
      <c r="HLS903" s="1"/>
      <c r="HLT903" s="1"/>
      <c r="HLU903" s="1"/>
      <c r="HLV903" s="1"/>
      <c r="HLW903" s="1"/>
      <c r="HLX903" s="1"/>
      <c r="HLY903" s="1"/>
      <c r="HLZ903" s="1"/>
      <c r="HMA903" s="1"/>
      <c r="HMB903" s="1"/>
      <c r="HMC903" s="1"/>
      <c r="HMD903" s="1"/>
      <c r="HME903" s="1"/>
      <c r="HMF903" s="1"/>
      <c r="HMG903" s="1"/>
      <c r="HMH903" s="1"/>
      <c r="HMI903" s="1"/>
      <c r="HMJ903" s="1"/>
      <c r="HMK903" s="1"/>
      <c r="HML903" s="1"/>
      <c r="HMM903" s="1"/>
      <c r="HMN903" s="1"/>
      <c r="HMO903" s="1"/>
      <c r="HMP903" s="1"/>
      <c r="HMQ903" s="1"/>
      <c r="HMR903" s="1"/>
      <c r="HMS903" s="1"/>
      <c r="HMT903" s="1"/>
      <c r="HMU903" s="1"/>
      <c r="HMV903" s="1"/>
      <c r="HMW903" s="1"/>
      <c r="HMX903" s="1"/>
      <c r="HMY903" s="1"/>
      <c r="HMZ903" s="1"/>
      <c r="HNA903" s="1"/>
      <c r="HNB903" s="1"/>
      <c r="HNC903" s="1"/>
      <c r="HND903" s="1"/>
      <c r="HNE903" s="1"/>
      <c r="HNF903" s="1"/>
      <c r="HNG903" s="1"/>
      <c r="HNH903" s="1"/>
      <c r="HNI903" s="1"/>
      <c r="HNJ903" s="1"/>
      <c r="HNK903" s="1"/>
      <c r="HNL903" s="1"/>
      <c r="HNM903" s="1"/>
      <c r="HNN903" s="1"/>
      <c r="HNO903" s="1"/>
      <c r="HNP903" s="1"/>
      <c r="HNQ903" s="1"/>
      <c r="HNR903" s="1"/>
      <c r="HNS903" s="1"/>
      <c r="HNT903" s="1"/>
      <c r="HNU903" s="1"/>
      <c r="HNV903" s="1"/>
      <c r="HNW903" s="1"/>
      <c r="HNX903" s="1"/>
      <c r="HNY903" s="1"/>
      <c r="HNZ903" s="1"/>
      <c r="HOA903" s="1"/>
      <c r="HOB903" s="1"/>
      <c r="HOC903" s="1"/>
      <c r="HOD903" s="1"/>
      <c r="HOE903" s="1"/>
      <c r="HOF903" s="1"/>
      <c r="HOG903" s="1"/>
      <c r="HOH903" s="1"/>
      <c r="HOI903" s="1"/>
      <c r="HOJ903" s="1"/>
      <c r="HOK903" s="1"/>
      <c r="HOL903" s="1"/>
      <c r="HOM903" s="1"/>
      <c r="HON903" s="1"/>
      <c r="HOO903" s="1"/>
      <c r="HOP903" s="1"/>
      <c r="HOQ903" s="1"/>
      <c r="HOR903" s="1"/>
      <c r="HOS903" s="1"/>
      <c r="HOT903" s="1"/>
      <c r="HOU903" s="1"/>
      <c r="HOV903" s="1"/>
      <c r="HOW903" s="1"/>
      <c r="HOX903" s="1"/>
      <c r="HOY903" s="1"/>
      <c r="HOZ903" s="1"/>
      <c r="HPA903" s="1"/>
      <c r="HPB903" s="1"/>
      <c r="HPC903" s="1"/>
      <c r="HPD903" s="1"/>
      <c r="HPE903" s="1"/>
      <c r="HPF903" s="1"/>
      <c r="HPG903" s="1"/>
      <c r="HPH903" s="1"/>
      <c r="HPI903" s="1"/>
      <c r="HPJ903" s="1"/>
      <c r="HPK903" s="1"/>
      <c r="HPL903" s="1"/>
      <c r="HPM903" s="1"/>
      <c r="HPN903" s="1"/>
      <c r="HPO903" s="1"/>
      <c r="HPP903" s="1"/>
      <c r="HPQ903" s="1"/>
      <c r="HPR903" s="1"/>
      <c r="HPS903" s="1"/>
      <c r="HPT903" s="1"/>
      <c r="HPU903" s="1"/>
      <c r="HPV903" s="1"/>
      <c r="HPW903" s="1"/>
      <c r="HPX903" s="1"/>
      <c r="HPY903" s="1"/>
      <c r="HPZ903" s="1"/>
      <c r="HQA903" s="1"/>
      <c r="HQB903" s="1"/>
      <c r="HQC903" s="1"/>
      <c r="HQD903" s="1"/>
      <c r="HQE903" s="1"/>
      <c r="HQF903" s="1"/>
      <c r="HQG903" s="1"/>
      <c r="HQH903" s="1"/>
      <c r="HQI903" s="1"/>
      <c r="HQJ903" s="1"/>
      <c r="HQK903" s="1"/>
      <c r="HQL903" s="1"/>
      <c r="HQM903" s="1"/>
      <c r="HQN903" s="1"/>
      <c r="HQO903" s="1"/>
      <c r="HQP903" s="1"/>
      <c r="HQQ903" s="1"/>
      <c r="HQR903" s="1"/>
      <c r="HQS903" s="1"/>
      <c r="HQT903" s="1"/>
      <c r="HQU903" s="1"/>
      <c r="HQV903" s="1"/>
      <c r="HQW903" s="1"/>
      <c r="HQX903" s="1"/>
      <c r="HQY903" s="1"/>
      <c r="HQZ903" s="1"/>
      <c r="HRA903" s="1"/>
      <c r="HRB903" s="1"/>
      <c r="HRC903" s="1"/>
      <c r="HRD903" s="1"/>
      <c r="HRE903" s="1"/>
      <c r="HRF903" s="1"/>
      <c r="HRG903" s="1"/>
      <c r="HRH903" s="1"/>
      <c r="HRI903" s="1"/>
      <c r="HRJ903" s="1"/>
      <c r="HRK903" s="1"/>
      <c r="HRL903" s="1"/>
      <c r="HRM903" s="1"/>
      <c r="HRN903" s="1"/>
      <c r="HRO903" s="1"/>
      <c r="HRP903" s="1"/>
      <c r="HRQ903" s="1"/>
      <c r="HRR903" s="1"/>
      <c r="HRS903" s="1"/>
      <c r="HRT903" s="1"/>
      <c r="HRU903" s="1"/>
      <c r="HRV903" s="1"/>
      <c r="HRW903" s="1"/>
      <c r="HRX903" s="1"/>
      <c r="HRY903" s="1"/>
      <c r="HRZ903" s="1"/>
      <c r="HSA903" s="1"/>
      <c r="HSB903" s="1"/>
      <c r="HSC903" s="1"/>
      <c r="HSD903" s="1"/>
      <c r="HSE903" s="1"/>
      <c r="HSF903" s="1"/>
      <c r="HSG903" s="1"/>
      <c r="HSH903" s="1"/>
      <c r="HSI903" s="1"/>
      <c r="HSJ903" s="1"/>
      <c r="HSK903" s="1"/>
      <c r="HSL903" s="1"/>
      <c r="HSM903" s="1"/>
      <c r="HSN903" s="1"/>
      <c r="HSO903" s="1"/>
      <c r="HSP903" s="1"/>
      <c r="HSQ903" s="1"/>
      <c r="HSR903" s="1"/>
      <c r="HSS903" s="1"/>
      <c r="HST903" s="1"/>
      <c r="HSU903" s="1"/>
      <c r="HSV903" s="1"/>
      <c r="HSW903" s="1"/>
      <c r="HSX903" s="1"/>
      <c r="HSY903" s="1"/>
      <c r="HSZ903" s="1"/>
      <c r="HTA903" s="1"/>
      <c r="HTB903" s="1"/>
      <c r="HTC903" s="1"/>
      <c r="HTD903" s="1"/>
      <c r="HTE903" s="1"/>
      <c r="HTF903" s="1"/>
      <c r="HTG903" s="1"/>
      <c r="HTH903" s="1"/>
      <c r="HTI903" s="1"/>
      <c r="HTJ903" s="1"/>
      <c r="HTK903" s="1"/>
      <c r="HTL903" s="1"/>
      <c r="HTM903" s="1"/>
      <c r="HTN903" s="1"/>
      <c r="HTO903" s="1"/>
      <c r="HTP903" s="1"/>
      <c r="HTQ903" s="1"/>
      <c r="HTR903" s="1"/>
      <c r="HTS903" s="1"/>
      <c r="HTT903" s="1"/>
      <c r="HTU903" s="1"/>
      <c r="HTV903" s="1"/>
      <c r="HTW903" s="1"/>
      <c r="HTX903" s="1"/>
      <c r="HTY903" s="1"/>
      <c r="HTZ903" s="1"/>
      <c r="HUA903" s="1"/>
      <c r="HUB903" s="1"/>
      <c r="HUC903" s="1"/>
      <c r="HUD903" s="1"/>
      <c r="HUE903" s="1"/>
      <c r="HUF903" s="1"/>
      <c r="HUG903" s="1"/>
      <c r="HUH903" s="1"/>
      <c r="HUI903" s="1"/>
      <c r="HUJ903" s="1"/>
      <c r="HUK903" s="1"/>
      <c r="HUL903" s="1"/>
      <c r="HUM903" s="1"/>
      <c r="HUN903" s="1"/>
      <c r="HUO903" s="1"/>
      <c r="HUP903" s="1"/>
      <c r="HUQ903" s="1"/>
      <c r="HUR903" s="1"/>
      <c r="HUS903" s="1"/>
      <c r="HUT903" s="1"/>
      <c r="HUU903" s="1"/>
      <c r="HUV903" s="1"/>
      <c r="HUW903" s="1"/>
      <c r="HUX903" s="1"/>
      <c r="HUY903" s="1"/>
      <c r="HUZ903" s="1"/>
      <c r="HVA903" s="1"/>
      <c r="HVB903" s="1"/>
      <c r="HVC903" s="1"/>
      <c r="HVD903" s="1"/>
      <c r="HVE903" s="1"/>
      <c r="HVF903" s="1"/>
      <c r="HVG903" s="1"/>
      <c r="HVH903" s="1"/>
      <c r="HVI903" s="1"/>
      <c r="HVJ903" s="1"/>
      <c r="HVK903" s="1"/>
      <c r="HVL903" s="1"/>
      <c r="HVM903" s="1"/>
      <c r="HVN903" s="1"/>
      <c r="HVO903" s="1"/>
      <c r="HVP903" s="1"/>
      <c r="HVQ903" s="1"/>
      <c r="HVR903" s="1"/>
      <c r="HVS903" s="1"/>
      <c r="HVT903" s="1"/>
      <c r="HVU903" s="1"/>
      <c r="HVV903" s="1"/>
      <c r="HVW903" s="1"/>
      <c r="HVX903" s="1"/>
      <c r="HVY903" s="1"/>
      <c r="HVZ903" s="1"/>
      <c r="HWA903" s="1"/>
      <c r="HWB903" s="1"/>
      <c r="HWC903" s="1"/>
      <c r="HWD903" s="1"/>
      <c r="HWE903" s="1"/>
      <c r="HWF903" s="1"/>
      <c r="HWG903" s="1"/>
      <c r="HWH903" s="1"/>
      <c r="HWI903" s="1"/>
      <c r="HWJ903" s="1"/>
      <c r="HWK903" s="1"/>
      <c r="HWL903" s="1"/>
      <c r="HWM903" s="1"/>
      <c r="HWN903" s="1"/>
      <c r="HWO903" s="1"/>
      <c r="HWP903" s="1"/>
      <c r="HWQ903" s="1"/>
      <c r="HWR903" s="1"/>
      <c r="HWS903" s="1"/>
      <c r="HWT903" s="1"/>
      <c r="HWU903" s="1"/>
      <c r="HWV903" s="1"/>
      <c r="HWW903" s="1"/>
      <c r="HWX903" s="1"/>
      <c r="HWY903" s="1"/>
      <c r="HWZ903" s="1"/>
      <c r="HXA903" s="1"/>
      <c r="HXB903" s="1"/>
      <c r="HXC903" s="1"/>
      <c r="HXD903" s="1"/>
      <c r="HXE903" s="1"/>
      <c r="HXF903" s="1"/>
      <c r="HXG903" s="1"/>
      <c r="HXH903" s="1"/>
      <c r="HXI903" s="1"/>
      <c r="HXJ903" s="1"/>
      <c r="HXK903" s="1"/>
      <c r="HXL903" s="1"/>
      <c r="HXM903" s="1"/>
      <c r="HXN903" s="1"/>
      <c r="HXO903" s="1"/>
      <c r="HXP903" s="1"/>
      <c r="HXQ903" s="1"/>
      <c r="HXR903" s="1"/>
      <c r="HXS903" s="1"/>
      <c r="HXT903" s="1"/>
      <c r="HXU903" s="1"/>
      <c r="HXV903" s="1"/>
      <c r="HXW903" s="1"/>
      <c r="HXX903" s="1"/>
      <c r="HXY903" s="1"/>
      <c r="HXZ903" s="1"/>
      <c r="HYA903" s="1"/>
      <c r="HYB903" s="1"/>
      <c r="HYC903" s="1"/>
      <c r="HYD903" s="1"/>
      <c r="HYE903" s="1"/>
      <c r="HYF903" s="1"/>
      <c r="HYG903" s="1"/>
      <c r="HYH903" s="1"/>
      <c r="HYI903" s="1"/>
      <c r="HYJ903" s="1"/>
      <c r="HYK903" s="1"/>
      <c r="HYL903" s="1"/>
      <c r="HYM903" s="1"/>
      <c r="HYN903" s="1"/>
      <c r="HYO903" s="1"/>
      <c r="HYP903" s="1"/>
      <c r="HYQ903" s="1"/>
      <c r="HYR903" s="1"/>
      <c r="HYS903" s="1"/>
      <c r="HYT903" s="1"/>
      <c r="HYU903" s="1"/>
      <c r="HYV903" s="1"/>
      <c r="HYW903" s="1"/>
      <c r="HYX903" s="1"/>
      <c r="HYY903" s="1"/>
      <c r="HYZ903" s="1"/>
      <c r="HZA903" s="1"/>
      <c r="HZB903" s="1"/>
      <c r="HZC903" s="1"/>
      <c r="HZD903" s="1"/>
      <c r="HZE903" s="1"/>
      <c r="HZF903" s="1"/>
      <c r="HZG903" s="1"/>
      <c r="HZH903" s="1"/>
      <c r="HZI903" s="1"/>
      <c r="HZJ903" s="1"/>
      <c r="HZK903" s="1"/>
      <c r="HZL903" s="1"/>
      <c r="HZM903" s="1"/>
      <c r="HZN903" s="1"/>
      <c r="HZO903" s="1"/>
      <c r="HZP903" s="1"/>
      <c r="HZQ903" s="1"/>
      <c r="HZR903" s="1"/>
      <c r="HZS903" s="1"/>
      <c r="HZT903" s="1"/>
      <c r="HZU903" s="1"/>
      <c r="HZV903" s="1"/>
      <c r="HZW903" s="1"/>
      <c r="HZX903" s="1"/>
      <c r="HZY903" s="1"/>
      <c r="HZZ903" s="1"/>
      <c r="IAA903" s="1"/>
      <c r="IAB903" s="1"/>
      <c r="IAC903" s="1"/>
      <c r="IAD903" s="1"/>
      <c r="IAE903" s="1"/>
      <c r="IAF903" s="1"/>
      <c r="IAG903" s="1"/>
      <c r="IAH903" s="1"/>
      <c r="IAI903" s="1"/>
      <c r="IAJ903" s="1"/>
      <c r="IAK903" s="1"/>
      <c r="IAL903" s="1"/>
      <c r="IAM903" s="1"/>
      <c r="IAN903" s="1"/>
      <c r="IAO903" s="1"/>
      <c r="IAP903" s="1"/>
      <c r="IAQ903" s="1"/>
      <c r="IAR903" s="1"/>
      <c r="IAS903" s="1"/>
      <c r="IAT903" s="1"/>
      <c r="IAU903" s="1"/>
      <c r="IAV903" s="1"/>
      <c r="IAW903" s="1"/>
      <c r="IAX903" s="1"/>
      <c r="IAY903" s="1"/>
      <c r="IAZ903" s="1"/>
      <c r="IBA903" s="1"/>
      <c r="IBB903" s="1"/>
      <c r="IBC903" s="1"/>
      <c r="IBD903" s="1"/>
      <c r="IBE903" s="1"/>
      <c r="IBF903" s="1"/>
      <c r="IBG903" s="1"/>
      <c r="IBH903" s="1"/>
      <c r="IBI903" s="1"/>
      <c r="IBJ903" s="1"/>
      <c r="IBK903" s="1"/>
      <c r="IBL903" s="1"/>
      <c r="IBM903" s="1"/>
      <c r="IBN903" s="1"/>
      <c r="IBO903" s="1"/>
      <c r="IBP903" s="1"/>
      <c r="IBQ903" s="1"/>
      <c r="IBR903" s="1"/>
      <c r="IBS903" s="1"/>
      <c r="IBT903" s="1"/>
      <c r="IBU903" s="1"/>
      <c r="IBV903" s="1"/>
      <c r="IBW903" s="1"/>
      <c r="IBX903" s="1"/>
      <c r="IBY903" s="1"/>
      <c r="IBZ903" s="1"/>
      <c r="ICA903" s="1"/>
      <c r="ICB903" s="1"/>
      <c r="ICC903" s="1"/>
      <c r="ICD903" s="1"/>
      <c r="ICE903" s="1"/>
      <c r="ICF903" s="1"/>
      <c r="ICG903" s="1"/>
      <c r="ICH903" s="1"/>
      <c r="ICI903" s="1"/>
      <c r="ICJ903" s="1"/>
      <c r="ICK903" s="1"/>
      <c r="ICL903" s="1"/>
      <c r="ICM903" s="1"/>
      <c r="ICN903" s="1"/>
      <c r="ICO903" s="1"/>
      <c r="ICP903" s="1"/>
      <c r="ICQ903" s="1"/>
      <c r="ICR903" s="1"/>
      <c r="ICS903" s="1"/>
      <c r="ICT903" s="1"/>
      <c r="ICU903" s="1"/>
      <c r="ICV903" s="1"/>
      <c r="ICW903" s="1"/>
      <c r="ICX903" s="1"/>
      <c r="ICY903" s="1"/>
      <c r="ICZ903" s="1"/>
      <c r="IDA903" s="1"/>
      <c r="IDB903" s="1"/>
      <c r="IDC903" s="1"/>
      <c r="IDD903" s="1"/>
      <c r="IDE903" s="1"/>
      <c r="IDF903" s="1"/>
      <c r="IDG903" s="1"/>
      <c r="IDH903" s="1"/>
      <c r="IDI903" s="1"/>
      <c r="IDJ903" s="1"/>
      <c r="IDK903" s="1"/>
      <c r="IDL903" s="1"/>
      <c r="IDM903" s="1"/>
      <c r="IDN903" s="1"/>
      <c r="IDO903" s="1"/>
      <c r="IDP903" s="1"/>
      <c r="IDQ903" s="1"/>
      <c r="IDR903" s="1"/>
      <c r="IDS903" s="1"/>
      <c r="IDT903" s="1"/>
      <c r="IDU903" s="1"/>
      <c r="IDV903" s="1"/>
      <c r="IDW903" s="1"/>
      <c r="IDX903" s="1"/>
      <c r="IDY903" s="1"/>
      <c r="IDZ903" s="1"/>
      <c r="IEA903" s="1"/>
      <c r="IEB903" s="1"/>
      <c r="IEC903" s="1"/>
      <c r="IED903" s="1"/>
      <c r="IEE903" s="1"/>
      <c r="IEF903" s="1"/>
      <c r="IEG903" s="1"/>
      <c r="IEH903" s="1"/>
      <c r="IEI903" s="1"/>
      <c r="IEJ903" s="1"/>
      <c r="IEK903" s="1"/>
      <c r="IEL903" s="1"/>
      <c r="IEM903" s="1"/>
      <c r="IEN903" s="1"/>
      <c r="IEO903" s="1"/>
      <c r="IEP903" s="1"/>
      <c r="IEQ903" s="1"/>
      <c r="IER903" s="1"/>
      <c r="IES903" s="1"/>
      <c r="IET903" s="1"/>
      <c r="IEU903" s="1"/>
      <c r="IEV903" s="1"/>
      <c r="IEW903" s="1"/>
      <c r="IEX903" s="1"/>
      <c r="IEY903" s="1"/>
      <c r="IEZ903" s="1"/>
      <c r="IFA903" s="1"/>
      <c r="IFB903" s="1"/>
      <c r="IFC903" s="1"/>
      <c r="IFD903" s="1"/>
      <c r="IFE903" s="1"/>
      <c r="IFF903" s="1"/>
      <c r="IFG903" s="1"/>
      <c r="IFH903" s="1"/>
      <c r="IFI903" s="1"/>
      <c r="IFJ903" s="1"/>
      <c r="IFK903" s="1"/>
      <c r="IFL903" s="1"/>
      <c r="IFM903" s="1"/>
      <c r="IFN903" s="1"/>
      <c r="IFO903" s="1"/>
      <c r="IFP903" s="1"/>
      <c r="IFQ903" s="1"/>
      <c r="IFR903" s="1"/>
      <c r="IFS903" s="1"/>
      <c r="IFT903" s="1"/>
      <c r="IFU903" s="1"/>
      <c r="IFV903" s="1"/>
      <c r="IFW903" s="1"/>
      <c r="IFX903" s="1"/>
      <c r="IFY903" s="1"/>
      <c r="IFZ903" s="1"/>
      <c r="IGA903" s="1"/>
      <c r="IGB903" s="1"/>
      <c r="IGC903" s="1"/>
      <c r="IGD903" s="1"/>
      <c r="IGE903" s="1"/>
      <c r="IGF903" s="1"/>
      <c r="IGG903" s="1"/>
      <c r="IGH903" s="1"/>
      <c r="IGI903" s="1"/>
      <c r="IGJ903" s="1"/>
      <c r="IGK903" s="1"/>
      <c r="IGL903" s="1"/>
      <c r="IGM903" s="1"/>
      <c r="IGN903" s="1"/>
      <c r="IGO903" s="1"/>
      <c r="IGP903" s="1"/>
      <c r="IGQ903" s="1"/>
      <c r="IGR903" s="1"/>
      <c r="IGS903" s="1"/>
      <c r="IGT903" s="1"/>
      <c r="IGU903" s="1"/>
      <c r="IGV903" s="1"/>
      <c r="IGW903" s="1"/>
      <c r="IGX903" s="1"/>
      <c r="IGY903" s="1"/>
      <c r="IGZ903" s="1"/>
      <c r="IHA903" s="1"/>
      <c r="IHB903" s="1"/>
      <c r="IHC903" s="1"/>
      <c r="IHD903" s="1"/>
      <c r="IHE903" s="1"/>
      <c r="IHF903" s="1"/>
      <c r="IHG903" s="1"/>
      <c r="IHH903" s="1"/>
      <c r="IHI903" s="1"/>
      <c r="IHJ903" s="1"/>
      <c r="IHK903" s="1"/>
      <c r="IHL903" s="1"/>
      <c r="IHM903" s="1"/>
      <c r="IHN903" s="1"/>
      <c r="IHO903" s="1"/>
      <c r="IHP903" s="1"/>
      <c r="IHQ903" s="1"/>
      <c r="IHR903" s="1"/>
      <c r="IHS903" s="1"/>
      <c r="IHT903" s="1"/>
      <c r="IHU903" s="1"/>
      <c r="IHV903" s="1"/>
      <c r="IHW903" s="1"/>
      <c r="IHX903" s="1"/>
      <c r="IHY903" s="1"/>
      <c r="IHZ903" s="1"/>
      <c r="IIA903" s="1"/>
      <c r="IIB903" s="1"/>
      <c r="IIC903" s="1"/>
      <c r="IID903" s="1"/>
      <c r="IIE903" s="1"/>
      <c r="IIF903" s="1"/>
      <c r="IIG903" s="1"/>
      <c r="IIH903" s="1"/>
      <c r="III903" s="1"/>
      <c r="IIJ903" s="1"/>
      <c r="IIK903" s="1"/>
      <c r="IIL903" s="1"/>
      <c r="IIM903" s="1"/>
      <c r="IIN903" s="1"/>
      <c r="IIO903" s="1"/>
      <c r="IIP903" s="1"/>
      <c r="IIQ903" s="1"/>
      <c r="IIR903" s="1"/>
      <c r="IIS903" s="1"/>
      <c r="IIT903" s="1"/>
      <c r="IIU903" s="1"/>
      <c r="IIV903" s="1"/>
      <c r="IIW903" s="1"/>
      <c r="IIX903" s="1"/>
      <c r="IIY903" s="1"/>
      <c r="IIZ903" s="1"/>
      <c r="IJA903" s="1"/>
      <c r="IJB903" s="1"/>
      <c r="IJC903" s="1"/>
      <c r="IJD903" s="1"/>
      <c r="IJE903" s="1"/>
      <c r="IJF903" s="1"/>
      <c r="IJG903" s="1"/>
      <c r="IJH903" s="1"/>
      <c r="IJI903" s="1"/>
      <c r="IJJ903" s="1"/>
      <c r="IJK903" s="1"/>
      <c r="IJL903" s="1"/>
      <c r="IJM903" s="1"/>
      <c r="IJN903" s="1"/>
      <c r="IJO903" s="1"/>
      <c r="IJP903" s="1"/>
      <c r="IJQ903" s="1"/>
      <c r="IJR903" s="1"/>
      <c r="IJS903" s="1"/>
      <c r="IJT903" s="1"/>
      <c r="IJU903" s="1"/>
      <c r="IJV903" s="1"/>
      <c r="IJW903" s="1"/>
      <c r="IJX903" s="1"/>
      <c r="IJY903" s="1"/>
      <c r="IJZ903" s="1"/>
      <c r="IKA903" s="1"/>
      <c r="IKB903" s="1"/>
      <c r="IKC903" s="1"/>
      <c r="IKD903" s="1"/>
      <c r="IKE903" s="1"/>
      <c r="IKF903" s="1"/>
      <c r="IKG903" s="1"/>
      <c r="IKH903" s="1"/>
      <c r="IKI903" s="1"/>
      <c r="IKJ903" s="1"/>
      <c r="IKK903" s="1"/>
      <c r="IKL903" s="1"/>
      <c r="IKM903" s="1"/>
      <c r="IKN903" s="1"/>
      <c r="IKO903" s="1"/>
      <c r="IKP903" s="1"/>
      <c r="IKQ903" s="1"/>
      <c r="IKR903" s="1"/>
      <c r="IKS903" s="1"/>
      <c r="IKT903" s="1"/>
      <c r="IKU903" s="1"/>
      <c r="IKV903" s="1"/>
      <c r="IKW903" s="1"/>
      <c r="IKX903" s="1"/>
      <c r="IKY903" s="1"/>
      <c r="IKZ903" s="1"/>
      <c r="ILA903" s="1"/>
      <c r="ILB903" s="1"/>
      <c r="ILC903" s="1"/>
      <c r="ILD903" s="1"/>
      <c r="ILE903" s="1"/>
      <c r="ILF903" s="1"/>
      <c r="ILG903" s="1"/>
      <c r="ILH903" s="1"/>
      <c r="ILI903" s="1"/>
      <c r="ILJ903" s="1"/>
      <c r="ILK903" s="1"/>
      <c r="ILL903" s="1"/>
      <c r="ILM903" s="1"/>
      <c r="ILN903" s="1"/>
      <c r="ILO903" s="1"/>
      <c r="ILP903" s="1"/>
      <c r="ILQ903" s="1"/>
      <c r="ILR903" s="1"/>
      <c r="ILS903" s="1"/>
      <c r="ILT903" s="1"/>
      <c r="ILU903" s="1"/>
      <c r="ILV903" s="1"/>
      <c r="ILW903" s="1"/>
      <c r="ILX903" s="1"/>
      <c r="ILY903" s="1"/>
      <c r="ILZ903" s="1"/>
      <c r="IMA903" s="1"/>
      <c r="IMB903" s="1"/>
      <c r="IMC903" s="1"/>
      <c r="IMD903" s="1"/>
      <c r="IME903" s="1"/>
      <c r="IMF903" s="1"/>
      <c r="IMG903" s="1"/>
      <c r="IMH903" s="1"/>
      <c r="IMI903" s="1"/>
      <c r="IMJ903" s="1"/>
      <c r="IMK903" s="1"/>
      <c r="IML903" s="1"/>
      <c r="IMM903" s="1"/>
      <c r="IMN903" s="1"/>
      <c r="IMO903" s="1"/>
      <c r="IMP903" s="1"/>
      <c r="IMQ903" s="1"/>
      <c r="IMR903" s="1"/>
      <c r="IMS903" s="1"/>
      <c r="IMT903" s="1"/>
      <c r="IMU903" s="1"/>
      <c r="IMV903" s="1"/>
      <c r="IMW903" s="1"/>
      <c r="IMX903" s="1"/>
      <c r="IMY903" s="1"/>
      <c r="IMZ903" s="1"/>
      <c r="INA903" s="1"/>
      <c r="INB903" s="1"/>
      <c r="INC903" s="1"/>
      <c r="IND903" s="1"/>
      <c r="INE903" s="1"/>
      <c r="INF903" s="1"/>
      <c r="ING903" s="1"/>
      <c r="INH903" s="1"/>
      <c r="INI903" s="1"/>
      <c r="INJ903" s="1"/>
      <c r="INK903" s="1"/>
      <c r="INL903" s="1"/>
      <c r="INM903" s="1"/>
      <c r="INN903" s="1"/>
      <c r="INO903" s="1"/>
      <c r="INP903" s="1"/>
      <c r="INQ903" s="1"/>
      <c r="INR903" s="1"/>
      <c r="INS903" s="1"/>
      <c r="INT903" s="1"/>
      <c r="INU903" s="1"/>
      <c r="INV903" s="1"/>
      <c r="INW903" s="1"/>
      <c r="INX903" s="1"/>
      <c r="INY903" s="1"/>
      <c r="INZ903" s="1"/>
      <c r="IOA903" s="1"/>
      <c r="IOB903" s="1"/>
      <c r="IOC903" s="1"/>
      <c r="IOD903" s="1"/>
      <c r="IOE903" s="1"/>
      <c r="IOF903" s="1"/>
      <c r="IOG903" s="1"/>
      <c r="IOH903" s="1"/>
      <c r="IOI903" s="1"/>
      <c r="IOJ903" s="1"/>
      <c r="IOK903" s="1"/>
      <c r="IOL903" s="1"/>
      <c r="IOM903" s="1"/>
      <c r="ION903" s="1"/>
      <c r="IOO903" s="1"/>
      <c r="IOP903" s="1"/>
      <c r="IOQ903" s="1"/>
      <c r="IOR903" s="1"/>
      <c r="IOS903" s="1"/>
      <c r="IOT903" s="1"/>
      <c r="IOU903" s="1"/>
      <c r="IOV903" s="1"/>
      <c r="IOW903" s="1"/>
      <c r="IOX903" s="1"/>
      <c r="IOY903" s="1"/>
      <c r="IOZ903" s="1"/>
      <c r="IPA903" s="1"/>
      <c r="IPB903" s="1"/>
      <c r="IPC903" s="1"/>
      <c r="IPD903" s="1"/>
      <c r="IPE903" s="1"/>
      <c r="IPF903" s="1"/>
      <c r="IPG903" s="1"/>
      <c r="IPH903" s="1"/>
      <c r="IPI903" s="1"/>
      <c r="IPJ903" s="1"/>
      <c r="IPK903" s="1"/>
      <c r="IPL903" s="1"/>
      <c r="IPM903" s="1"/>
      <c r="IPN903" s="1"/>
      <c r="IPO903" s="1"/>
      <c r="IPP903" s="1"/>
      <c r="IPQ903" s="1"/>
      <c r="IPR903" s="1"/>
      <c r="IPS903" s="1"/>
      <c r="IPT903" s="1"/>
      <c r="IPU903" s="1"/>
      <c r="IPV903" s="1"/>
      <c r="IPW903" s="1"/>
      <c r="IPX903" s="1"/>
      <c r="IPY903" s="1"/>
      <c r="IPZ903" s="1"/>
      <c r="IQA903" s="1"/>
      <c r="IQB903" s="1"/>
      <c r="IQC903" s="1"/>
      <c r="IQD903" s="1"/>
      <c r="IQE903" s="1"/>
      <c r="IQF903" s="1"/>
      <c r="IQG903" s="1"/>
      <c r="IQH903" s="1"/>
      <c r="IQI903" s="1"/>
      <c r="IQJ903" s="1"/>
      <c r="IQK903" s="1"/>
      <c r="IQL903" s="1"/>
      <c r="IQM903" s="1"/>
      <c r="IQN903" s="1"/>
      <c r="IQO903" s="1"/>
      <c r="IQP903" s="1"/>
      <c r="IQQ903" s="1"/>
      <c r="IQR903" s="1"/>
      <c r="IQS903" s="1"/>
      <c r="IQT903" s="1"/>
      <c r="IQU903" s="1"/>
      <c r="IQV903" s="1"/>
      <c r="IQW903" s="1"/>
      <c r="IQX903" s="1"/>
      <c r="IQY903" s="1"/>
      <c r="IQZ903" s="1"/>
      <c r="IRA903" s="1"/>
      <c r="IRB903" s="1"/>
      <c r="IRC903" s="1"/>
      <c r="IRD903" s="1"/>
      <c r="IRE903" s="1"/>
      <c r="IRF903" s="1"/>
      <c r="IRG903" s="1"/>
      <c r="IRH903" s="1"/>
      <c r="IRI903" s="1"/>
      <c r="IRJ903" s="1"/>
      <c r="IRK903" s="1"/>
      <c r="IRL903" s="1"/>
      <c r="IRM903" s="1"/>
      <c r="IRN903" s="1"/>
      <c r="IRO903" s="1"/>
      <c r="IRP903" s="1"/>
      <c r="IRQ903" s="1"/>
      <c r="IRR903" s="1"/>
      <c r="IRS903" s="1"/>
      <c r="IRT903" s="1"/>
      <c r="IRU903" s="1"/>
      <c r="IRV903" s="1"/>
      <c r="IRW903" s="1"/>
      <c r="IRX903" s="1"/>
      <c r="IRY903" s="1"/>
      <c r="IRZ903" s="1"/>
      <c r="ISA903" s="1"/>
      <c r="ISB903" s="1"/>
      <c r="ISC903" s="1"/>
      <c r="ISD903" s="1"/>
      <c r="ISE903" s="1"/>
      <c r="ISF903" s="1"/>
      <c r="ISG903" s="1"/>
      <c r="ISH903" s="1"/>
      <c r="ISI903" s="1"/>
      <c r="ISJ903" s="1"/>
      <c r="ISK903" s="1"/>
      <c r="ISL903" s="1"/>
      <c r="ISM903" s="1"/>
      <c r="ISN903" s="1"/>
      <c r="ISO903" s="1"/>
      <c r="ISP903" s="1"/>
      <c r="ISQ903" s="1"/>
      <c r="ISR903" s="1"/>
      <c r="ISS903" s="1"/>
      <c r="IST903" s="1"/>
      <c r="ISU903" s="1"/>
      <c r="ISV903" s="1"/>
      <c r="ISW903" s="1"/>
      <c r="ISX903" s="1"/>
      <c r="ISY903" s="1"/>
      <c r="ISZ903" s="1"/>
      <c r="ITA903" s="1"/>
      <c r="ITB903" s="1"/>
      <c r="ITC903" s="1"/>
      <c r="ITD903" s="1"/>
      <c r="ITE903" s="1"/>
      <c r="ITF903" s="1"/>
      <c r="ITG903" s="1"/>
      <c r="ITH903" s="1"/>
      <c r="ITI903" s="1"/>
      <c r="ITJ903" s="1"/>
      <c r="ITK903" s="1"/>
      <c r="ITL903" s="1"/>
      <c r="ITM903" s="1"/>
      <c r="ITN903" s="1"/>
      <c r="ITO903" s="1"/>
      <c r="ITP903" s="1"/>
      <c r="ITQ903" s="1"/>
      <c r="ITR903" s="1"/>
      <c r="ITS903" s="1"/>
      <c r="ITT903" s="1"/>
      <c r="ITU903" s="1"/>
      <c r="ITV903" s="1"/>
      <c r="ITW903" s="1"/>
      <c r="ITX903" s="1"/>
      <c r="ITY903" s="1"/>
      <c r="ITZ903" s="1"/>
      <c r="IUA903" s="1"/>
      <c r="IUB903" s="1"/>
      <c r="IUC903" s="1"/>
      <c r="IUD903" s="1"/>
      <c r="IUE903" s="1"/>
      <c r="IUF903" s="1"/>
      <c r="IUG903" s="1"/>
      <c r="IUH903" s="1"/>
      <c r="IUI903" s="1"/>
      <c r="IUJ903" s="1"/>
      <c r="IUK903" s="1"/>
      <c r="IUL903" s="1"/>
      <c r="IUM903" s="1"/>
      <c r="IUN903" s="1"/>
      <c r="IUO903" s="1"/>
      <c r="IUP903" s="1"/>
      <c r="IUQ903" s="1"/>
      <c r="IUR903" s="1"/>
      <c r="IUS903" s="1"/>
      <c r="IUT903" s="1"/>
      <c r="IUU903" s="1"/>
      <c r="IUV903" s="1"/>
      <c r="IUW903" s="1"/>
      <c r="IUX903" s="1"/>
      <c r="IUY903" s="1"/>
      <c r="IUZ903" s="1"/>
      <c r="IVA903" s="1"/>
      <c r="IVB903" s="1"/>
      <c r="IVC903" s="1"/>
      <c r="IVD903" s="1"/>
      <c r="IVE903" s="1"/>
      <c r="IVF903" s="1"/>
      <c r="IVG903" s="1"/>
      <c r="IVH903" s="1"/>
      <c r="IVI903" s="1"/>
      <c r="IVJ903" s="1"/>
      <c r="IVK903" s="1"/>
      <c r="IVL903" s="1"/>
      <c r="IVM903" s="1"/>
      <c r="IVN903" s="1"/>
      <c r="IVO903" s="1"/>
      <c r="IVP903" s="1"/>
      <c r="IVQ903" s="1"/>
      <c r="IVR903" s="1"/>
      <c r="IVS903" s="1"/>
      <c r="IVT903" s="1"/>
      <c r="IVU903" s="1"/>
      <c r="IVV903" s="1"/>
      <c r="IVW903" s="1"/>
      <c r="IVX903" s="1"/>
      <c r="IVY903" s="1"/>
      <c r="IVZ903" s="1"/>
      <c r="IWA903" s="1"/>
      <c r="IWB903" s="1"/>
      <c r="IWC903" s="1"/>
      <c r="IWD903" s="1"/>
      <c r="IWE903" s="1"/>
      <c r="IWF903" s="1"/>
      <c r="IWG903" s="1"/>
      <c r="IWH903" s="1"/>
      <c r="IWI903" s="1"/>
      <c r="IWJ903" s="1"/>
      <c r="IWK903" s="1"/>
      <c r="IWL903" s="1"/>
      <c r="IWM903" s="1"/>
      <c r="IWN903" s="1"/>
      <c r="IWO903" s="1"/>
      <c r="IWP903" s="1"/>
      <c r="IWQ903" s="1"/>
      <c r="IWR903" s="1"/>
      <c r="IWS903" s="1"/>
      <c r="IWT903" s="1"/>
      <c r="IWU903" s="1"/>
      <c r="IWV903" s="1"/>
      <c r="IWW903" s="1"/>
      <c r="IWX903" s="1"/>
      <c r="IWY903" s="1"/>
      <c r="IWZ903" s="1"/>
      <c r="IXA903" s="1"/>
      <c r="IXB903" s="1"/>
      <c r="IXC903" s="1"/>
      <c r="IXD903" s="1"/>
      <c r="IXE903" s="1"/>
      <c r="IXF903" s="1"/>
      <c r="IXG903" s="1"/>
      <c r="IXH903" s="1"/>
      <c r="IXI903" s="1"/>
      <c r="IXJ903" s="1"/>
      <c r="IXK903" s="1"/>
      <c r="IXL903" s="1"/>
      <c r="IXM903" s="1"/>
      <c r="IXN903" s="1"/>
      <c r="IXO903" s="1"/>
      <c r="IXP903" s="1"/>
      <c r="IXQ903" s="1"/>
      <c r="IXR903" s="1"/>
      <c r="IXS903" s="1"/>
      <c r="IXT903" s="1"/>
      <c r="IXU903" s="1"/>
      <c r="IXV903" s="1"/>
      <c r="IXW903" s="1"/>
      <c r="IXX903" s="1"/>
      <c r="IXY903" s="1"/>
      <c r="IXZ903" s="1"/>
      <c r="IYA903" s="1"/>
      <c r="IYB903" s="1"/>
      <c r="IYC903" s="1"/>
      <c r="IYD903" s="1"/>
      <c r="IYE903" s="1"/>
      <c r="IYF903" s="1"/>
      <c r="IYG903" s="1"/>
      <c r="IYH903" s="1"/>
      <c r="IYI903" s="1"/>
      <c r="IYJ903" s="1"/>
      <c r="IYK903" s="1"/>
      <c r="IYL903" s="1"/>
      <c r="IYM903" s="1"/>
      <c r="IYN903" s="1"/>
      <c r="IYO903" s="1"/>
      <c r="IYP903" s="1"/>
      <c r="IYQ903" s="1"/>
      <c r="IYR903" s="1"/>
      <c r="IYS903" s="1"/>
      <c r="IYT903" s="1"/>
      <c r="IYU903" s="1"/>
      <c r="IYV903" s="1"/>
      <c r="IYW903" s="1"/>
      <c r="IYX903" s="1"/>
      <c r="IYY903" s="1"/>
      <c r="IYZ903" s="1"/>
      <c r="IZA903" s="1"/>
      <c r="IZB903" s="1"/>
      <c r="IZC903" s="1"/>
      <c r="IZD903" s="1"/>
      <c r="IZE903" s="1"/>
      <c r="IZF903" s="1"/>
      <c r="IZG903" s="1"/>
      <c r="IZH903" s="1"/>
      <c r="IZI903" s="1"/>
      <c r="IZJ903" s="1"/>
      <c r="IZK903" s="1"/>
      <c r="IZL903" s="1"/>
      <c r="IZM903" s="1"/>
      <c r="IZN903" s="1"/>
      <c r="IZO903" s="1"/>
      <c r="IZP903" s="1"/>
      <c r="IZQ903" s="1"/>
      <c r="IZR903" s="1"/>
      <c r="IZS903" s="1"/>
      <c r="IZT903" s="1"/>
      <c r="IZU903" s="1"/>
      <c r="IZV903" s="1"/>
      <c r="IZW903" s="1"/>
      <c r="IZX903" s="1"/>
      <c r="IZY903" s="1"/>
      <c r="IZZ903" s="1"/>
      <c r="JAA903" s="1"/>
      <c r="JAB903" s="1"/>
      <c r="JAC903" s="1"/>
      <c r="JAD903" s="1"/>
      <c r="JAE903" s="1"/>
      <c r="JAF903" s="1"/>
      <c r="JAG903" s="1"/>
      <c r="JAH903" s="1"/>
      <c r="JAI903" s="1"/>
      <c r="JAJ903" s="1"/>
      <c r="JAK903" s="1"/>
      <c r="JAL903" s="1"/>
      <c r="JAM903" s="1"/>
      <c r="JAN903" s="1"/>
      <c r="JAO903" s="1"/>
      <c r="JAP903" s="1"/>
      <c r="JAQ903" s="1"/>
      <c r="JAR903" s="1"/>
      <c r="JAS903" s="1"/>
      <c r="JAT903" s="1"/>
      <c r="JAU903" s="1"/>
      <c r="JAV903" s="1"/>
      <c r="JAW903" s="1"/>
      <c r="JAX903" s="1"/>
      <c r="JAY903" s="1"/>
      <c r="JAZ903" s="1"/>
      <c r="JBA903" s="1"/>
      <c r="JBB903" s="1"/>
      <c r="JBC903" s="1"/>
      <c r="JBD903" s="1"/>
      <c r="JBE903" s="1"/>
      <c r="JBF903" s="1"/>
      <c r="JBG903" s="1"/>
      <c r="JBH903" s="1"/>
      <c r="JBI903" s="1"/>
      <c r="JBJ903" s="1"/>
      <c r="JBK903" s="1"/>
      <c r="JBL903" s="1"/>
      <c r="JBM903" s="1"/>
      <c r="JBN903" s="1"/>
      <c r="JBO903" s="1"/>
      <c r="JBP903" s="1"/>
      <c r="JBQ903" s="1"/>
      <c r="JBR903" s="1"/>
      <c r="JBS903" s="1"/>
      <c r="JBT903" s="1"/>
      <c r="JBU903" s="1"/>
      <c r="JBV903" s="1"/>
      <c r="JBW903" s="1"/>
      <c r="JBX903" s="1"/>
      <c r="JBY903" s="1"/>
      <c r="JBZ903" s="1"/>
      <c r="JCA903" s="1"/>
      <c r="JCB903" s="1"/>
      <c r="JCC903" s="1"/>
      <c r="JCD903" s="1"/>
      <c r="JCE903" s="1"/>
      <c r="JCF903" s="1"/>
      <c r="JCG903" s="1"/>
      <c r="JCH903" s="1"/>
      <c r="JCI903" s="1"/>
      <c r="JCJ903" s="1"/>
      <c r="JCK903" s="1"/>
      <c r="JCL903" s="1"/>
      <c r="JCM903" s="1"/>
      <c r="JCN903" s="1"/>
      <c r="JCO903" s="1"/>
      <c r="JCP903" s="1"/>
      <c r="JCQ903" s="1"/>
      <c r="JCR903" s="1"/>
      <c r="JCS903" s="1"/>
      <c r="JCT903" s="1"/>
      <c r="JCU903" s="1"/>
      <c r="JCV903" s="1"/>
      <c r="JCW903" s="1"/>
      <c r="JCX903" s="1"/>
      <c r="JCY903" s="1"/>
      <c r="JCZ903" s="1"/>
      <c r="JDA903" s="1"/>
      <c r="JDB903" s="1"/>
      <c r="JDC903" s="1"/>
      <c r="JDD903" s="1"/>
      <c r="JDE903" s="1"/>
      <c r="JDF903" s="1"/>
      <c r="JDG903" s="1"/>
      <c r="JDH903" s="1"/>
      <c r="JDI903" s="1"/>
      <c r="JDJ903" s="1"/>
      <c r="JDK903" s="1"/>
      <c r="JDL903" s="1"/>
      <c r="JDM903" s="1"/>
      <c r="JDN903" s="1"/>
      <c r="JDO903" s="1"/>
      <c r="JDP903" s="1"/>
      <c r="JDQ903" s="1"/>
      <c r="JDR903" s="1"/>
      <c r="JDS903" s="1"/>
      <c r="JDT903" s="1"/>
      <c r="JDU903" s="1"/>
      <c r="JDV903" s="1"/>
      <c r="JDW903" s="1"/>
      <c r="JDX903" s="1"/>
      <c r="JDY903" s="1"/>
      <c r="JDZ903" s="1"/>
      <c r="JEA903" s="1"/>
      <c r="JEB903" s="1"/>
      <c r="JEC903" s="1"/>
      <c r="JED903" s="1"/>
      <c r="JEE903" s="1"/>
      <c r="JEF903" s="1"/>
      <c r="JEG903" s="1"/>
      <c r="JEH903" s="1"/>
      <c r="JEI903" s="1"/>
      <c r="JEJ903" s="1"/>
      <c r="JEK903" s="1"/>
      <c r="JEL903" s="1"/>
      <c r="JEM903" s="1"/>
      <c r="JEN903" s="1"/>
      <c r="JEO903" s="1"/>
      <c r="JEP903" s="1"/>
      <c r="JEQ903" s="1"/>
      <c r="JER903" s="1"/>
      <c r="JES903" s="1"/>
      <c r="JET903" s="1"/>
      <c r="JEU903" s="1"/>
      <c r="JEV903" s="1"/>
      <c r="JEW903" s="1"/>
      <c r="JEX903" s="1"/>
      <c r="JEY903" s="1"/>
      <c r="JEZ903" s="1"/>
      <c r="JFA903" s="1"/>
      <c r="JFB903" s="1"/>
      <c r="JFC903" s="1"/>
      <c r="JFD903" s="1"/>
      <c r="JFE903" s="1"/>
      <c r="JFF903" s="1"/>
      <c r="JFG903" s="1"/>
      <c r="JFH903" s="1"/>
      <c r="JFI903" s="1"/>
      <c r="JFJ903" s="1"/>
      <c r="JFK903" s="1"/>
      <c r="JFL903" s="1"/>
      <c r="JFM903" s="1"/>
      <c r="JFN903" s="1"/>
      <c r="JFO903" s="1"/>
      <c r="JFP903" s="1"/>
      <c r="JFQ903" s="1"/>
      <c r="JFR903" s="1"/>
      <c r="JFS903" s="1"/>
      <c r="JFT903" s="1"/>
      <c r="JFU903" s="1"/>
      <c r="JFV903" s="1"/>
      <c r="JFW903" s="1"/>
      <c r="JFX903" s="1"/>
      <c r="JFY903" s="1"/>
      <c r="JFZ903" s="1"/>
      <c r="JGA903" s="1"/>
      <c r="JGB903" s="1"/>
      <c r="JGC903" s="1"/>
      <c r="JGD903" s="1"/>
      <c r="JGE903" s="1"/>
      <c r="JGF903" s="1"/>
      <c r="JGG903" s="1"/>
      <c r="JGH903" s="1"/>
      <c r="JGI903" s="1"/>
      <c r="JGJ903" s="1"/>
      <c r="JGK903" s="1"/>
      <c r="JGL903" s="1"/>
      <c r="JGM903" s="1"/>
      <c r="JGN903" s="1"/>
      <c r="JGO903" s="1"/>
      <c r="JGP903" s="1"/>
      <c r="JGQ903" s="1"/>
      <c r="JGR903" s="1"/>
      <c r="JGS903" s="1"/>
      <c r="JGT903" s="1"/>
      <c r="JGU903" s="1"/>
      <c r="JGV903" s="1"/>
      <c r="JGW903" s="1"/>
      <c r="JGX903" s="1"/>
      <c r="JGY903" s="1"/>
      <c r="JGZ903" s="1"/>
      <c r="JHA903" s="1"/>
      <c r="JHB903" s="1"/>
      <c r="JHC903" s="1"/>
      <c r="JHD903" s="1"/>
      <c r="JHE903" s="1"/>
      <c r="JHF903" s="1"/>
      <c r="JHG903" s="1"/>
      <c r="JHH903" s="1"/>
      <c r="JHI903" s="1"/>
      <c r="JHJ903" s="1"/>
      <c r="JHK903" s="1"/>
      <c r="JHL903" s="1"/>
      <c r="JHM903" s="1"/>
      <c r="JHN903" s="1"/>
      <c r="JHO903" s="1"/>
      <c r="JHP903" s="1"/>
      <c r="JHQ903" s="1"/>
      <c r="JHR903" s="1"/>
      <c r="JHS903" s="1"/>
      <c r="JHT903" s="1"/>
      <c r="JHU903" s="1"/>
      <c r="JHV903" s="1"/>
      <c r="JHW903" s="1"/>
      <c r="JHX903" s="1"/>
      <c r="JHY903" s="1"/>
      <c r="JHZ903" s="1"/>
      <c r="JIA903" s="1"/>
      <c r="JIB903" s="1"/>
      <c r="JIC903" s="1"/>
      <c r="JID903" s="1"/>
      <c r="JIE903" s="1"/>
      <c r="JIF903" s="1"/>
      <c r="JIG903" s="1"/>
      <c r="JIH903" s="1"/>
      <c r="JII903" s="1"/>
      <c r="JIJ903" s="1"/>
      <c r="JIK903" s="1"/>
      <c r="JIL903" s="1"/>
      <c r="JIM903" s="1"/>
      <c r="JIN903" s="1"/>
      <c r="JIO903" s="1"/>
      <c r="JIP903" s="1"/>
      <c r="JIQ903" s="1"/>
      <c r="JIR903" s="1"/>
      <c r="JIS903" s="1"/>
      <c r="JIT903" s="1"/>
      <c r="JIU903" s="1"/>
      <c r="JIV903" s="1"/>
      <c r="JIW903" s="1"/>
      <c r="JIX903" s="1"/>
      <c r="JIY903" s="1"/>
      <c r="JIZ903" s="1"/>
      <c r="JJA903" s="1"/>
      <c r="JJB903" s="1"/>
      <c r="JJC903" s="1"/>
      <c r="JJD903" s="1"/>
      <c r="JJE903" s="1"/>
      <c r="JJF903" s="1"/>
      <c r="JJG903" s="1"/>
      <c r="JJH903" s="1"/>
      <c r="JJI903" s="1"/>
      <c r="JJJ903" s="1"/>
      <c r="JJK903" s="1"/>
      <c r="JJL903" s="1"/>
      <c r="JJM903" s="1"/>
      <c r="JJN903" s="1"/>
      <c r="JJO903" s="1"/>
      <c r="JJP903" s="1"/>
      <c r="JJQ903" s="1"/>
      <c r="JJR903" s="1"/>
      <c r="JJS903" s="1"/>
      <c r="JJT903" s="1"/>
      <c r="JJU903" s="1"/>
      <c r="JJV903" s="1"/>
      <c r="JJW903" s="1"/>
      <c r="JJX903" s="1"/>
      <c r="JJY903" s="1"/>
      <c r="JJZ903" s="1"/>
      <c r="JKA903" s="1"/>
      <c r="JKB903" s="1"/>
      <c r="JKC903" s="1"/>
      <c r="JKD903" s="1"/>
      <c r="JKE903" s="1"/>
      <c r="JKF903" s="1"/>
      <c r="JKG903" s="1"/>
      <c r="JKH903" s="1"/>
      <c r="JKI903" s="1"/>
      <c r="JKJ903" s="1"/>
      <c r="JKK903" s="1"/>
      <c r="JKL903" s="1"/>
      <c r="JKM903" s="1"/>
      <c r="JKN903" s="1"/>
      <c r="JKO903" s="1"/>
      <c r="JKP903" s="1"/>
      <c r="JKQ903" s="1"/>
      <c r="JKR903" s="1"/>
      <c r="JKS903" s="1"/>
      <c r="JKT903" s="1"/>
      <c r="JKU903" s="1"/>
      <c r="JKV903" s="1"/>
      <c r="JKW903" s="1"/>
      <c r="JKX903" s="1"/>
      <c r="JKY903" s="1"/>
      <c r="JKZ903" s="1"/>
      <c r="JLA903" s="1"/>
      <c r="JLB903" s="1"/>
      <c r="JLC903" s="1"/>
      <c r="JLD903" s="1"/>
      <c r="JLE903" s="1"/>
      <c r="JLF903" s="1"/>
      <c r="JLG903" s="1"/>
      <c r="JLH903" s="1"/>
      <c r="JLI903" s="1"/>
      <c r="JLJ903" s="1"/>
      <c r="JLK903" s="1"/>
      <c r="JLL903" s="1"/>
      <c r="JLM903" s="1"/>
      <c r="JLN903" s="1"/>
      <c r="JLO903" s="1"/>
      <c r="JLP903" s="1"/>
      <c r="JLQ903" s="1"/>
      <c r="JLR903" s="1"/>
      <c r="JLS903" s="1"/>
      <c r="JLT903" s="1"/>
      <c r="JLU903" s="1"/>
      <c r="JLV903" s="1"/>
      <c r="JLW903" s="1"/>
      <c r="JLX903" s="1"/>
      <c r="JLY903" s="1"/>
      <c r="JLZ903" s="1"/>
      <c r="JMA903" s="1"/>
      <c r="JMB903" s="1"/>
      <c r="JMC903" s="1"/>
      <c r="JMD903" s="1"/>
      <c r="JME903" s="1"/>
      <c r="JMF903" s="1"/>
      <c r="JMG903" s="1"/>
      <c r="JMH903" s="1"/>
      <c r="JMI903" s="1"/>
      <c r="JMJ903" s="1"/>
      <c r="JMK903" s="1"/>
      <c r="JML903" s="1"/>
      <c r="JMM903" s="1"/>
      <c r="JMN903" s="1"/>
      <c r="JMO903" s="1"/>
      <c r="JMP903" s="1"/>
      <c r="JMQ903" s="1"/>
      <c r="JMR903" s="1"/>
      <c r="JMS903" s="1"/>
      <c r="JMT903" s="1"/>
      <c r="JMU903" s="1"/>
      <c r="JMV903" s="1"/>
      <c r="JMW903" s="1"/>
      <c r="JMX903" s="1"/>
      <c r="JMY903" s="1"/>
      <c r="JMZ903" s="1"/>
      <c r="JNA903" s="1"/>
      <c r="JNB903" s="1"/>
      <c r="JNC903" s="1"/>
      <c r="JND903" s="1"/>
      <c r="JNE903" s="1"/>
      <c r="JNF903" s="1"/>
      <c r="JNG903" s="1"/>
      <c r="JNH903" s="1"/>
      <c r="JNI903" s="1"/>
      <c r="JNJ903" s="1"/>
      <c r="JNK903" s="1"/>
      <c r="JNL903" s="1"/>
      <c r="JNM903" s="1"/>
      <c r="JNN903" s="1"/>
      <c r="JNO903" s="1"/>
      <c r="JNP903" s="1"/>
      <c r="JNQ903" s="1"/>
      <c r="JNR903" s="1"/>
      <c r="JNS903" s="1"/>
      <c r="JNT903" s="1"/>
      <c r="JNU903" s="1"/>
      <c r="JNV903" s="1"/>
      <c r="JNW903" s="1"/>
      <c r="JNX903" s="1"/>
      <c r="JNY903" s="1"/>
      <c r="JNZ903" s="1"/>
      <c r="JOA903" s="1"/>
      <c r="JOB903" s="1"/>
      <c r="JOC903" s="1"/>
      <c r="JOD903" s="1"/>
      <c r="JOE903" s="1"/>
      <c r="JOF903" s="1"/>
      <c r="JOG903" s="1"/>
      <c r="JOH903" s="1"/>
      <c r="JOI903" s="1"/>
      <c r="JOJ903" s="1"/>
      <c r="JOK903" s="1"/>
      <c r="JOL903" s="1"/>
      <c r="JOM903" s="1"/>
      <c r="JON903" s="1"/>
      <c r="JOO903" s="1"/>
      <c r="JOP903" s="1"/>
      <c r="JOQ903" s="1"/>
      <c r="JOR903" s="1"/>
      <c r="JOS903" s="1"/>
      <c r="JOT903" s="1"/>
      <c r="JOU903" s="1"/>
      <c r="JOV903" s="1"/>
      <c r="JOW903" s="1"/>
      <c r="JOX903" s="1"/>
      <c r="JOY903" s="1"/>
      <c r="JOZ903" s="1"/>
      <c r="JPA903" s="1"/>
      <c r="JPB903" s="1"/>
      <c r="JPC903" s="1"/>
      <c r="JPD903" s="1"/>
      <c r="JPE903" s="1"/>
      <c r="JPF903" s="1"/>
      <c r="JPG903" s="1"/>
      <c r="JPH903" s="1"/>
      <c r="JPI903" s="1"/>
      <c r="JPJ903" s="1"/>
      <c r="JPK903" s="1"/>
      <c r="JPL903" s="1"/>
      <c r="JPM903" s="1"/>
      <c r="JPN903" s="1"/>
      <c r="JPO903" s="1"/>
      <c r="JPP903" s="1"/>
      <c r="JPQ903" s="1"/>
      <c r="JPR903" s="1"/>
      <c r="JPS903" s="1"/>
      <c r="JPT903" s="1"/>
      <c r="JPU903" s="1"/>
      <c r="JPV903" s="1"/>
      <c r="JPW903" s="1"/>
      <c r="JPX903" s="1"/>
      <c r="JPY903" s="1"/>
      <c r="JPZ903" s="1"/>
      <c r="JQA903" s="1"/>
      <c r="JQB903" s="1"/>
      <c r="JQC903" s="1"/>
      <c r="JQD903" s="1"/>
      <c r="JQE903" s="1"/>
      <c r="JQF903" s="1"/>
      <c r="JQG903" s="1"/>
      <c r="JQH903" s="1"/>
      <c r="JQI903" s="1"/>
      <c r="JQJ903" s="1"/>
      <c r="JQK903" s="1"/>
      <c r="JQL903" s="1"/>
      <c r="JQM903" s="1"/>
      <c r="JQN903" s="1"/>
      <c r="JQO903" s="1"/>
      <c r="JQP903" s="1"/>
      <c r="JQQ903" s="1"/>
      <c r="JQR903" s="1"/>
      <c r="JQS903" s="1"/>
      <c r="JQT903" s="1"/>
      <c r="JQU903" s="1"/>
      <c r="JQV903" s="1"/>
      <c r="JQW903" s="1"/>
      <c r="JQX903" s="1"/>
      <c r="JQY903" s="1"/>
      <c r="JQZ903" s="1"/>
      <c r="JRA903" s="1"/>
      <c r="JRB903" s="1"/>
      <c r="JRC903" s="1"/>
      <c r="JRD903" s="1"/>
      <c r="JRE903" s="1"/>
      <c r="JRF903" s="1"/>
      <c r="JRG903" s="1"/>
      <c r="JRH903" s="1"/>
      <c r="JRI903" s="1"/>
      <c r="JRJ903" s="1"/>
      <c r="JRK903" s="1"/>
      <c r="JRL903" s="1"/>
      <c r="JRM903" s="1"/>
      <c r="JRN903" s="1"/>
      <c r="JRO903" s="1"/>
      <c r="JRP903" s="1"/>
      <c r="JRQ903" s="1"/>
      <c r="JRR903" s="1"/>
      <c r="JRS903" s="1"/>
      <c r="JRT903" s="1"/>
      <c r="JRU903" s="1"/>
      <c r="JRV903" s="1"/>
      <c r="JRW903" s="1"/>
      <c r="JRX903" s="1"/>
      <c r="JRY903" s="1"/>
      <c r="JRZ903" s="1"/>
      <c r="JSA903" s="1"/>
      <c r="JSB903" s="1"/>
      <c r="JSC903" s="1"/>
      <c r="JSD903" s="1"/>
      <c r="JSE903" s="1"/>
      <c r="JSF903" s="1"/>
      <c r="JSG903" s="1"/>
      <c r="JSH903" s="1"/>
      <c r="JSI903" s="1"/>
      <c r="JSJ903" s="1"/>
      <c r="JSK903" s="1"/>
      <c r="JSL903" s="1"/>
      <c r="JSM903" s="1"/>
      <c r="JSN903" s="1"/>
      <c r="JSO903" s="1"/>
      <c r="JSP903" s="1"/>
      <c r="JSQ903" s="1"/>
      <c r="JSR903" s="1"/>
      <c r="JSS903" s="1"/>
      <c r="JST903" s="1"/>
      <c r="JSU903" s="1"/>
      <c r="JSV903" s="1"/>
      <c r="JSW903" s="1"/>
      <c r="JSX903" s="1"/>
      <c r="JSY903" s="1"/>
      <c r="JSZ903" s="1"/>
      <c r="JTA903" s="1"/>
      <c r="JTB903" s="1"/>
      <c r="JTC903" s="1"/>
      <c r="JTD903" s="1"/>
      <c r="JTE903" s="1"/>
      <c r="JTF903" s="1"/>
      <c r="JTG903" s="1"/>
      <c r="JTH903" s="1"/>
      <c r="JTI903" s="1"/>
      <c r="JTJ903" s="1"/>
      <c r="JTK903" s="1"/>
      <c r="JTL903" s="1"/>
      <c r="JTM903" s="1"/>
      <c r="JTN903" s="1"/>
      <c r="JTO903" s="1"/>
      <c r="JTP903" s="1"/>
      <c r="JTQ903" s="1"/>
      <c r="JTR903" s="1"/>
      <c r="JTS903" s="1"/>
      <c r="JTT903" s="1"/>
      <c r="JTU903" s="1"/>
      <c r="JTV903" s="1"/>
      <c r="JTW903" s="1"/>
      <c r="JTX903" s="1"/>
      <c r="JTY903" s="1"/>
      <c r="JTZ903" s="1"/>
      <c r="JUA903" s="1"/>
      <c r="JUB903" s="1"/>
      <c r="JUC903" s="1"/>
      <c r="JUD903" s="1"/>
      <c r="JUE903" s="1"/>
      <c r="JUF903" s="1"/>
      <c r="JUG903" s="1"/>
      <c r="JUH903" s="1"/>
      <c r="JUI903" s="1"/>
      <c r="JUJ903" s="1"/>
      <c r="JUK903" s="1"/>
      <c r="JUL903" s="1"/>
      <c r="JUM903" s="1"/>
      <c r="JUN903" s="1"/>
      <c r="JUO903" s="1"/>
      <c r="JUP903" s="1"/>
      <c r="JUQ903" s="1"/>
      <c r="JUR903" s="1"/>
      <c r="JUS903" s="1"/>
      <c r="JUT903" s="1"/>
      <c r="JUU903" s="1"/>
      <c r="JUV903" s="1"/>
      <c r="JUW903" s="1"/>
      <c r="JUX903" s="1"/>
      <c r="JUY903" s="1"/>
      <c r="JUZ903" s="1"/>
      <c r="JVA903" s="1"/>
      <c r="JVB903" s="1"/>
      <c r="JVC903" s="1"/>
      <c r="JVD903" s="1"/>
      <c r="JVE903" s="1"/>
      <c r="JVF903" s="1"/>
      <c r="JVG903" s="1"/>
      <c r="JVH903" s="1"/>
      <c r="JVI903" s="1"/>
      <c r="JVJ903" s="1"/>
      <c r="JVK903" s="1"/>
      <c r="JVL903" s="1"/>
      <c r="JVM903" s="1"/>
      <c r="JVN903" s="1"/>
      <c r="JVO903" s="1"/>
      <c r="JVP903" s="1"/>
      <c r="JVQ903" s="1"/>
      <c r="JVR903" s="1"/>
      <c r="JVS903" s="1"/>
      <c r="JVT903" s="1"/>
      <c r="JVU903" s="1"/>
      <c r="JVV903" s="1"/>
      <c r="JVW903" s="1"/>
      <c r="JVX903" s="1"/>
      <c r="JVY903" s="1"/>
      <c r="JVZ903" s="1"/>
      <c r="JWA903" s="1"/>
      <c r="JWB903" s="1"/>
      <c r="JWC903" s="1"/>
      <c r="JWD903" s="1"/>
      <c r="JWE903" s="1"/>
      <c r="JWF903" s="1"/>
      <c r="JWG903" s="1"/>
      <c r="JWH903" s="1"/>
      <c r="JWI903" s="1"/>
      <c r="JWJ903" s="1"/>
      <c r="JWK903" s="1"/>
      <c r="JWL903" s="1"/>
      <c r="JWM903" s="1"/>
      <c r="JWN903" s="1"/>
      <c r="JWO903" s="1"/>
      <c r="JWP903" s="1"/>
      <c r="JWQ903" s="1"/>
      <c r="JWR903" s="1"/>
      <c r="JWS903" s="1"/>
      <c r="JWT903" s="1"/>
      <c r="JWU903" s="1"/>
      <c r="JWV903" s="1"/>
      <c r="JWW903" s="1"/>
      <c r="JWX903" s="1"/>
      <c r="JWY903" s="1"/>
      <c r="JWZ903" s="1"/>
      <c r="JXA903" s="1"/>
      <c r="JXB903" s="1"/>
      <c r="JXC903" s="1"/>
      <c r="JXD903" s="1"/>
      <c r="JXE903" s="1"/>
      <c r="JXF903" s="1"/>
      <c r="JXG903" s="1"/>
      <c r="JXH903" s="1"/>
      <c r="JXI903" s="1"/>
      <c r="JXJ903" s="1"/>
      <c r="JXK903" s="1"/>
      <c r="JXL903" s="1"/>
      <c r="JXM903" s="1"/>
      <c r="JXN903" s="1"/>
      <c r="JXO903" s="1"/>
      <c r="JXP903" s="1"/>
      <c r="JXQ903" s="1"/>
      <c r="JXR903" s="1"/>
      <c r="JXS903" s="1"/>
      <c r="JXT903" s="1"/>
      <c r="JXU903" s="1"/>
      <c r="JXV903" s="1"/>
      <c r="JXW903" s="1"/>
      <c r="JXX903" s="1"/>
      <c r="JXY903" s="1"/>
      <c r="JXZ903" s="1"/>
      <c r="JYA903" s="1"/>
      <c r="JYB903" s="1"/>
      <c r="JYC903" s="1"/>
      <c r="JYD903" s="1"/>
      <c r="JYE903" s="1"/>
      <c r="JYF903" s="1"/>
      <c r="JYG903" s="1"/>
      <c r="JYH903" s="1"/>
      <c r="JYI903" s="1"/>
      <c r="JYJ903" s="1"/>
      <c r="JYK903" s="1"/>
      <c r="JYL903" s="1"/>
      <c r="JYM903" s="1"/>
      <c r="JYN903" s="1"/>
      <c r="JYO903" s="1"/>
      <c r="JYP903" s="1"/>
      <c r="JYQ903" s="1"/>
      <c r="JYR903" s="1"/>
      <c r="JYS903" s="1"/>
      <c r="JYT903" s="1"/>
      <c r="JYU903" s="1"/>
      <c r="JYV903" s="1"/>
      <c r="JYW903" s="1"/>
      <c r="JYX903" s="1"/>
      <c r="JYY903" s="1"/>
      <c r="JYZ903" s="1"/>
      <c r="JZA903" s="1"/>
      <c r="JZB903" s="1"/>
      <c r="JZC903" s="1"/>
      <c r="JZD903" s="1"/>
      <c r="JZE903" s="1"/>
      <c r="JZF903" s="1"/>
      <c r="JZG903" s="1"/>
      <c r="JZH903" s="1"/>
      <c r="JZI903" s="1"/>
      <c r="JZJ903" s="1"/>
      <c r="JZK903" s="1"/>
      <c r="JZL903" s="1"/>
      <c r="JZM903" s="1"/>
      <c r="JZN903" s="1"/>
      <c r="JZO903" s="1"/>
      <c r="JZP903" s="1"/>
      <c r="JZQ903" s="1"/>
      <c r="JZR903" s="1"/>
      <c r="JZS903" s="1"/>
      <c r="JZT903" s="1"/>
      <c r="JZU903" s="1"/>
      <c r="JZV903" s="1"/>
      <c r="JZW903" s="1"/>
      <c r="JZX903" s="1"/>
      <c r="JZY903" s="1"/>
      <c r="JZZ903" s="1"/>
      <c r="KAA903" s="1"/>
      <c r="KAB903" s="1"/>
      <c r="KAC903" s="1"/>
      <c r="KAD903" s="1"/>
      <c r="KAE903" s="1"/>
      <c r="KAF903" s="1"/>
      <c r="KAG903" s="1"/>
      <c r="KAH903" s="1"/>
      <c r="KAI903" s="1"/>
      <c r="KAJ903" s="1"/>
      <c r="KAK903" s="1"/>
      <c r="KAL903" s="1"/>
      <c r="KAM903" s="1"/>
      <c r="KAN903" s="1"/>
      <c r="KAO903" s="1"/>
      <c r="KAP903" s="1"/>
      <c r="KAQ903" s="1"/>
      <c r="KAR903" s="1"/>
      <c r="KAS903" s="1"/>
      <c r="KAT903" s="1"/>
      <c r="KAU903" s="1"/>
      <c r="KAV903" s="1"/>
      <c r="KAW903" s="1"/>
      <c r="KAX903" s="1"/>
      <c r="KAY903" s="1"/>
      <c r="KAZ903" s="1"/>
      <c r="KBA903" s="1"/>
      <c r="KBB903" s="1"/>
      <c r="KBC903" s="1"/>
      <c r="KBD903" s="1"/>
      <c r="KBE903" s="1"/>
      <c r="KBF903" s="1"/>
      <c r="KBG903" s="1"/>
      <c r="KBH903" s="1"/>
      <c r="KBI903" s="1"/>
      <c r="KBJ903" s="1"/>
      <c r="KBK903" s="1"/>
      <c r="KBL903" s="1"/>
      <c r="KBM903" s="1"/>
      <c r="KBN903" s="1"/>
      <c r="KBO903" s="1"/>
      <c r="KBP903" s="1"/>
      <c r="KBQ903" s="1"/>
      <c r="KBR903" s="1"/>
      <c r="KBS903" s="1"/>
      <c r="KBT903" s="1"/>
      <c r="KBU903" s="1"/>
      <c r="KBV903" s="1"/>
      <c r="KBW903" s="1"/>
      <c r="KBX903" s="1"/>
      <c r="KBY903" s="1"/>
      <c r="KBZ903" s="1"/>
      <c r="KCA903" s="1"/>
      <c r="KCB903" s="1"/>
      <c r="KCC903" s="1"/>
      <c r="KCD903" s="1"/>
      <c r="KCE903" s="1"/>
      <c r="KCF903" s="1"/>
      <c r="KCG903" s="1"/>
      <c r="KCH903" s="1"/>
      <c r="KCI903" s="1"/>
      <c r="KCJ903" s="1"/>
      <c r="KCK903" s="1"/>
      <c r="KCL903" s="1"/>
      <c r="KCM903" s="1"/>
      <c r="KCN903" s="1"/>
      <c r="KCO903" s="1"/>
      <c r="KCP903" s="1"/>
      <c r="KCQ903" s="1"/>
      <c r="KCR903" s="1"/>
      <c r="KCS903" s="1"/>
      <c r="KCT903" s="1"/>
      <c r="KCU903" s="1"/>
      <c r="KCV903" s="1"/>
      <c r="KCW903" s="1"/>
      <c r="KCX903" s="1"/>
      <c r="KCY903" s="1"/>
      <c r="KCZ903" s="1"/>
      <c r="KDA903" s="1"/>
      <c r="KDB903" s="1"/>
      <c r="KDC903" s="1"/>
      <c r="KDD903" s="1"/>
      <c r="KDE903" s="1"/>
      <c r="KDF903" s="1"/>
      <c r="KDG903" s="1"/>
      <c r="KDH903" s="1"/>
      <c r="KDI903" s="1"/>
      <c r="KDJ903" s="1"/>
      <c r="KDK903" s="1"/>
      <c r="KDL903" s="1"/>
      <c r="KDM903" s="1"/>
      <c r="KDN903" s="1"/>
      <c r="KDO903" s="1"/>
      <c r="KDP903" s="1"/>
      <c r="KDQ903" s="1"/>
      <c r="KDR903" s="1"/>
      <c r="KDS903" s="1"/>
      <c r="KDT903" s="1"/>
      <c r="KDU903" s="1"/>
      <c r="KDV903" s="1"/>
      <c r="KDW903" s="1"/>
      <c r="KDX903" s="1"/>
      <c r="KDY903" s="1"/>
      <c r="KDZ903" s="1"/>
      <c r="KEA903" s="1"/>
      <c r="KEB903" s="1"/>
      <c r="KEC903" s="1"/>
      <c r="KED903" s="1"/>
      <c r="KEE903" s="1"/>
      <c r="KEF903" s="1"/>
      <c r="KEG903" s="1"/>
      <c r="KEH903" s="1"/>
      <c r="KEI903" s="1"/>
      <c r="KEJ903" s="1"/>
      <c r="KEK903" s="1"/>
      <c r="KEL903" s="1"/>
      <c r="KEM903" s="1"/>
      <c r="KEN903" s="1"/>
      <c r="KEO903" s="1"/>
      <c r="KEP903" s="1"/>
      <c r="KEQ903" s="1"/>
      <c r="KER903" s="1"/>
      <c r="KES903" s="1"/>
      <c r="KET903" s="1"/>
      <c r="KEU903" s="1"/>
      <c r="KEV903" s="1"/>
      <c r="KEW903" s="1"/>
      <c r="KEX903" s="1"/>
      <c r="KEY903" s="1"/>
      <c r="KEZ903" s="1"/>
      <c r="KFA903" s="1"/>
      <c r="KFB903" s="1"/>
      <c r="KFC903" s="1"/>
      <c r="KFD903" s="1"/>
      <c r="KFE903" s="1"/>
      <c r="KFF903" s="1"/>
      <c r="KFG903" s="1"/>
      <c r="KFH903" s="1"/>
      <c r="KFI903" s="1"/>
      <c r="KFJ903" s="1"/>
      <c r="KFK903" s="1"/>
      <c r="KFL903" s="1"/>
      <c r="KFM903" s="1"/>
      <c r="KFN903" s="1"/>
      <c r="KFO903" s="1"/>
      <c r="KFP903" s="1"/>
      <c r="KFQ903" s="1"/>
      <c r="KFR903" s="1"/>
      <c r="KFS903" s="1"/>
      <c r="KFT903" s="1"/>
      <c r="KFU903" s="1"/>
      <c r="KFV903" s="1"/>
      <c r="KFW903" s="1"/>
      <c r="KFX903" s="1"/>
      <c r="KFY903" s="1"/>
      <c r="KFZ903" s="1"/>
      <c r="KGA903" s="1"/>
      <c r="KGB903" s="1"/>
      <c r="KGC903" s="1"/>
      <c r="KGD903" s="1"/>
      <c r="KGE903" s="1"/>
      <c r="KGF903" s="1"/>
      <c r="KGG903" s="1"/>
      <c r="KGH903" s="1"/>
      <c r="KGI903" s="1"/>
      <c r="KGJ903" s="1"/>
      <c r="KGK903" s="1"/>
      <c r="KGL903" s="1"/>
      <c r="KGM903" s="1"/>
      <c r="KGN903" s="1"/>
      <c r="KGO903" s="1"/>
      <c r="KGP903" s="1"/>
      <c r="KGQ903" s="1"/>
      <c r="KGR903" s="1"/>
      <c r="KGS903" s="1"/>
      <c r="KGT903" s="1"/>
      <c r="KGU903" s="1"/>
      <c r="KGV903" s="1"/>
      <c r="KGW903" s="1"/>
      <c r="KGX903" s="1"/>
      <c r="KGY903" s="1"/>
      <c r="KGZ903" s="1"/>
      <c r="KHA903" s="1"/>
      <c r="KHB903" s="1"/>
      <c r="KHC903" s="1"/>
      <c r="KHD903" s="1"/>
      <c r="KHE903" s="1"/>
      <c r="KHF903" s="1"/>
      <c r="KHG903" s="1"/>
      <c r="KHH903" s="1"/>
      <c r="KHI903" s="1"/>
      <c r="KHJ903" s="1"/>
      <c r="KHK903" s="1"/>
      <c r="KHL903" s="1"/>
      <c r="KHM903" s="1"/>
      <c r="KHN903" s="1"/>
      <c r="KHO903" s="1"/>
      <c r="KHP903" s="1"/>
      <c r="KHQ903" s="1"/>
      <c r="KHR903" s="1"/>
      <c r="KHS903" s="1"/>
      <c r="KHT903" s="1"/>
      <c r="KHU903" s="1"/>
      <c r="KHV903" s="1"/>
      <c r="KHW903" s="1"/>
      <c r="KHX903" s="1"/>
      <c r="KHY903" s="1"/>
      <c r="KHZ903" s="1"/>
      <c r="KIA903" s="1"/>
      <c r="KIB903" s="1"/>
      <c r="KIC903" s="1"/>
      <c r="KID903" s="1"/>
      <c r="KIE903" s="1"/>
      <c r="KIF903" s="1"/>
      <c r="KIG903" s="1"/>
      <c r="KIH903" s="1"/>
      <c r="KII903" s="1"/>
      <c r="KIJ903" s="1"/>
      <c r="KIK903" s="1"/>
      <c r="KIL903" s="1"/>
      <c r="KIM903" s="1"/>
      <c r="KIN903" s="1"/>
      <c r="KIO903" s="1"/>
      <c r="KIP903" s="1"/>
      <c r="KIQ903" s="1"/>
      <c r="KIR903" s="1"/>
      <c r="KIS903" s="1"/>
      <c r="KIT903" s="1"/>
      <c r="KIU903" s="1"/>
      <c r="KIV903" s="1"/>
      <c r="KIW903" s="1"/>
      <c r="KIX903" s="1"/>
      <c r="KIY903" s="1"/>
      <c r="KIZ903" s="1"/>
      <c r="KJA903" s="1"/>
      <c r="KJB903" s="1"/>
      <c r="KJC903" s="1"/>
      <c r="KJD903" s="1"/>
      <c r="KJE903" s="1"/>
      <c r="KJF903" s="1"/>
      <c r="KJG903" s="1"/>
      <c r="KJH903" s="1"/>
      <c r="KJI903" s="1"/>
      <c r="KJJ903" s="1"/>
      <c r="KJK903" s="1"/>
      <c r="KJL903" s="1"/>
      <c r="KJM903" s="1"/>
      <c r="KJN903" s="1"/>
      <c r="KJO903" s="1"/>
      <c r="KJP903" s="1"/>
      <c r="KJQ903" s="1"/>
      <c r="KJR903" s="1"/>
      <c r="KJS903" s="1"/>
      <c r="KJT903" s="1"/>
      <c r="KJU903" s="1"/>
      <c r="KJV903" s="1"/>
      <c r="KJW903" s="1"/>
      <c r="KJX903" s="1"/>
      <c r="KJY903" s="1"/>
      <c r="KJZ903" s="1"/>
      <c r="KKA903" s="1"/>
      <c r="KKB903" s="1"/>
      <c r="KKC903" s="1"/>
      <c r="KKD903" s="1"/>
      <c r="KKE903" s="1"/>
      <c r="KKF903" s="1"/>
      <c r="KKG903" s="1"/>
      <c r="KKH903" s="1"/>
      <c r="KKI903" s="1"/>
      <c r="KKJ903" s="1"/>
      <c r="KKK903" s="1"/>
      <c r="KKL903" s="1"/>
      <c r="KKM903" s="1"/>
      <c r="KKN903" s="1"/>
      <c r="KKO903" s="1"/>
      <c r="KKP903" s="1"/>
      <c r="KKQ903" s="1"/>
      <c r="KKR903" s="1"/>
      <c r="KKS903" s="1"/>
      <c r="KKT903" s="1"/>
      <c r="KKU903" s="1"/>
      <c r="KKV903" s="1"/>
      <c r="KKW903" s="1"/>
      <c r="KKX903" s="1"/>
      <c r="KKY903" s="1"/>
      <c r="KKZ903" s="1"/>
      <c r="KLA903" s="1"/>
      <c r="KLB903" s="1"/>
      <c r="KLC903" s="1"/>
      <c r="KLD903" s="1"/>
      <c r="KLE903" s="1"/>
      <c r="KLF903" s="1"/>
      <c r="KLG903" s="1"/>
      <c r="KLH903" s="1"/>
      <c r="KLI903" s="1"/>
      <c r="KLJ903" s="1"/>
      <c r="KLK903" s="1"/>
      <c r="KLL903" s="1"/>
      <c r="KLM903" s="1"/>
      <c r="KLN903" s="1"/>
      <c r="KLO903" s="1"/>
      <c r="KLP903" s="1"/>
      <c r="KLQ903" s="1"/>
      <c r="KLR903" s="1"/>
      <c r="KLS903" s="1"/>
      <c r="KLT903" s="1"/>
      <c r="KLU903" s="1"/>
      <c r="KLV903" s="1"/>
      <c r="KLW903" s="1"/>
      <c r="KLX903" s="1"/>
      <c r="KLY903" s="1"/>
      <c r="KLZ903" s="1"/>
      <c r="KMA903" s="1"/>
      <c r="KMB903" s="1"/>
      <c r="KMC903" s="1"/>
      <c r="KMD903" s="1"/>
      <c r="KME903" s="1"/>
      <c r="KMF903" s="1"/>
      <c r="KMG903" s="1"/>
      <c r="KMH903" s="1"/>
      <c r="KMI903" s="1"/>
      <c r="KMJ903" s="1"/>
      <c r="KMK903" s="1"/>
      <c r="KML903" s="1"/>
      <c r="KMM903" s="1"/>
      <c r="KMN903" s="1"/>
      <c r="KMO903" s="1"/>
      <c r="KMP903" s="1"/>
      <c r="KMQ903" s="1"/>
      <c r="KMR903" s="1"/>
      <c r="KMS903" s="1"/>
      <c r="KMT903" s="1"/>
      <c r="KMU903" s="1"/>
      <c r="KMV903" s="1"/>
      <c r="KMW903" s="1"/>
      <c r="KMX903" s="1"/>
      <c r="KMY903" s="1"/>
      <c r="KMZ903" s="1"/>
      <c r="KNA903" s="1"/>
      <c r="KNB903" s="1"/>
      <c r="KNC903" s="1"/>
      <c r="KND903" s="1"/>
      <c r="KNE903" s="1"/>
      <c r="KNF903" s="1"/>
      <c r="KNG903" s="1"/>
      <c r="KNH903" s="1"/>
      <c r="KNI903" s="1"/>
      <c r="KNJ903" s="1"/>
      <c r="KNK903" s="1"/>
      <c r="KNL903" s="1"/>
      <c r="KNM903" s="1"/>
      <c r="KNN903" s="1"/>
      <c r="KNO903" s="1"/>
      <c r="KNP903" s="1"/>
      <c r="KNQ903" s="1"/>
      <c r="KNR903" s="1"/>
      <c r="KNS903" s="1"/>
      <c r="KNT903" s="1"/>
      <c r="KNU903" s="1"/>
      <c r="KNV903" s="1"/>
      <c r="KNW903" s="1"/>
      <c r="KNX903" s="1"/>
      <c r="KNY903" s="1"/>
      <c r="KNZ903" s="1"/>
      <c r="KOA903" s="1"/>
      <c r="KOB903" s="1"/>
      <c r="KOC903" s="1"/>
      <c r="KOD903" s="1"/>
      <c r="KOE903" s="1"/>
      <c r="KOF903" s="1"/>
      <c r="KOG903" s="1"/>
      <c r="KOH903" s="1"/>
      <c r="KOI903" s="1"/>
      <c r="KOJ903" s="1"/>
      <c r="KOK903" s="1"/>
      <c r="KOL903" s="1"/>
      <c r="KOM903" s="1"/>
      <c r="KON903" s="1"/>
      <c r="KOO903" s="1"/>
      <c r="KOP903" s="1"/>
      <c r="KOQ903" s="1"/>
      <c r="KOR903" s="1"/>
      <c r="KOS903" s="1"/>
      <c r="KOT903" s="1"/>
      <c r="KOU903" s="1"/>
      <c r="KOV903" s="1"/>
      <c r="KOW903" s="1"/>
      <c r="KOX903" s="1"/>
      <c r="KOY903" s="1"/>
      <c r="KOZ903" s="1"/>
      <c r="KPA903" s="1"/>
      <c r="KPB903" s="1"/>
      <c r="KPC903" s="1"/>
      <c r="KPD903" s="1"/>
      <c r="KPE903" s="1"/>
      <c r="KPF903" s="1"/>
      <c r="KPG903" s="1"/>
      <c r="KPH903" s="1"/>
      <c r="KPI903" s="1"/>
      <c r="KPJ903" s="1"/>
      <c r="KPK903" s="1"/>
      <c r="KPL903" s="1"/>
      <c r="KPM903" s="1"/>
      <c r="KPN903" s="1"/>
      <c r="KPO903" s="1"/>
      <c r="KPP903" s="1"/>
      <c r="KPQ903" s="1"/>
      <c r="KPR903" s="1"/>
      <c r="KPS903" s="1"/>
      <c r="KPT903" s="1"/>
      <c r="KPU903" s="1"/>
      <c r="KPV903" s="1"/>
      <c r="KPW903" s="1"/>
      <c r="KPX903" s="1"/>
      <c r="KPY903" s="1"/>
      <c r="KPZ903" s="1"/>
      <c r="KQA903" s="1"/>
      <c r="KQB903" s="1"/>
      <c r="KQC903" s="1"/>
      <c r="KQD903" s="1"/>
      <c r="KQE903" s="1"/>
      <c r="KQF903" s="1"/>
      <c r="KQG903" s="1"/>
      <c r="KQH903" s="1"/>
      <c r="KQI903" s="1"/>
      <c r="KQJ903" s="1"/>
      <c r="KQK903" s="1"/>
      <c r="KQL903" s="1"/>
      <c r="KQM903" s="1"/>
      <c r="KQN903" s="1"/>
      <c r="KQO903" s="1"/>
      <c r="KQP903" s="1"/>
      <c r="KQQ903" s="1"/>
      <c r="KQR903" s="1"/>
      <c r="KQS903" s="1"/>
      <c r="KQT903" s="1"/>
      <c r="KQU903" s="1"/>
      <c r="KQV903" s="1"/>
      <c r="KQW903" s="1"/>
      <c r="KQX903" s="1"/>
      <c r="KQY903" s="1"/>
      <c r="KQZ903" s="1"/>
      <c r="KRA903" s="1"/>
      <c r="KRB903" s="1"/>
      <c r="KRC903" s="1"/>
      <c r="KRD903" s="1"/>
      <c r="KRE903" s="1"/>
      <c r="KRF903" s="1"/>
      <c r="KRG903" s="1"/>
      <c r="KRH903" s="1"/>
      <c r="KRI903" s="1"/>
      <c r="KRJ903" s="1"/>
      <c r="KRK903" s="1"/>
      <c r="KRL903" s="1"/>
      <c r="KRM903" s="1"/>
      <c r="KRN903" s="1"/>
      <c r="KRO903" s="1"/>
      <c r="KRP903" s="1"/>
      <c r="KRQ903" s="1"/>
      <c r="KRR903" s="1"/>
      <c r="KRS903" s="1"/>
      <c r="KRT903" s="1"/>
      <c r="KRU903" s="1"/>
      <c r="KRV903" s="1"/>
      <c r="KRW903" s="1"/>
      <c r="KRX903" s="1"/>
      <c r="KRY903" s="1"/>
      <c r="KRZ903" s="1"/>
      <c r="KSA903" s="1"/>
      <c r="KSB903" s="1"/>
      <c r="KSC903" s="1"/>
      <c r="KSD903" s="1"/>
      <c r="KSE903" s="1"/>
      <c r="KSF903" s="1"/>
      <c r="KSG903" s="1"/>
      <c r="KSH903" s="1"/>
      <c r="KSI903" s="1"/>
      <c r="KSJ903" s="1"/>
      <c r="KSK903" s="1"/>
      <c r="KSL903" s="1"/>
      <c r="KSM903" s="1"/>
      <c r="KSN903" s="1"/>
      <c r="KSO903" s="1"/>
      <c r="KSP903" s="1"/>
      <c r="KSQ903" s="1"/>
      <c r="KSR903" s="1"/>
      <c r="KSS903" s="1"/>
      <c r="KST903" s="1"/>
      <c r="KSU903" s="1"/>
      <c r="KSV903" s="1"/>
      <c r="KSW903" s="1"/>
      <c r="KSX903" s="1"/>
      <c r="KSY903" s="1"/>
      <c r="KSZ903" s="1"/>
      <c r="KTA903" s="1"/>
      <c r="KTB903" s="1"/>
      <c r="KTC903" s="1"/>
      <c r="KTD903" s="1"/>
      <c r="KTE903" s="1"/>
      <c r="KTF903" s="1"/>
      <c r="KTG903" s="1"/>
      <c r="KTH903" s="1"/>
      <c r="KTI903" s="1"/>
      <c r="KTJ903" s="1"/>
      <c r="KTK903" s="1"/>
      <c r="KTL903" s="1"/>
      <c r="KTM903" s="1"/>
      <c r="KTN903" s="1"/>
      <c r="KTO903" s="1"/>
      <c r="KTP903" s="1"/>
      <c r="KTQ903" s="1"/>
      <c r="KTR903" s="1"/>
      <c r="KTS903" s="1"/>
      <c r="KTT903" s="1"/>
      <c r="KTU903" s="1"/>
      <c r="KTV903" s="1"/>
      <c r="KTW903" s="1"/>
      <c r="KTX903" s="1"/>
      <c r="KTY903" s="1"/>
      <c r="KTZ903" s="1"/>
      <c r="KUA903" s="1"/>
      <c r="KUB903" s="1"/>
      <c r="KUC903" s="1"/>
      <c r="KUD903" s="1"/>
      <c r="KUE903" s="1"/>
      <c r="KUF903" s="1"/>
      <c r="KUG903" s="1"/>
      <c r="KUH903" s="1"/>
      <c r="KUI903" s="1"/>
      <c r="KUJ903" s="1"/>
      <c r="KUK903" s="1"/>
      <c r="KUL903" s="1"/>
      <c r="KUM903" s="1"/>
      <c r="KUN903" s="1"/>
      <c r="KUO903" s="1"/>
      <c r="KUP903" s="1"/>
      <c r="KUQ903" s="1"/>
      <c r="KUR903" s="1"/>
      <c r="KUS903" s="1"/>
      <c r="KUT903" s="1"/>
      <c r="KUU903" s="1"/>
      <c r="KUV903" s="1"/>
      <c r="KUW903" s="1"/>
      <c r="KUX903" s="1"/>
      <c r="KUY903" s="1"/>
      <c r="KUZ903" s="1"/>
      <c r="KVA903" s="1"/>
      <c r="KVB903" s="1"/>
      <c r="KVC903" s="1"/>
      <c r="KVD903" s="1"/>
      <c r="KVE903" s="1"/>
      <c r="KVF903" s="1"/>
      <c r="KVG903" s="1"/>
      <c r="KVH903" s="1"/>
      <c r="KVI903" s="1"/>
      <c r="KVJ903" s="1"/>
      <c r="KVK903" s="1"/>
      <c r="KVL903" s="1"/>
      <c r="KVM903" s="1"/>
      <c r="KVN903" s="1"/>
      <c r="KVO903" s="1"/>
      <c r="KVP903" s="1"/>
      <c r="KVQ903" s="1"/>
      <c r="KVR903" s="1"/>
      <c r="KVS903" s="1"/>
      <c r="KVT903" s="1"/>
      <c r="KVU903" s="1"/>
      <c r="KVV903" s="1"/>
      <c r="KVW903" s="1"/>
      <c r="KVX903" s="1"/>
      <c r="KVY903" s="1"/>
      <c r="KVZ903" s="1"/>
      <c r="KWA903" s="1"/>
      <c r="KWB903" s="1"/>
      <c r="KWC903" s="1"/>
      <c r="KWD903" s="1"/>
      <c r="KWE903" s="1"/>
      <c r="KWF903" s="1"/>
      <c r="KWG903" s="1"/>
      <c r="KWH903" s="1"/>
      <c r="KWI903" s="1"/>
      <c r="KWJ903" s="1"/>
      <c r="KWK903" s="1"/>
      <c r="KWL903" s="1"/>
      <c r="KWM903" s="1"/>
      <c r="KWN903" s="1"/>
      <c r="KWO903" s="1"/>
      <c r="KWP903" s="1"/>
      <c r="KWQ903" s="1"/>
      <c r="KWR903" s="1"/>
      <c r="KWS903" s="1"/>
      <c r="KWT903" s="1"/>
      <c r="KWU903" s="1"/>
      <c r="KWV903" s="1"/>
      <c r="KWW903" s="1"/>
      <c r="KWX903" s="1"/>
      <c r="KWY903" s="1"/>
      <c r="KWZ903" s="1"/>
      <c r="KXA903" s="1"/>
      <c r="KXB903" s="1"/>
      <c r="KXC903" s="1"/>
      <c r="KXD903" s="1"/>
      <c r="KXE903" s="1"/>
      <c r="KXF903" s="1"/>
      <c r="KXG903" s="1"/>
      <c r="KXH903" s="1"/>
      <c r="KXI903" s="1"/>
      <c r="KXJ903" s="1"/>
      <c r="KXK903" s="1"/>
      <c r="KXL903" s="1"/>
      <c r="KXM903" s="1"/>
      <c r="KXN903" s="1"/>
      <c r="KXO903" s="1"/>
      <c r="KXP903" s="1"/>
      <c r="KXQ903" s="1"/>
      <c r="KXR903" s="1"/>
      <c r="KXS903" s="1"/>
      <c r="KXT903" s="1"/>
      <c r="KXU903" s="1"/>
      <c r="KXV903" s="1"/>
      <c r="KXW903" s="1"/>
      <c r="KXX903" s="1"/>
      <c r="KXY903" s="1"/>
      <c r="KXZ903" s="1"/>
      <c r="KYA903" s="1"/>
      <c r="KYB903" s="1"/>
      <c r="KYC903" s="1"/>
      <c r="KYD903" s="1"/>
      <c r="KYE903" s="1"/>
      <c r="KYF903" s="1"/>
      <c r="KYG903" s="1"/>
      <c r="KYH903" s="1"/>
      <c r="KYI903" s="1"/>
      <c r="KYJ903" s="1"/>
      <c r="KYK903" s="1"/>
      <c r="KYL903" s="1"/>
      <c r="KYM903" s="1"/>
      <c r="KYN903" s="1"/>
      <c r="KYO903" s="1"/>
      <c r="KYP903" s="1"/>
      <c r="KYQ903" s="1"/>
      <c r="KYR903" s="1"/>
      <c r="KYS903" s="1"/>
      <c r="KYT903" s="1"/>
      <c r="KYU903" s="1"/>
      <c r="KYV903" s="1"/>
      <c r="KYW903" s="1"/>
      <c r="KYX903" s="1"/>
      <c r="KYY903" s="1"/>
      <c r="KYZ903" s="1"/>
      <c r="KZA903" s="1"/>
      <c r="KZB903" s="1"/>
      <c r="KZC903" s="1"/>
      <c r="KZD903" s="1"/>
      <c r="KZE903" s="1"/>
      <c r="KZF903" s="1"/>
      <c r="KZG903" s="1"/>
      <c r="KZH903" s="1"/>
      <c r="KZI903" s="1"/>
      <c r="KZJ903" s="1"/>
      <c r="KZK903" s="1"/>
      <c r="KZL903" s="1"/>
      <c r="KZM903" s="1"/>
      <c r="KZN903" s="1"/>
      <c r="KZO903" s="1"/>
      <c r="KZP903" s="1"/>
      <c r="KZQ903" s="1"/>
      <c r="KZR903" s="1"/>
      <c r="KZS903" s="1"/>
      <c r="KZT903" s="1"/>
      <c r="KZU903" s="1"/>
      <c r="KZV903" s="1"/>
      <c r="KZW903" s="1"/>
      <c r="KZX903" s="1"/>
      <c r="KZY903" s="1"/>
      <c r="KZZ903" s="1"/>
      <c r="LAA903" s="1"/>
      <c r="LAB903" s="1"/>
      <c r="LAC903" s="1"/>
      <c r="LAD903" s="1"/>
      <c r="LAE903" s="1"/>
      <c r="LAF903" s="1"/>
      <c r="LAG903" s="1"/>
      <c r="LAH903" s="1"/>
      <c r="LAI903" s="1"/>
      <c r="LAJ903" s="1"/>
      <c r="LAK903" s="1"/>
      <c r="LAL903" s="1"/>
      <c r="LAM903" s="1"/>
      <c r="LAN903" s="1"/>
      <c r="LAO903" s="1"/>
      <c r="LAP903" s="1"/>
      <c r="LAQ903" s="1"/>
      <c r="LAR903" s="1"/>
      <c r="LAS903" s="1"/>
      <c r="LAT903" s="1"/>
      <c r="LAU903" s="1"/>
      <c r="LAV903" s="1"/>
      <c r="LAW903" s="1"/>
      <c r="LAX903" s="1"/>
      <c r="LAY903" s="1"/>
      <c r="LAZ903" s="1"/>
      <c r="LBA903" s="1"/>
      <c r="LBB903" s="1"/>
      <c r="LBC903" s="1"/>
      <c r="LBD903" s="1"/>
      <c r="LBE903" s="1"/>
      <c r="LBF903" s="1"/>
      <c r="LBG903" s="1"/>
      <c r="LBH903" s="1"/>
      <c r="LBI903" s="1"/>
      <c r="LBJ903" s="1"/>
      <c r="LBK903" s="1"/>
      <c r="LBL903" s="1"/>
      <c r="LBM903" s="1"/>
      <c r="LBN903" s="1"/>
      <c r="LBO903" s="1"/>
      <c r="LBP903" s="1"/>
      <c r="LBQ903" s="1"/>
      <c r="LBR903" s="1"/>
      <c r="LBS903" s="1"/>
      <c r="LBT903" s="1"/>
      <c r="LBU903" s="1"/>
      <c r="LBV903" s="1"/>
      <c r="LBW903" s="1"/>
      <c r="LBX903" s="1"/>
      <c r="LBY903" s="1"/>
      <c r="LBZ903" s="1"/>
      <c r="LCA903" s="1"/>
      <c r="LCB903" s="1"/>
      <c r="LCC903" s="1"/>
      <c r="LCD903" s="1"/>
      <c r="LCE903" s="1"/>
      <c r="LCF903" s="1"/>
      <c r="LCG903" s="1"/>
      <c r="LCH903" s="1"/>
      <c r="LCI903" s="1"/>
      <c r="LCJ903" s="1"/>
      <c r="LCK903" s="1"/>
      <c r="LCL903" s="1"/>
      <c r="LCM903" s="1"/>
      <c r="LCN903" s="1"/>
      <c r="LCO903" s="1"/>
      <c r="LCP903" s="1"/>
      <c r="LCQ903" s="1"/>
      <c r="LCR903" s="1"/>
      <c r="LCS903" s="1"/>
      <c r="LCT903" s="1"/>
      <c r="LCU903" s="1"/>
      <c r="LCV903" s="1"/>
      <c r="LCW903" s="1"/>
      <c r="LCX903" s="1"/>
      <c r="LCY903" s="1"/>
      <c r="LCZ903" s="1"/>
      <c r="LDA903" s="1"/>
      <c r="LDB903" s="1"/>
      <c r="LDC903" s="1"/>
      <c r="LDD903" s="1"/>
      <c r="LDE903" s="1"/>
      <c r="LDF903" s="1"/>
      <c r="LDG903" s="1"/>
      <c r="LDH903" s="1"/>
      <c r="LDI903" s="1"/>
      <c r="LDJ903" s="1"/>
      <c r="LDK903" s="1"/>
      <c r="LDL903" s="1"/>
      <c r="LDM903" s="1"/>
      <c r="LDN903" s="1"/>
      <c r="LDO903" s="1"/>
      <c r="LDP903" s="1"/>
      <c r="LDQ903" s="1"/>
      <c r="LDR903" s="1"/>
      <c r="LDS903" s="1"/>
      <c r="LDT903" s="1"/>
      <c r="LDU903" s="1"/>
      <c r="LDV903" s="1"/>
      <c r="LDW903" s="1"/>
      <c r="LDX903" s="1"/>
      <c r="LDY903" s="1"/>
      <c r="LDZ903" s="1"/>
      <c r="LEA903" s="1"/>
      <c r="LEB903" s="1"/>
      <c r="LEC903" s="1"/>
      <c r="LED903" s="1"/>
      <c r="LEE903" s="1"/>
      <c r="LEF903" s="1"/>
      <c r="LEG903" s="1"/>
      <c r="LEH903" s="1"/>
      <c r="LEI903" s="1"/>
      <c r="LEJ903" s="1"/>
      <c r="LEK903" s="1"/>
      <c r="LEL903" s="1"/>
      <c r="LEM903" s="1"/>
      <c r="LEN903" s="1"/>
      <c r="LEO903" s="1"/>
      <c r="LEP903" s="1"/>
      <c r="LEQ903" s="1"/>
      <c r="LER903" s="1"/>
      <c r="LES903" s="1"/>
      <c r="LET903" s="1"/>
      <c r="LEU903" s="1"/>
      <c r="LEV903" s="1"/>
      <c r="LEW903" s="1"/>
      <c r="LEX903" s="1"/>
      <c r="LEY903" s="1"/>
      <c r="LEZ903" s="1"/>
      <c r="LFA903" s="1"/>
      <c r="LFB903" s="1"/>
      <c r="LFC903" s="1"/>
      <c r="LFD903" s="1"/>
      <c r="LFE903" s="1"/>
      <c r="LFF903" s="1"/>
      <c r="LFG903" s="1"/>
      <c r="LFH903" s="1"/>
      <c r="LFI903" s="1"/>
      <c r="LFJ903" s="1"/>
      <c r="LFK903" s="1"/>
      <c r="LFL903" s="1"/>
      <c r="LFM903" s="1"/>
      <c r="LFN903" s="1"/>
      <c r="LFO903" s="1"/>
      <c r="LFP903" s="1"/>
      <c r="LFQ903" s="1"/>
      <c r="LFR903" s="1"/>
      <c r="LFS903" s="1"/>
      <c r="LFT903" s="1"/>
      <c r="LFU903" s="1"/>
      <c r="LFV903" s="1"/>
      <c r="LFW903" s="1"/>
      <c r="LFX903" s="1"/>
      <c r="LFY903" s="1"/>
      <c r="LFZ903" s="1"/>
      <c r="LGA903" s="1"/>
      <c r="LGB903" s="1"/>
      <c r="LGC903" s="1"/>
      <c r="LGD903" s="1"/>
      <c r="LGE903" s="1"/>
      <c r="LGF903" s="1"/>
      <c r="LGG903" s="1"/>
      <c r="LGH903" s="1"/>
      <c r="LGI903" s="1"/>
      <c r="LGJ903" s="1"/>
      <c r="LGK903" s="1"/>
      <c r="LGL903" s="1"/>
      <c r="LGM903" s="1"/>
      <c r="LGN903" s="1"/>
      <c r="LGO903" s="1"/>
      <c r="LGP903" s="1"/>
      <c r="LGQ903" s="1"/>
      <c r="LGR903" s="1"/>
      <c r="LGS903" s="1"/>
      <c r="LGT903" s="1"/>
      <c r="LGU903" s="1"/>
      <c r="LGV903" s="1"/>
      <c r="LGW903" s="1"/>
      <c r="LGX903" s="1"/>
      <c r="LGY903" s="1"/>
      <c r="LGZ903" s="1"/>
      <c r="LHA903" s="1"/>
      <c r="LHB903" s="1"/>
      <c r="LHC903" s="1"/>
      <c r="LHD903" s="1"/>
      <c r="LHE903" s="1"/>
      <c r="LHF903" s="1"/>
      <c r="LHG903" s="1"/>
      <c r="LHH903" s="1"/>
      <c r="LHI903" s="1"/>
      <c r="LHJ903" s="1"/>
      <c r="LHK903" s="1"/>
      <c r="LHL903" s="1"/>
      <c r="LHM903" s="1"/>
      <c r="LHN903" s="1"/>
      <c r="LHO903" s="1"/>
      <c r="LHP903" s="1"/>
      <c r="LHQ903" s="1"/>
      <c r="LHR903" s="1"/>
      <c r="LHS903" s="1"/>
      <c r="LHT903" s="1"/>
      <c r="LHU903" s="1"/>
      <c r="LHV903" s="1"/>
      <c r="LHW903" s="1"/>
      <c r="LHX903" s="1"/>
      <c r="LHY903" s="1"/>
      <c r="LHZ903" s="1"/>
      <c r="LIA903" s="1"/>
      <c r="LIB903" s="1"/>
      <c r="LIC903" s="1"/>
      <c r="LID903" s="1"/>
      <c r="LIE903" s="1"/>
      <c r="LIF903" s="1"/>
      <c r="LIG903" s="1"/>
      <c r="LIH903" s="1"/>
      <c r="LII903" s="1"/>
      <c r="LIJ903" s="1"/>
      <c r="LIK903" s="1"/>
      <c r="LIL903" s="1"/>
      <c r="LIM903" s="1"/>
      <c r="LIN903" s="1"/>
      <c r="LIO903" s="1"/>
      <c r="LIP903" s="1"/>
      <c r="LIQ903" s="1"/>
      <c r="LIR903" s="1"/>
      <c r="LIS903" s="1"/>
      <c r="LIT903" s="1"/>
      <c r="LIU903" s="1"/>
      <c r="LIV903" s="1"/>
      <c r="LIW903" s="1"/>
      <c r="LIX903" s="1"/>
      <c r="LIY903" s="1"/>
      <c r="LIZ903" s="1"/>
      <c r="LJA903" s="1"/>
      <c r="LJB903" s="1"/>
      <c r="LJC903" s="1"/>
      <c r="LJD903" s="1"/>
      <c r="LJE903" s="1"/>
      <c r="LJF903" s="1"/>
      <c r="LJG903" s="1"/>
      <c r="LJH903" s="1"/>
      <c r="LJI903" s="1"/>
      <c r="LJJ903" s="1"/>
      <c r="LJK903" s="1"/>
      <c r="LJL903" s="1"/>
      <c r="LJM903" s="1"/>
      <c r="LJN903" s="1"/>
      <c r="LJO903" s="1"/>
      <c r="LJP903" s="1"/>
      <c r="LJQ903" s="1"/>
      <c r="LJR903" s="1"/>
      <c r="LJS903" s="1"/>
      <c r="LJT903" s="1"/>
      <c r="LJU903" s="1"/>
      <c r="LJV903" s="1"/>
      <c r="LJW903" s="1"/>
      <c r="LJX903" s="1"/>
      <c r="LJY903" s="1"/>
      <c r="LJZ903" s="1"/>
      <c r="LKA903" s="1"/>
      <c r="LKB903" s="1"/>
      <c r="LKC903" s="1"/>
      <c r="LKD903" s="1"/>
      <c r="LKE903" s="1"/>
      <c r="LKF903" s="1"/>
      <c r="LKG903" s="1"/>
      <c r="LKH903" s="1"/>
      <c r="LKI903" s="1"/>
      <c r="LKJ903" s="1"/>
      <c r="LKK903" s="1"/>
      <c r="LKL903" s="1"/>
      <c r="LKM903" s="1"/>
      <c r="LKN903" s="1"/>
      <c r="LKO903" s="1"/>
      <c r="LKP903" s="1"/>
      <c r="LKQ903" s="1"/>
      <c r="LKR903" s="1"/>
      <c r="LKS903" s="1"/>
      <c r="LKT903" s="1"/>
      <c r="LKU903" s="1"/>
      <c r="LKV903" s="1"/>
      <c r="LKW903" s="1"/>
      <c r="LKX903" s="1"/>
      <c r="LKY903" s="1"/>
      <c r="LKZ903" s="1"/>
      <c r="LLA903" s="1"/>
      <c r="LLB903" s="1"/>
      <c r="LLC903" s="1"/>
      <c r="LLD903" s="1"/>
      <c r="LLE903" s="1"/>
      <c r="LLF903" s="1"/>
      <c r="LLG903" s="1"/>
      <c r="LLH903" s="1"/>
      <c r="LLI903" s="1"/>
      <c r="LLJ903" s="1"/>
      <c r="LLK903" s="1"/>
      <c r="LLL903" s="1"/>
      <c r="LLM903" s="1"/>
      <c r="LLN903" s="1"/>
      <c r="LLO903" s="1"/>
      <c r="LLP903" s="1"/>
      <c r="LLQ903" s="1"/>
      <c r="LLR903" s="1"/>
      <c r="LLS903" s="1"/>
      <c r="LLT903" s="1"/>
      <c r="LLU903" s="1"/>
      <c r="LLV903" s="1"/>
      <c r="LLW903" s="1"/>
      <c r="LLX903" s="1"/>
      <c r="LLY903" s="1"/>
      <c r="LLZ903" s="1"/>
      <c r="LMA903" s="1"/>
      <c r="LMB903" s="1"/>
      <c r="LMC903" s="1"/>
      <c r="LMD903" s="1"/>
      <c r="LME903" s="1"/>
      <c r="LMF903" s="1"/>
      <c r="LMG903" s="1"/>
      <c r="LMH903" s="1"/>
      <c r="LMI903" s="1"/>
      <c r="LMJ903" s="1"/>
      <c r="LMK903" s="1"/>
      <c r="LML903" s="1"/>
      <c r="LMM903" s="1"/>
      <c r="LMN903" s="1"/>
      <c r="LMO903" s="1"/>
      <c r="LMP903" s="1"/>
      <c r="LMQ903" s="1"/>
      <c r="LMR903" s="1"/>
      <c r="LMS903" s="1"/>
      <c r="LMT903" s="1"/>
      <c r="LMU903" s="1"/>
      <c r="LMV903" s="1"/>
      <c r="LMW903" s="1"/>
      <c r="LMX903" s="1"/>
      <c r="LMY903" s="1"/>
      <c r="LMZ903" s="1"/>
      <c r="LNA903" s="1"/>
      <c r="LNB903" s="1"/>
      <c r="LNC903" s="1"/>
      <c r="LND903" s="1"/>
      <c r="LNE903" s="1"/>
      <c r="LNF903" s="1"/>
      <c r="LNG903" s="1"/>
      <c r="LNH903" s="1"/>
      <c r="LNI903" s="1"/>
      <c r="LNJ903" s="1"/>
      <c r="LNK903" s="1"/>
      <c r="LNL903" s="1"/>
      <c r="LNM903" s="1"/>
      <c r="LNN903" s="1"/>
      <c r="LNO903" s="1"/>
      <c r="LNP903" s="1"/>
      <c r="LNQ903" s="1"/>
      <c r="LNR903" s="1"/>
      <c r="LNS903" s="1"/>
      <c r="LNT903" s="1"/>
      <c r="LNU903" s="1"/>
      <c r="LNV903" s="1"/>
      <c r="LNW903" s="1"/>
      <c r="LNX903" s="1"/>
      <c r="LNY903" s="1"/>
      <c r="LNZ903" s="1"/>
      <c r="LOA903" s="1"/>
      <c r="LOB903" s="1"/>
      <c r="LOC903" s="1"/>
      <c r="LOD903" s="1"/>
      <c r="LOE903" s="1"/>
      <c r="LOF903" s="1"/>
      <c r="LOG903" s="1"/>
      <c r="LOH903" s="1"/>
      <c r="LOI903" s="1"/>
      <c r="LOJ903" s="1"/>
      <c r="LOK903" s="1"/>
      <c r="LOL903" s="1"/>
      <c r="LOM903" s="1"/>
      <c r="LON903" s="1"/>
      <c r="LOO903" s="1"/>
      <c r="LOP903" s="1"/>
      <c r="LOQ903" s="1"/>
      <c r="LOR903" s="1"/>
      <c r="LOS903" s="1"/>
      <c r="LOT903" s="1"/>
      <c r="LOU903" s="1"/>
      <c r="LOV903" s="1"/>
      <c r="LOW903" s="1"/>
      <c r="LOX903" s="1"/>
      <c r="LOY903" s="1"/>
      <c r="LOZ903" s="1"/>
      <c r="LPA903" s="1"/>
      <c r="LPB903" s="1"/>
      <c r="LPC903" s="1"/>
      <c r="LPD903" s="1"/>
      <c r="LPE903" s="1"/>
      <c r="LPF903" s="1"/>
      <c r="LPG903" s="1"/>
      <c r="LPH903" s="1"/>
      <c r="LPI903" s="1"/>
      <c r="LPJ903" s="1"/>
      <c r="LPK903" s="1"/>
      <c r="LPL903" s="1"/>
      <c r="LPM903" s="1"/>
      <c r="LPN903" s="1"/>
      <c r="LPO903" s="1"/>
      <c r="LPP903" s="1"/>
      <c r="LPQ903" s="1"/>
      <c r="LPR903" s="1"/>
      <c r="LPS903" s="1"/>
      <c r="LPT903" s="1"/>
      <c r="LPU903" s="1"/>
      <c r="LPV903" s="1"/>
      <c r="LPW903" s="1"/>
      <c r="LPX903" s="1"/>
      <c r="LPY903" s="1"/>
      <c r="LPZ903" s="1"/>
      <c r="LQA903" s="1"/>
      <c r="LQB903" s="1"/>
      <c r="LQC903" s="1"/>
      <c r="LQD903" s="1"/>
      <c r="LQE903" s="1"/>
      <c r="LQF903" s="1"/>
      <c r="LQG903" s="1"/>
      <c r="LQH903" s="1"/>
      <c r="LQI903" s="1"/>
      <c r="LQJ903" s="1"/>
      <c r="LQK903" s="1"/>
      <c r="LQL903" s="1"/>
      <c r="LQM903" s="1"/>
      <c r="LQN903" s="1"/>
      <c r="LQO903" s="1"/>
      <c r="LQP903" s="1"/>
      <c r="LQQ903" s="1"/>
      <c r="LQR903" s="1"/>
      <c r="LQS903" s="1"/>
      <c r="LQT903" s="1"/>
      <c r="LQU903" s="1"/>
      <c r="LQV903" s="1"/>
      <c r="LQW903" s="1"/>
      <c r="LQX903" s="1"/>
      <c r="LQY903" s="1"/>
      <c r="LQZ903" s="1"/>
      <c r="LRA903" s="1"/>
      <c r="LRB903" s="1"/>
      <c r="LRC903" s="1"/>
      <c r="LRD903" s="1"/>
      <c r="LRE903" s="1"/>
      <c r="LRF903" s="1"/>
      <c r="LRG903" s="1"/>
      <c r="LRH903" s="1"/>
      <c r="LRI903" s="1"/>
      <c r="LRJ903" s="1"/>
      <c r="LRK903" s="1"/>
      <c r="LRL903" s="1"/>
      <c r="LRM903" s="1"/>
      <c r="LRN903" s="1"/>
      <c r="LRO903" s="1"/>
      <c r="LRP903" s="1"/>
      <c r="LRQ903" s="1"/>
      <c r="LRR903" s="1"/>
      <c r="LRS903" s="1"/>
      <c r="LRT903" s="1"/>
      <c r="LRU903" s="1"/>
      <c r="LRV903" s="1"/>
      <c r="LRW903" s="1"/>
      <c r="LRX903" s="1"/>
      <c r="LRY903" s="1"/>
      <c r="LRZ903" s="1"/>
      <c r="LSA903" s="1"/>
      <c r="LSB903" s="1"/>
      <c r="LSC903" s="1"/>
      <c r="LSD903" s="1"/>
      <c r="LSE903" s="1"/>
      <c r="LSF903" s="1"/>
      <c r="LSG903" s="1"/>
      <c r="LSH903" s="1"/>
      <c r="LSI903" s="1"/>
      <c r="LSJ903" s="1"/>
      <c r="LSK903" s="1"/>
      <c r="LSL903" s="1"/>
      <c r="LSM903" s="1"/>
      <c r="LSN903" s="1"/>
      <c r="LSO903" s="1"/>
      <c r="LSP903" s="1"/>
      <c r="LSQ903" s="1"/>
      <c r="LSR903" s="1"/>
      <c r="LSS903" s="1"/>
      <c r="LST903" s="1"/>
      <c r="LSU903" s="1"/>
      <c r="LSV903" s="1"/>
      <c r="LSW903" s="1"/>
      <c r="LSX903" s="1"/>
      <c r="LSY903" s="1"/>
      <c r="LSZ903" s="1"/>
      <c r="LTA903" s="1"/>
      <c r="LTB903" s="1"/>
      <c r="LTC903" s="1"/>
      <c r="LTD903" s="1"/>
      <c r="LTE903" s="1"/>
      <c r="LTF903" s="1"/>
      <c r="LTG903" s="1"/>
      <c r="LTH903" s="1"/>
      <c r="LTI903" s="1"/>
      <c r="LTJ903" s="1"/>
      <c r="LTK903" s="1"/>
      <c r="LTL903" s="1"/>
      <c r="LTM903" s="1"/>
      <c r="LTN903" s="1"/>
      <c r="LTO903" s="1"/>
      <c r="LTP903" s="1"/>
      <c r="LTQ903" s="1"/>
      <c r="LTR903" s="1"/>
      <c r="LTS903" s="1"/>
      <c r="LTT903" s="1"/>
      <c r="LTU903" s="1"/>
      <c r="LTV903" s="1"/>
      <c r="LTW903" s="1"/>
      <c r="LTX903" s="1"/>
      <c r="LTY903" s="1"/>
      <c r="LTZ903" s="1"/>
      <c r="LUA903" s="1"/>
      <c r="LUB903" s="1"/>
      <c r="LUC903" s="1"/>
      <c r="LUD903" s="1"/>
      <c r="LUE903" s="1"/>
      <c r="LUF903" s="1"/>
      <c r="LUG903" s="1"/>
      <c r="LUH903" s="1"/>
      <c r="LUI903" s="1"/>
      <c r="LUJ903" s="1"/>
      <c r="LUK903" s="1"/>
      <c r="LUL903" s="1"/>
      <c r="LUM903" s="1"/>
      <c r="LUN903" s="1"/>
      <c r="LUO903" s="1"/>
      <c r="LUP903" s="1"/>
      <c r="LUQ903" s="1"/>
      <c r="LUR903" s="1"/>
      <c r="LUS903" s="1"/>
      <c r="LUT903" s="1"/>
      <c r="LUU903" s="1"/>
      <c r="LUV903" s="1"/>
      <c r="LUW903" s="1"/>
      <c r="LUX903" s="1"/>
      <c r="LUY903" s="1"/>
      <c r="LUZ903" s="1"/>
      <c r="LVA903" s="1"/>
      <c r="LVB903" s="1"/>
      <c r="LVC903" s="1"/>
      <c r="LVD903" s="1"/>
      <c r="LVE903" s="1"/>
      <c r="LVF903" s="1"/>
      <c r="LVG903" s="1"/>
      <c r="LVH903" s="1"/>
      <c r="LVI903" s="1"/>
      <c r="LVJ903" s="1"/>
      <c r="LVK903" s="1"/>
      <c r="LVL903" s="1"/>
      <c r="LVM903" s="1"/>
      <c r="LVN903" s="1"/>
      <c r="LVO903" s="1"/>
      <c r="LVP903" s="1"/>
      <c r="LVQ903" s="1"/>
      <c r="LVR903" s="1"/>
      <c r="LVS903" s="1"/>
      <c r="LVT903" s="1"/>
      <c r="LVU903" s="1"/>
      <c r="LVV903" s="1"/>
      <c r="LVW903" s="1"/>
      <c r="LVX903" s="1"/>
      <c r="LVY903" s="1"/>
      <c r="LVZ903" s="1"/>
      <c r="LWA903" s="1"/>
      <c r="LWB903" s="1"/>
      <c r="LWC903" s="1"/>
      <c r="LWD903" s="1"/>
      <c r="LWE903" s="1"/>
      <c r="LWF903" s="1"/>
      <c r="LWG903" s="1"/>
      <c r="LWH903" s="1"/>
      <c r="LWI903" s="1"/>
      <c r="LWJ903" s="1"/>
      <c r="LWK903" s="1"/>
      <c r="LWL903" s="1"/>
      <c r="LWM903" s="1"/>
      <c r="LWN903" s="1"/>
      <c r="LWO903" s="1"/>
      <c r="LWP903" s="1"/>
      <c r="LWQ903" s="1"/>
      <c r="LWR903" s="1"/>
      <c r="LWS903" s="1"/>
      <c r="LWT903" s="1"/>
      <c r="LWU903" s="1"/>
      <c r="LWV903" s="1"/>
      <c r="LWW903" s="1"/>
      <c r="LWX903" s="1"/>
      <c r="LWY903" s="1"/>
      <c r="LWZ903" s="1"/>
      <c r="LXA903" s="1"/>
      <c r="LXB903" s="1"/>
      <c r="LXC903" s="1"/>
      <c r="LXD903" s="1"/>
      <c r="LXE903" s="1"/>
      <c r="LXF903" s="1"/>
      <c r="LXG903" s="1"/>
      <c r="LXH903" s="1"/>
      <c r="LXI903" s="1"/>
      <c r="LXJ903" s="1"/>
      <c r="LXK903" s="1"/>
      <c r="LXL903" s="1"/>
      <c r="LXM903" s="1"/>
      <c r="LXN903" s="1"/>
      <c r="LXO903" s="1"/>
      <c r="LXP903" s="1"/>
      <c r="LXQ903" s="1"/>
      <c r="LXR903" s="1"/>
      <c r="LXS903" s="1"/>
      <c r="LXT903" s="1"/>
      <c r="LXU903" s="1"/>
      <c r="LXV903" s="1"/>
      <c r="LXW903" s="1"/>
      <c r="LXX903" s="1"/>
      <c r="LXY903" s="1"/>
      <c r="LXZ903" s="1"/>
      <c r="LYA903" s="1"/>
      <c r="LYB903" s="1"/>
      <c r="LYC903" s="1"/>
      <c r="LYD903" s="1"/>
      <c r="LYE903" s="1"/>
      <c r="LYF903" s="1"/>
      <c r="LYG903" s="1"/>
      <c r="LYH903" s="1"/>
      <c r="LYI903" s="1"/>
      <c r="LYJ903" s="1"/>
      <c r="LYK903" s="1"/>
      <c r="LYL903" s="1"/>
      <c r="LYM903" s="1"/>
      <c r="LYN903" s="1"/>
      <c r="LYO903" s="1"/>
      <c r="LYP903" s="1"/>
      <c r="LYQ903" s="1"/>
      <c r="LYR903" s="1"/>
      <c r="LYS903" s="1"/>
      <c r="LYT903" s="1"/>
      <c r="LYU903" s="1"/>
      <c r="LYV903" s="1"/>
      <c r="LYW903" s="1"/>
      <c r="LYX903" s="1"/>
      <c r="LYY903" s="1"/>
      <c r="LYZ903" s="1"/>
      <c r="LZA903" s="1"/>
      <c r="LZB903" s="1"/>
      <c r="LZC903" s="1"/>
      <c r="LZD903" s="1"/>
      <c r="LZE903" s="1"/>
      <c r="LZF903" s="1"/>
      <c r="LZG903" s="1"/>
      <c r="LZH903" s="1"/>
      <c r="LZI903" s="1"/>
      <c r="LZJ903" s="1"/>
      <c r="LZK903" s="1"/>
      <c r="LZL903" s="1"/>
      <c r="LZM903" s="1"/>
      <c r="LZN903" s="1"/>
      <c r="LZO903" s="1"/>
      <c r="LZP903" s="1"/>
      <c r="LZQ903" s="1"/>
      <c r="LZR903" s="1"/>
      <c r="LZS903" s="1"/>
      <c r="LZT903" s="1"/>
      <c r="LZU903" s="1"/>
      <c r="LZV903" s="1"/>
      <c r="LZW903" s="1"/>
      <c r="LZX903" s="1"/>
      <c r="LZY903" s="1"/>
      <c r="LZZ903" s="1"/>
      <c r="MAA903" s="1"/>
      <c r="MAB903" s="1"/>
      <c r="MAC903" s="1"/>
      <c r="MAD903" s="1"/>
      <c r="MAE903" s="1"/>
      <c r="MAF903" s="1"/>
      <c r="MAG903" s="1"/>
      <c r="MAH903" s="1"/>
      <c r="MAI903" s="1"/>
      <c r="MAJ903" s="1"/>
      <c r="MAK903" s="1"/>
      <c r="MAL903" s="1"/>
      <c r="MAM903" s="1"/>
      <c r="MAN903" s="1"/>
      <c r="MAO903" s="1"/>
      <c r="MAP903" s="1"/>
      <c r="MAQ903" s="1"/>
      <c r="MAR903" s="1"/>
      <c r="MAS903" s="1"/>
      <c r="MAT903" s="1"/>
      <c r="MAU903" s="1"/>
      <c r="MAV903" s="1"/>
      <c r="MAW903" s="1"/>
      <c r="MAX903" s="1"/>
      <c r="MAY903" s="1"/>
      <c r="MAZ903" s="1"/>
      <c r="MBA903" s="1"/>
      <c r="MBB903" s="1"/>
      <c r="MBC903" s="1"/>
      <c r="MBD903" s="1"/>
      <c r="MBE903" s="1"/>
      <c r="MBF903" s="1"/>
      <c r="MBG903" s="1"/>
      <c r="MBH903" s="1"/>
      <c r="MBI903" s="1"/>
      <c r="MBJ903" s="1"/>
      <c r="MBK903" s="1"/>
      <c r="MBL903" s="1"/>
      <c r="MBM903" s="1"/>
      <c r="MBN903" s="1"/>
      <c r="MBO903" s="1"/>
      <c r="MBP903" s="1"/>
      <c r="MBQ903" s="1"/>
      <c r="MBR903" s="1"/>
      <c r="MBS903" s="1"/>
      <c r="MBT903" s="1"/>
      <c r="MBU903" s="1"/>
      <c r="MBV903" s="1"/>
      <c r="MBW903" s="1"/>
      <c r="MBX903" s="1"/>
      <c r="MBY903" s="1"/>
      <c r="MBZ903" s="1"/>
      <c r="MCA903" s="1"/>
      <c r="MCB903" s="1"/>
      <c r="MCC903" s="1"/>
      <c r="MCD903" s="1"/>
      <c r="MCE903" s="1"/>
      <c r="MCF903" s="1"/>
      <c r="MCG903" s="1"/>
      <c r="MCH903" s="1"/>
      <c r="MCI903" s="1"/>
      <c r="MCJ903" s="1"/>
      <c r="MCK903" s="1"/>
      <c r="MCL903" s="1"/>
      <c r="MCM903" s="1"/>
      <c r="MCN903" s="1"/>
      <c r="MCO903" s="1"/>
      <c r="MCP903" s="1"/>
      <c r="MCQ903" s="1"/>
      <c r="MCR903" s="1"/>
      <c r="MCS903" s="1"/>
      <c r="MCT903" s="1"/>
      <c r="MCU903" s="1"/>
      <c r="MCV903" s="1"/>
      <c r="MCW903" s="1"/>
      <c r="MCX903" s="1"/>
      <c r="MCY903" s="1"/>
      <c r="MCZ903" s="1"/>
      <c r="MDA903" s="1"/>
      <c r="MDB903" s="1"/>
      <c r="MDC903" s="1"/>
      <c r="MDD903" s="1"/>
      <c r="MDE903" s="1"/>
      <c r="MDF903" s="1"/>
      <c r="MDG903" s="1"/>
      <c r="MDH903" s="1"/>
      <c r="MDI903" s="1"/>
      <c r="MDJ903" s="1"/>
      <c r="MDK903" s="1"/>
      <c r="MDL903" s="1"/>
      <c r="MDM903" s="1"/>
      <c r="MDN903" s="1"/>
      <c r="MDO903" s="1"/>
      <c r="MDP903" s="1"/>
      <c r="MDQ903" s="1"/>
      <c r="MDR903" s="1"/>
      <c r="MDS903" s="1"/>
      <c r="MDT903" s="1"/>
      <c r="MDU903" s="1"/>
      <c r="MDV903" s="1"/>
      <c r="MDW903" s="1"/>
      <c r="MDX903" s="1"/>
      <c r="MDY903" s="1"/>
      <c r="MDZ903" s="1"/>
      <c r="MEA903" s="1"/>
      <c r="MEB903" s="1"/>
      <c r="MEC903" s="1"/>
      <c r="MED903" s="1"/>
      <c r="MEE903" s="1"/>
      <c r="MEF903" s="1"/>
      <c r="MEG903" s="1"/>
      <c r="MEH903" s="1"/>
      <c r="MEI903" s="1"/>
      <c r="MEJ903" s="1"/>
      <c r="MEK903" s="1"/>
      <c r="MEL903" s="1"/>
      <c r="MEM903" s="1"/>
      <c r="MEN903" s="1"/>
      <c r="MEO903" s="1"/>
      <c r="MEP903" s="1"/>
      <c r="MEQ903" s="1"/>
      <c r="MER903" s="1"/>
      <c r="MES903" s="1"/>
      <c r="MET903" s="1"/>
      <c r="MEU903" s="1"/>
      <c r="MEV903" s="1"/>
      <c r="MEW903" s="1"/>
      <c r="MEX903" s="1"/>
      <c r="MEY903" s="1"/>
      <c r="MEZ903" s="1"/>
      <c r="MFA903" s="1"/>
      <c r="MFB903" s="1"/>
      <c r="MFC903" s="1"/>
      <c r="MFD903" s="1"/>
      <c r="MFE903" s="1"/>
      <c r="MFF903" s="1"/>
      <c r="MFG903" s="1"/>
      <c r="MFH903" s="1"/>
      <c r="MFI903" s="1"/>
      <c r="MFJ903" s="1"/>
      <c r="MFK903" s="1"/>
      <c r="MFL903" s="1"/>
      <c r="MFM903" s="1"/>
      <c r="MFN903" s="1"/>
      <c r="MFO903" s="1"/>
      <c r="MFP903" s="1"/>
      <c r="MFQ903" s="1"/>
      <c r="MFR903" s="1"/>
      <c r="MFS903" s="1"/>
      <c r="MFT903" s="1"/>
      <c r="MFU903" s="1"/>
      <c r="MFV903" s="1"/>
      <c r="MFW903" s="1"/>
      <c r="MFX903" s="1"/>
      <c r="MFY903" s="1"/>
      <c r="MFZ903" s="1"/>
      <c r="MGA903" s="1"/>
      <c r="MGB903" s="1"/>
      <c r="MGC903" s="1"/>
      <c r="MGD903" s="1"/>
      <c r="MGE903" s="1"/>
      <c r="MGF903" s="1"/>
      <c r="MGG903" s="1"/>
      <c r="MGH903" s="1"/>
      <c r="MGI903" s="1"/>
      <c r="MGJ903" s="1"/>
      <c r="MGK903" s="1"/>
      <c r="MGL903" s="1"/>
      <c r="MGM903" s="1"/>
      <c r="MGN903" s="1"/>
      <c r="MGO903" s="1"/>
      <c r="MGP903" s="1"/>
      <c r="MGQ903" s="1"/>
      <c r="MGR903" s="1"/>
      <c r="MGS903" s="1"/>
      <c r="MGT903" s="1"/>
      <c r="MGU903" s="1"/>
      <c r="MGV903" s="1"/>
      <c r="MGW903" s="1"/>
      <c r="MGX903" s="1"/>
      <c r="MGY903" s="1"/>
      <c r="MGZ903" s="1"/>
      <c r="MHA903" s="1"/>
      <c r="MHB903" s="1"/>
      <c r="MHC903" s="1"/>
      <c r="MHD903" s="1"/>
      <c r="MHE903" s="1"/>
      <c r="MHF903" s="1"/>
      <c r="MHG903" s="1"/>
      <c r="MHH903" s="1"/>
      <c r="MHI903" s="1"/>
      <c r="MHJ903" s="1"/>
      <c r="MHK903" s="1"/>
      <c r="MHL903" s="1"/>
      <c r="MHM903" s="1"/>
      <c r="MHN903" s="1"/>
      <c r="MHO903" s="1"/>
      <c r="MHP903" s="1"/>
      <c r="MHQ903" s="1"/>
      <c r="MHR903" s="1"/>
      <c r="MHS903" s="1"/>
      <c r="MHT903" s="1"/>
      <c r="MHU903" s="1"/>
      <c r="MHV903" s="1"/>
      <c r="MHW903" s="1"/>
      <c r="MHX903" s="1"/>
      <c r="MHY903" s="1"/>
      <c r="MHZ903" s="1"/>
      <c r="MIA903" s="1"/>
      <c r="MIB903" s="1"/>
      <c r="MIC903" s="1"/>
      <c r="MID903" s="1"/>
      <c r="MIE903" s="1"/>
      <c r="MIF903" s="1"/>
      <c r="MIG903" s="1"/>
      <c r="MIH903" s="1"/>
      <c r="MII903" s="1"/>
      <c r="MIJ903" s="1"/>
      <c r="MIK903" s="1"/>
      <c r="MIL903" s="1"/>
      <c r="MIM903" s="1"/>
      <c r="MIN903" s="1"/>
      <c r="MIO903" s="1"/>
      <c r="MIP903" s="1"/>
      <c r="MIQ903" s="1"/>
      <c r="MIR903" s="1"/>
      <c r="MIS903" s="1"/>
      <c r="MIT903" s="1"/>
      <c r="MIU903" s="1"/>
      <c r="MIV903" s="1"/>
      <c r="MIW903" s="1"/>
      <c r="MIX903" s="1"/>
      <c r="MIY903" s="1"/>
      <c r="MIZ903" s="1"/>
      <c r="MJA903" s="1"/>
      <c r="MJB903" s="1"/>
      <c r="MJC903" s="1"/>
      <c r="MJD903" s="1"/>
      <c r="MJE903" s="1"/>
      <c r="MJF903" s="1"/>
      <c r="MJG903" s="1"/>
      <c r="MJH903" s="1"/>
      <c r="MJI903" s="1"/>
      <c r="MJJ903" s="1"/>
      <c r="MJK903" s="1"/>
      <c r="MJL903" s="1"/>
      <c r="MJM903" s="1"/>
      <c r="MJN903" s="1"/>
      <c r="MJO903" s="1"/>
      <c r="MJP903" s="1"/>
      <c r="MJQ903" s="1"/>
      <c r="MJR903" s="1"/>
      <c r="MJS903" s="1"/>
      <c r="MJT903" s="1"/>
      <c r="MJU903" s="1"/>
      <c r="MJV903" s="1"/>
      <c r="MJW903" s="1"/>
      <c r="MJX903" s="1"/>
      <c r="MJY903" s="1"/>
      <c r="MJZ903" s="1"/>
      <c r="MKA903" s="1"/>
      <c r="MKB903" s="1"/>
      <c r="MKC903" s="1"/>
      <c r="MKD903" s="1"/>
      <c r="MKE903" s="1"/>
      <c r="MKF903" s="1"/>
      <c r="MKG903" s="1"/>
      <c r="MKH903" s="1"/>
      <c r="MKI903" s="1"/>
      <c r="MKJ903" s="1"/>
      <c r="MKK903" s="1"/>
      <c r="MKL903" s="1"/>
      <c r="MKM903" s="1"/>
      <c r="MKN903" s="1"/>
      <c r="MKO903" s="1"/>
      <c r="MKP903" s="1"/>
      <c r="MKQ903" s="1"/>
      <c r="MKR903" s="1"/>
      <c r="MKS903" s="1"/>
      <c r="MKT903" s="1"/>
      <c r="MKU903" s="1"/>
      <c r="MKV903" s="1"/>
      <c r="MKW903" s="1"/>
      <c r="MKX903" s="1"/>
      <c r="MKY903" s="1"/>
      <c r="MKZ903" s="1"/>
      <c r="MLA903" s="1"/>
      <c r="MLB903" s="1"/>
      <c r="MLC903" s="1"/>
      <c r="MLD903" s="1"/>
      <c r="MLE903" s="1"/>
      <c r="MLF903" s="1"/>
      <c r="MLG903" s="1"/>
      <c r="MLH903" s="1"/>
      <c r="MLI903" s="1"/>
      <c r="MLJ903" s="1"/>
      <c r="MLK903" s="1"/>
      <c r="MLL903" s="1"/>
      <c r="MLM903" s="1"/>
      <c r="MLN903" s="1"/>
      <c r="MLO903" s="1"/>
      <c r="MLP903" s="1"/>
      <c r="MLQ903" s="1"/>
      <c r="MLR903" s="1"/>
      <c r="MLS903" s="1"/>
      <c r="MLT903" s="1"/>
      <c r="MLU903" s="1"/>
      <c r="MLV903" s="1"/>
      <c r="MLW903" s="1"/>
      <c r="MLX903" s="1"/>
      <c r="MLY903" s="1"/>
      <c r="MLZ903" s="1"/>
      <c r="MMA903" s="1"/>
      <c r="MMB903" s="1"/>
      <c r="MMC903" s="1"/>
      <c r="MMD903" s="1"/>
      <c r="MME903" s="1"/>
      <c r="MMF903" s="1"/>
      <c r="MMG903" s="1"/>
      <c r="MMH903" s="1"/>
      <c r="MMI903" s="1"/>
      <c r="MMJ903" s="1"/>
      <c r="MMK903" s="1"/>
      <c r="MML903" s="1"/>
      <c r="MMM903" s="1"/>
      <c r="MMN903" s="1"/>
      <c r="MMO903" s="1"/>
      <c r="MMP903" s="1"/>
      <c r="MMQ903" s="1"/>
      <c r="MMR903" s="1"/>
      <c r="MMS903" s="1"/>
      <c r="MMT903" s="1"/>
      <c r="MMU903" s="1"/>
      <c r="MMV903" s="1"/>
      <c r="MMW903" s="1"/>
      <c r="MMX903" s="1"/>
      <c r="MMY903" s="1"/>
      <c r="MMZ903" s="1"/>
      <c r="MNA903" s="1"/>
      <c r="MNB903" s="1"/>
      <c r="MNC903" s="1"/>
      <c r="MND903" s="1"/>
      <c r="MNE903" s="1"/>
      <c r="MNF903" s="1"/>
      <c r="MNG903" s="1"/>
      <c r="MNH903" s="1"/>
      <c r="MNI903" s="1"/>
      <c r="MNJ903" s="1"/>
      <c r="MNK903" s="1"/>
      <c r="MNL903" s="1"/>
      <c r="MNM903" s="1"/>
      <c r="MNN903" s="1"/>
      <c r="MNO903" s="1"/>
      <c r="MNP903" s="1"/>
      <c r="MNQ903" s="1"/>
      <c r="MNR903" s="1"/>
      <c r="MNS903" s="1"/>
      <c r="MNT903" s="1"/>
      <c r="MNU903" s="1"/>
      <c r="MNV903" s="1"/>
      <c r="MNW903" s="1"/>
      <c r="MNX903" s="1"/>
      <c r="MNY903" s="1"/>
      <c r="MNZ903" s="1"/>
      <c r="MOA903" s="1"/>
      <c r="MOB903" s="1"/>
      <c r="MOC903" s="1"/>
      <c r="MOD903" s="1"/>
      <c r="MOE903" s="1"/>
      <c r="MOF903" s="1"/>
      <c r="MOG903" s="1"/>
      <c r="MOH903" s="1"/>
      <c r="MOI903" s="1"/>
      <c r="MOJ903" s="1"/>
      <c r="MOK903" s="1"/>
      <c r="MOL903" s="1"/>
      <c r="MOM903" s="1"/>
      <c r="MON903" s="1"/>
      <c r="MOO903" s="1"/>
      <c r="MOP903" s="1"/>
      <c r="MOQ903" s="1"/>
      <c r="MOR903" s="1"/>
      <c r="MOS903" s="1"/>
      <c r="MOT903" s="1"/>
      <c r="MOU903" s="1"/>
      <c r="MOV903" s="1"/>
      <c r="MOW903" s="1"/>
      <c r="MOX903" s="1"/>
      <c r="MOY903" s="1"/>
      <c r="MOZ903" s="1"/>
      <c r="MPA903" s="1"/>
      <c r="MPB903" s="1"/>
      <c r="MPC903" s="1"/>
      <c r="MPD903" s="1"/>
      <c r="MPE903" s="1"/>
      <c r="MPF903" s="1"/>
      <c r="MPG903" s="1"/>
      <c r="MPH903" s="1"/>
      <c r="MPI903" s="1"/>
      <c r="MPJ903" s="1"/>
      <c r="MPK903" s="1"/>
      <c r="MPL903" s="1"/>
      <c r="MPM903" s="1"/>
      <c r="MPN903" s="1"/>
      <c r="MPO903" s="1"/>
      <c r="MPP903" s="1"/>
      <c r="MPQ903" s="1"/>
      <c r="MPR903" s="1"/>
      <c r="MPS903" s="1"/>
      <c r="MPT903" s="1"/>
      <c r="MPU903" s="1"/>
      <c r="MPV903" s="1"/>
      <c r="MPW903" s="1"/>
      <c r="MPX903" s="1"/>
      <c r="MPY903" s="1"/>
      <c r="MPZ903" s="1"/>
      <c r="MQA903" s="1"/>
      <c r="MQB903" s="1"/>
      <c r="MQC903" s="1"/>
      <c r="MQD903" s="1"/>
      <c r="MQE903" s="1"/>
      <c r="MQF903" s="1"/>
      <c r="MQG903" s="1"/>
      <c r="MQH903" s="1"/>
      <c r="MQI903" s="1"/>
      <c r="MQJ903" s="1"/>
      <c r="MQK903" s="1"/>
      <c r="MQL903" s="1"/>
      <c r="MQM903" s="1"/>
      <c r="MQN903" s="1"/>
      <c r="MQO903" s="1"/>
      <c r="MQP903" s="1"/>
      <c r="MQQ903" s="1"/>
      <c r="MQR903" s="1"/>
      <c r="MQS903" s="1"/>
      <c r="MQT903" s="1"/>
      <c r="MQU903" s="1"/>
      <c r="MQV903" s="1"/>
      <c r="MQW903" s="1"/>
      <c r="MQX903" s="1"/>
      <c r="MQY903" s="1"/>
      <c r="MQZ903" s="1"/>
      <c r="MRA903" s="1"/>
      <c r="MRB903" s="1"/>
      <c r="MRC903" s="1"/>
      <c r="MRD903" s="1"/>
      <c r="MRE903" s="1"/>
      <c r="MRF903" s="1"/>
      <c r="MRG903" s="1"/>
      <c r="MRH903" s="1"/>
      <c r="MRI903" s="1"/>
      <c r="MRJ903" s="1"/>
      <c r="MRK903" s="1"/>
      <c r="MRL903" s="1"/>
      <c r="MRM903" s="1"/>
      <c r="MRN903" s="1"/>
      <c r="MRO903" s="1"/>
      <c r="MRP903" s="1"/>
      <c r="MRQ903" s="1"/>
      <c r="MRR903" s="1"/>
      <c r="MRS903" s="1"/>
      <c r="MRT903" s="1"/>
      <c r="MRU903" s="1"/>
      <c r="MRV903" s="1"/>
      <c r="MRW903" s="1"/>
      <c r="MRX903" s="1"/>
      <c r="MRY903" s="1"/>
      <c r="MRZ903" s="1"/>
      <c r="MSA903" s="1"/>
      <c r="MSB903" s="1"/>
      <c r="MSC903" s="1"/>
      <c r="MSD903" s="1"/>
      <c r="MSE903" s="1"/>
      <c r="MSF903" s="1"/>
      <c r="MSG903" s="1"/>
      <c r="MSH903" s="1"/>
      <c r="MSI903" s="1"/>
      <c r="MSJ903" s="1"/>
      <c r="MSK903" s="1"/>
      <c r="MSL903" s="1"/>
      <c r="MSM903" s="1"/>
      <c r="MSN903" s="1"/>
      <c r="MSO903" s="1"/>
      <c r="MSP903" s="1"/>
      <c r="MSQ903" s="1"/>
      <c r="MSR903" s="1"/>
      <c r="MSS903" s="1"/>
      <c r="MST903" s="1"/>
      <c r="MSU903" s="1"/>
      <c r="MSV903" s="1"/>
      <c r="MSW903" s="1"/>
      <c r="MSX903" s="1"/>
      <c r="MSY903" s="1"/>
      <c r="MSZ903" s="1"/>
      <c r="MTA903" s="1"/>
      <c r="MTB903" s="1"/>
      <c r="MTC903" s="1"/>
      <c r="MTD903" s="1"/>
      <c r="MTE903" s="1"/>
      <c r="MTF903" s="1"/>
      <c r="MTG903" s="1"/>
      <c r="MTH903" s="1"/>
      <c r="MTI903" s="1"/>
      <c r="MTJ903" s="1"/>
      <c r="MTK903" s="1"/>
      <c r="MTL903" s="1"/>
      <c r="MTM903" s="1"/>
      <c r="MTN903" s="1"/>
      <c r="MTO903" s="1"/>
      <c r="MTP903" s="1"/>
      <c r="MTQ903" s="1"/>
      <c r="MTR903" s="1"/>
      <c r="MTS903" s="1"/>
      <c r="MTT903" s="1"/>
      <c r="MTU903" s="1"/>
      <c r="MTV903" s="1"/>
      <c r="MTW903" s="1"/>
      <c r="MTX903" s="1"/>
      <c r="MTY903" s="1"/>
      <c r="MTZ903" s="1"/>
      <c r="MUA903" s="1"/>
      <c r="MUB903" s="1"/>
      <c r="MUC903" s="1"/>
      <c r="MUD903" s="1"/>
      <c r="MUE903" s="1"/>
      <c r="MUF903" s="1"/>
      <c r="MUG903" s="1"/>
      <c r="MUH903" s="1"/>
      <c r="MUI903" s="1"/>
      <c r="MUJ903" s="1"/>
      <c r="MUK903" s="1"/>
      <c r="MUL903" s="1"/>
      <c r="MUM903" s="1"/>
      <c r="MUN903" s="1"/>
      <c r="MUO903" s="1"/>
      <c r="MUP903" s="1"/>
      <c r="MUQ903" s="1"/>
      <c r="MUR903" s="1"/>
      <c r="MUS903" s="1"/>
      <c r="MUT903" s="1"/>
      <c r="MUU903" s="1"/>
      <c r="MUV903" s="1"/>
      <c r="MUW903" s="1"/>
      <c r="MUX903" s="1"/>
      <c r="MUY903" s="1"/>
      <c r="MUZ903" s="1"/>
      <c r="MVA903" s="1"/>
      <c r="MVB903" s="1"/>
      <c r="MVC903" s="1"/>
      <c r="MVD903" s="1"/>
      <c r="MVE903" s="1"/>
      <c r="MVF903" s="1"/>
      <c r="MVG903" s="1"/>
      <c r="MVH903" s="1"/>
      <c r="MVI903" s="1"/>
      <c r="MVJ903" s="1"/>
      <c r="MVK903" s="1"/>
      <c r="MVL903" s="1"/>
      <c r="MVM903" s="1"/>
      <c r="MVN903" s="1"/>
      <c r="MVO903" s="1"/>
      <c r="MVP903" s="1"/>
      <c r="MVQ903" s="1"/>
      <c r="MVR903" s="1"/>
      <c r="MVS903" s="1"/>
      <c r="MVT903" s="1"/>
      <c r="MVU903" s="1"/>
      <c r="MVV903" s="1"/>
      <c r="MVW903" s="1"/>
      <c r="MVX903" s="1"/>
      <c r="MVY903" s="1"/>
      <c r="MVZ903" s="1"/>
      <c r="MWA903" s="1"/>
      <c r="MWB903" s="1"/>
      <c r="MWC903" s="1"/>
      <c r="MWD903" s="1"/>
      <c r="MWE903" s="1"/>
      <c r="MWF903" s="1"/>
      <c r="MWG903" s="1"/>
      <c r="MWH903" s="1"/>
      <c r="MWI903" s="1"/>
      <c r="MWJ903" s="1"/>
      <c r="MWK903" s="1"/>
      <c r="MWL903" s="1"/>
      <c r="MWM903" s="1"/>
      <c r="MWN903" s="1"/>
      <c r="MWO903" s="1"/>
      <c r="MWP903" s="1"/>
      <c r="MWQ903" s="1"/>
      <c r="MWR903" s="1"/>
      <c r="MWS903" s="1"/>
      <c r="MWT903" s="1"/>
      <c r="MWU903" s="1"/>
      <c r="MWV903" s="1"/>
      <c r="MWW903" s="1"/>
      <c r="MWX903" s="1"/>
      <c r="MWY903" s="1"/>
      <c r="MWZ903" s="1"/>
      <c r="MXA903" s="1"/>
      <c r="MXB903" s="1"/>
      <c r="MXC903" s="1"/>
      <c r="MXD903" s="1"/>
      <c r="MXE903" s="1"/>
      <c r="MXF903" s="1"/>
      <c r="MXG903" s="1"/>
      <c r="MXH903" s="1"/>
      <c r="MXI903" s="1"/>
      <c r="MXJ903" s="1"/>
      <c r="MXK903" s="1"/>
      <c r="MXL903" s="1"/>
      <c r="MXM903" s="1"/>
      <c r="MXN903" s="1"/>
      <c r="MXO903" s="1"/>
      <c r="MXP903" s="1"/>
      <c r="MXQ903" s="1"/>
      <c r="MXR903" s="1"/>
      <c r="MXS903" s="1"/>
      <c r="MXT903" s="1"/>
      <c r="MXU903" s="1"/>
      <c r="MXV903" s="1"/>
      <c r="MXW903" s="1"/>
      <c r="MXX903" s="1"/>
      <c r="MXY903" s="1"/>
      <c r="MXZ903" s="1"/>
      <c r="MYA903" s="1"/>
      <c r="MYB903" s="1"/>
      <c r="MYC903" s="1"/>
      <c r="MYD903" s="1"/>
      <c r="MYE903" s="1"/>
      <c r="MYF903" s="1"/>
      <c r="MYG903" s="1"/>
      <c r="MYH903" s="1"/>
      <c r="MYI903" s="1"/>
      <c r="MYJ903" s="1"/>
      <c r="MYK903" s="1"/>
      <c r="MYL903" s="1"/>
      <c r="MYM903" s="1"/>
      <c r="MYN903" s="1"/>
      <c r="MYO903" s="1"/>
      <c r="MYP903" s="1"/>
      <c r="MYQ903" s="1"/>
      <c r="MYR903" s="1"/>
      <c r="MYS903" s="1"/>
      <c r="MYT903" s="1"/>
      <c r="MYU903" s="1"/>
      <c r="MYV903" s="1"/>
      <c r="MYW903" s="1"/>
      <c r="MYX903" s="1"/>
      <c r="MYY903" s="1"/>
      <c r="MYZ903" s="1"/>
      <c r="MZA903" s="1"/>
      <c r="MZB903" s="1"/>
      <c r="MZC903" s="1"/>
      <c r="MZD903" s="1"/>
      <c r="MZE903" s="1"/>
      <c r="MZF903" s="1"/>
      <c r="MZG903" s="1"/>
      <c r="MZH903" s="1"/>
      <c r="MZI903" s="1"/>
      <c r="MZJ903" s="1"/>
      <c r="MZK903" s="1"/>
      <c r="MZL903" s="1"/>
      <c r="MZM903" s="1"/>
      <c r="MZN903" s="1"/>
      <c r="MZO903" s="1"/>
      <c r="MZP903" s="1"/>
      <c r="MZQ903" s="1"/>
      <c r="MZR903" s="1"/>
      <c r="MZS903" s="1"/>
      <c r="MZT903" s="1"/>
      <c r="MZU903" s="1"/>
      <c r="MZV903" s="1"/>
      <c r="MZW903" s="1"/>
      <c r="MZX903" s="1"/>
      <c r="MZY903" s="1"/>
      <c r="MZZ903" s="1"/>
      <c r="NAA903" s="1"/>
      <c r="NAB903" s="1"/>
      <c r="NAC903" s="1"/>
      <c r="NAD903" s="1"/>
      <c r="NAE903" s="1"/>
      <c r="NAF903" s="1"/>
      <c r="NAG903" s="1"/>
      <c r="NAH903" s="1"/>
      <c r="NAI903" s="1"/>
      <c r="NAJ903" s="1"/>
      <c r="NAK903" s="1"/>
      <c r="NAL903" s="1"/>
      <c r="NAM903" s="1"/>
      <c r="NAN903" s="1"/>
      <c r="NAO903" s="1"/>
      <c r="NAP903" s="1"/>
      <c r="NAQ903" s="1"/>
      <c r="NAR903" s="1"/>
      <c r="NAS903" s="1"/>
      <c r="NAT903" s="1"/>
      <c r="NAU903" s="1"/>
      <c r="NAV903" s="1"/>
      <c r="NAW903" s="1"/>
      <c r="NAX903" s="1"/>
      <c r="NAY903" s="1"/>
      <c r="NAZ903" s="1"/>
      <c r="NBA903" s="1"/>
      <c r="NBB903" s="1"/>
      <c r="NBC903" s="1"/>
      <c r="NBD903" s="1"/>
      <c r="NBE903" s="1"/>
      <c r="NBF903" s="1"/>
      <c r="NBG903" s="1"/>
      <c r="NBH903" s="1"/>
      <c r="NBI903" s="1"/>
      <c r="NBJ903" s="1"/>
      <c r="NBK903" s="1"/>
      <c r="NBL903" s="1"/>
      <c r="NBM903" s="1"/>
      <c r="NBN903" s="1"/>
      <c r="NBO903" s="1"/>
      <c r="NBP903" s="1"/>
      <c r="NBQ903" s="1"/>
      <c r="NBR903" s="1"/>
      <c r="NBS903" s="1"/>
      <c r="NBT903" s="1"/>
      <c r="NBU903" s="1"/>
      <c r="NBV903" s="1"/>
      <c r="NBW903" s="1"/>
      <c r="NBX903" s="1"/>
      <c r="NBY903" s="1"/>
      <c r="NBZ903" s="1"/>
      <c r="NCA903" s="1"/>
      <c r="NCB903" s="1"/>
      <c r="NCC903" s="1"/>
      <c r="NCD903" s="1"/>
      <c r="NCE903" s="1"/>
      <c r="NCF903" s="1"/>
      <c r="NCG903" s="1"/>
      <c r="NCH903" s="1"/>
      <c r="NCI903" s="1"/>
      <c r="NCJ903" s="1"/>
      <c r="NCK903" s="1"/>
      <c r="NCL903" s="1"/>
      <c r="NCM903" s="1"/>
      <c r="NCN903" s="1"/>
      <c r="NCO903" s="1"/>
      <c r="NCP903" s="1"/>
      <c r="NCQ903" s="1"/>
      <c r="NCR903" s="1"/>
      <c r="NCS903" s="1"/>
      <c r="NCT903" s="1"/>
      <c r="NCU903" s="1"/>
      <c r="NCV903" s="1"/>
      <c r="NCW903" s="1"/>
      <c r="NCX903" s="1"/>
      <c r="NCY903" s="1"/>
      <c r="NCZ903" s="1"/>
      <c r="NDA903" s="1"/>
      <c r="NDB903" s="1"/>
      <c r="NDC903" s="1"/>
      <c r="NDD903" s="1"/>
      <c r="NDE903" s="1"/>
      <c r="NDF903" s="1"/>
      <c r="NDG903" s="1"/>
      <c r="NDH903" s="1"/>
      <c r="NDI903" s="1"/>
      <c r="NDJ903" s="1"/>
      <c r="NDK903" s="1"/>
      <c r="NDL903" s="1"/>
      <c r="NDM903" s="1"/>
      <c r="NDN903" s="1"/>
      <c r="NDO903" s="1"/>
      <c r="NDP903" s="1"/>
      <c r="NDQ903" s="1"/>
      <c r="NDR903" s="1"/>
      <c r="NDS903" s="1"/>
      <c r="NDT903" s="1"/>
      <c r="NDU903" s="1"/>
      <c r="NDV903" s="1"/>
      <c r="NDW903" s="1"/>
      <c r="NDX903" s="1"/>
      <c r="NDY903" s="1"/>
      <c r="NDZ903" s="1"/>
      <c r="NEA903" s="1"/>
      <c r="NEB903" s="1"/>
      <c r="NEC903" s="1"/>
      <c r="NED903" s="1"/>
      <c r="NEE903" s="1"/>
      <c r="NEF903" s="1"/>
      <c r="NEG903" s="1"/>
      <c r="NEH903" s="1"/>
      <c r="NEI903" s="1"/>
      <c r="NEJ903" s="1"/>
      <c r="NEK903" s="1"/>
      <c r="NEL903" s="1"/>
      <c r="NEM903" s="1"/>
      <c r="NEN903" s="1"/>
      <c r="NEO903" s="1"/>
      <c r="NEP903" s="1"/>
      <c r="NEQ903" s="1"/>
      <c r="NER903" s="1"/>
      <c r="NES903" s="1"/>
      <c r="NET903" s="1"/>
      <c r="NEU903" s="1"/>
      <c r="NEV903" s="1"/>
      <c r="NEW903" s="1"/>
      <c r="NEX903" s="1"/>
      <c r="NEY903" s="1"/>
      <c r="NEZ903" s="1"/>
      <c r="NFA903" s="1"/>
      <c r="NFB903" s="1"/>
      <c r="NFC903" s="1"/>
      <c r="NFD903" s="1"/>
      <c r="NFE903" s="1"/>
      <c r="NFF903" s="1"/>
      <c r="NFG903" s="1"/>
      <c r="NFH903" s="1"/>
      <c r="NFI903" s="1"/>
      <c r="NFJ903" s="1"/>
      <c r="NFK903" s="1"/>
      <c r="NFL903" s="1"/>
      <c r="NFM903" s="1"/>
      <c r="NFN903" s="1"/>
      <c r="NFO903" s="1"/>
      <c r="NFP903" s="1"/>
      <c r="NFQ903" s="1"/>
      <c r="NFR903" s="1"/>
      <c r="NFS903" s="1"/>
      <c r="NFT903" s="1"/>
      <c r="NFU903" s="1"/>
      <c r="NFV903" s="1"/>
      <c r="NFW903" s="1"/>
      <c r="NFX903" s="1"/>
      <c r="NFY903" s="1"/>
      <c r="NFZ903" s="1"/>
      <c r="NGA903" s="1"/>
      <c r="NGB903" s="1"/>
      <c r="NGC903" s="1"/>
      <c r="NGD903" s="1"/>
      <c r="NGE903" s="1"/>
      <c r="NGF903" s="1"/>
      <c r="NGG903" s="1"/>
      <c r="NGH903" s="1"/>
      <c r="NGI903" s="1"/>
      <c r="NGJ903" s="1"/>
      <c r="NGK903" s="1"/>
      <c r="NGL903" s="1"/>
      <c r="NGM903" s="1"/>
      <c r="NGN903" s="1"/>
      <c r="NGO903" s="1"/>
      <c r="NGP903" s="1"/>
      <c r="NGQ903" s="1"/>
      <c r="NGR903" s="1"/>
      <c r="NGS903" s="1"/>
      <c r="NGT903" s="1"/>
      <c r="NGU903" s="1"/>
      <c r="NGV903" s="1"/>
      <c r="NGW903" s="1"/>
      <c r="NGX903" s="1"/>
      <c r="NGY903" s="1"/>
      <c r="NGZ903" s="1"/>
      <c r="NHA903" s="1"/>
      <c r="NHB903" s="1"/>
      <c r="NHC903" s="1"/>
      <c r="NHD903" s="1"/>
      <c r="NHE903" s="1"/>
      <c r="NHF903" s="1"/>
      <c r="NHG903" s="1"/>
      <c r="NHH903" s="1"/>
      <c r="NHI903" s="1"/>
      <c r="NHJ903" s="1"/>
      <c r="NHK903" s="1"/>
      <c r="NHL903" s="1"/>
      <c r="NHM903" s="1"/>
      <c r="NHN903" s="1"/>
      <c r="NHO903" s="1"/>
      <c r="NHP903" s="1"/>
      <c r="NHQ903" s="1"/>
      <c r="NHR903" s="1"/>
      <c r="NHS903" s="1"/>
      <c r="NHT903" s="1"/>
      <c r="NHU903" s="1"/>
      <c r="NHV903" s="1"/>
      <c r="NHW903" s="1"/>
      <c r="NHX903" s="1"/>
      <c r="NHY903" s="1"/>
      <c r="NHZ903" s="1"/>
      <c r="NIA903" s="1"/>
      <c r="NIB903" s="1"/>
      <c r="NIC903" s="1"/>
      <c r="NID903" s="1"/>
      <c r="NIE903" s="1"/>
      <c r="NIF903" s="1"/>
      <c r="NIG903" s="1"/>
      <c r="NIH903" s="1"/>
      <c r="NII903" s="1"/>
      <c r="NIJ903" s="1"/>
      <c r="NIK903" s="1"/>
      <c r="NIL903" s="1"/>
      <c r="NIM903" s="1"/>
      <c r="NIN903" s="1"/>
      <c r="NIO903" s="1"/>
      <c r="NIP903" s="1"/>
      <c r="NIQ903" s="1"/>
      <c r="NIR903" s="1"/>
      <c r="NIS903" s="1"/>
      <c r="NIT903" s="1"/>
      <c r="NIU903" s="1"/>
      <c r="NIV903" s="1"/>
      <c r="NIW903" s="1"/>
      <c r="NIX903" s="1"/>
      <c r="NIY903" s="1"/>
      <c r="NIZ903" s="1"/>
      <c r="NJA903" s="1"/>
      <c r="NJB903" s="1"/>
      <c r="NJC903" s="1"/>
      <c r="NJD903" s="1"/>
      <c r="NJE903" s="1"/>
      <c r="NJF903" s="1"/>
      <c r="NJG903" s="1"/>
      <c r="NJH903" s="1"/>
      <c r="NJI903" s="1"/>
      <c r="NJJ903" s="1"/>
      <c r="NJK903" s="1"/>
      <c r="NJL903" s="1"/>
      <c r="NJM903" s="1"/>
      <c r="NJN903" s="1"/>
      <c r="NJO903" s="1"/>
      <c r="NJP903" s="1"/>
      <c r="NJQ903" s="1"/>
      <c r="NJR903" s="1"/>
      <c r="NJS903" s="1"/>
      <c r="NJT903" s="1"/>
      <c r="NJU903" s="1"/>
      <c r="NJV903" s="1"/>
      <c r="NJW903" s="1"/>
      <c r="NJX903" s="1"/>
      <c r="NJY903" s="1"/>
      <c r="NJZ903" s="1"/>
      <c r="NKA903" s="1"/>
      <c r="NKB903" s="1"/>
      <c r="NKC903" s="1"/>
      <c r="NKD903" s="1"/>
      <c r="NKE903" s="1"/>
      <c r="NKF903" s="1"/>
      <c r="NKG903" s="1"/>
      <c r="NKH903" s="1"/>
      <c r="NKI903" s="1"/>
      <c r="NKJ903" s="1"/>
      <c r="NKK903" s="1"/>
      <c r="NKL903" s="1"/>
      <c r="NKM903" s="1"/>
      <c r="NKN903" s="1"/>
      <c r="NKO903" s="1"/>
      <c r="NKP903" s="1"/>
      <c r="NKQ903" s="1"/>
      <c r="NKR903" s="1"/>
      <c r="NKS903" s="1"/>
      <c r="NKT903" s="1"/>
      <c r="NKU903" s="1"/>
      <c r="NKV903" s="1"/>
      <c r="NKW903" s="1"/>
      <c r="NKX903" s="1"/>
      <c r="NKY903" s="1"/>
      <c r="NKZ903" s="1"/>
      <c r="NLA903" s="1"/>
      <c r="NLB903" s="1"/>
      <c r="NLC903" s="1"/>
      <c r="NLD903" s="1"/>
      <c r="NLE903" s="1"/>
      <c r="NLF903" s="1"/>
      <c r="NLG903" s="1"/>
      <c r="NLH903" s="1"/>
      <c r="NLI903" s="1"/>
      <c r="NLJ903" s="1"/>
      <c r="NLK903" s="1"/>
      <c r="NLL903" s="1"/>
      <c r="NLM903" s="1"/>
      <c r="NLN903" s="1"/>
      <c r="NLO903" s="1"/>
      <c r="NLP903" s="1"/>
      <c r="NLQ903" s="1"/>
      <c r="NLR903" s="1"/>
      <c r="NLS903" s="1"/>
      <c r="NLT903" s="1"/>
      <c r="NLU903" s="1"/>
      <c r="NLV903" s="1"/>
      <c r="NLW903" s="1"/>
      <c r="NLX903" s="1"/>
      <c r="NLY903" s="1"/>
      <c r="NLZ903" s="1"/>
      <c r="NMA903" s="1"/>
      <c r="NMB903" s="1"/>
      <c r="NMC903" s="1"/>
      <c r="NMD903" s="1"/>
      <c r="NME903" s="1"/>
      <c r="NMF903" s="1"/>
      <c r="NMG903" s="1"/>
      <c r="NMH903" s="1"/>
      <c r="NMI903" s="1"/>
      <c r="NMJ903" s="1"/>
      <c r="NMK903" s="1"/>
      <c r="NML903" s="1"/>
      <c r="NMM903" s="1"/>
      <c r="NMN903" s="1"/>
      <c r="NMO903" s="1"/>
      <c r="NMP903" s="1"/>
      <c r="NMQ903" s="1"/>
      <c r="NMR903" s="1"/>
      <c r="NMS903" s="1"/>
      <c r="NMT903" s="1"/>
      <c r="NMU903" s="1"/>
      <c r="NMV903" s="1"/>
      <c r="NMW903" s="1"/>
      <c r="NMX903" s="1"/>
      <c r="NMY903" s="1"/>
      <c r="NMZ903" s="1"/>
      <c r="NNA903" s="1"/>
      <c r="NNB903" s="1"/>
      <c r="NNC903" s="1"/>
      <c r="NND903" s="1"/>
      <c r="NNE903" s="1"/>
      <c r="NNF903" s="1"/>
      <c r="NNG903" s="1"/>
      <c r="NNH903" s="1"/>
      <c r="NNI903" s="1"/>
      <c r="NNJ903" s="1"/>
      <c r="NNK903" s="1"/>
      <c r="NNL903" s="1"/>
      <c r="NNM903" s="1"/>
      <c r="NNN903" s="1"/>
      <c r="NNO903" s="1"/>
      <c r="NNP903" s="1"/>
      <c r="NNQ903" s="1"/>
      <c r="NNR903" s="1"/>
      <c r="NNS903" s="1"/>
      <c r="NNT903" s="1"/>
      <c r="NNU903" s="1"/>
      <c r="NNV903" s="1"/>
      <c r="NNW903" s="1"/>
      <c r="NNX903" s="1"/>
      <c r="NNY903" s="1"/>
      <c r="NNZ903" s="1"/>
      <c r="NOA903" s="1"/>
      <c r="NOB903" s="1"/>
      <c r="NOC903" s="1"/>
      <c r="NOD903" s="1"/>
      <c r="NOE903" s="1"/>
      <c r="NOF903" s="1"/>
      <c r="NOG903" s="1"/>
      <c r="NOH903" s="1"/>
      <c r="NOI903" s="1"/>
      <c r="NOJ903" s="1"/>
      <c r="NOK903" s="1"/>
      <c r="NOL903" s="1"/>
      <c r="NOM903" s="1"/>
      <c r="NON903" s="1"/>
      <c r="NOO903" s="1"/>
      <c r="NOP903" s="1"/>
      <c r="NOQ903" s="1"/>
      <c r="NOR903" s="1"/>
      <c r="NOS903" s="1"/>
      <c r="NOT903" s="1"/>
      <c r="NOU903" s="1"/>
      <c r="NOV903" s="1"/>
      <c r="NOW903" s="1"/>
      <c r="NOX903" s="1"/>
      <c r="NOY903" s="1"/>
      <c r="NOZ903" s="1"/>
      <c r="NPA903" s="1"/>
      <c r="NPB903" s="1"/>
      <c r="NPC903" s="1"/>
      <c r="NPD903" s="1"/>
      <c r="NPE903" s="1"/>
      <c r="NPF903" s="1"/>
      <c r="NPG903" s="1"/>
      <c r="NPH903" s="1"/>
      <c r="NPI903" s="1"/>
      <c r="NPJ903" s="1"/>
      <c r="NPK903" s="1"/>
      <c r="NPL903" s="1"/>
      <c r="NPM903" s="1"/>
      <c r="NPN903" s="1"/>
      <c r="NPO903" s="1"/>
      <c r="NPP903" s="1"/>
      <c r="NPQ903" s="1"/>
      <c r="NPR903" s="1"/>
      <c r="NPS903" s="1"/>
      <c r="NPT903" s="1"/>
      <c r="NPU903" s="1"/>
      <c r="NPV903" s="1"/>
      <c r="NPW903" s="1"/>
      <c r="NPX903" s="1"/>
      <c r="NPY903" s="1"/>
      <c r="NPZ903" s="1"/>
      <c r="NQA903" s="1"/>
      <c r="NQB903" s="1"/>
      <c r="NQC903" s="1"/>
      <c r="NQD903" s="1"/>
      <c r="NQE903" s="1"/>
      <c r="NQF903" s="1"/>
      <c r="NQG903" s="1"/>
      <c r="NQH903" s="1"/>
      <c r="NQI903" s="1"/>
      <c r="NQJ903" s="1"/>
      <c r="NQK903" s="1"/>
      <c r="NQL903" s="1"/>
      <c r="NQM903" s="1"/>
      <c r="NQN903" s="1"/>
      <c r="NQO903" s="1"/>
      <c r="NQP903" s="1"/>
      <c r="NQQ903" s="1"/>
      <c r="NQR903" s="1"/>
      <c r="NQS903" s="1"/>
      <c r="NQT903" s="1"/>
      <c r="NQU903" s="1"/>
      <c r="NQV903" s="1"/>
      <c r="NQW903" s="1"/>
      <c r="NQX903" s="1"/>
      <c r="NQY903" s="1"/>
      <c r="NQZ903" s="1"/>
      <c r="NRA903" s="1"/>
      <c r="NRB903" s="1"/>
      <c r="NRC903" s="1"/>
      <c r="NRD903" s="1"/>
      <c r="NRE903" s="1"/>
      <c r="NRF903" s="1"/>
      <c r="NRG903" s="1"/>
      <c r="NRH903" s="1"/>
      <c r="NRI903" s="1"/>
      <c r="NRJ903" s="1"/>
      <c r="NRK903" s="1"/>
      <c r="NRL903" s="1"/>
      <c r="NRM903" s="1"/>
      <c r="NRN903" s="1"/>
      <c r="NRO903" s="1"/>
      <c r="NRP903" s="1"/>
      <c r="NRQ903" s="1"/>
      <c r="NRR903" s="1"/>
      <c r="NRS903" s="1"/>
      <c r="NRT903" s="1"/>
      <c r="NRU903" s="1"/>
      <c r="NRV903" s="1"/>
      <c r="NRW903" s="1"/>
      <c r="NRX903" s="1"/>
      <c r="NRY903" s="1"/>
      <c r="NRZ903" s="1"/>
      <c r="NSA903" s="1"/>
      <c r="NSB903" s="1"/>
      <c r="NSC903" s="1"/>
      <c r="NSD903" s="1"/>
      <c r="NSE903" s="1"/>
      <c r="NSF903" s="1"/>
      <c r="NSG903" s="1"/>
      <c r="NSH903" s="1"/>
      <c r="NSI903" s="1"/>
      <c r="NSJ903" s="1"/>
      <c r="NSK903" s="1"/>
      <c r="NSL903" s="1"/>
      <c r="NSM903" s="1"/>
      <c r="NSN903" s="1"/>
      <c r="NSO903" s="1"/>
      <c r="NSP903" s="1"/>
      <c r="NSQ903" s="1"/>
      <c r="NSR903" s="1"/>
      <c r="NSS903" s="1"/>
      <c r="NST903" s="1"/>
      <c r="NSU903" s="1"/>
      <c r="NSV903" s="1"/>
      <c r="NSW903" s="1"/>
      <c r="NSX903" s="1"/>
      <c r="NSY903" s="1"/>
      <c r="NSZ903" s="1"/>
      <c r="NTA903" s="1"/>
      <c r="NTB903" s="1"/>
      <c r="NTC903" s="1"/>
      <c r="NTD903" s="1"/>
      <c r="NTE903" s="1"/>
      <c r="NTF903" s="1"/>
      <c r="NTG903" s="1"/>
      <c r="NTH903" s="1"/>
      <c r="NTI903" s="1"/>
      <c r="NTJ903" s="1"/>
      <c r="NTK903" s="1"/>
      <c r="NTL903" s="1"/>
      <c r="NTM903" s="1"/>
      <c r="NTN903" s="1"/>
      <c r="NTO903" s="1"/>
      <c r="NTP903" s="1"/>
      <c r="NTQ903" s="1"/>
      <c r="NTR903" s="1"/>
      <c r="NTS903" s="1"/>
      <c r="NTT903" s="1"/>
      <c r="NTU903" s="1"/>
      <c r="NTV903" s="1"/>
      <c r="NTW903" s="1"/>
      <c r="NTX903" s="1"/>
      <c r="NTY903" s="1"/>
      <c r="NTZ903" s="1"/>
      <c r="NUA903" s="1"/>
      <c r="NUB903" s="1"/>
      <c r="NUC903" s="1"/>
      <c r="NUD903" s="1"/>
      <c r="NUE903" s="1"/>
      <c r="NUF903" s="1"/>
      <c r="NUG903" s="1"/>
      <c r="NUH903" s="1"/>
      <c r="NUI903" s="1"/>
      <c r="NUJ903" s="1"/>
      <c r="NUK903" s="1"/>
      <c r="NUL903" s="1"/>
      <c r="NUM903" s="1"/>
      <c r="NUN903" s="1"/>
      <c r="NUO903" s="1"/>
      <c r="NUP903" s="1"/>
      <c r="NUQ903" s="1"/>
      <c r="NUR903" s="1"/>
      <c r="NUS903" s="1"/>
      <c r="NUT903" s="1"/>
      <c r="NUU903" s="1"/>
      <c r="NUV903" s="1"/>
      <c r="NUW903" s="1"/>
      <c r="NUX903" s="1"/>
      <c r="NUY903" s="1"/>
      <c r="NUZ903" s="1"/>
      <c r="NVA903" s="1"/>
      <c r="NVB903" s="1"/>
      <c r="NVC903" s="1"/>
      <c r="NVD903" s="1"/>
      <c r="NVE903" s="1"/>
      <c r="NVF903" s="1"/>
      <c r="NVG903" s="1"/>
      <c r="NVH903" s="1"/>
      <c r="NVI903" s="1"/>
      <c r="NVJ903" s="1"/>
      <c r="NVK903" s="1"/>
      <c r="NVL903" s="1"/>
      <c r="NVM903" s="1"/>
      <c r="NVN903" s="1"/>
      <c r="NVO903" s="1"/>
      <c r="NVP903" s="1"/>
      <c r="NVQ903" s="1"/>
      <c r="NVR903" s="1"/>
      <c r="NVS903" s="1"/>
      <c r="NVT903" s="1"/>
      <c r="NVU903" s="1"/>
      <c r="NVV903" s="1"/>
      <c r="NVW903" s="1"/>
      <c r="NVX903" s="1"/>
      <c r="NVY903" s="1"/>
      <c r="NVZ903" s="1"/>
      <c r="NWA903" s="1"/>
      <c r="NWB903" s="1"/>
      <c r="NWC903" s="1"/>
      <c r="NWD903" s="1"/>
      <c r="NWE903" s="1"/>
      <c r="NWF903" s="1"/>
      <c r="NWG903" s="1"/>
      <c r="NWH903" s="1"/>
      <c r="NWI903" s="1"/>
      <c r="NWJ903" s="1"/>
      <c r="NWK903" s="1"/>
      <c r="NWL903" s="1"/>
      <c r="NWM903" s="1"/>
      <c r="NWN903" s="1"/>
      <c r="NWO903" s="1"/>
      <c r="NWP903" s="1"/>
      <c r="NWQ903" s="1"/>
      <c r="NWR903" s="1"/>
      <c r="NWS903" s="1"/>
      <c r="NWT903" s="1"/>
      <c r="NWU903" s="1"/>
      <c r="NWV903" s="1"/>
      <c r="NWW903" s="1"/>
      <c r="NWX903" s="1"/>
      <c r="NWY903" s="1"/>
      <c r="NWZ903" s="1"/>
      <c r="NXA903" s="1"/>
      <c r="NXB903" s="1"/>
      <c r="NXC903" s="1"/>
      <c r="NXD903" s="1"/>
      <c r="NXE903" s="1"/>
      <c r="NXF903" s="1"/>
      <c r="NXG903" s="1"/>
      <c r="NXH903" s="1"/>
      <c r="NXI903" s="1"/>
      <c r="NXJ903" s="1"/>
      <c r="NXK903" s="1"/>
      <c r="NXL903" s="1"/>
      <c r="NXM903" s="1"/>
      <c r="NXN903" s="1"/>
      <c r="NXO903" s="1"/>
      <c r="NXP903" s="1"/>
      <c r="NXQ903" s="1"/>
      <c r="NXR903" s="1"/>
      <c r="NXS903" s="1"/>
      <c r="NXT903" s="1"/>
      <c r="NXU903" s="1"/>
      <c r="NXV903" s="1"/>
      <c r="NXW903" s="1"/>
      <c r="NXX903" s="1"/>
      <c r="NXY903" s="1"/>
      <c r="NXZ903" s="1"/>
      <c r="NYA903" s="1"/>
      <c r="NYB903" s="1"/>
      <c r="NYC903" s="1"/>
      <c r="NYD903" s="1"/>
      <c r="NYE903" s="1"/>
      <c r="NYF903" s="1"/>
      <c r="NYG903" s="1"/>
      <c r="NYH903" s="1"/>
      <c r="NYI903" s="1"/>
      <c r="NYJ903" s="1"/>
      <c r="NYK903" s="1"/>
      <c r="NYL903" s="1"/>
      <c r="NYM903" s="1"/>
      <c r="NYN903" s="1"/>
      <c r="NYO903" s="1"/>
      <c r="NYP903" s="1"/>
      <c r="NYQ903" s="1"/>
      <c r="NYR903" s="1"/>
      <c r="NYS903" s="1"/>
      <c r="NYT903" s="1"/>
      <c r="NYU903" s="1"/>
      <c r="NYV903" s="1"/>
      <c r="NYW903" s="1"/>
      <c r="NYX903" s="1"/>
      <c r="NYY903" s="1"/>
      <c r="NYZ903" s="1"/>
      <c r="NZA903" s="1"/>
      <c r="NZB903" s="1"/>
      <c r="NZC903" s="1"/>
      <c r="NZD903" s="1"/>
      <c r="NZE903" s="1"/>
      <c r="NZF903" s="1"/>
      <c r="NZG903" s="1"/>
      <c r="NZH903" s="1"/>
      <c r="NZI903" s="1"/>
      <c r="NZJ903" s="1"/>
      <c r="NZK903" s="1"/>
      <c r="NZL903" s="1"/>
      <c r="NZM903" s="1"/>
      <c r="NZN903" s="1"/>
      <c r="NZO903" s="1"/>
      <c r="NZP903" s="1"/>
      <c r="NZQ903" s="1"/>
      <c r="NZR903" s="1"/>
      <c r="NZS903" s="1"/>
      <c r="NZT903" s="1"/>
      <c r="NZU903" s="1"/>
      <c r="NZV903" s="1"/>
      <c r="NZW903" s="1"/>
      <c r="NZX903" s="1"/>
      <c r="NZY903" s="1"/>
      <c r="NZZ903" s="1"/>
      <c r="OAA903" s="1"/>
      <c r="OAB903" s="1"/>
      <c r="OAC903" s="1"/>
      <c r="OAD903" s="1"/>
      <c r="OAE903" s="1"/>
      <c r="OAF903" s="1"/>
      <c r="OAG903" s="1"/>
      <c r="OAH903" s="1"/>
      <c r="OAI903" s="1"/>
      <c r="OAJ903" s="1"/>
      <c r="OAK903" s="1"/>
      <c r="OAL903" s="1"/>
      <c r="OAM903" s="1"/>
      <c r="OAN903" s="1"/>
      <c r="OAO903" s="1"/>
      <c r="OAP903" s="1"/>
      <c r="OAQ903" s="1"/>
      <c r="OAR903" s="1"/>
      <c r="OAS903" s="1"/>
      <c r="OAT903" s="1"/>
      <c r="OAU903" s="1"/>
      <c r="OAV903" s="1"/>
      <c r="OAW903" s="1"/>
      <c r="OAX903" s="1"/>
      <c r="OAY903" s="1"/>
      <c r="OAZ903" s="1"/>
      <c r="OBA903" s="1"/>
      <c r="OBB903" s="1"/>
      <c r="OBC903" s="1"/>
      <c r="OBD903" s="1"/>
      <c r="OBE903" s="1"/>
      <c r="OBF903" s="1"/>
      <c r="OBG903" s="1"/>
      <c r="OBH903" s="1"/>
      <c r="OBI903" s="1"/>
      <c r="OBJ903" s="1"/>
      <c r="OBK903" s="1"/>
      <c r="OBL903" s="1"/>
      <c r="OBM903" s="1"/>
      <c r="OBN903" s="1"/>
      <c r="OBO903" s="1"/>
      <c r="OBP903" s="1"/>
      <c r="OBQ903" s="1"/>
      <c r="OBR903" s="1"/>
      <c r="OBS903" s="1"/>
      <c r="OBT903" s="1"/>
      <c r="OBU903" s="1"/>
      <c r="OBV903" s="1"/>
      <c r="OBW903" s="1"/>
      <c r="OBX903" s="1"/>
      <c r="OBY903" s="1"/>
      <c r="OBZ903" s="1"/>
      <c r="OCA903" s="1"/>
      <c r="OCB903" s="1"/>
      <c r="OCC903" s="1"/>
      <c r="OCD903" s="1"/>
      <c r="OCE903" s="1"/>
      <c r="OCF903" s="1"/>
      <c r="OCG903" s="1"/>
      <c r="OCH903" s="1"/>
      <c r="OCI903" s="1"/>
      <c r="OCJ903" s="1"/>
      <c r="OCK903" s="1"/>
      <c r="OCL903" s="1"/>
      <c r="OCM903" s="1"/>
      <c r="OCN903" s="1"/>
      <c r="OCO903" s="1"/>
      <c r="OCP903" s="1"/>
      <c r="OCQ903" s="1"/>
      <c r="OCR903" s="1"/>
      <c r="OCS903" s="1"/>
      <c r="OCT903" s="1"/>
      <c r="OCU903" s="1"/>
      <c r="OCV903" s="1"/>
      <c r="OCW903" s="1"/>
      <c r="OCX903" s="1"/>
      <c r="OCY903" s="1"/>
      <c r="OCZ903" s="1"/>
      <c r="ODA903" s="1"/>
      <c r="ODB903" s="1"/>
      <c r="ODC903" s="1"/>
      <c r="ODD903" s="1"/>
      <c r="ODE903" s="1"/>
      <c r="ODF903" s="1"/>
      <c r="ODG903" s="1"/>
      <c r="ODH903" s="1"/>
      <c r="ODI903" s="1"/>
      <c r="ODJ903" s="1"/>
      <c r="ODK903" s="1"/>
      <c r="ODL903" s="1"/>
      <c r="ODM903" s="1"/>
      <c r="ODN903" s="1"/>
      <c r="ODO903" s="1"/>
      <c r="ODP903" s="1"/>
      <c r="ODQ903" s="1"/>
      <c r="ODR903" s="1"/>
      <c r="ODS903" s="1"/>
      <c r="ODT903" s="1"/>
      <c r="ODU903" s="1"/>
      <c r="ODV903" s="1"/>
      <c r="ODW903" s="1"/>
      <c r="ODX903" s="1"/>
      <c r="ODY903" s="1"/>
      <c r="ODZ903" s="1"/>
      <c r="OEA903" s="1"/>
      <c r="OEB903" s="1"/>
      <c r="OEC903" s="1"/>
      <c r="OED903" s="1"/>
      <c r="OEE903" s="1"/>
      <c r="OEF903" s="1"/>
      <c r="OEG903" s="1"/>
      <c r="OEH903" s="1"/>
      <c r="OEI903" s="1"/>
      <c r="OEJ903" s="1"/>
      <c r="OEK903" s="1"/>
      <c r="OEL903" s="1"/>
      <c r="OEM903" s="1"/>
      <c r="OEN903" s="1"/>
      <c r="OEO903" s="1"/>
      <c r="OEP903" s="1"/>
      <c r="OEQ903" s="1"/>
      <c r="OER903" s="1"/>
      <c r="OES903" s="1"/>
      <c r="OET903" s="1"/>
      <c r="OEU903" s="1"/>
      <c r="OEV903" s="1"/>
      <c r="OEW903" s="1"/>
      <c r="OEX903" s="1"/>
      <c r="OEY903" s="1"/>
      <c r="OEZ903" s="1"/>
      <c r="OFA903" s="1"/>
      <c r="OFB903" s="1"/>
      <c r="OFC903" s="1"/>
      <c r="OFD903" s="1"/>
      <c r="OFE903" s="1"/>
      <c r="OFF903" s="1"/>
      <c r="OFG903" s="1"/>
      <c r="OFH903" s="1"/>
      <c r="OFI903" s="1"/>
      <c r="OFJ903" s="1"/>
      <c r="OFK903" s="1"/>
      <c r="OFL903" s="1"/>
      <c r="OFM903" s="1"/>
      <c r="OFN903" s="1"/>
      <c r="OFO903" s="1"/>
      <c r="OFP903" s="1"/>
      <c r="OFQ903" s="1"/>
      <c r="OFR903" s="1"/>
      <c r="OFS903" s="1"/>
      <c r="OFT903" s="1"/>
      <c r="OFU903" s="1"/>
      <c r="OFV903" s="1"/>
      <c r="OFW903" s="1"/>
      <c r="OFX903" s="1"/>
      <c r="OFY903" s="1"/>
      <c r="OFZ903" s="1"/>
      <c r="OGA903" s="1"/>
      <c r="OGB903" s="1"/>
      <c r="OGC903" s="1"/>
      <c r="OGD903" s="1"/>
      <c r="OGE903" s="1"/>
      <c r="OGF903" s="1"/>
      <c r="OGG903" s="1"/>
      <c r="OGH903" s="1"/>
      <c r="OGI903" s="1"/>
      <c r="OGJ903" s="1"/>
      <c r="OGK903" s="1"/>
      <c r="OGL903" s="1"/>
      <c r="OGM903" s="1"/>
      <c r="OGN903" s="1"/>
      <c r="OGO903" s="1"/>
      <c r="OGP903" s="1"/>
      <c r="OGQ903" s="1"/>
      <c r="OGR903" s="1"/>
      <c r="OGS903" s="1"/>
      <c r="OGT903" s="1"/>
      <c r="OGU903" s="1"/>
      <c r="OGV903" s="1"/>
      <c r="OGW903" s="1"/>
      <c r="OGX903" s="1"/>
      <c r="OGY903" s="1"/>
      <c r="OGZ903" s="1"/>
      <c r="OHA903" s="1"/>
      <c r="OHB903" s="1"/>
      <c r="OHC903" s="1"/>
      <c r="OHD903" s="1"/>
      <c r="OHE903" s="1"/>
      <c r="OHF903" s="1"/>
      <c r="OHG903" s="1"/>
      <c r="OHH903" s="1"/>
      <c r="OHI903" s="1"/>
      <c r="OHJ903" s="1"/>
      <c r="OHK903" s="1"/>
      <c r="OHL903" s="1"/>
      <c r="OHM903" s="1"/>
      <c r="OHN903" s="1"/>
      <c r="OHO903" s="1"/>
      <c r="OHP903" s="1"/>
      <c r="OHQ903" s="1"/>
      <c r="OHR903" s="1"/>
      <c r="OHS903" s="1"/>
      <c r="OHT903" s="1"/>
      <c r="OHU903" s="1"/>
      <c r="OHV903" s="1"/>
      <c r="OHW903" s="1"/>
      <c r="OHX903" s="1"/>
      <c r="OHY903" s="1"/>
      <c r="OHZ903" s="1"/>
      <c r="OIA903" s="1"/>
      <c r="OIB903" s="1"/>
      <c r="OIC903" s="1"/>
      <c r="OID903" s="1"/>
      <c r="OIE903" s="1"/>
      <c r="OIF903" s="1"/>
      <c r="OIG903" s="1"/>
      <c r="OIH903" s="1"/>
      <c r="OII903" s="1"/>
      <c r="OIJ903" s="1"/>
      <c r="OIK903" s="1"/>
      <c r="OIL903" s="1"/>
      <c r="OIM903" s="1"/>
      <c r="OIN903" s="1"/>
      <c r="OIO903" s="1"/>
      <c r="OIP903" s="1"/>
      <c r="OIQ903" s="1"/>
      <c r="OIR903" s="1"/>
      <c r="OIS903" s="1"/>
      <c r="OIT903" s="1"/>
      <c r="OIU903" s="1"/>
      <c r="OIV903" s="1"/>
      <c r="OIW903" s="1"/>
      <c r="OIX903" s="1"/>
      <c r="OIY903" s="1"/>
      <c r="OIZ903" s="1"/>
      <c r="OJA903" s="1"/>
      <c r="OJB903" s="1"/>
      <c r="OJC903" s="1"/>
      <c r="OJD903" s="1"/>
      <c r="OJE903" s="1"/>
      <c r="OJF903" s="1"/>
      <c r="OJG903" s="1"/>
      <c r="OJH903" s="1"/>
      <c r="OJI903" s="1"/>
      <c r="OJJ903" s="1"/>
      <c r="OJK903" s="1"/>
      <c r="OJL903" s="1"/>
      <c r="OJM903" s="1"/>
      <c r="OJN903" s="1"/>
      <c r="OJO903" s="1"/>
      <c r="OJP903" s="1"/>
      <c r="OJQ903" s="1"/>
      <c r="OJR903" s="1"/>
      <c r="OJS903" s="1"/>
      <c r="OJT903" s="1"/>
      <c r="OJU903" s="1"/>
      <c r="OJV903" s="1"/>
      <c r="OJW903" s="1"/>
      <c r="OJX903" s="1"/>
      <c r="OJY903" s="1"/>
      <c r="OJZ903" s="1"/>
      <c r="OKA903" s="1"/>
      <c r="OKB903" s="1"/>
      <c r="OKC903" s="1"/>
      <c r="OKD903" s="1"/>
      <c r="OKE903" s="1"/>
      <c r="OKF903" s="1"/>
      <c r="OKG903" s="1"/>
      <c r="OKH903" s="1"/>
      <c r="OKI903" s="1"/>
      <c r="OKJ903" s="1"/>
      <c r="OKK903" s="1"/>
      <c r="OKL903" s="1"/>
      <c r="OKM903" s="1"/>
      <c r="OKN903" s="1"/>
      <c r="OKO903" s="1"/>
      <c r="OKP903" s="1"/>
      <c r="OKQ903" s="1"/>
      <c r="OKR903" s="1"/>
      <c r="OKS903" s="1"/>
      <c r="OKT903" s="1"/>
      <c r="OKU903" s="1"/>
      <c r="OKV903" s="1"/>
      <c r="OKW903" s="1"/>
      <c r="OKX903" s="1"/>
      <c r="OKY903" s="1"/>
      <c r="OKZ903" s="1"/>
      <c r="OLA903" s="1"/>
      <c r="OLB903" s="1"/>
      <c r="OLC903" s="1"/>
      <c r="OLD903" s="1"/>
      <c r="OLE903" s="1"/>
      <c r="OLF903" s="1"/>
      <c r="OLG903" s="1"/>
      <c r="OLH903" s="1"/>
      <c r="OLI903" s="1"/>
      <c r="OLJ903" s="1"/>
      <c r="OLK903" s="1"/>
      <c r="OLL903" s="1"/>
      <c r="OLM903" s="1"/>
      <c r="OLN903" s="1"/>
      <c r="OLO903" s="1"/>
      <c r="OLP903" s="1"/>
      <c r="OLQ903" s="1"/>
      <c r="OLR903" s="1"/>
      <c r="OLS903" s="1"/>
      <c r="OLT903" s="1"/>
      <c r="OLU903" s="1"/>
      <c r="OLV903" s="1"/>
      <c r="OLW903" s="1"/>
      <c r="OLX903" s="1"/>
      <c r="OLY903" s="1"/>
      <c r="OLZ903" s="1"/>
      <c r="OMA903" s="1"/>
      <c r="OMB903" s="1"/>
      <c r="OMC903" s="1"/>
      <c r="OMD903" s="1"/>
      <c r="OME903" s="1"/>
      <c r="OMF903" s="1"/>
      <c r="OMG903" s="1"/>
      <c r="OMH903" s="1"/>
      <c r="OMI903" s="1"/>
      <c r="OMJ903" s="1"/>
      <c r="OMK903" s="1"/>
      <c r="OML903" s="1"/>
      <c r="OMM903" s="1"/>
      <c r="OMN903" s="1"/>
      <c r="OMO903" s="1"/>
      <c r="OMP903" s="1"/>
      <c r="OMQ903" s="1"/>
      <c r="OMR903" s="1"/>
      <c r="OMS903" s="1"/>
      <c r="OMT903" s="1"/>
      <c r="OMU903" s="1"/>
      <c r="OMV903" s="1"/>
      <c r="OMW903" s="1"/>
      <c r="OMX903" s="1"/>
      <c r="OMY903" s="1"/>
      <c r="OMZ903" s="1"/>
      <c r="ONA903" s="1"/>
      <c r="ONB903" s="1"/>
      <c r="ONC903" s="1"/>
      <c r="OND903" s="1"/>
      <c r="ONE903" s="1"/>
      <c r="ONF903" s="1"/>
      <c r="ONG903" s="1"/>
      <c r="ONH903" s="1"/>
      <c r="ONI903" s="1"/>
      <c r="ONJ903" s="1"/>
      <c r="ONK903" s="1"/>
      <c r="ONL903" s="1"/>
      <c r="ONM903" s="1"/>
      <c r="ONN903" s="1"/>
      <c r="ONO903" s="1"/>
      <c r="ONP903" s="1"/>
      <c r="ONQ903" s="1"/>
      <c r="ONR903" s="1"/>
      <c r="ONS903" s="1"/>
      <c r="ONT903" s="1"/>
      <c r="ONU903" s="1"/>
      <c r="ONV903" s="1"/>
      <c r="ONW903" s="1"/>
      <c r="ONX903" s="1"/>
      <c r="ONY903" s="1"/>
      <c r="ONZ903" s="1"/>
      <c r="OOA903" s="1"/>
      <c r="OOB903" s="1"/>
      <c r="OOC903" s="1"/>
      <c r="OOD903" s="1"/>
      <c r="OOE903" s="1"/>
      <c r="OOF903" s="1"/>
      <c r="OOG903" s="1"/>
      <c r="OOH903" s="1"/>
      <c r="OOI903" s="1"/>
      <c r="OOJ903" s="1"/>
      <c r="OOK903" s="1"/>
      <c r="OOL903" s="1"/>
      <c r="OOM903" s="1"/>
      <c r="OON903" s="1"/>
      <c r="OOO903" s="1"/>
      <c r="OOP903" s="1"/>
      <c r="OOQ903" s="1"/>
      <c r="OOR903" s="1"/>
      <c r="OOS903" s="1"/>
      <c r="OOT903" s="1"/>
      <c r="OOU903" s="1"/>
      <c r="OOV903" s="1"/>
      <c r="OOW903" s="1"/>
      <c r="OOX903" s="1"/>
      <c r="OOY903" s="1"/>
      <c r="OOZ903" s="1"/>
      <c r="OPA903" s="1"/>
      <c r="OPB903" s="1"/>
      <c r="OPC903" s="1"/>
      <c r="OPD903" s="1"/>
      <c r="OPE903" s="1"/>
      <c r="OPF903" s="1"/>
      <c r="OPG903" s="1"/>
      <c r="OPH903" s="1"/>
      <c r="OPI903" s="1"/>
      <c r="OPJ903" s="1"/>
      <c r="OPK903" s="1"/>
      <c r="OPL903" s="1"/>
      <c r="OPM903" s="1"/>
      <c r="OPN903" s="1"/>
      <c r="OPO903" s="1"/>
      <c r="OPP903" s="1"/>
      <c r="OPQ903" s="1"/>
      <c r="OPR903" s="1"/>
      <c r="OPS903" s="1"/>
      <c r="OPT903" s="1"/>
      <c r="OPU903" s="1"/>
      <c r="OPV903" s="1"/>
      <c r="OPW903" s="1"/>
      <c r="OPX903" s="1"/>
      <c r="OPY903" s="1"/>
      <c r="OPZ903" s="1"/>
      <c r="OQA903" s="1"/>
      <c r="OQB903" s="1"/>
      <c r="OQC903" s="1"/>
      <c r="OQD903" s="1"/>
      <c r="OQE903" s="1"/>
      <c r="OQF903" s="1"/>
      <c r="OQG903" s="1"/>
      <c r="OQH903" s="1"/>
      <c r="OQI903" s="1"/>
      <c r="OQJ903" s="1"/>
      <c r="OQK903" s="1"/>
      <c r="OQL903" s="1"/>
      <c r="OQM903" s="1"/>
      <c r="OQN903" s="1"/>
      <c r="OQO903" s="1"/>
      <c r="OQP903" s="1"/>
      <c r="OQQ903" s="1"/>
      <c r="OQR903" s="1"/>
      <c r="OQS903" s="1"/>
      <c r="OQT903" s="1"/>
      <c r="OQU903" s="1"/>
      <c r="OQV903" s="1"/>
      <c r="OQW903" s="1"/>
      <c r="OQX903" s="1"/>
      <c r="OQY903" s="1"/>
      <c r="OQZ903" s="1"/>
      <c r="ORA903" s="1"/>
      <c r="ORB903" s="1"/>
      <c r="ORC903" s="1"/>
      <c r="ORD903" s="1"/>
      <c r="ORE903" s="1"/>
      <c r="ORF903" s="1"/>
      <c r="ORG903" s="1"/>
      <c r="ORH903" s="1"/>
      <c r="ORI903" s="1"/>
      <c r="ORJ903" s="1"/>
      <c r="ORK903" s="1"/>
      <c r="ORL903" s="1"/>
      <c r="ORM903" s="1"/>
      <c r="ORN903" s="1"/>
      <c r="ORO903" s="1"/>
      <c r="ORP903" s="1"/>
      <c r="ORQ903" s="1"/>
      <c r="ORR903" s="1"/>
      <c r="ORS903" s="1"/>
      <c r="ORT903" s="1"/>
      <c r="ORU903" s="1"/>
      <c r="ORV903" s="1"/>
      <c r="ORW903" s="1"/>
      <c r="ORX903" s="1"/>
      <c r="ORY903" s="1"/>
      <c r="ORZ903" s="1"/>
      <c r="OSA903" s="1"/>
      <c r="OSB903" s="1"/>
      <c r="OSC903" s="1"/>
      <c r="OSD903" s="1"/>
      <c r="OSE903" s="1"/>
      <c r="OSF903" s="1"/>
      <c r="OSG903" s="1"/>
      <c r="OSH903" s="1"/>
      <c r="OSI903" s="1"/>
      <c r="OSJ903" s="1"/>
      <c r="OSK903" s="1"/>
      <c r="OSL903" s="1"/>
      <c r="OSM903" s="1"/>
      <c r="OSN903" s="1"/>
      <c r="OSO903" s="1"/>
      <c r="OSP903" s="1"/>
      <c r="OSQ903" s="1"/>
      <c r="OSR903" s="1"/>
      <c r="OSS903" s="1"/>
      <c r="OST903" s="1"/>
      <c r="OSU903" s="1"/>
      <c r="OSV903" s="1"/>
      <c r="OSW903" s="1"/>
      <c r="OSX903" s="1"/>
      <c r="OSY903" s="1"/>
      <c r="OSZ903" s="1"/>
      <c r="OTA903" s="1"/>
      <c r="OTB903" s="1"/>
      <c r="OTC903" s="1"/>
      <c r="OTD903" s="1"/>
      <c r="OTE903" s="1"/>
      <c r="OTF903" s="1"/>
      <c r="OTG903" s="1"/>
      <c r="OTH903" s="1"/>
      <c r="OTI903" s="1"/>
      <c r="OTJ903" s="1"/>
      <c r="OTK903" s="1"/>
      <c r="OTL903" s="1"/>
      <c r="OTM903" s="1"/>
      <c r="OTN903" s="1"/>
      <c r="OTO903" s="1"/>
      <c r="OTP903" s="1"/>
      <c r="OTQ903" s="1"/>
      <c r="OTR903" s="1"/>
      <c r="OTS903" s="1"/>
      <c r="OTT903" s="1"/>
      <c r="OTU903" s="1"/>
      <c r="OTV903" s="1"/>
      <c r="OTW903" s="1"/>
      <c r="OTX903" s="1"/>
      <c r="OTY903" s="1"/>
      <c r="OTZ903" s="1"/>
      <c r="OUA903" s="1"/>
      <c r="OUB903" s="1"/>
      <c r="OUC903" s="1"/>
      <c r="OUD903" s="1"/>
      <c r="OUE903" s="1"/>
      <c r="OUF903" s="1"/>
      <c r="OUG903" s="1"/>
      <c r="OUH903" s="1"/>
      <c r="OUI903" s="1"/>
      <c r="OUJ903" s="1"/>
      <c r="OUK903" s="1"/>
      <c r="OUL903" s="1"/>
      <c r="OUM903" s="1"/>
      <c r="OUN903" s="1"/>
      <c r="OUO903" s="1"/>
      <c r="OUP903" s="1"/>
      <c r="OUQ903" s="1"/>
      <c r="OUR903" s="1"/>
      <c r="OUS903" s="1"/>
      <c r="OUT903" s="1"/>
      <c r="OUU903" s="1"/>
      <c r="OUV903" s="1"/>
      <c r="OUW903" s="1"/>
      <c r="OUX903" s="1"/>
      <c r="OUY903" s="1"/>
      <c r="OUZ903" s="1"/>
      <c r="OVA903" s="1"/>
      <c r="OVB903" s="1"/>
      <c r="OVC903" s="1"/>
      <c r="OVD903" s="1"/>
      <c r="OVE903" s="1"/>
      <c r="OVF903" s="1"/>
      <c r="OVG903" s="1"/>
      <c r="OVH903" s="1"/>
      <c r="OVI903" s="1"/>
      <c r="OVJ903" s="1"/>
      <c r="OVK903" s="1"/>
      <c r="OVL903" s="1"/>
      <c r="OVM903" s="1"/>
      <c r="OVN903" s="1"/>
      <c r="OVO903" s="1"/>
      <c r="OVP903" s="1"/>
      <c r="OVQ903" s="1"/>
      <c r="OVR903" s="1"/>
      <c r="OVS903" s="1"/>
      <c r="OVT903" s="1"/>
      <c r="OVU903" s="1"/>
      <c r="OVV903" s="1"/>
      <c r="OVW903" s="1"/>
      <c r="OVX903" s="1"/>
      <c r="OVY903" s="1"/>
      <c r="OVZ903" s="1"/>
      <c r="OWA903" s="1"/>
      <c r="OWB903" s="1"/>
      <c r="OWC903" s="1"/>
      <c r="OWD903" s="1"/>
      <c r="OWE903" s="1"/>
      <c r="OWF903" s="1"/>
      <c r="OWG903" s="1"/>
      <c r="OWH903" s="1"/>
      <c r="OWI903" s="1"/>
      <c r="OWJ903" s="1"/>
      <c r="OWK903" s="1"/>
      <c r="OWL903" s="1"/>
      <c r="OWM903" s="1"/>
      <c r="OWN903" s="1"/>
      <c r="OWO903" s="1"/>
      <c r="OWP903" s="1"/>
      <c r="OWQ903" s="1"/>
      <c r="OWR903" s="1"/>
      <c r="OWS903" s="1"/>
      <c r="OWT903" s="1"/>
      <c r="OWU903" s="1"/>
      <c r="OWV903" s="1"/>
      <c r="OWW903" s="1"/>
      <c r="OWX903" s="1"/>
      <c r="OWY903" s="1"/>
      <c r="OWZ903" s="1"/>
      <c r="OXA903" s="1"/>
      <c r="OXB903" s="1"/>
      <c r="OXC903" s="1"/>
      <c r="OXD903" s="1"/>
      <c r="OXE903" s="1"/>
      <c r="OXF903" s="1"/>
      <c r="OXG903" s="1"/>
      <c r="OXH903" s="1"/>
      <c r="OXI903" s="1"/>
      <c r="OXJ903" s="1"/>
      <c r="OXK903" s="1"/>
      <c r="OXL903" s="1"/>
      <c r="OXM903" s="1"/>
      <c r="OXN903" s="1"/>
      <c r="OXO903" s="1"/>
      <c r="OXP903" s="1"/>
      <c r="OXQ903" s="1"/>
      <c r="OXR903" s="1"/>
      <c r="OXS903" s="1"/>
      <c r="OXT903" s="1"/>
      <c r="OXU903" s="1"/>
      <c r="OXV903" s="1"/>
      <c r="OXW903" s="1"/>
      <c r="OXX903" s="1"/>
      <c r="OXY903" s="1"/>
      <c r="OXZ903" s="1"/>
      <c r="OYA903" s="1"/>
      <c r="OYB903" s="1"/>
      <c r="OYC903" s="1"/>
      <c r="OYD903" s="1"/>
      <c r="OYE903" s="1"/>
      <c r="OYF903" s="1"/>
      <c r="OYG903" s="1"/>
      <c r="OYH903" s="1"/>
      <c r="OYI903" s="1"/>
      <c r="OYJ903" s="1"/>
      <c r="OYK903" s="1"/>
      <c r="OYL903" s="1"/>
      <c r="OYM903" s="1"/>
      <c r="OYN903" s="1"/>
      <c r="OYO903" s="1"/>
      <c r="OYP903" s="1"/>
      <c r="OYQ903" s="1"/>
      <c r="OYR903" s="1"/>
      <c r="OYS903" s="1"/>
      <c r="OYT903" s="1"/>
      <c r="OYU903" s="1"/>
      <c r="OYV903" s="1"/>
      <c r="OYW903" s="1"/>
      <c r="OYX903" s="1"/>
      <c r="OYY903" s="1"/>
      <c r="OYZ903" s="1"/>
      <c r="OZA903" s="1"/>
      <c r="OZB903" s="1"/>
      <c r="OZC903" s="1"/>
      <c r="OZD903" s="1"/>
      <c r="OZE903" s="1"/>
      <c r="OZF903" s="1"/>
      <c r="OZG903" s="1"/>
      <c r="OZH903" s="1"/>
      <c r="OZI903" s="1"/>
      <c r="OZJ903" s="1"/>
      <c r="OZK903" s="1"/>
      <c r="OZL903" s="1"/>
      <c r="OZM903" s="1"/>
      <c r="OZN903" s="1"/>
      <c r="OZO903" s="1"/>
      <c r="OZP903" s="1"/>
      <c r="OZQ903" s="1"/>
      <c r="OZR903" s="1"/>
      <c r="OZS903" s="1"/>
      <c r="OZT903" s="1"/>
      <c r="OZU903" s="1"/>
      <c r="OZV903" s="1"/>
      <c r="OZW903" s="1"/>
      <c r="OZX903" s="1"/>
      <c r="OZY903" s="1"/>
      <c r="OZZ903" s="1"/>
      <c r="PAA903" s="1"/>
      <c r="PAB903" s="1"/>
      <c r="PAC903" s="1"/>
      <c r="PAD903" s="1"/>
      <c r="PAE903" s="1"/>
      <c r="PAF903" s="1"/>
      <c r="PAG903" s="1"/>
      <c r="PAH903" s="1"/>
      <c r="PAI903" s="1"/>
      <c r="PAJ903" s="1"/>
      <c r="PAK903" s="1"/>
      <c r="PAL903" s="1"/>
      <c r="PAM903" s="1"/>
      <c r="PAN903" s="1"/>
      <c r="PAO903" s="1"/>
      <c r="PAP903" s="1"/>
      <c r="PAQ903" s="1"/>
      <c r="PAR903" s="1"/>
      <c r="PAS903" s="1"/>
      <c r="PAT903" s="1"/>
      <c r="PAU903" s="1"/>
      <c r="PAV903" s="1"/>
      <c r="PAW903" s="1"/>
      <c r="PAX903" s="1"/>
      <c r="PAY903" s="1"/>
      <c r="PAZ903" s="1"/>
      <c r="PBA903" s="1"/>
      <c r="PBB903" s="1"/>
      <c r="PBC903" s="1"/>
      <c r="PBD903" s="1"/>
      <c r="PBE903" s="1"/>
      <c r="PBF903" s="1"/>
      <c r="PBG903" s="1"/>
      <c r="PBH903" s="1"/>
      <c r="PBI903" s="1"/>
      <c r="PBJ903" s="1"/>
      <c r="PBK903" s="1"/>
      <c r="PBL903" s="1"/>
      <c r="PBM903" s="1"/>
      <c r="PBN903" s="1"/>
      <c r="PBO903" s="1"/>
      <c r="PBP903" s="1"/>
      <c r="PBQ903" s="1"/>
      <c r="PBR903" s="1"/>
      <c r="PBS903" s="1"/>
      <c r="PBT903" s="1"/>
      <c r="PBU903" s="1"/>
      <c r="PBV903" s="1"/>
      <c r="PBW903" s="1"/>
      <c r="PBX903" s="1"/>
      <c r="PBY903" s="1"/>
      <c r="PBZ903" s="1"/>
      <c r="PCA903" s="1"/>
      <c r="PCB903" s="1"/>
      <c r="PCC903" s="1"/>
      <c r="PCD903" s="1"/>
      <c r="PCE903" s="1"/>
      <c r="PCF903" s="1"/>
      <c r="PCG903" s="1"/>
      <c r="PCH903" s="1"/>
      <c r="PCI903" s="1"/>
      <c r="PCJ903" s="1"/>
      <c r="PCK903" s="1"/>
      <c r="PCL903" s="1"/>
      <c r="PCM903" s="1"/>
      <c r="PCN903" s="1"/>
      <c r="PCO903" s="1"/>
      <c r="PCP903" s="1"/>
      <c r="PCQ903" s="1"/>
      <c r="PCR903" s="1"/>
      <c r="PCS903" s="1"/>
      <c r="PCT903" s="1"/>
      <c r="PCU903" s="1"/>
      <c r="PCV903" s="1"/>
      <c r="PCW903" s="1"/>
      <c r="PCX903" s="1"/>
      <c r="PCY903" s="1"/>
      <c r="PCZ903" s="1"/>
      <c r="PDA903" s="1"/>
      <c r="PDB903" s="1"/>
      <c r="PDC903" s="1"/>
      <c r="PDD903" s="1"/>
      <c r="PDE903" s="1"/>
      <c r="PDF903" s="1"/>
      <c r="PDG903" s="1"/>
      <c r="PDH903" s="1"/>
      <c r="PDI903" s="1"/>
      <c r="PDJ903" s="1"/>
      <c r="PDK903" s="1"/>
      <c r="PDL903" s="1"/>
      <c r="PDM903" s="1"/>
      <c r="PDN903" s="1"/>
      <c r="PDO903" s="1"/>
      <c r="PDP903" s="1"/>
      <c r="PDQ903" s="1"/>
      <c r="PDR903" s="1"/>
      <c r="PDS903" s="1"/>
      <c r="PDT903" s="1"/>
      <c r="PDU903" s="1"/>
      <c r="PDV903" s="1"/>
      <c r="PDW903" s="1"/>
      <c r="PDX903" s="1"/>
      <c r="PDY903" s="1"/>
      <c r="PDZ903" s="1"/>
      <c r="PEA903" s="1"/>
      <c r="PEB903" s="1"/>
      <c r="PEC903" s="1"/>
      <c r="PED903" s="1"/>
      <c r="PEE903" s="1"/>
      <c r="PEF903" s="1"/>
      <c r="PEG903" s="1"/>
      <c r="PEH903" s="1"/>
      <c r="PEI903" s="1"/>
      <c r="PEJ903" s="1"/>
      <c r="PEK903" s="1"/>
      <c r="PEL903" s="1"/>
      <c r="PEM903" s="1"/>
      <c r="PEN903" s="1"/>
      <c r="PEO903" s="1"/>
      <c r="PEP903" s="1"/>
      <c r="PEQ903" s="1"/>
      <c r="PER903" s="1"/>
      <c r="PES903" s="1"/>
      <c r="PET903" s="1"/>
      <c r="PEU903" s="1"/>
      <c r="PEV903" s="1"/>
      <c r="PEW903" s="1"/>
      <c r="PEX903" s="1"/>
      <c r="PEY903" s="1"/>
      <c r="PEZ903" s="1"/>
      <c r="PFA903" s="1"/>
      <c r="PFB903" s="1"/>
      <c r="PFC903" s="1"/>
      <c r="PFD903" s="1"/>
      <c r="PFE903" s="1"/>
      <c r="PFF903" s="1"/>
      <c r="PFG903" s="1"/>
      <c r="PFH903" s="1"/>
      <c r="PFI903" s="1"/>
      <c r="PFJ903" s="1"/>
      <c r="PFK903" s="1"/>
      <c r="PFL903" s="1"/>
      <c r="PFM903" s="1"/>
      <c r="PFN903" s="1"/>
      <c r="PFO903" s="1"/>
      <c r="PFP903" s="1"/>
      <c r="PFQ903" s="1"/>
      <c r="PFR903" s="1"/>
      <c r="PFS903" s="1"/>
      <c r="PFT903" s="1"/>
      <c r="PFU903" s="1"/>
      <c r="PFV903" s="1"/>
      <c r="PFW903" s="1"/>
      <c r="PFX903" s="1"/>
      <c r="PFY903" s="1"/>
      <c r="PFZ903" s="1"/>
      <c r="PGA903" s="1"/>
      <c r="PGB903" s="1"/>
      <c r="PGC903" s="1"/>
      <c r="PGD903" s="1"/>
      <c r="PGE903" s="1"/>
      <c r="PGF903" s="1"/>
      <c r="PGG903" s="1"/>
      <c r="PGH903" s="1"/>
      <c r="PGI903" s="1"/>
      <c r="PGJ903" s="1"/>
      <c r="PGK903" s="1"/>
      <c r="PGL903" s="1"/>
      <c r="PGM903" s="1"/>
      <c r="PGN903" s="1"/>
      <c r="PGO903" s="1"/>
      <c r="PGP903" s="1"/>
      <c r="PGQ903" s="1"/>
      <c r="PGR903" s="1"/>
      <c r="PGS903" s="1"/>
      <c r="PGT903" s="1"/>
      <c r="PGU903" s="1"/>
      <c r="PGV903" s="1"/>
      <c r="PGW903" s="1"/>
      <c r="PGX903" s="1"/>
      <c r="PGY903" s="1"/>
      <c r="PGZ903" s="1"/>
      <c r="PHA903" s="1"/>
      <c r="PHB903" s="1"/>
      <c r="PHC903" s="1"/>
      <c r="PHD903" s="1"/>
      <c r="PHE903" s="1"/>
      <c r="PHF903" s="1"/>
      <c r="PHG903" s="1"/>
      <c r="PHH903" s="1"/>
      <c r="PHI903" s="1"/>
      <c r="PHJ903" s="1"/>
      <c r="PHK903" s="1"/>
      <c r="PHL903" s="1"/>
      <c r="PHM903" s="1"/>
      <c r="PHN903" s="1"/>
      <c r="PHO903" s="1"/>
      <c r="PHP903" s="1"/>
      <c r="PHQ903" s="1"/>
      <c r="PHR903" s="1"/>
      <c r="PHS903" s="1"/>
      <c r="PHT903" s="1"/>
      <c r="PHU903" s="1"/>
      <c r="PHV903" s="1"/>
      <c r="PHW903" s="1"/>
      <c r="PHX903" s="1"/>
      <c r="PHY903" s="1"/>
      <c r="PHZ903" s="1"/>
      <c r="PIA903" s="1"/>
      <c r="PIB903" s="1"/>
      <c r="PIC903" s="1"/>
      <c r="PID903" s="1"/>
      <c r="PIE903" s="1"/>
      <c r="PIF903" s="1"/>
      <c r="PIG903" s="1"/>
      <c r="PIH903" s="1"/>
      <c r="PII903" s="1"/>
      <c r="PIJ903" s="1"/>
      <c r="PIK903" s="1"/>
      <c r="PIL903" s="1"/>
      <c r="PIM903" s="1"/>
      <c r="PIN903" s="1"/>
      <c r="PIO903" s="1"/>
      <c r="PIP903" s="1"/>
      <c r="PIQ903" s="1"/>
      <c r="PIR903" s="1"/>
      <c r="PIS903" s="1"/>
      <c r="PIT903" s="1"/>
      <c r="PIU903" s="1"/>
      <c r="PIV903" s="1"/>
      <c r="PIW903" s="1"/>
      <c r="PIX903" s="1"/>
      <c r="PIY903" s="1"/>
      <c r="PIZ903" s="1"/>
      <c r="PJA903" s="1"/>
      <c r="PJB903" s="1"/>
      <c r="PJC903" s="1"/>
      <c r="PJD903" s="1"/>
      <c r="PJE903" s="1"/>
      <c r="PJF903" s="1"/>
      <c r="PJG903" s="1"/>
      <c r="PJH903" s="1"/>
      <c r="PJI903" s="1"/>
      <c r="PJJ903" s="1"/>
      <c r="PJK903" s="1"/>
      <c r="PJL903" s="1"/>
      <c r="PJM903" s="1"/>
      <c r="PJN903" s="1"/>
      <c r="PJO903" s="1"/>
      <c r="PJP903" s="1"/>
      <c r="PJQ903" s="1"/>
      <c r="PJR903" s="1"/>
      <c r="PJS903" s="1"/>
      <c r="PJT903" s="1"/>
      <c r="PJU903" s="1"/>
      <c r="PJV903" s="1"/>
      <c r="PJW903" s="1"/>
      <c r="PJX903" s="1"/>
      <c r="PJY903" s="1"/>
      <c r="PJZ903" s="1"/>
      <c r="PKA903" s="1"/>
      <c r="PKB903" s="1"/>
      <c r="PKC903" s="1"/>
      <c r="PKD903" s="1"/>
      <c r="PKE903" s="1"/>
      <c r="PKF903" s="1"/>
      <c r="PKG903" s="1"/>
      <c r="PKH903" s="1"/>
      <c r="PKI903" s="1"/>
      <c r="PKJ903" s="1"/>
      <c r="PKK903" s="1"/>
      <c r="PKL903" s="1"/>
      <c r="PKM903" s="1"/>
      <c r="PKN903" s="1"/>
      <c r="PKO903" s="1"/>
      <c r="PKP903" s="1"/>
      <c r="PKQ903" s="1"/>
      <c r="PKR903" s="1"/>
      <c r="PKS903" s="1"/>
      <c r="PKT903" s="1"/>
      <c r="PKU903" s="1"/>
      <c r="PKV903" s="1"/>
      <c r="PKW903" s="1"/>
      <c r="PKX903" s="1"/>
      <c r="PKY903" s="1"/>
      <c r="PKZ903" s="1"/>
      <c r="PLA903" s="1"/>
      <c r="PLB903" s="1"/>
      <c r="PLC903" s="1"/>
      <c r="PLD903" s="1"/>
      <c r="PLE903" s="1"/>
      <c r="PLF903" s="1"/>
      <c r="PLG903" s="1"/>
      <c r="PLH903" s="1"/>
      <c r="PLI903" s="1"/>
      <c r="PLJ903" s="1"/>
      <c r="PLK903" s="1"/>
      <c r="PLL903" s="1"/>
      <c r="PLM903" s="1"/>
      <c r="PLN903" s="1"/>
      <c r="PLO903" s="1"/>
      <c r="PLP903" s="1"/>
      <c r="PLQ903" s="1"/>
      <c r="PLR903" s="1"/>
      <c r="PLS903" s="1"/>
      <c r="PLT903" s="1"/>
      <c r="PLU903" s="1"/>
      <c r="PLV903" s="1"/>
      <c r="PLW903" s="1"/>
      <c r="PLX903" s="1"/>
      <c r="PLY903" s="1"/>
      <c r="PLZ903" s="1"/>
      <c r="PMA903" s="1"/>
      <c r="PMB903" s="1"/>
      <c r="PMC903" s="1"/>
      <c r="PMD903" s="1"/>
      <c r="PME903" s="1"/>
      <c r="PMF903" s="1"/>
      <c r="PMG903" s="1"/>
      <c r="PMH903" s="1"/>
      <c r="PMI903" s="1"/>
      <c r="PMJ903" s="1"/>
      <c r="PMK903" s="1"/>
      <c r="PML903" s="1"/>
      <c r="PMM903" s="1"/>
      <c r="PMN903" s="1"/>
      <c r="PMO903" s="1"/>
      <c r="PMP903" s="1"/>
      <c r="PMQ903" s="1"/>
      <c r="PMR903" s="1"/>
      <c r="PMS903" s="1"/>
      <c r="PMT903" s="1"/>
      <c r="PMU903" s="1"/>
      <c r="PMV903" s="1"/>
      <c r="PMW903" s="1"/>
      <c r="PMX903" s="1"/>
      <c r="PMY903" s="1"/>
      <c r="PMZ903" s="1"/>
      <c r="PNA903" s="1"/>
      <c r="PNB903" s="1"/>
      <c r="PNC903" s="1"/>
      <c r="PND903" s="1"/>
      <c r="PNE903" s="1"/>
      <c r="PNF903" s="1"/>
      <c r="PNG903" s="1"/>
      <c r="PNH903" s="1"/>
      <c r="PNI903" s="1"/>
      <c r="PNJ903" s="1"/>
      <c r="PNK903" s="1"/>
      <c r="PNL903" s="1"/>
      <c r="PNM903" s="1"/>
      <c r="PNN903" s="1"/>
      <c r="PNO903" s="1"/>
      <c r="PNP903" s="1"/>
      <c r="PNQ903" s="1"/>
      <c r="PNR903" s="1"/>
      <c r="PNS903" s="1"/>
      <c r="PNT903" s="1"/>
      <c r="PNU903" s="1"/>
      <c r="PNV903" s="1"/>
      <c r="PNW903" s="1"/>
      <c r="PNX903" s="1"/>
      <c r="PNY903" s="1"/>
      <c r="PNZ903" s="1"/>
      <c r="POA903" s="1"/>
      <c r="POB903" s="1"/>
      <c r="POC903" s="1"/>
      <c r="POD903" s="1"/>
      <c r="POE903" s="1"/>
      <c r="POF903" s="1"/>
      <c r="POG903" s="1"/>
      <c r="POH903" s="1"/>
      <c r="POI903" s="1"/>
      <c r="POJ903" s="1"/>
      <c r="POK903" s="1"/>
      <c r="POL903" s="1"/>
      <c r="POM903" s="1"/>
      <c r="PON903" s="1"/>
      <c r="POO903" s="1"/>
      <c r="POP903" s="1"/>
      <c r="POQ903" s="1"/>
      <c r="POR903" s="1"/>
      <c r="POS903" s="1"/>
      <c r="POT903" s="1"/>
      <c r="POU903" s="1"/>
      <c r="POV903" s="1"/>
      <c r="POW903" s="1"/>
      <c r="POX903" s="1"/>
      <c r="POY903" s="1"/>
      <c r="POZ903" s="1"/>
      <c r="PPA903" s="1"/>
      <c r="PPB903" s="1"/>
      <c r="PPC903" s="1"/>
      <c r="PPD903" s="1"/>
      <c r="PPE903" s="1"/>
      <c r="PPF903" s="1"/>
      <c r="PPG903" s="1"/>
      <c r="PPH903" s="1"/>
      <c r="PPI903" s="1"/>
      <c r="PPJ903" s="1"/>
      <c r="PPK903" s="1"/>
      <c r="PPL903" s="1"/>
      <c r="PPM903" s="1"/>
      <c r="PPN903" s="1"/>
      <c r="PPO903" s="1"/>
      <c r="PPP903" s="1"/>
      <c r="PPQ903" s="1"/>
      <c r="PPR903" s="1"/>
      <c r="PPS903" s="1"/>
      <c r="PPT903" s="1"/>
      <c r="PPU903" s="1"/>
      <c r="PPV903" s="1"/>
      <c r="PPW903" s="1"/>
      <c r="PPX903" s="1"/>
      <c r="PPY903" s="1"/>
      <c r="PPZ903" s="1"/>
      <c r="PQA903" s="1"/>
      <c r="PQB903" s="1"/>
      <c r="PQC903" s="1"/>
      <c r="PQD903" s="1"/>
      <c r="PQE903" s="1"/>
      <c r="PQF903" s="1"/>
      <c r="PQG903" s="1"/>
      <c r="PQH903" s="1"/>
      <c r="PQI903" s="1"/>
      <c r="PQJ903" s="1"/>
      <c r="PQK903" s="1"/>
      <c r="PQL903" s="1"/>
      <c r="PQM903" s="1"/>
      <c r="PQN903" s="1"/>
      <c r="PQO903" s="1"/>
      <c r="PQP903" s="1"/>
      <c r="PQQ903" s="1"/>
      <c r="PQR903" s="1"/>
      <c r="PQS903" s="1"/>
      <c r="PQT903" s="1"/>
      <c r="PQU903" s="1"/>
      <c r="PQV903" s="1"/>
      <c r="PQW903" s="1"/>
      <c r="PQX903" s="1"/>
      <c r="PQY903" s="1"/>
      <c r="PQZ903" s="1"/>
      <c r="PRA903" s="1"/>
      <c r="PRB903" s="1"/>
      <c r="PRC903" s="1"/>
      <c r="PRD903" s="1"/>
      <c r="PRE903" s="1"/>
      <c r="PRF903" s="1"/>
      <c r="PRG903" s="1"/>
      <c r="PRH903" s="1"/>
      <c r="PRI903" s="1"/>
      <c r="PRJ903" s="1"/>
      <c r="PRK903" s="1"/>
      <c r="PRL903" s="1"/>
      <c r="PRM903" s="1"/>
      <c r="PRN903" s="1"/>
      <c r="PRO903" s="1"/>
      <c r="PRP903" s="1"/>
      <c r="PRQ903" s="1"/>
      <c r="PRR903" s="1"/>
      <c r="PRS903" s="1"/>
      <c r="PRT903" s="1"/>
      <c r="PRU903" s="1"/>
      <c r="PRV903" s="1"/>
      <c r="PRW903" s="1"/>
      <c r="PRX903" s="1"/>
      <c r="PRY903" s="1"/>
      <c r="PRZ903" s="1"/>
      <c r="PSA903" s="1"/>
      <c r="PSB903" s="1"/>
      <c r="PSC903" s="1"/>
      <c r="PSD903" s="1"/>
      <c r="PSE903" s="1"/>
      <c r="PSF903" s="1"/>
      <c r="PSG903" s="1"/>
      <c r="PSH903" s="1"/>
      <c r="PSI903" s="1"/>
      <c r="PSJ903" s="1"/>
      <c r="PSK903" s="1"/>
      <c r="PSL903" s="1"/>
      <c r="PSM903" s="1"/>
      <c r="PSN903" s="1"/>
      <c r="PSO903" s="1"/>
      <c r="PSP903" s="1"/>
      <c r="PSQ903" s="1"/>
      <c r="PSR903" s="1"/>
      <c r="PSS903" s="1"/>
      <c r="PST903" s="1"/>
      <c r="PSU903" s="1"/>
      <c r="PSV903" s="1"/>
      <c r="PSW903" s="1"/>
      <c r="PSX903" s="1"/>
      <c r="PSY903" s="1"/>
      <c r="PSZ903" s="1"/>
      <c r="PTA903" s="1"/>
      <c r="PTB903" s="1"/>
      <c r="PTC903" s="1"/>
      <c r="PTD903" s="1"/>
      <c r="PTE903" s="1"/>
      <c r="PTF903" s="1"/>
      <c r="PTG903" s="1"/>
      <c r="PTH903" s="1"/>
      <c r="PTI903" s="1"/>
      <c r="PTJ903" s="1"/>
      <c r="PTK903" s="1"/>
      <c r="PTL903" s="1"/>
      <c r="PTM903" s="1"/>
      <c r="PTN903" s="1"/>
      <c r="PTO903" s="1"/>
      <c r="PTP903" s="1"/>
      <c r="PTQ903" s="1"/>
      <c r="PTR903" s="1"/>
      <c r="PTS903" s="1"/>
      <c r="PTT903" s="1"/>
      <c r="PTU903" s="1"/>
      <c r="PTV903" s="1"/>
      <c r="PTW903" s="1"/>
      <c r="PTX903" s="1"/>
      <c r="PTY903" s="1"/>
      <c r="PTZ903" s="1"/>
      <c r="PUA903" s="1"/>
      <c r="PUB903" s="1"/>
      <c r="PUC903" s="1"/>
      <c r="PUD903" s="1"/>
      <c r="PUE903" s="1"/>
      <c r="PUF903" s="1"/>
      <c r="PUG903" s="1"/>
      <c r="PUH903" s="1"/>
      <c r="PUI903" s="1"/>
      <c r="PUJ903" s="1"/>
      <c r="PUK903" s="1"/>
      <c r="PUL903" s="1"/>
      <c r="PUM903" s="1"/>
      <c r="PUN903" s="1"/>
      <c r="PUO903" s="1"/>
      <c r="PUP903" s="1"/>
      <c r="PUQ903" s="1"/>
      <c r="PUR903" s="1"/>
      <c r="PUS903" s="1"/>
      <c r="PUT903" s="1"/>
      <c r="PUU903" s="1"/>
      <c r="PUV903" s="1"/>
      <c r="PUW903" s="1"/>
      <c r="PUX903" s="1"/>
      <c r="PUY903" s="1"/>
      <c r="PUZ903" s="1"/>
      <c r="PVA903" s="1"/>
      <c r="PVB903" s="1"/>
      <c r="PVC903" s="1"/>
      <c r="PVD903" s="1"/>
      <c r="PVE903" s="1"/>
      <c r="PVF903" s="1"/>
      <c r="PVG903" s="1"/>
      <c r="PVH903" s="1"/>
      <c r="PVI903" s="1"/>
      <c r="PVJ903" s="1"/>
      <c r="PVK903" s="1"/>
      <c r="PVL903" s="1"/>
      <c r="PVM903" s="1"/>
      <c r="PVN903" s="1"/>
      <c r="PVO903" s="1"/>
      <c r="PVP903" s="1"/>
      <c r="PVQ903" s="1"/>
      <c r="PVR903" s="1"/>
      <c r="PVS903" s="1"/>
      <c r="PVT903" s="1"/>
      <c r="PVU903" s="1"/>
      <c r="PVV903" s="1"/>
      <c r="PVW903" s="1"/>
      <c r="PVX903" s="1"/>
      <c r="PVY903" s="1"/>
      <c r="PVZ903" s="1"/>
      <c r="PWA903" s="1"/>
      <c r="PWB903" s="1"/>
      <c r="PWC903" s="1"/>
      <c r="PWD903" s="1"/>
      <c r="PWE903" s="1"/>
      <c r="PWF903" s="1"/>
      <c r="PWG903" s="1"/>
      <c r="PWH903" s="1"/>
      <c r="PWI903" s="1"/>
      <c r="PWJ903" s="1"/>
      <c r="PWK903" s="1"/>
      <c r="PWL903" s="1"/>
      <c r="PWM903" s="1"/>
      <c r="PWN903" s="1"/>
      <c r="PWO903" s="1"/>
      <c r="PWP903" s="1"/>
      <c r="PWQ903" s="1"/>
      <c r="PWR903" s="1"/>
      <c r="PWS903" s="1"/>
      <c r="PWT903" s="1"/>
      <c r="PWU903" s="1"/>
      <c r="PWV903" s="1"/>
      <c r="PWW903" s="1"/>
      <c r="PWX903" s="1"/>
      <c r="PWY903" s="1"/>
      <c r="PWZ903" s="1"/>
      <c r="PXA903" s="1"/>
      <c r="PXB903" s="1"/>
      <c r="PXC903" s="1"/>
      <c r="PXD903" s="1"/>
      <c r="PXE903" s="1"/>
      <c r="PXF903" s="1"/>
      <c r="PXG903" s="1"/>
      <c r="PXH903" s="1"/>
      <c r="PXI903" s="1"/>
      <c r="PXJ903" s="1"/>
      <c r="PXK903" s="1"/>
      <c r="PXL903" s="1"/>
      <c r="PXM903" s="1"/>
      <c r="PXN903" s="1"/>
      <c r="PXO903" s="1"/>
      <c r="PXP903" s="1"/>
      <c r="PXQ903" s="1"/>
      <c r="PXR903" s="1"/>
      <c r="PXS903" s="1"/>
      <c r="PXT903" s="1"/>
      <c r="PXU903" s="1"/>
      <c r="PXV903" s="1"/>
      <c r="PXW903" s="1"/>
      <c r="PXX903" s="1"/>
      <c r="PXY903" s="1"/>
      <c r="PXZ903" s="1"/>
      <c r="PYA903" s="1"/>
      <c r="PYB903" s="1"/>
      <c r="PYC903" s="1"/>
      <c r="PYD903" s="1"/>
      <c r="PYE903" s="1"/>
      <c r="PYF903" s="1"/>
      <c r="PYG903" s="1"/>
      <c r="PYH903" s="1"/>
      <c r="PYI903" s="1"/>
      <c r="PYJ903" s="1"/>
      <c r="PYK903" s="1"/>
      <c r="PYL903" s="1"/>
      <c r="PYM903" s="1"/>
      <c r="PYN903" s="1"/>
      <c r="PYO903" s="1"/>
      <c r="PYP903" s="1"/>
      <c r="PYQ903" s="1"/>
      <c r="PYR903" s="1"/>
      <c r="PYS903" s="1"/>
      <c r="PYT903" s="1"/>
      <c r="PYU903" s="1"/>
      <c r="PYV903" s="1"/>
      <c r="PYW903" s="1"/>
      <c r="PYX903" s="1"/>
      <c r="PYY903" s="1"/>
      <c r="PYZ903" s="1"/>
      <c r="PZA903" s="1"/>
      <c r="PZB903" s="1"/>
      <c r="PZC903" s="1"/>
      <c r="PZD903" s="1"/>
      <c r="PZE903" s="1"/>
      <c r="PZF903" s="1"/>
      <c r="PZG903" s="1"/>
      <c r="PZH903" s="1"/>
      <c r="PZI903" s="1"/>
      <c r="PZJ903" s="1"/>
      <c r="PZK903" s="1"/>
      <c r="PZL903" s="1"/>
      <c r="PZM903" s="1"/>
      <c r="PZN903" s="1"/>
      <c r="PZO903" s="1"/>
      <c r="PZP903" s="1"/>
      <c r="PZQ903" s="1"/>
      <c r="PZR903" s="1"/>
      <c r="PZS903" s="1"/>
      <c r="PZT903" s="1"/>
      <c r="PZU903" s="1"/>
      <c r="PZV903" s="1"/>
      <c r="PZW903" s="1"/>
      <c r="PZX903" s="1"/>
      <c r="PZY903" s="1"/>
      <c r="PZZ903" s="1"/>
      <c r="QAA903" s="1"/>
      <c r="QAB903" s="1"/>
      <c r="QAC903" s="1"/>
      <c r="QAD903" s="1"/>
      <c r="QAE903" s="1"/>
      <c r="QAF903" s="1"/>
      <c r="QAG903" s="1"/>
      <c r="QAH903" s="1"/>
      <c r="QAI903" s="1"/>
      <c r="QAJ903" s="1"/>
      <c r="QAK903" s="1"/>
      <c r="QAL903" s="1"/>
      <c r="QAM903" s="1"/>
      <c r="QAN903" s="1"/>
      <c r="QAO903" s="1"/>
      <c r="QAP903" s="1"/>
      <c r="QAQ903" s="1"/>
      <c r="QAR903" s="1"/>
      <c r="QAS903" s="1"/>
      <c r="QAT903" s="1"/>
      <c r="QAU903" s="1"/>
      <c r="QAV903" s="1"/>
      <c r="QAW903" s="1"/>
      <c r="QAX903" s="1"/>
      <c r="QAY903" s="1"/>
      <c r="QAZ903" s="1"/>
      <c r="QBA903" s="1"/>
      <c r="QBB903" s="1"/>
      <c r="QBC903" s="1"/>
      <c r="QBD903" s="1"/>
      <c r="QBE903" s="1"/>
      <c r="QBF903" s="1"/>
      <c r="QBG903" s="1"/>
      <c r="QBH903" s="1"/>
      <c r="QBI903" s="1"/>
      <c r="QBJ903" s="1"/>
      <c r="QBK903" s="1"/>
      <c r="QBL903" s="1"/>
      <c r="QBM903" s="1"/>
      <c r="QBN903" s="1"/>
      <c r="QBO903" s="1"/>
      <c r="QBP903" s="1"/>
      <c r="QBQ903" s="1"/>
      <c r="QBR903" s="1"/>
      <c r="QBS903" s="1"/>
      <c r="QBT903" s="1"/>
      <c r="QBU903" s="1"/>
      <c r="QBV903" s="1"/>
      <c r="QBW903" s="1"/>
      <c r="QBX903" s="1"/>
      <c r="QBY903" s="1"/>
      <c r="QBZ903" s="1"/>
      <c r="QCA903" s="1"/>
      <c r="QCB903" s="1"/>
      <c r="QCC903" s="1"/>
      <c r="QCD903" s="1"/>
      <c r="QCE903" s="1"/>
      <c r="QCF903" s="1"/>
      <c r="QCG903" s="1"/>
      <c r="QCH903" s="1"/>
      <c r="QCI903" s="1"/>
      <c r="QCJ903" s="1"/>
      <c r="QCK903" s="1"/>
      <c r="QCL903" s="1"/>
      <c r="QCM903" s="1"/>
      <c r="QCN903" s="1"/>
      <c r="QCO903" s="1"/>
      <c r="QCP903" s="1"/>
      <c r="QCQ903" s="1"/>
      <c r="QCR903" s="1"/>
      <c r="QCS903" s="1"/>
      <c r="QCT903" s="1"/>
      <c r="QCU903" s="1"/>
      <c r="QCV903" s="1"/>
      <c r="QCW903" s="1"/>
      <c r="QCX903" s="1"/>
      <c r="QCY903" s="1"/>
      <c r="QCZ903" s="1"/>
      <c r="QDA903" s="1"/>
      <c r="QDB903" s="1"/>
      <c r="QDC903" s="1"/>
      <c r="QDD903" s="1"/>
      <c r="QDE903" s="1"/>
      <c r="QDF903" s="1"/>
      <c r="QDG903" s="1"/>
      <c r="QDH903" s="1"/>
      <c r="QDI903" s="1"/>
      <c r="QDJ903" s="1"/>
      <c r="QDK903" s="1"/>
      <c r="QDL903" s="1"/>
      <c r="QDM903" s="1"/>
      <c r="QDN903" s="1"/>
      <c r="QDO903" s="1"/>
      <c r="QDP903" s="1"/>
      <c r="QDQ903" s="1"/>
      <c r="QDR903" s="1"/>
      <c r="QDS903" s="1"/>
      <c r="QDT903" s="1"/>
      <c r="QDU903" s="1"/>
      <c r="QDV903" s="1"/>
      <c r="QDW903" s="1"/>
      <c r="QDX903" s="1"/>
      <c r="QDY903" s="1"/>
      <c r="QDZ903" s="1"/>
      <c r="QEA903" s="1"/>
      <c r="QEB903" s="1"/>
      <c r="QEC903" s="1"/>
      <c r="QED903" s="1"/>
      <c r="QEE903" s="1"/>
      <c r="QEF903" s="1"/>
      <c r="QEG903" s="1"/>
      <c r="QEH903" s="1"/>
      <c r="QEI903" s="1"/>
      <c r="QEJ903" s="1"/>
      <c r="QEK903" s="1"/>
      <c r="QEL903" s="1"/>
      <c r="QEM903" s="1"/>
      <c r="QEN903" s="1"/>
      <c r="QEO903" s="1"/>
      <c r="QEP903" s="1"/>
      <c r="QEQ903" s="1"/>
      <c r="QER903" s="1"/>
      <c r="QES903" s="1"/>
      <c r="QET903" s="1"/>
      <c r="QEU903" s="1"/>
      <c r="QEV903" s="1"/>
      <c r="QEW903" s="1"/>
      <c r="QEX903" s="1"/>
      <c r="QEY903" s="1"/>
      <c r="QEZ903" s="1"/>
      <c r="QFA903" s="1"/>
      <c r="QFB903" s="1"/>
      <c r="QFC903" s="1"/>
      <c r="QFD903" s="1"/>
      <c r="QFE903" s="1"/>
      <c r="QFF903" s="1"/>
      <c r="QFG903" s="1"/>
      <c r="QFH903" s="1"/>
      <c r="QFI903" s="1"/>
      <c r="QFJ903" s="1"/>
      <c r="QFK903" s="1"/>
      <c r="QFL903" s="1"/>
      <c r="QFM903" s="1"/>
      <c r="QFN903" s="1"/>
      <c r="QFO903" s="1"/>
      <c r="QFP903" s="1"/>
      <c r="QFQ903" s="1"/>
      <c r="QFR903" s="1"/>
      <c r="QFS903" s="1"/>
      <c r="QFT903" s="1"/>
      <c r="QFU903" s="1"/>
      <c r="QFV903" s="1"/>
      <c r="QFW903" s="1"/>
      <c r="QFX903" s="1"/>
      <c r="QFY903" s="1"/>
      <c r="QFZ903" s="1"/>
      <c r="QGA903" s="1"/>
      <c r="QGB903" s="1"/>
      <c r="QGC903" s="1"/>
      <c r="QGD903" s="1"/>
      <c r="QGE903" s="1"/>
      <c r="QGF903" s="1"/>
      <c r="QGG903" s="1"/>
      <c r="QGH903" s="1"/>
      <c r="QGI903" s="1"/>
      <c r="QGJ903" s="1"/>
      <c r="QGK903" s="1"/>
      <c r="QGL903" s="1"/>
      <c r="QGM903" s="1"/>
      <c r="QGN903" s="1"/>
      <c r="QGO903" s="1"/>
      <c r="QGP903" s="1"/>
      <c r="QGQ903" s="1"/>
      <c r="QGR903" s="1"/>
      <c r="QGS903" s="1"/>
      <c r="QGT903" s="1"/>
      <c r="QGU903" s="1"/>
      <c r="QGV903" s="1"/>
      <c r="QGW903" s="1"/>
      <c r="QGX903" s="1"/>
      <c r="QGY903" s="1"/>
      <c r="QGZ903" s="1"/>
      <c r="QHA903" s="1"/>
      <c r="QHB903" s="1"/>
      <c r="QHC903" s="1"/>
      <c r="QHD903" s="1"/>
      <c r="QHE903" s="1"/>
      <c r="QHF903" s="1"/>
      <c r="QHG903" s="1"/>
      <c r="QHH903" s="1"/>
      <c r="QHI903" s="1"/>
      <c r="QHJ903" s="1"/>
      <c r="QHK903" s="1"/>
      <c r="QHL903" s="1"/>
      <c r="QHM903" s="1"/>
      <c r="QHN903" s="1"/>
      <c r="QHO903" s="1"/>
      <c r="QHP903" s="1"/>
      <c r="QHQ903" s="1"/>
      <c r="QHR903" s="1"/>
      <c r="QHS903" s="1"/>
      <c r="QHT903" s="1"/>
      <c r="QHU903" s="1"/>
      <c r="QHV903" s="1"/>
      <c r="QHW903" s="1"/>
      <c r="QHX903" s="1"/>
      <c r="QHY903" s="1"/>
      <c r="QHZ903" s="1"/>
      <c r="QIA903" s="1"/>
      <c r="QIB903" s="1"/>
      <c r="QIC903" s="1"/>
      <c r="QID903" s="1"/>
      <c r="QIE903" s="1"/>
      <c r="QIF903" s="1"/>
      <c r="QIG903" s="1"/>
      <c r="QIH903" s="1"/>
      <c r="QII903" s="1"/>
      <c r="QIJ903" s="1"/>
      <c r="QIK903" s="1"/>
      <c r="QIL903" s="1"/>
      <c r="QIM903" s="1"/>
      <c r="QIN903" s="1"/>
      <c r="QIO903" s="1"/>
      <c r="QIP903" s="1"/>
      <c r="QIQ903" s="1"/>
      <c r="QIR903" s="1"/>
      <c r="QIS903" s="1"/>
      <c r="QIT903" s="1"/>
      <c r="QIU903" s="1"/>
      <c r="QIV903" s="1"/>
      <c r="QIW903" s="1"/>
      <c r="QIX903" s="1"/>
      <c r="QIY903" s="1"/>
      <c r="QIZ903" s="1"/>
      <c r="QJA903" s="1"/>
      <c r="QJB903" s="1"/>
      <c r="QJC903" s="1"/>
      <c r="QJD903" s="1"/>
      <c r="QJE903" s="1"/>
      <c r="QJF903" s="1"/>
      <c r="QJG903" s="1"/>
      <c r="QJH903" s="1"/>
      <c r="QJI903" s="1"/>
      <c r="QJJ903" s="1"/>
      <c r="QJK903" s="1"/>
      <c r="QJL903" s="1"/>
      <c r="QJM903" s="1"/>
      <c r="QJN903" s="1"/>
      <c r="QJO903" s="1"/>
      <c r="QJP903" s="1"/>
      <c r="QJQ903" s="1"/>
      <c r="QJR903" s="1"/>
      <c r="QJS903" s="1"/>
      <c r="QJT903" s="1"/>
      <c r="QJU903" s="1"/>
      <c r="QJV903" s="1"/>
      <c r="QJW903" s="1"/>
      <c r="QJX903" s="1"/>
      <c r="QJY903" s="1"/>
      <c r="QJZ903" s="1"/>
      <c r="QKA903" s="1"/>
      <c r="QKB903" s="1"/>
      <c r="QKC903" s="1"/>
      <c r="QKD903" s="1"/>
      <c r="QKE903" s="1"/>
      <c r="QKF903" s="1"/>
      <c r="QKG903" s="1"/>
      <c r="QKH903" s="1"/>
      <c r="QKI903" s="1"/>
      <c r="QKJ903" s="1"/>
      <c r="QKK903" s="1"/>
      <c r="QKL903" s="1"/>
      <c r="QKM903" s="1"/>
      <c r="QKN903" s="1"/>
      <c r="QKO903" s="1"/>
      <c r="QKP903" s="1"/>
      <c r="QKQ903" s="1"/>
      <c r="QKR903" s="1"/>
      <c r="QKS903" s="1"/>
      <c r="QKT903" s="1"/>
      <c r="QKU903" s="1"/>
      <c r="QKV903" s="1"/>
      <c r="QKW903" s="1"/>
      <c r="QKX903" s="1"/>
      <c r="QKY903" s="1"/>
      <c r="QKZ903" s="1"/>
      <c r="QLA903" s="1"/>
      <c r="QLB903" s="1"/>
      <c r="QLC903" s="1"/>
      <c r="QLD903" s="1"/>
      <c r="QLE903" s="1"/>
      <c r="QLF903" s="1"/>
      <c r="QLG903" s="1"/>
      <c r="QLH903" s="1"/>
      <c r="QLI903" s="1"/>
      <c r="QLJ903" s="1"/>
      <c r="QLK903" s="1"/>
      <c r="QLL903" s="1"/>
      <c r="QLM903" s="1"/>
      <c r="QLN903" s="1"/>
      <c r="QLO903" s="1"/>
      <c r="QLP903" s="1"/>
      <c r="QLQ903" s="1"/>
      <c r="QLR903" s="1"/>
      <c r="QLS903" s="1"/>
      <c r="QLT903" s="1"/>
      <c r="QLU903" s="1"/>
      <c r="QLV903" s="1"/>
      <c r="QLW903" s="1"/>
      <c r="QLX903" s="1"/>
      <c r="QLY903" s="1"/>
      <c r="QLZ903" s="1"/>
      <c r="QMA903" s="1"/>
      <c r="QMB903" s="1"/>
      <c r="QMC903" s="1"/>
      <c r="QMD903" s="1"/>
      <c r="QME903" s="1"/>
      <c r="QMF903" s="1"/>
      <c r="QMG903" s="1"/>
      <c r="QMH903" s="1"/>
      <c r="QMI903" s="1"/>
      <c r="QMJ903" s="1"/>
      <c r="QMK903" s="1"/>
      <c r="QML903" s="1"/>
      <c r="QMM903" s="1"/>
      <c r="QMN903" s="1"/>
      <c r="QMO903" s="1"/>
      <c r="QMP903" s="1"/>
      <c r="QMQ903" s="1"/>
      <c r="QMR903" s="1"/>
      <c r="QMS903" s="1"/>
      <c r="QMT903" s="1"/>
      <c r="QMU903" s="1"/>
      <c r="QMV903" s="1"/>
      <c r="QMW903" s="1"/>
      <c r="QMX903" s="1"/>
      <c r="QMY903" s="1"/>
      <c r="QMZ903" s="1"/>
      <c r="QNA903" s="1"/>
      <c r="QNB903" s="1"/>
      <c r="QNC903" s="1"/>
      <c r="QND903" s="1"/>
      <c r="QNE903" s="1"/>
      <c r="QNF903" s="1"/>
      <c r="QNG903" s="1"/>
      <c r="QNH903" s="1"/>
      <c r="QNI903" s="1"/>
      <c r="QNJ903" s="1"/>
      <c r="QNK903" s="1"/>
      <c r="QNL903" s="1"/>
      <c r="QNM903" s="1"/>
      <c r="QNN903" s="1"/>
      <c r="QNO903" s="1"/>
      <c r="QNP903" s="1"/>
      <c r="QNQ903" s="1"/>
      <c r="QNR903" s="1"/>
      <c r="QNS903" s="1"/>
      <c r="QNT903" s="1"/>
      <c r="QNU903" s="1"/>
      <c r="QNV903" s="1"/>
      <c r="QNW903" s="1"/>
      <c r="QNX903" s="1"/>
      <c r="QNY903" s="1"/>
      <c r="QNZ903" s="1"/>
      <c r="QOA903" s="1"/>
      <c r="QOB903" s="1"/>
      <c r="QOC903" s="1"/>
      <c r="QOD903" s="1"/>
      <c r="QOE903" s="1"/>
      <c r="QOF903" s="1"/>
      <c r="QOG903" s="1"/>
      <c r="QOH903" s="1"/>
      <c r="QOI903" s="1"/>
      <c r="QOJ903" s="1"/>
      <c r="QOK903" s="1"/>
      <c r="QOL903" s="1"/>
      <c r="QOM903" s="1"/>
      <c r="QON903" s="1"/>
      <c r="QOO903" s="1"/>
      <c r="QOP903" s="1"/>
      <c r="QOQ903" s="1"/>
      <c r="QOR903" s="1"/>
      <c r="QOS903" s="1"/>
      <c r="QOT903" s="1"/>
      <c r="QOU903" s="1"/>
      <c r="QOV903" s="1"/>
      <c r="QOW903" s="1"/>
      <c r="QOX903" s="1"/>
      <c r="QOY903" s="1"/>
      <c r="QOZ903" s="1"/>
      <c r="QPA903" s="1"/>
      <c r="QPB903" s="1"/>
      <c r="QPC903" s="1"/>
      <c r="QPD903" s="1"/>
      <c r="QPE903" s="1"/>
      <c r="QPF903" s="1"/>
      <c r="QPG903" s="1"/>
      <c r="QPH903" s="1"/>
      <c r="QPI903" s="1"/>
      <c r="QPJ903" s="1"/>
      <c r="QPK903" s="1"/>
      <c r="QPL903" s="1"/>
      <c r="QPM903" s="1"/>
      <c r="QPN903" s="1"/>
      <c r="QPO903" s="1"/>
      <c r="QPP903" s="1"/>
      <c r="QPQ903" s="1"/>
      <c r="QPR903" s="1"/>
      <c r="QPS903" s="1"/>
      <c r="QPT903" s="1"/>
      <c r="QPU903" s="1"/>
      <c r="QPV903" s="1"/>
      <c r="QPW903" s="1"/>
      <c r="QPX903" s="1"/>
      <c r="QPY903" s="1"/>
      <c r="QPZ903" s="1"/>
      <c r="QQA903" s="1"/>
      <c r="QQB903" s="1"/>
      <c r="QQC903" s="1"/>
      <c r="QQD903" s="1"/>
      <c r="QQE903" s="1"/>
      <c r="QQF903" s="1"/>
      <c r="QQG903" s="1"/>
      <c r="QQH903" s="1"/>
      <c r="QQI903" s="1"/>
      <c r="QQJ903" s="1"/>
      <c r="QQK903" s="1"/>
      <c r="QQL903" s="1"/>
      <c r="QQM903" s="1"/>
      <c r="QQN903" s="1"/>
      <c r="QQO903" s="1"/>
      <c r="QQP903" s="1"/>
      <c r="QQQ903" s="1"/>
      <c r="QQR903" s="1"/>
      <c r="QQS903" s="1"/>
      <c r="QQT903" s="1"/>
      <c r="QQU903" s="1"/>
      <c r="QQV903" s="1"/>
      <c r="QQW903" s="1"/>
      <c r="QQX903" s="1"/>
      <c r="QQY903" s="1"/>
      <c r="QQZ903" s="1"/>
      <c r="QRA903" s="1"/>
      <c r="QRB903" s="1"/>
      <c r="QRC903" s="1"/>
      <c r="QRD903" s="1"/>
      <c r="QRE903" s="1"/>
      <c r="QRF903" s="1"/>
      <c r="QRG903" s="1"/>
      <c r="QRH903" s="1"/>
      <c r="QRI903" s="1"/>
      <c r="QRJ903" s="1"/>
      <c r="QRK903" s="1"/>
      <c r="QRL903" s="1"/>
      <c r="QRM903" s="1"/>
      <c r="QRN903" s="1"/>
      <c r="QRO903" s="1"/>
      <c r="QRP903" s="1"/>
      <c r="QRQ903" s="1"/>
      <c r="QRR903" s="1"/>
      <c r="QRS903" s="1"/>
      <c r="QRT903" s="1"/>
      <c r="QRU903" s="1"/>
      <c r="QRV903" s="1"/>
      <c r="QRW903" s="1"/>
      <c r="QRX903" s="1"/>
      <c r="QRY903" s="1"/>
      <c r="QRZ903" s="1"/>
      <c r="QSA903" s="1"/>
      <c r="QSB903" s="1"/>
      <c r="QSC903" s="1"/>
      <c r="QSD903" s="1"/>
      <c r="QSE903" s="1"/>
      <c r="QSF903" s="1"/>
      <c r="QSG903" s="1"/>
      <c r="QSH903" s="1"/>
      <c r="QSI903" s="1"/>
      <c r="QSJ903" s="1"/>
      <c r="QSK903" s="1"/>
      <c r="QSL903" s="1"/>
      <c r="QSM903" s="1"/>
      <c r="QSN903" s="1"/>
      <c r="QSO903" s="1"/>
      <c r="QSP903" s="1"/>
      <c r="QSQ903" s="1"/>
      <c r="QSR903" s="1"/>
      <c r="QSS903" s="1"/>
      <c r="QST903" s="1"/>
      <c r="QSU903" s="1"/>
      <c r="QSV903" s="1"/>
      <c r="QSW903" s="1"/>
      <c r="QSX903" s="1"/>
      <c r="QSY903" s="1"/>
      <c r="QSZ903" s="1"/>
      <c r="QTA903" s="1"/>
      <c r="QTB903" s="1"/>
      <c r="QTC903" s="1"/>
      <c r="QTD903" s="1"/>
      <c r="QTE903" s="1"/>
      <c r="QTF903" s="1"/>
      <c r="QTG903" s="1"/>
      <c r="QTH903" s="1"/>
      <c r="QTI903" s="1"/>
      <c r="QTJ903" s="1"/>
      <c r="QTK903" s="1"/>
      <c r="QTL903" s="1"/>
      <c r="QTM903" s="1"/>
      <c r="QTN903" s="1"/>
      <c r="QTO903" s="1"/>
      <c r="QTP903" s="1"/>
      <c r="QTQ903" s="1"/>
      <c r="QTR903" s="1"/>
      <c r="QTS903" s="1"/>
      <c r="QTT903" s="1"/>
      <c r="QTU903" s="1"/>
      <c r="QTV903" s="1"/>
      <c r="QTW903" s="1"/>
      <c r="QTX903" s="1"/>
      <c r="QTY903" s="1"/>
      <c r="QTZ903" s="1"/>
      <c r="QUA903" s="1"/>
      <c r="QUB903" s="1"/>
      <c r="QUC903" s="1"/>
      <c r="QUD903" s="1"/>
      <c r="QUE903" s="1"/>
      <c r="QUF903" s="1"/>
      <c r="QUG903" s="1"/>
      <c r="QUH903" s="1"/>
      <c r="QUI903" s="1"/>
      <c r="QUJ903" s="1"/>
      <c r="QUK903" s="1"/>
      <c r="QUL903" s="1"/>
      <c r="QUM903" s="1"/>
      <c r="QUN903" s="1"/>
      <c r="QUO903" s="1"/>
      <c r="QUP903" s="1"/>
      <c r="QUQ903" s="1"/>
      <c r="QUR903" s="1"/>
      <c r="QUS903" s="1"/>
      <c r="QUT903" s="1"/>
      <c r="QUU903" s="1"/>
      <c r="QUV903" s="1"/>
      <c r="QUW903" s="1"/>
      <c r="QUX903" s="1"/>
      <c r="QUY903" s="1"/>
      <c r="QUZ903" s="1"/>
      <c r="QVA903" s="1"/>
      <c r="QVB903" s="1"/>
      <c r="QVC903" s="1"/>
      <c r="QVD903" s="1"/>
      <c r="QVE903" s="1"/>
      <c r="QVF903" s="1"/>
      <c r="QVG903" s="1"/>
      <c r="QVH903" s="1"/>
      <c r="QVI903" s="1"/>
      <c r="QVJ903" s="1"/>
      <c r="QVK903" s="1"/>
      <c r="QVL903" s="1"/>
      <c r="QVM903" s="1"/>
      <c r="QVN903" s="1"/>
      <c r="QVO903" s="1"/>
      <c r="QVP903" s="1"/>
      <c r="QVQ903" s="1"/>
      <c r="QVR903" s="1"/>
      <c r="QVS903" s="1"/>
      <c r="QVT903" s="1"/>
      <c r="QVU903" s="1"/>
      <c r="QVV903" s="1"/>
      <c r="QVW903" s="1"/>
      <c r="QVX903" s="1"/>
      <c r="QVY903" s="1"/>
      <c r="QVZ903" s="1"/>
      <c r="QWA903" s="1"/>
      <c r="QWB903" s="1"/>
      <c r="QWC903" s="1"/>
      <c r="QWD903" s="1"/>
      <c r="QWE903" s="1"/>
      <c r="QWF903" s="1"/>
      <c r="QWG903" s="1"/>
      <c r="QWH903" s="1"/>
      <c r="QWI903" s="1"/>
      <c r="QWJ903" s="1"/>
      <c r="QWK903" s="1"/>
      <c r="QWL903" s="1"/>
      <c r="QWM903" s="1"/>
      <c r="QWN903" s="1"/>
      <c r="QWO903" s="1"/>
      <c r="QWP903" s="1"/>
      <c r="QWQ903" s="1"/>
      <c r="QWR903" s="1"/>
      <c r="QWS903" s="1"/>
      <c r="QWT903" s="1"/>
      <c r="QWU903" s="1"/>
      <c r="QWV903" s="1"/>
      <c r="QWW903" s="1"/>
      <c r="QWX903" s="1"/>
      <c r="QWY903" s="1"/>
      <c r="QWZ903" s="1"/>
      <c r="QXA903" s="1"/>
      <c r="QXB903" s="1"/>
      <c r="QXC903" s="1"/>
      <c r="QXD903" s="1"/>
      <c r="QXE903" s="1"/>
      <c r="QXF903" s="1"/>
      <c r="QXG903" s="1"/>
      <c r="QXH903" s="1"/>
      <c r="QXI903" s="1"/>
      <c r="QXJ903" s="1"/>
      <c r="QXK903" s="1"/>
      <c r="QXL903" s="1"/>
      <c r="QXM903" s="1"/>
      <c r="QXN903" s="1"/>
      <c r="QXO903" s="1"/>
      <c r="QXP903" s="1"/>
      <c r="QXQ903" s="1"/>
      <c r="QXR903" s="1"/>
      <c r="QXS903" s="1"/>
      <c r="QXT903" s="1"/>
      <c r="QXU903" s="1"/>
      <c r="QXV903" s="1"/>
      <c r="QXW903" s="1"/>
      <c r="QXX903" s="1"/>
      <c r="QXY903" s="1"/>
      <c r="QXZ903" s="1"/>
      <c r="QYA903" s="1"/>
      <c r="QYB903" s="1"/>
      <c r="QYC903" s="1"/>
      <c r="QYD903" s="1"/>
      <c r="QYE903" s="1"/>
      <c r="QYF903" s="1"/>
      <c r="QYG903" s="1"/>
      <c r="QYH903" s="1"/>
      <c r="QYI903" s="1"/>
      <c r="QYJ903" s="1"/>
      <c r="QYK903" s="1"/>
      <c r="QYL903" s="1"/>
      <c r="QYM903" s="1"/>
      <c r="QYN903" s="1"/>
      <c r="QYO903" s="1"/>
      <c r="QYP903" s="1"/>
      <c r="QYQ903" s="1"/>
      <c r="QYR903" s="1"/>
      <c r="QYS903" s="1"/>
      <c r="QYT903" s="1"/>
      <c r="QYU903" s="1"/>
      <c r="QYV903" s="1"/>
      <c r="QYW903" s="1"/>
      <c r="QYX903" s="1"/>
      <c r="QYY903" s="1"/>
      <c r="QYZ903" s="1"/>
      <c r="QZA903" s="1"/>
      <c r="QZB903" s="1"/>
      <c r="QZC903" s="1"/>
      <c r="QZD903" s="1"/>
      <c r="QZE903" s="1"/>
      <c r="QZF903" s="1"/>
      <c r="QZG903" s="1"/>
      <c r="QZH903" s="1"/>
      <c r="QZI903" s="1"/>
      <c r="QZJ903" s="1"/>
      <c r="QZK903" s="1"/>
      <c r="QZL903" s="1"/>
      <c r="QZM903" s="1"/>
      <c r="QZN903" s="1"/>
      <c r="QZO903" s="1"/>
      <c r="QZP903" s="1"/>
      <c r="QZQ903" s="1"/>
      <c r="QZR903" s="1"/>
      <c r="QZS903" s="1"/>
      <c r="QZT903" s="1"/>
      <c r="QZU903" s="1"/>
      <c r="QZV903" s="1"/>
      <c r="QZW903" s="1"/>
      <c r="QZX903" s="1"/>
      <c r="QZY903" s="1"/>
      <c r="QZZ903" s="1"/>
      <c r="RAA903" s="1"/>
      <c r="RAB903" s="1"/>
      <c r="RAC903" s="1"/>
      <c r="RAD903" s="1"/>
      <c r="RAE903" s="1"/>
      <c r="RAF903" s="1"/>
      <c r="RAG903" s="1"/>
      <c r="RAH903" s="1"/>
      <c r="RAI903" s="1"/>
      <c r="RAJ903" s="1"/>
      <c r="RAK903" s="1"/>
      <c r="RAL903" s="1"/>
      <c r="RAM903" s="1"/>
      <c r="RAN903" s="1"/>
      <c r="RAO903" s="1"/>
      <c r="RAP903" s="1"/>
      <c r="RAQ903" s="1"/>
      <c r="RAR903" s="1"/>
      <c r="RAS903" s="1"/>
      <c r="RAT903" s="1"/>
      <c r="RAU903" s="1"/>
      <c r="RAV903" s="1"/>
      <c r="RAW903" s="1"/>
      <c r="RAX903" s="1"/>
      <c r="RAY903" s="1"/>
      <c r="RAZ903" s="1"/>
      <c r="RBA903" s="1"/>
      <c r="RBB903" s="1"/>
      <c r="RBC903" s="1"/>
      <c r="RBD903" s="1"/>
      <c r="RBE903" s="1"/>
      <c r="RBF903" s="1"/>
      <c r="RBG903" s="1"/>
      <c r="RBH903" s="1"/>
      <c r="RBI903" s="1"/>
      <c r="RBJ903" s="1"/>
      <c r="RBK903" s="1"/>
      <c r="RBL903" s="1"/>
      <c r="RBM903" s="1"/>
      <c r="RBN903" s="1"/>
      <c r="RBO903" s="1"/>
      <c r="RBP903" s="1"/>
      <c r="RBQ903" s="1"/>
      <c r="RBR903" s="1"/>
      <c r="RBS903" s="1"/>
      <c r="RBT903" s="1"/>
      <c r="RBU903" s="1"/>
      <c r="RBV903" s="1"/>
      <c r="RBW903" s="1"/>
      <c r="RBX903" s="1"/>
      <c r="RBY903" s="1"/>
      <c r="RBZ903" s="1"/>
      <c r="RCA903" s="1"/>
      <c r="RCB903" s="1"/>
      <c r="RCC903" s="1"/>
      <c r="RCD903" s="1"/>
      <c r="RCE903" s="1"/>
      <c r="RCF903" s="1"/>
      <c r="RCG903" s="1"/>
      <c r="RCH903" s="1"/>
      <c r="RCI903" s="1"/>
      <c r="RCJ903" s="1"/>
      <c r="RCK903" s="1"/>
      <c r="RCL903" s="1"/>
      <c r="RCM903" s="1"/>
      <c r="RCN903" s="1"/>
      <c r="RCO903" s="1"/>
      <c r="RCP903" s="1"/>
      <c r="RCQ903" s="1"/>
      <c r="RCR903" s="1"/>
      <c r="RCS903" s="1"/>
      <c r="RCT903" s="1"/>
      <c r="RCU903" s="1"/>
      <c r="RCV903" s="1"/>
      <c r="RCW903" s="1"/>
      <c r="RCX903" s="1"/>
      <c r="RCY903" s="1"/>
      <c r="RCZ903" s="1"/>
      <c r="RDA903" s="1"/>
      <c r="RDB903" s="1"/>
      <c r="RDC903" s="1"/>
      <c r="RDD903" s="1"/>
      <c r="RDE903" s="1"/>
      <c r="RDF903" s="1"/>
      <c r="RDG903" s="1"/>
      <c r="RDH903" s="1"/>
      <c r="RDI903" s="1"/>
      <c r="RDJ903" s="1"/>
      <c r="RDK903" s="1"/>
      <c r="RDL903" s="1"/>
      <c r="RDM903" s="1"/>
      <c r="RDN903" s="1"/>
      <c r="RDO903" s="1"/>
      <c r="RDP903" s="1"/>
      <c r="RDQ903" s="1"/>
      <c r="RDR903" s="1"/>
      <c r="RDS903" s="1"/>
      <c r="RDT903" s="1"/>
      <c r="RDU903" s="1"/>
      <c r="RDV903" s="1"/>
      <c r="RDW903" s="1"/>
      <c r="RDX903" s="1"/>
      <c r="RDY903" s="1"/>
      <c r="RDZ903" s="1"/>
      <c r="REA903" s="1"/>
      <c r="REB903" s="1"/>
      <c r="REC903" s="1"/>
      <c r="RED903" s="1"/>
      <c r="REE903" s="1"/>
      <c r="REF903" s="1"/>
      <c r="REG903" s="1"/>
      <c r="REH903" s="1"/>
      <c r="REI903" s="1"/>
      <c r="REJ903" s="1"/>
      <c r="REK903" s="1"/>
      <c r="REL903" s="1"/>
      <c r="REM903" s="1"/>
      <c r="REN903" s="1"/>
      <c r="REO903" s="1"/>
      <c r="REP903" s="1"/>
      <c r="REQ903" s="1"/>
      <c r="RER903" s="1"/>
      <c r="RES903" s="1"/>
      <c r="RET903" s="1"/>
      <c r="REU903" s="1"/>
      <c r="REV903" s="1"/>
      <c r="REW903" s="1"/>
      <c r="REX903" s="1"/>
      <c r="REY903" s="1"/>
      <c r="REZ903" s="1"/>
      <c r="RFA903" s="1"/>
      <c r="RFB903" s="1"/>
      <c r="RFC903" s="1"/>
      <c r="RFD903" s="1"/>
      <c r="RFE903" s="1"/>
      <c r="RFF903" s="1"/>
      <c r="RFG903" s="1"/>
      <c r="RFH903" s="1"/>
      <c r="RFI903" s="1"/>
      <c r="RFJ903" s="1"/>
      <c r="RFK903" s="1"/>
      <c r="RFL903" s="1"/>
      <c r="RFM903" s="1"/>
      <c r="RFN903" s="1"/>
      <c r="RFO903" s="1"/>
      <c r="RFP903" s="1"/>
      <c r="RFQ903" s="1"/>
      <c r="RFR903" s="1"/>
      <c r="RFS903" s="1"/>
      <c r="RFT903" s="1"/>
      <c r="RFU903" s="1"/>
      <c r="RFV903" s="1"/>
      <c r="RFW903" s="1"/>
      <c r="RFX903" s="1"/>
      <c r="RFY903" s="1"/>
      <c r="RFZ903" s="1"/>
      <c r="RGA903" s="1"/>
      <c r="RGB903" s="1"/>
      <c r="RGC903" s="1"/>
      <c r="RGD903" s="1"/>
      <c r="RGE903" s="1"/>
      <c r="RGF903" s="1"/>
      <c r="RGG903" s="1"/>
      <c r="RGH903" s="1"/>
      <c r="RGI903" s="1"/>
      <c r="RGJ903" s="1"/>
      <c r="RGK903" s="1"/>
      <c r="RGL903" s="1"/>
      <c r="RGM903" s="1"/>
      <c r="RGN903" s="1"/>
      <c r="RGO903" s="1"/>
      <c r="RGP903" s="1"/>
      <c r="RGQ903" s="1"/>
      <c r="RGR903" s="1"/>
      <c r="RGS903" s="1"/>
      <c r="RGT903" s="1"/>
      <c r="RGU903" s="1"/>
      <c r="RGV903" s="1"/>
      <c r="RGW903" s="1"/>
      <c r="RGX903" s="1"/>
      <c r="RGY903" s="1"/>
      <c r="RGZ903" s="1"/>
      <c r="RHA903" s="1"/>
      <c r="RHB903" s="1"/>
      <c r="RHC903" s="1"/>
      <c r="RHD903" s="1"/>
      <c r="RHE903" s="1"/>
      <c r="RHF903" s="1"/>
      <c r="RHG903" s="1"/>
      <c r="RHH903" s="1"/>
      <c r="RHI903" s="1"/>
      <c r="RHJ903" s="1"/>
      <c r="RHK903" s="1"/>
      <c r="RHL903" s="1"/>
      <c r="RHM903" s="1"/>
      <c r="RHN903" s="1"/>
      <c r="RHO903" s="1"/>
      <c r="RHP903" s="1"/>
      <c r="RHQ903" s="1"/>
      <c r="RHR903" s="1"/>
      <c r="RHS903" s="1"/>
      <c r="RHT903" s="1"/>
      <c r="RHU903" s="1"/>
      <c r="RHV903" s="1"/>
      <c r="RHW903" s="1"/>
      <c r="RHX903" s="1"/>
      <c r="RHY903" s="1"/>
      <c r="RHZ903" s="1"/>
      <c r="RIA903" s="1"/>
      <c r="RIB903" s="1"/>
      <c r="RIC903" s="1"/>
      <c r="RID903" s="1"/>
      <c r="RIE903" s="1"/>
      <c r="RIF903" s="1"/>
      <c r="RIG903" s="1"/>
      <c r="RIH903" s="1"/>
      <c r="RII903" s="1"/>
      <c r="RIJ903" s="1"/>
      <c r="RIK903" s="1"/>
      <c r="RIL903" s="1"/>
      <c r="RIM903" s="1"/>
      <c r="RIN903" s="1"/>
      <c r="RIO903" s="1"/>
      <c r="RIP903" s="1"/>
      <c r="RIQ903" s="1"/>
      <c r="RIR903" s="1"/>
      <c r="RIS903" s="1"/>
      <c r="RIT903" s="1"/>
      <c r="RIU903" s="1"/>
      <c r="RIV903" s="1"/>
      <c r="RIW903" s="1"/>
      <c r="RIX903" s="1"/>
      <c r="RIY903" s="1"/>
      <c r="RIZ903" s="1"/>
      <c r="RJA903" s="1"/>
      <c r="RJB903" s="1"/>
      <c r="RJC903" s="1"/>
      <c r="RJD903" s="1"/>
      <c r="RJE903" s="1"/>
      <c r="RJF903" s="1"/>
      <c r="RJG903" s="1"/>
      <c r="RJH903" s="1"/>
      <c r="RJI903" s="1"/>
      <c r="RJJ903" s="1"/>
      <c r="RJK903" s="1"/>
      <c r="RJL903" s="1"/>
      <c r="RJM903" s="1"/>
      <c r="RJN903" s="1"/>
      <c r="RJO903" s="1"/>
      <c r="RJP903" s="1"/>
      <c r="RJQ903" s="1"/>
      <c r="RJR903" s="1"/>
      <c r="RJS903" s="1"/>
      <c r="RJT903" s="1"/>
      <c r="RJU903" s="1"/>
      <c r="RJV903" s="1"/>
      <c r="RJW903" s="1"/>
      <c r="RJX903" s="1"/>
      <c r="RJY903" s="1"/>
      <c r="RJZ903" s="1"/>
      <c r="RKA903" s="1"/>
      <c r="RKB903" s="1"/>
      <c r="RKC903" s="1"/>
      <c r="RKD903" s="1"/>
      <c r="RKE903" s="1"/>
      <c r="RKF903" s="1"/>
      <c r="RKG903" s="1"/>
      <c r="RKH903" s="1"/>
      <c r="RKI903" s="1"/>
      <c r="RKJ903" s="1"/>
      <c r="RKK903" s="1"/>
      <c r="RKL903" s="1"/>
      <c r="RKM903" s="1"/>
      <c r="RKN903" s="1"/>
      <c r="RKO903" s="1"/>
      <c r="RKP903" s="1"/>
      <c r="RKQ903" s="1"/>
      <c r="RKR903" s="1"/>
      <c r="RKS903" s="1"/>
      <c r="RKT903" s="1"/>
      <c r="RKU903" s="1"/>
      <c r="RKV903" s="1"/>
      <c r="RKW903" s="1"/>
      <c r="RKX903" s="1"/>
      <c r="RKY903" s="1"/>
      <c r="RKZ903" s="1"/>
      <c r="RLA903" s="1"/>
      <c r="RLB903" s="1"/>
      <c r="RLC903" s="1"/>
      <c r="RLD903" s="1"/>
      <c r="RLE903" s="1"/>
      <c r="RLF903" s="1"/>
      <c r="RLG903" s="1"/>
      <c r="RLH903" s="1"/>
      <c r="RLI903" s="1"/>
      <c r="RLJ903" s="1"/>
      <c r="RLK903" s="1"/>
      <c r="RLL903" s="1"/>
      <c r="RLM903" s="1"/>
      <c r="RLN903" s="1"/>
      <c r="RLO903" s="1"/>
      <c r="RLP903" s="1"/>
      <c r="RLQ903" s="1"/>
      <c r="RLR903" s="1"/>
      <c r="RLS903" s="1"/>
      <c r="RLT903" s="1"/>
      <c r="RLU903" s="1"/>
      <c r="RLV903" s="1"/>
      <c r="RLW903" s="1"/>
      <c r="RLX903" s="1"/>
      <c r="RLY903" s="1"/>
      <c r="RLZ903" s="1"/>
      <c r="RMA903" s="1"/>
      <c r="RMB903" s="1"/>
      <c r="RMC903" s="1"/>
      <c r="RMD903" s="1"/>
      <c r="RME903" s="1"/>
      <c r="RMF903" s="1"/>
      <c r="RMG903" s="1"/>
      <c r="RMH903" s="1"/>
      <c r="RMI903" s="1"/>
      <c r="RMJ903" s="1"/>
      <c r="RMK903" s="1"/>
      <c r="RML903" s="1"/>
      <c r="RMM903" s="1"/>
      <c r="RMN903" s="1"/>
      <c r="RMO903" s="1"/>
      <c r="RMP903" s="1"/>
      <c r="RMQ903" s="1"/>
      <c r="RMR903" s="1"/>
      <c r="RMS903" s="1"/>
      <c r="RMT903" s="1"/>
      <c r="RMU903" s="1"/>
      <c r="RMV903" s="1"/>
      <c r="RMW903" s="1"/>
      <c r="RMX903" s="1"/>
      <c r="RMY903" s="1"/>
      <c r="RMZ903" s="1"/>
      <c r="RNA903" s="1"/>
      <c r="RNB903" s="1"/>
      <c r="RNC903" s="1"/>
      <c r="RND903" s="1"/>
      <c r="RNE903" s="1"/>
      <c r="RNF903" s="1"/>
      <c r="RNG903" s="1"/>
      <c r="RNH903" s="1"/>
      <c r="RNI903" s="1"/>
      <c r="RNJ903" s="1"/>
      <c r="RNK903" s="1"/>
      <c r="RNL903" s="1"/>
      <c r="RNM903" s="1"/>
      <c r="RNN903" s="1"/>
      <c r="RNO903" s="1"/>
      <c r="RNP903" s="1"/>
      <c r="RNQ903" s="1"/>
      <c r="RNR903" s="1"/>
      <c r="RNS903" s="1"/>
      <c r="RNT903" s="1"/>
      <c r="RNU903" s="1"/>
      <c r="RNV903" s="1"/>
      <c r="RNW903" s="1"/>
      <c r="RNX903" s="1"/>
      <c r="RNY903" s="1"/>
      <c r="RNZ903" s="1"/>
      <c r="ROA903" s="1"/>
      <c r="ROB903" s="1"/>
      <c r="ROC903" s="1"/>
      <c r="ROD903" s="1"/>
      <c r="ROE903" s="1"/>
      <c r="ROF903" s="1"/>
      <c r="ROG903" s="1"/>
      <c r="ROH903" s="1"/>
      <c r="ROI903" s="1"/>
      <c r="ROJ903" s="1"/>
      <c r="ROK903" s="1"/>
      <c r="ROL903" s="1"/>
      <c r="ROM903" s="1"/>
      <c r="RON903" s="1"/>
      <c r="ROO903" s="1"/>
      <c r="ROP903" s="1"/>
      <c r="ROQ903" s="1"/>
      <c r="ROR903" s="1"/>
      <c r="ROS903" s="1"/>
      <c r="ROT903" s="1"/>
      <c r="ROU903" s="1"/>
      <c r="ROV903" s="1"/>
      <c r="ROW903" s="1"/>
      <c r="ROX903" s="1"/>
      <c r="ROY903" s="1"/>
      <c r="ROZ903" s="1"/>
      <c r="RPA903" s="1"/>
      <c r="RPB903" s="1"/>
      <c r="RPC903" s="1"/>
      <c r="RPD903" s="1"/>
      <c r="RPE903" s="1"/>
      <c r="RPF903" s="1"/>
      <c r="RPG903" s="1"/>
      <c r="RPH903" s="1"/>
      <c r="RPI903" s="1"/>
      <c r="RPJ903" s="1"/>
      <c r="RPK903" s="1"/>
      <c r="RPL903" s="1"/>
      <c r="RPM903" s="1"/>
      <c r="RPN903" s="1"/>
      <c r="RPO903" s="1"/>
      <c r="RPP903" s="1"/>
      <c r="RPQ903" s="1"/>
      <c r="RPR903" s="1"/>
      <c r="RPS903" s="1"/>
      <c r="RPT903" s="1"/>
      <c r="RPU903" s="1"/>
      <c r="RPV903" s="1"/>
      <c r="RPW903" s="1"/>
      <c r="RPX903" s="1"/>
      <c r="RPY903" s="1"/>
      <c r="RPZ903" s="1"/>
      <c r="RQA903" s="1"/>
      <c r="RQB903" s="1"/>
      <c r="RQC903" s="1"/>
      <c r="RQD903" s="1"/>
      <c r="RQE903" s="1"/>
      <c r="RQF903" s="1"/>
      <c r="RQG903" s="1"/>
      <c r="RQH903" s="1"/>
      <c r="RQI903" s="1"/>
      <c r="RQJ903" s="1"/>
      <c r="RQK903" s="1"/>
      <c r="RQL903" s="1"/>
      <c r="RQM903" s="1"/>
      <c r="RQN903" s="1"/>
      <c r="RQO903" s="1"/>
      <c r="RQP903" s="1"/>
      <c r="RQQ903" s="1"/>
      <c r="RQR903" s="1"/>
      <c r="RQS903" s="1"/>
      <c r="RQT903" s="1"/>
      <c r="RQU903" s="1"/>
      <c r="RQV903" s="1"/>
      <c r="RQW903" s="1"/>
      <c r="RQX903" s="1"/>
      <c r="RQY903" s="1"/>
      <c r="RQZ903" s="1"/>
      <c r="RRA903" s="1"/>
      <c r="RRB903" s="1"/>
      <c r="RRC903" s="1"/>
      <c r="RRD903" s="1"/>
      <c r="RRE903" s="1"/>
      <c r="RRF903" s="1"/>
      <c r="RRG903" s="1"/>
      <c r="RRH903" s="1"/>
      <c r="RRI903" s="1"/>
      <c r="RRJ903" s="1"/>
      <c r="RRK903" s="1"/>
      <c r="RRL903" s="1"/>
      <c r="RRM903" s="1"/>
      <c r="RRN903" s="1"/>
      <c r="RRO903" s="1"/>
      <c r="RRP903" s="1"/>
      <c r="RRQ903" s="1"/>
      <c r="RRR903" s="1"/>
      <c r="RRS903" s="1"/>
      <c r="RRT903" s="1"/>
      <c r="RRU903" s="1"/>
      <c r="RRV903" s="1"/>
      <c r="RRW903" s="1"/>
      <c r="RRX903" s="1"/>
      <c r="RRY903" s="1"/>
      <c r="RRZ903" s="1"/>
      <c r="RSA903" s="1"/>
      <c r="RSB903" s="1"/>
      <c r="RSC903" s="1"/>
      <c r="RSD903" s="1"/>
      <c r="RSE903" s="1"/>
      <c r="RSF903" s="1"/>
      <c r="RSG903" s="1"/>
      <c r="RSH903" s="1"/>
      <c r="RSI903" s="1"/>
      <c r="RSJ903" s="1"/>
      <c r="RSK903" s="1"/>
      <c r="RSL903" s="1"/>
      <c r="RSM903" s="1"/>
      <c r="RSN903" s="1"/>
      <c r="RSO903" s="1"/>
      <c r="RSP903" s="1"/>
      <c r="RSQ903" s="1"/>
      <c r="RSR903" s="1"/>
      <c r="RSS903" s="1"/>
      <c r="RST903" s="1"/>
      <c r="RSU903" s="1"/>
      <c r="RSV903" s="1"/>
      <c r="RSW903" s="1"/>
      <c r="RSX903" s="1"/>
      <c r="RSY903" s="1"/>
      <c r="RSZ903" s="1"/>
      <c r="RTA903" s="1"/>
      <c r="RTB903" s="1"/>
      <c r="RTC903" s="1"/>
      <c r="RTD903" s="1"/>
      <c r="RTE903" s="1"/>
      <c r="RTF903" s="1"/>
      <c r="RTG903" s="1"/>
      <c r="RTH903" s="1"/>
      <c r="RTI903" s="1"/>
      <c r="RTJ903" s="1"/>
      <c r="RTK903" s="1"/>
      <c r="RTL903" s="1"/>
      <c r="RTM903" s="1"/>
      <c r="RTN903" s="1"/>
      <c r="RTO903" s="1"/>
      <c r="RTP903" s="1"/>
      <c r="RTQ903" s="1"/>
      <c r="RTR903" s="1"/>
      <c r="RTS903" s="1"/>
      <c r="RTT903" s="1"/>
      <c r="RTU903" s="1"/>
      <c r="RTV903" s="1"/>
      <c r="RTW903" s="1"/>
      <c r="RTX903" s="1"/>
      <c r="RTY903" s="1"/>
      <c r="RTZ903" s="1"/>
      <c r="RUA903" s="1"/>
      <c r="RUB903" s="1"/>
      <c r="RUC903" s="1"/>
      <c r="RUD903" s="1"/>
      <c r="RUE903" s="1"/>
      <c r="RUF903" s="1"/>
      <c r="RUG903" s="1"/>
      <c r="RUH903" s="1"/>
      <c r="RUI903" s="1"/>
      <c r="RUJ903" s="1"/>
      <c r="RUK903" s="1"/>
      <c r="RUL903" s="1"/>
      <c r="RUM903" s="1"/>
      <c r="RUN903" s="1"/>
      <c r="RUO903" s="1"/>
      <c r="RUP903" s="1"/>
      <c r="RUQ903" s="1"/>
      <c r="RUR903" s="1"/>
      <c r="RUS903" s="1"/>
      <c r="RUT903" s="1"/>
      <c r="RUU903" s="1"/>
      <c r="RUV903" s="1"/>
      <c r="RUW903" s="1"/>
      <c r="RUX903" s="1"/>
      <c r="RUY903" s="1"/>
      <c r="RUZ903" s="1"/>
      <c r="RVA903" s="1"/>
      <c r="RVB903" s="1"/>
      <c r="RVC903" s="1"/>
      <c r="RVD903" s="1"/>
      <c r="RVE903" s="1"/>
      <c r="RVF903" s="1"/>
      <c r="RVG903" s="1"/>
      <c r="RVH903" s="1"/>
      <c r="RVI903" s="1"/>
      <c r="RVJ903" s="1"/>
      <c r="RVK903" s="1"/>
      <c r="RVL903" s="1"/>
      <c r="RVM903" s="1"/>
      <c r="RVN903" s="1"/>
      <c r="RVO903" s="1"/>
      <c r="RVP903" s="1"/>
      <c r="RVQ903" s="1"/>
      <c r="RVR903" s="1"/>
      <c r="RVS903" s="1"/>
      <c r="RVT903" s="1"/>
      <c r="RVU903" s="1"/>
      <c r="RVV903" s="1"/>
      <c r="RVW903" s="1"/>
      <c r="RVX903" s="1"/>
      <c r="RVY903" s="1"/>
      <c r="RVZ903" s="1"/>
      <c r="RWA903" s="1"/>
      <c r="RWB903" s="1"/>
      <c r="RWC903" s="1"/>
      <c r="RWD903" s="1"/>
      <c r="RWE903" s="1"/>
      <c r="RWF903" s="1"/>
      <c r="RWG903" s="1"/>
      <c r="RWH903" s="1"/>
      <c r="RWI903" s="1"/>
      <c r="RWJ903" s="1"/>
      <c r="RWK903" s="1"/>
      <c r="RWL903" s="1"/>
      <c r="RWM903" s="1"/>
      <c r="RWN903" s="1"/>
      <c r="RWO903" s="1"/>
      <c r="RWP903" s="1"/>
      <c r="RWQ903" s="1"/>
      <c r="RWR903" s="1"/>
      <c r="RWS903" s="1"/>
      <c r="RWT903" s="1"/>
      <c r="RWU903" s="1"/>
      <c r="RWV903" s="1"/>
      <c r="RWW903" s="1"/>
      <c r="RWX903" s="1"/>
      <c r="RWY903" s="1"/>
      <c r="RWZ903" s="1"/>
      <c r="RXA903" s="1"/>
      <c r="RXB903" s="1"/>
      <c r="RXC903" s="1"/>
      <c r="RXD903" s="1"/>
      <c r="RXE903" s="1"/>
      <c r="RXF903" s="1"/>
      <c r="RXG903" s="1"/>
      <c r="RXH903" s="1"/>
      <c r="RXI903" s="1"/>
      <c r="RXJ903" s="1"/>
      <c r="RXK903" s="1"/>
      <c r="RXL903" s="1"/>
      <c r="RXM903" s="1"/>
      <c r="RXN903" s="1"/>
      <c r="RXO903" s="1"/>
      <c r="RXP903" s="1"/>
      <c r="RXQ903" s="1"/>
      <c r="RXR903" s="1"/>
      <c r="RXS903" s="1"/>
      <c r="RXT903" s="1"/>
      <c r="RXU903" s="1"/>
      <c r="RXV903" s="1"/>
      <c r="RXW903" s="1"/>
      <c r="RXX903" s="1"/>
      <c r="RXY903" s="1"/>
      <c r="RXZ903" s="1"/>
      <c r="RYA903" s="1"/>
      <c r="RYB903" s="1"/>
      <c r="RYC903" s="1"/>
      <c r="RYD903" s="1"/>
      <c r="RYE903" s="1"/>
      <c r="RYF903" s="1"/>
      <c r="RYG903" s="1"/>
      <c r="RYH903" s="1"/>
      <c r="RYI903" s="1"/>
      <c r="RYJ903" s="1"/>
      <c r="RYK903" s="1"/>
      <c r="RYL903" s="1"/>
      <c r="RYM903" s="1"/>
      <c r="RYN903" s="1"/>
      <c r="RYO903" s="1"/>
      <c r="RYP903" s="1"/>
      <c r="RYQ903" s="1"/>
      <c r="RYR903" s="1"/>
      <c r="RYS903" s="1"/>
      <c r="RYT903" s="1"/>
      <c r="RYU903" s="1"/>
      <c r="RYV903" s="1"/>
      <c r="RYW903" s="1"/>
      <c r="RYX903" s="1"/>
      <c r="RYY903" s="1"/>
      <c r="RYZ903" s="1"/>
      <c r="RZA903" s="1"/>
      <c r="RZB903" s="1"/>
      <c r="RZC903" s="1"/>
      <c r="RZD903" s="1"/>
      <c r="RZE903" s="1"/>
      <c r="RZF903" s="1"/>
      <c r="RZG903" s="1"/>
      <c r="RZH903" s="1"/>
      <c r="RZI903" s="1"/>
      <c r="RZJ903" s="1"/>
      <c r="RZK903" s="1"/>
      <c r="RZL903" s="1"/>
      <c r="RZM903" s="1"/>
      <c r="RZN903" s="1"/>
      <c r="RZO903" s="1"/>
      <c r="RZP903" s="1"/>
      <c r="RZQ903" s="1"/>
      <c r="RZR903" s="1"/>
      <c r="RZS903" s="1"/>
      <c r="RZT903" s="1"/>
      <c r="RZU903" s="1"/>
      <c r="RZV903" s="1"/>
      <c r="RZW903" s="1"/>
      <c r="RZX903" s="1"/>
      <c r="RZY903" s="1"/>
      <c r="RZZ903" s="1"/>
      <c r="SAA903" s="1"/>
      <c r="SAB903" s="1"/>
      <c r="SAC903" s="1"/>
      <c r="SAD903" s="1"/>
      <c r="SAE903" s="1"/>
      <c r="SAF903" s="1"/>
      <c r="SAG903" s="1"/>
      <c r="SAH903" s="1"/>
      <c r="SAI903" s="1"/>
      <c r="SAJ903" s="1"/>
      <c r="SAK903" s="1"/>
      <c r="SAL903" s="1"/>
      <c r="SAM903" s="1"/>
      <c r="SAN903" s="1"/>
      <c r="SAO903" s="1"/>
      <c r="SAP903" s="1"/>
      <c r="SAQ903" s="1"/>
      <c r="SAR903" s="1"/>
      <c r="SAS903" s="1"/>
      <c r="SAT903" s="1"/>
      <c r="SAU903" s="1"/>
      <c r="SAV903" s="1"/>
      <c r="SAW903" s="1"/>
      <c r="SAX903" s="1"/>
      <c r="SAY903" s="1"/>
      <c r="SAZ903" s="1"/>
      <c r="SBA903" s="1"/>
      <c r="SBB903" s="1"/>
      <c r="SBC903" s="1"/>
      <c r="SBD903" s="1"/>
      <c r="SBE903" s="1"/>
      <c r="SBF903" s="1"/>
      <c r="SBG903" s="1"/>
      <c r="SBH903" s="1"/>
      <c r="SBI903" s="1"/>
      <c r="SBJ903" s="1"/>
      <c r="SBK903" s="1"/>
      <c r="SBL903" s="1"/>
      <c r="SBM903" s="1"/>
      <c r="SBN903" s="1"/>
      <c r="SBO903" s="1"/>
      <c r="SBP903" s="1"/>
      <c r="SBQ903" s="1"/>
      <c r="SBR903" s="1"/>
      <c r="SBS903" s="1"/>
      <c r="SBT903" s="1"/>
      <c r="SBU903" s="1"/>
      <c r="SBV903" s="1"/>
      <c r="SBW903" s="1"/>
      <c r="SBX903" s="1"/>
      <c r="SBY903" s="1"/>
      <c r="SBZ903" s="1"/>
      <c r="SCA903" s="1"/>
      <c r="SCB903" s="1"/>
      <c r="SCC903" s="1"/>
      <c r="SCD903" s="1"/>
      <c r="SCE903" s="1"/>
      <c r="SCF903" s="1"/>
      <c r="SCG903" s="1"/>
      <c r="SCH903" s="1"/>
      <c r="SCI903" s="1"/>
      <c r="SCJ903" s="1"/>
      <c r="SCK903" s="1"/>
      <c r="SCL903" s="1"/>
      <c r="SCM903" s="1"/>
      <c r="SCN903" s="1"/>
      <c r="SCO903" s="1"/>
      <c r="SCP903" s="1"/>
      <c r="SCQ903" s="1"/>
      <c r="SCR903" s="1"/>
      <c r="SCS903" s="1"/>
      <c r="SCT903" s="1"/>
      <c r="SCU903" s="1"/>
      <c r="SCV903" s="1"/>
      <c r="SCW903" s="1"/>
      <c r="SCX903" s="1"/>
      <c r="SCY903" s="1"/>
      <c r="SCZ903" s="1"/>
      <c r="SDA903" s="1"/>
      <c r="SDB903" s="1"/>
      <c r="SDC903" s="1"/>
      <c r="SDD903" s="1"/>
      <c r="SDE903" s="1"/>
      <c r="SDF903" s="1"/>
      <c r="SDG903" s="1"/>
      <c r="SDH903" s="1"/>
      <c r="SDI903" s="1"/>
      <c r="SDJ903" s="1"/>
      <c r="SDK903" s="1"/>
      <c r="SDL903" s="1"/>
      <c r="SDM903" s="1"/>
      <c r="SDN903" s="1"/>
      <c r="SDO903" s="1"/>
      <c r="SDP903" s="1"/>
      <c r="SDQ903" s="1"/>
      <c r="SDR903" s="1"/>
      <c r="SDS903" s="1"/>
      <c r="SDT903" s="1"/>
      <c r="SDU903" s="1"/>
      <c r="SDV903" s="1"/>
      <c r="SDW903" s="1"/>
      <c r="SDX903" s="1"/>
      <c r="SDY903" s="1"/>
      <c r="SDZ903" s="1"/>
      <c r="SEA903" s="1"/>
      <c r="SEB903" s="1"/>
      <c r="SEC903" s="1"/>
      <c r="SED903" s="1"/>
      <c r="SEE903" s="1"/>
      <c r="SEF903" s="1"/>
      <c r="SEG903" s="1"/>
      <c r="SEH903" s="1"/>
      <c r="SEI903" s="1"/>
      <c r="SEJ903" s="1"/>
      <c r="SEK903" s="1"/>
      <c r="SEL903" s="1"/>
      <c r="SEM903" s="1"/>
      <c r="SEN903" s="1"/>
      <c r="SEO903" s="1"/>
      <c r="SEP903" s="1"/>
      <c r="SEQ903" s="1"/>
      <c r="SER903" s="1"/>
      <c r="SES903" s="1"/>
      <c r="SET903" s="1"/>
      <c r="SEU903" s="1"/>
      <c r="SEV903" s="1"/>
      <c r="SEW903" s="1"/>
      <c r="SEX903" s="1"/>
      <c r="SEY903" s="1"/>
      <c r="SEZ903" s="1"/>
      <c r="SFA903" s="1"/>
      <c r="SFB903" s="1"/>
      <c r="SFC903" s="1"/>
      <c r="SFD903" s="1"/>
      <c r="SFE903" s="1"/>
      <c r="SFF903" s="1"/>
      <c r="SFG903" s="1"/>
      <c r="SFH903" s="1"/>
      <c r="SFI903" s="1"/>
      <c r="SFJ903" s="1"/>
      <c r="SFK903" s="1"/>
      <c r="SFL903" s="1"/>
      <c r="SFM903" s="1"/>
      <c r="SFN903" s="1"/>
      <c r="SFO903" s="1"/>
      <c r="SFP903" s="1"/>
      <c r="SFQ903" s="1"/>
      <c r="SFR903" s="1"/>
      <c r="SFS903" s="1"/>
      <c r="SFT903" s="1"/>
      <c r="SFU903" s="1"/>
      <c r="SFV903" s="1"/>
      <c r="SFW903" s="1"/>
      <c r="SFX903" s="1"/>
      <c r="SFY903" s="1"/>
      <c r="SFZ903" s="1"/>
      <c r="SGA903" s="1"/>
      <c r="SGB903" s="1"/>
      <c r="SGC903" s="1"/>
      <c r="SGD903" s="1"/>
      <c r="SGE903" s="1"/>
      <c r="SGF903" s="1"/>
      <c r="SGG903" s="1"/>
      <c r="SGH903" s="1"/>
      <c r="SGI903" s="1"/>
      <c r="SGJ903" s="1"/>
      <c r="SGK903" s="1"/>
      <c r="SGL903" s="1"/>
      <c r="SGM903" s="1"/>
      <c r="SGN903" s="1"/>
      <c r="SGO903" s="1"/>
      <c r="SGP903" s="1"/>
      <c r="SGQ903" s="1"/>
      <c r="SGR903" s="1"/>
      <c r="SGS903" s="1"/>
      <c r="SGT903" s="1"/>
      <c r="SGU903" s="1"/>
      <c r="SGV903" s="1"/>
      <c r="SGW903" s="1"/>
      <c r="SGX903" s="1"/>
      <c r="SGY903" s="1"/>
      <c r="SGZ903" s="1"/>
      <c r="SHA903" s="1"/>
      <c r="SHB903" s="1"/>
      <c r="SHC903" s="1"/>
      <c r="SHD903" s="1"/>
      <c r="SHE903" s="1"/>
      <c r="SHF903" s="1"/>
      <c r="SHG903" s="1"/>
      <c r="SHH903" s="1"/>
      <c r="SHI903" s="1"/>
      <c r="SHJ903" s="1"/>
      <c r="SHK903" s="1"/>
      <c r="SHL903" s="1"/>
      <c r="SHM903" s="1"/>
      <c r="SHN903" s="1"/>
      <c r="SHO903" s="1"/>
      <c r="SHP903" s="1"/>
      <c r="SHQ903" s="1"/>
      <c r="SHR903" s="1"/>
      <c r="SHS903" s="1"/>
      <c r="SHT903" s="1"/>
      <c r="SHU903" s="1"/>
      <c r="SHV903" s="1"/>
      <c r="SHW903" s="1"/>
      <c r="SHX903" s="1"/>
      <c r="SHY903" s="1"/>
      <c r="SHZ903" s="1"/>
      <c r="SIA903" s="1"/>
      <c r="SIB903" s="1"/>
      <c r="SIC903" s="1"/>
      <c r="SID903" s="1"/>
      <c r="SIE903" s="1"/>
      <c r="SIF903" s="1"/>
      <c r="SIG903" s="1"/>
      <c r="SIH903" s="1"/>
      <c r="SII903" s="1"/>
      <c r="SIJ903" s="1"/>
      <c r="SIK903" s="1"/>
      <c r="SIL903" s="1"/>
      <c r="SIM903" s="1"/>
      <c r="SIN903" s="1"/>
      <c r="SIO903" s="1"/>
      <c r="SIP903" s="1"/>
      <c r="SIQ903" s="1"/>
      <c r="SIR903" s="1"/>
      <c r="SIS903" s="1"/>
      <c r="SIT903" s="1"/>
      <c r="SIU903" s="1"/>
      <c r="SIV903" s="1"/>
      <c r="SIW903" s="1"/>
      <c r="SIX903" s="1"/>
      <c r="SIY903" s="1"/>
      <c r="SIZ903" s="1"/>
      <c r="SJA903" s="1"/>
      <c r="SJB903" s="1"/>
      <c r="SJC903" s="1"/>
      <c r="SJD903" s="1"/>
      <c r="SJE903" s="1"/>
      <c r="SJF903" s="1"/>
      <c r="SJG903" s="1"/>
      <c r="SJH903" s="1"/>
      <c r="SJI903" s="1"/>
      <c r="SJJ903" s="1"/>
      <c r="SJK903" s="1"/>
      <c r="SJL903" s="1"/>
      <c r="SJM903" s="1"/>
      <c r="SJN903" s="1"/>
      <c r="SJO903" s="1"/>
      <c r="SJP903" s="1"/>
      <c r="SJQ903" s="1"/>
      <c r="SJR903" s="1"/>
      <c r="SJS903" s="1"/>
      <c r="SJT903" s="1"/>
      <c r="SJU903" s="1"/>
      <c r="SJV903" s="1"/>
      <c r="SJW903" s="1"/>
      <c r="SJX903" s="1"/>
      <c r="SJY903" s="1"/>
      <c r="SJZ903" s="1"/>
      <c r="SKA903" s="1"/>
      <c r="SKB903" s="1"/>
      <c r="SKC903" s="1"/>
      <c r="SKD903" s="1"/>
      <c r="SKE903" s="1"/>
      <c r="SKF903" s="1"/>
      <c r="SKG903" s="1"/>
      <c r="SKH903" s="1"/>
      <c r="SKI903" s="1"/>
      <c r="SKJ903" s="1"/>
      <c r="SKK903" s="1"/>
      <c r="SKL903" s="1"/>
      <c r="SKM903" s="1"/>
      <c r="SKN903" s="1"/>
      <c r="SKO903" s="1"/>
      <c r="SKP903" s="1"/>
      <c r="SKQ903" s="1"/>
      <c r="SKR903" s="1"/>
      <c r="SKS903" s="1"/>
      <c r="SKT903" s="1"/>
      <c r="SKU903" s="1"/>
      <c r="SKV903" s="1"/>
      <c r="SKW903" s="1"/>
      <c r="SKX903" s="1"/>
      <c r="SKY903" s="1"/>
      <c r="SKZ903" s="1"/>
      <c r="SLA903" s="1"/>
      <c r="SLB903" s="1"/>
      <c r="SLC903" s="1"/>
      <c r="SLD903" s="1"/>
      <c r="SLE903" s="1"/>
      <c r="SLF903" s="1"/>
      <c r="SLG903" s="1"/>
      <c r="SLH903" s="1"/>
      <c r="SLI903" s="1"/>
      <c r="SLJ903" s="1"/>
      <c r="SLK903" s="1"/>
      <c r="SLL903" s="1"/>
      <c r="SLM903" s="1"/>
      <c r="SLN903" s="1"/>
      <c r="SLO903" s="1"/>
      <c r="SLP903" s="1"/>
      <c r="SLQ903" s="1"/>
      <c r="SLR903" s="1"/>
      <c r="SLS903" s="1"/>
      <c r="SLT903" s="1"/>
      <c r="SLU903" s="1"/>
      <c r="SLV903" s="1"/>
      <c r="SLW903" s="1"/>
      <c r="SLX903" s="1"/>
      <c r="SLY903" s="1"/>
      <c r="SLZ903" s="1"/>
      <c r="SMA903" s="1"/>
      <c r="SMB903" s="1"/>
      <c r="SMC903" s="1"/>
      <c r="SMD903" s="1"/>
      <c r="SME903" s="1"/>
      <c r="SMF903" s="1"/>
      <c r="SMG903" s="1"/>
      <c r="SMH903" s="1"/>
      <c r="SMI903" s="1"/>
      <c r="SMJ903" s="1"/>
      <c r="SMK903" s="1"/>
      <c r="SML903" s="1"/>
      <c r="SMM903" s="1"/>
      <c r="SMN903" s="1"/>
      <c r="SMO903" s="1"/>
      <c r="SMP903" s="1"/>
      <c r="SMQ903" s="1"/>
      <c r="SMR903" s="1"/>
      <c r="SMS903" s="1"/>
      <c r="SMT903" s="1"/>
      <c r="SMU903" s="1"/>
      <c r="SMV903" s="1"/>
      <c r="SMW903" s="1"/>
      <c r="SMX903" s="1"/>
      <c r="SMY903" s="1"/>
      <c r="SMZ903" s="1"/>
      <c r="SNA903" s="1"/>
      <c r="SNB903" s="1"/>
      <c r="SNC903" s="1"/>
      <c r="SND903" s="1"/>
      <c r="SNE903" s="1"/>
      <c r="SNF903" s="1"/>
      <c r="SNG903" s="1"/>
      <c r="SNH903" s="1"/>
      <c r="SNI903" s="1"/>
      <c r="SNJ903" s="1"/>
      <c r="SNK903" s="1"/>
      <c r="SNL903" s="1"/>
      <c r="SNM903" s="1"/>
      <c r="SNN903" s="1"/>
      <c r="SNO903" s="1"/>
      <c r="SNP903" s="1"/>
      <c r="SNQ903" s="1"/>
      <c r="SNR903" s="1"/>
      <c r="SNS903" s="1"/>
      <c r="SNT903" s="1"/>
      <c r="SNU903" s="1"/>
      <c r="SNV903" s="1"/>
      <c r="SNW903" s="1"/>
      <c r="SNX903" s="1"/>
      <c r="SNY903" s="1"/>
      <c r="SNZ903" s="1"/>
      <c r="SOA903" s="1"/>
      <c r="SOB903" s="1"/>
      <c r="SOC903" s="1"/>
      <c r="SOD903" s="1"/>
      <c r="SOE903" s="1"/>
      <c r="SOF903" s="1"/>
      <c r="SOG903" s="1"/>
      <c r="SOH903" s="1"/>
      <c r="SOI903" s="1"/>
      <c r="SOJ903" s="1"/>
      <c r="SOK903" s="1"/>
      <c r="SOL903" s="1"/>
      <c r="SOM903" s="1"/>
      <c r="SON903" s="1"/>
      <c r="SOO903" s="1"/>
      <c r="SOP903" s="1"/>
      <c r="SOQ903" s="1"/>
      <c r="SOR903" s="1"/>
      <c r="SOS903" s="1"/>
      <c r="SOT903" s="1"/>
      <c r="SOU903" s="1"/>
      <c r="SOV903" s="1"/>
      <c r="SOW903" s="1"/>
      <c r="SOX903" s="1"/>
      <c r="SOY903" s="1"/>
      <c r="SOZ903" s="1"/>
      <c r="SPA903" s="1"/>
      <c r="SPB903" s="1"/>
      <c r="SPC903" s="1"/>
      <c r="SPD903" s="1"/>
      <c r="SPE903" s="1"/>
      <c r="SPF903" s="1"/>
      <c r="SPG903" s="1"/>
      <c r="SPH903" s="1"/>
      <c r="SPI903" s="1"/>
      <c r="SPJ903" s="1"/>
      <c r="SPK903" s="1"/>
      <c r="SPL903" s="1"/>
      <c r="SPM903" s="1"/>
      <c r="SPN903" s="1"/>
      <c r="SPO903" s="1"/>
      <c r="SPP903" s="1"/>
      <c r="SPQ903" s="1"/>
      <c r="SPR903" s="1"/>
      <c r="SPS903" s="1"/>
      <c r="SPT903" s="1"/>
      <c r="SPU903" s="1"/>
      <c r="SPV903" s="1"/>
      <c r="SPW903" s="1"/>
      <c r="SPX903" s="1"/>
      <c r="SPY903" s="1"/>
      <c r="SPZ903" s="1"/>
      <c r="SQA903" s="1"/>
      <c r="SQB903" s="1"/>
      <c r="SQC903" s="1"/>
      <c r="SQD903" s="1"/>
      <c r="SQE903" s="1"/>
      <c r="SQF903" s="1"/>
      <c r="SQG903" s="1"/>
      <c r="SQH903" s="1"/>
      <c r="SQI903" s="1"/>
      <c r="SQJ903" s="1"/>
      <c r="SQK903" s="1"/>
      <c r="SQL903" s="1"/>
      <c r="SQM903" s="1"/>
      <c r="SQN903" s="1"/>
      <c r="SQO903" s="1"/>
      <c r="SQP903" s="1"/>
      <c r="SQQ903" s="1"/>
      <c r="SQR903" s="1"/>
      <c r="SQS903" s="1"/>
      <c r="SQT903" s="1"/>
      <c r="SQU903" s="1"/>
      <c r="SQV903" s="1"/>
      <c r="SQW903" s="1"/>
      <c r="SQX903" s="1"/>
      <c r="SQY903" s="1"/>
      <c r="SQZ903" s="1"/>
      <c r="SRA903" s="1"/>
      <c r="SRB903" s="1"/>
      <c r="SRC903" s="1"/>
      <c r="SRD903" s="1"/>
      <c r="SRE903" s="1"/>
      <c r="SRF903" s="1"/>
      <c r="SRG903" s="1"/>
      <c r="SRH903" s="1"/>
      <c r="SRI903" s="1"/>
      <c r="SRJ903" s="1"/>
      <c r="SRK903" s="1"/>
      <c r="SRL903" s="1"/>
      <c r="SRM903" s="1"/>
      <c r="SRN903" s="1"/>
      <c r="SRO903" s="1"/>
      <c r="SRP903" s="1"/>
      <c r="SRQ903" s="1"/>
      <c r="SRR903" s="1"/>
      <c r="SRS903" s="1"/>
      <c r="SRT903" s="1"/>
      <c r="SRU903" s="1"/>
      <c r="SRV903" s="1"/>
      <c r="SRW903" s="1"/>
      <c r="SRX903" s="1"/>
      <c r="SRY903" s="1"/>
      <c r="SRZ903" s="1"/>
      <c r="SSA903" s="1"/>
      <c r="SSB903" s="1"/>
      <c r="SSC903" s="1"/>
      <c r="SSD903" s="1"/>
      <c r="SSE903" s="1"/>
      <c r="SSF903" s="1"/>
      <c r="SSG903" s="1"/>
      <c r="SSH903" s="1"/>
      <c r="SSI903" s="1"/>
      <c r="SSJ903" s="1"/>
      <c r="SSK903" s="1"/>
      <c r="SSL903" s="1"/>
      <c r="SSM903" s="1"/>
      <c r="SSN903" s="1"/>
      <c r="SSO903" s="1"/>
      <c r="SSP903" s="1"/>
      <c r="SSQ903" s="1"/>
      <c r="SSR903" s="1"/>
      <c r="SSS903" s="1"/>
      <c r="SST903" s="1"/>
      <c r="SSU903" s="1"/>
      <c r="SSV903" s="1"/>
      <c r="SSW903" s="1"/>
      <c r="SSX903" s="1"/>
      <c r="SSY903" s="1"/>
      <c r="SSZ903" s="1"/>
      <c r="STA903" s="1"/>
      <c r="STB903" s="1"/>
      <c r="STC903" s="1"/>
      <c r="STD903" s="1"/>
      <c r="STE903" s="1"/>
      <c r="STF903" s="1"/>
      <c r="STG903" s="1"/>
      <c r="STH903" s="1"/>
      <c r="STI903" s="1"/>
      <c r="STJ903" s="1"/>
      <c r="STK903" s="1"/>
      <c r="STL903" s="1"/>
      <c r="STM903" s="1"/>
      <c r="STN903" s="1"/>
      <c r="STO903" s="1"/>
      <c r="STP903" s="1"/>
      <c r="STQ903" s="1"/>
      <c r="STR903" s="1"/>
      <c r="STS903" s="1"/>
      <c r="STT903" s="1"/>
      <c r="STU903" s="1"/>
      <c r="STV903" s="1"/>
      <c r="STW903" s="1"/>
      <c r="STX903" s="1"/>
      <c r="STY903" s="1"/>
      <c r="STZ903" s="1"/>
      <c r="SUA903" s="1"/>
      <c r="SUB903" s="1"/>
      <c r="SUC903" s="1"/>
      <c r="SUD903" s="1"/>
      <c r="SUE903" s="1"/>
      <c r="SUF903" s="1"/>
      <c r="SUG903" s="1"/>
      <c r="SUH903" s="1"/>
      <c r="SUI903" s="1"/>
      <c r="SUJ903" s="1"/>
      <c r="SUK903" s="1"/>
      <c r="SUL903" s="1"/>
      <c r="SUM903" s="1"/>
      <c r="SUN903" s="1"/>
      <c r="SUO903" s="1"/>
      <c r="SUP903" s="1"/>
      <c r="SUQ903" s="1"/>
      <c r="SUR903" s="1"/>
      <c r="SUS903" s="1"/>
      <c r="SUT903" s="1"/>
      <c r="SUU903" s="1"/>
      <c r="SUV903" s="1"/>
      <c r="SUW903" s="1"/>
      <c r="SUX903" s="1"/>
      <c r="SUY903" s="1"/>
      <c r="SUZ903" s="1"/>
      <c r="SVA903" s="1"/>
      <c r="SVB903" s="1"/>
      <c r="SVC903" s="1"/>
      <c r="SVD903" s="1"/>
      <c r="SVE903" s="1"/>
      <c r="SVF903" s="1"/>
      <c r="SVG903" s="1"/>
      <c r="SVH903" s="1"/>
      <c r="SVI903" s="1"/>
      <c r="SVJ903" s="1"/>
      <c r="SVK903" s="1"/>
      <c r="SVL903" s="1"/>
      <c r="SVM903" s="1"/>
      <c r="SVN903" s="1"/>
      <c r="SVO903" s="1"/>
      <c r="SVP903" s="1"/>
      <c r="SVQ903" s="1"/>
      <c r="SVR903" s="1"/>
      <c r="SVS903" s="1"/>
      <c r="SVT903" s="1"/>
      <c r="SVU903" s="1"/>
      <c r="SVV903" s="1"/>
      <c r="SVW903" s="1"/>
      <c r="SVX903" s="1"/>
      <c r="SVY903" s="1"/>
      <c r="SVZ903" s="1"/>
      <c r="SWA903" s="1"/>
      <c r="SWB903" s="1"/>
      <c r="SWC903" s="1"/>
      <c r="SWD903" s="1"/>
      <c r="SWE903" s="1"/>
      <c r="SWF903" s="1"/>
      <c r="SWG903" s="1"/>
      <c r="SWH903" s="1"/>
      <c r="SWI903" s="1"/>
      <c r="SWJ903" s="1"/>
      <c r="SWK903" s="1"/>
      <c r="SWL903" s="1"/>
      <c r="SWM903" s="1"/>
      <c r="SWN903" s="1"/>
      <c r="SWO903" s="1"/>
      <c r="SWP903" s="1"/>
      <c r="SWQ903" s="1"/>
      <c r="SWR903" s="1"/>
      <c r="SWS903" s="1"/>
      <c r="SWT903" s="1"/>
      <c r="SWU903" s="1"/>
      <c r="SWV903" s="1"/>
      <c r="SWW903" s="1"/>
      <c r="SWX903" s="1"/>
      <c r="SWY903" s="1"/>
      <c r="SWZ903" s="1"/>
      <c r="SXA903" s="1"/>
      <c r="SXB903" s="1"/>
      <c r="SXC903" s="1"/>
      <c r="SXD903" s="1"/>
      <c r="SXE903" s="1"/>
      <c r="SXF903" s="1"/>
      <c r="SXG903" s="1"/>
      <c r="SXH903" s="1"/>
      <c r="SXI903" s="1"/>
      <c r="SXJ903" s="1"/>
      <c r="SXK903" s="1"/>
      <c r="SXL903" s="1"/>
      <c r="SXM903" s="1"/>
      <c r="SXN903" s="1"/>
      <c r="SXO903" s="1"/>
      <c r="SXP903" s="1"/>
      <c r="SXQ903" s="1"/>
      <c r="SXR903" s="1"/>
      <c r="SXS903" s="1"/>
      <c r="SXT903" s="1"/>
      <c r="SXU903" s="1"/>
      <c r="SXV903" s="1"/>
      <c r="SXW903" s="1"/>
      <c r="SXX903" s="1"/>
      <c r="SXY903" s="1"/>
      <c r="SXZ903" s="1"/>
      <c r="SYA903" s="1"/>
      <c r="SYB903" s="1"/>
      <c r="SYC903" s="1"/>
      <c r="SYD903" s="1"/>
      <c r="SYE903" s="1"/>
      <c r="SYF903" s="1"/>
      <c r="SYG903" s="1"/>
      <c r="SYH903" s="1"/>
      <c r="SYI903" s="1"/>
      <c r="SYJ903" s="1"/>
      <c r="SYK903" s="1"/>
      <c r="SYL903" s="1"/>
      <c r="SYM903" s="1"/>
      <c r="SYN903" s="1"/>
      <c r="SYO903" s="1"/>
      <c r="SYP903" s="1"/>
      <c r="SYQ903" s="1"/>
      <c r="SYR903" s="1"/>
      <c r="SYS903" s="1"/>
      <c r="SYT903" s="1"/>
      <c r="SYU903" s="1"/>
      <c r="SYV903" s="1"/>
      <c r="SYW903" s="1"/>
      <c r="SYX903" s="1"/>
      <c r="SYY903" s="1"/>
      <c r="SYZ903" s="1"/>
      <c r="SZA903" s="1"/>
      <c r="SZB903" s="1"/>
      <c r="SZC903" s="1"/>
      <c r="SZD903" s="1"/>
      <c r="SZE903" s="1"/>
      <c r="SZF903" s="1"/>
      <c r="SZG903" s="1"/>
      <c r="SZH903" s="1"/>
      <c r="SZI903" s="1"/>
      <c r="SZJ903" s="1"/>
      <c r="SZK903" s="1"/>
      <c r="SZL903" s="1"/>
      <c r="SZM903" s="1"/>
      <c r="SZN903" s="1"/>
      <c r="SZO903" s="1"/>
      <c r="SZP903" s="1"/>
      <c r="SZQ903" s="1"/>
      <c r="SZR903" s="1"/>
      <c r="SZS903" s="1"/>
      <c r="SZT903" s="1"/>
      <c r="SZU903" s="1"/>
      <c r="SZV903" s="1"/>
      <c r="SZW903" s="1"/>
      <c r="SZX903" s="1"/>
      <c r="SZY903" s="1"/>
      <c r="SZZ903" s="1"/>
      <c r="TAA903" s="1"/>
      <c r="TAB903" s="1"/>
      <c r="TAC903" s="1"/>
      <c r="TAD903" s="1"/>
      <c r="TAE903" s="1"/>
      <c r="TAF903" s="1"/>
      <c r="TAG903" s="1"/>
      <c r="TAH903" s="1"/>
      <c r="TAI903" s="1"/>
      <c r="TAJ903" s="1"/>
      <c r="TAK903" s="1"/>
      <c r="TAL903" s="1"/>
      <c r="TAM903" s="1"/>
      <c r="TAN903" s="1"/>
      <c r="TAO903" s="1"/>
      <c r="TAP903" s="1"/>
      <c r="TAQ903" s="1"/>
      <c r="TAR903" s="1"/>
      <c r="TAS903" s="1"/>
      <c r="TAT903" s="1"/>
      <c r="TAU903" s="1"/>
      <c r="TAV903" s="1"/>
      <c r="TAW903" s="1"/>
      <c r="TAX903" s="1"/>
      <c r="TAY903" s="1"/>
      <c r="TAZ903" s="1"/>
      <c r="TBA903" s="1"/>
      <c r="TBB903" s="1"/>
      <c r="TBC903" s="1"/>
      <c r="TBD903" s="1"/>
      <c r="TBE903" s="1"/>
      <c r="TBF903" s="1"/>
      <c r="TBG903" s="1"/>
      <c r="TBH903" s="1"/>
      <c r="TBI903" s="1"/>
      <c r="TBJ903" s="1"/>
      <c r="TBK903" s="1"/>
      <c r="TBL903" s="1"/>
      <c r="TBM903" s="1"/>
      <c r="TBN903" s="1"/>
      <c r="TBO903" s="1"/>
      <c r="TBP903" s="1"/>
      <c r="TBQ903" s="1"/>
      <c r="TBR903" s="1"/>
      <c r="TBS903" s="1"/>
      <c r="TBT903" s="1"/>
      <c r="TBU903" s="1"/>
      <c r="TBV903" s="1"/>
      <c r="TBW903" s="1"/>
      <c r="TBX903" s="1"/>
      <c r="TBY903" s="1"/>
      <c r="TBZ903" s="1"/>
      <c r="TCA903" s="1"/>
      <c r="TCB903" s="1"/>
      <c r="TCC903" s="1"/>
      <c r="TCD903" s="1"/>
      <c r="TCE903" s="1"/>
      <c r="TCF903" s="1"/>
      <c r="TCG903" s="1"/>
      <c r="TCH903" s="1"/>
      <c r="TCI903" s="1"/>
      <c r="TCJ903" s="1"/>
      <c r="TCK903" s="1"/>
      <c r="TCL903" s="1"/>
      <c r="TCM903" s="1"/>
      <c r="TCN903" s="1"/>
      <c r="TCO903" s="1"/>
      <c r="TCP903" s="1"/>
      <c r="TCQ903" s="1"/>
      <c r="TCR903" s="1"/>
      <c r="TCS903" s="1"/>
      <c r="TCT903" s="1"/>
      <c r="TCU903" s="1"/>
      <c r="TCV903" s="1"/>
      <c r="TCW903" s="1"/>
      <c r="TCX903" s="1"/>
      <c r="TCY903" s="1"/>
      <c r="TCZ903" s="1"/>
      <c r="TDA903" s="1"/>
      <c r="TDB903" s="1"/>
      <c r="TDC903" s="1"/>
      <c r="TDD903" s="1"/>
      <c r="TDE903" s="1"/>
      <c r="TDF903" s="1"/>
      <c r="TDG903" s="1"/>
      <c r="TDH903" s="1"/>
      <c r="TDI903" s="1"/>
      <c r="TDJ903" s="1"/>
      <c r="TDK903" s="1"/>
      <c r="TDL903" s="1"/>
      <c r="TDM903" s="1"/>
      <c r="TDN903" s="1"/>
      <c r="TDO903" s="1"/>
      <c r="TDP903" s="1"/>
      <c r="TDQ903" s="1"/>
      <c r="TDR903" s="1"/>
      <c r="TDS903" s="1"/>
      <c r="TDT903" s="1"/>
      <c r="TDU903" s="1"/>
      <c r="TDV903" s="1"/>
      <c r="TDW903" s="1"/>
      <c r="TDX903" s="1"/>
      <c r="TDY903" s="1"/>
      <c r="TDZ903" s="1"/>
      <c r="TEA903" s="1"/>
      <c r="TEB903" s="1"/>
      <c r="TEC903" s="1"/>
      <c r="TED903" s="1"/>
      <c r="TEE903" s="1"/>
      <c r="TEF903" s="1"/>
      <c r="TEG903" s="1"/>
      <c r="TEH903" s="1"/>
      <c r="TEI903" s="1"/>
      <c r="TEJ903" s="1"/>
      <c r="TEK903" s="1"/>
      <c r="TEL903" s="1"/>
      <c r="TEM903" s="1"/>
      <c r="TEN903" s="1"/>
      <c r="TEO903" s="1"/>
      <c r="TEP903" s="1"/>
      <c r="TEQ903" s="1"/>
      <c r="TER903" s="1"/>
      <c r="TES903" s="1"/>
      <c r="TET903" s="1"/>
      <c r="TEU903" s="1"/>
      <c r="TEV903" s="1"/>
      <c r="TEW903" s="1"/>
      <c r="TEX903" s="1"/>
      <c r="TEY903" s="1"/>
      <c r="TEZ903" s="1"/>
      <c r="TFA903" s="1"/>
      <c r="TFB903" s="1"/>
      <c r="TFC903" s="1"/>
      <c r="TFD903" s="1"/>
      <c r="TFE903" s="1"/>
      <c r="TFF903" s="1"/>
      <c r="TFG903" s="1"/>
      <c r="TFH903" s="1"/>
      <c r="TFI903" s="1"/>
      <c r="TFJ903" s="1"/>
      <c r="TFK903" s="1"/>
      <c r="TFL903" s="1"/>
      <c r="TFM903" s="1"/>
      <c r="TFN903" s="1"/>
      <c r="TFO903" s="1"/>
      <c r="TFP903" s="1"/>
      <c r="TFQ903" s="1"/>
      <c r="TFR903" s="1"/>
      <c r="TFS903" s="1"/>
      <c r="TFT903" s="1"/>
      <c r="TFU903" s="1"/>
      <c r="TFV903" s="1"/>
      <c r="TFW903" s="1"/>
      <c r="TFX903" s="1"/>
      <c r="TFY903" s="1"/>
      <c r="TFZ903" s="1"/>
      <c r="TGA903" s="1"/>
      <c r="TGB903" s="1"/>
      <c r="TGC903" s="1"/>
      <c r="TGD903" s="1"/>
      <c r="TGE903" s="1"/>
      <c r="TGF903" s="1"/>
      <c r="TGG903" s="1"/>
      <c r="TGH903" s="1"/>
      <c r="TGI903" s="1"/>
      <c r="TGJ903" s="1"/>
      <c r="TGK903" s="1"/>
      <c r="TGL903" s="1"/>
      <c r="TGM903" s="1"/>
      <c r="TGN903" s="1"/>
      <c r="TGO903" s="1"/>
      <c r="TGP903" s="1"/>
      <c r="TGQ903" s="1"/>
      <c r="TGR903" s="1"/>
      <c r="TGS903" s="1"/>
      <c r="TGT903" s="1"/>
      <c r="TGU903" s="1"/>
      <c r="TGV903" s="1"/>
      <c r="TGW903" s="1"/>
      <c r="TGX903" s="1"/>
      <c r="TGY903" s="1"/>
      <c r="TGZ903" s="1"/>
      <c r="THA903" s="1"/>
      <c r="THB903" s="1"/>
      <c r="THC903" s="1"/>
      <c r="THD903" s="1"/>
      <c r="THE903" s="1"/>
      <c r="THF903" s="1"/>
      <c r="THG903" s="1"/>
      <c r="THH903" s="1"/>
      <c r="THI903" s="1"/>
      <c r="THJ903" s="1"/>
      <c r="THK903" s="1"/>
      <c r="THL903" s="1"/>
      <c r="THM903" s="1"/>
      <c r="THN903" s="1"/>
      <c r="THO903" s="1"/>
      <c r="THP903" s="1"/>
      <c r="THQ903" s="1"/>
      <c r="THR903" s="1"/>
      <c r="THS903" s="1"/>
      <c r="THT903" s="1"/>
      <c r="THU903" s="1"/>
      <c r="THV903" s="1"/>
      <c r="THW903" s="1"/>
      <c r="THX903" s="1"/>
      <c r="THY903" s="1"/>
      <c r="THZ903" s="1"/>
      <c r="TIA903" s="1"/>
      <c r="TIB903" s="1"/>
      <c r="TIC903" s="1"/>
      <c r="TID903" s="1"/>
      <c r="TIE903" s="1"/>
      <c r="TIF903" s="1"/>
      <c r="TIG903" s="1"/>
      <c r="TIH903" s="1"/>
      <c r="TII903" s="1"/>
      <c r="TIJ903" s="1"/>
      <c r="TIK903" s="1"/>
      <c r="TIL903" s="1"/>
      <c r="TIM903" s="1"/>
      <c r="TIN903" s="1"/>
      <c r="TIO903" s="1"/>
      <c r="TIP903" s="1"/>
      <c r="TIQ903" s="1"/>
      <c r="TIR903" s="1"/>
      <c r="TIS903" s="1"/>
      <c r="TIT903" s="1"/>
      <c r="TIU903" s="1"/>
      <c r="TIV903" s="1"/>
      <c r="TIW903" s="1"/>
      <c r="TIX903" s="1"/>
      <c r="TIY903" s="1"/>
      <c r="TIZ903" s="1"/>
      <c r="TJA903" s="1"/>
      <c r="TJB903" s="1"/>
      <c r="TJC903" s="1"/>
      <c r="TJD903" s="1"/>
      <c r="TJE903" s="1"/>
      <c r="TJF903" s="1"/>
      <c r="TJG903" s="1"/>
      <c r="TJH903" s="1"/>
      <c r="TJI903" s="1"/>
      <c r="TJJ903" s="1"/>
      <c r="TJK903" s="1"/>
      <c r="TJL903" s="1"/>
      <c r="TJM903" s="1"/>
      <c r="TJN903" s="1"/>
      <c r="TJO903" s="1"/>
      <c r="TJP903" s="1"/>
      <c r="TJQ903" s="1"/>
      <c r="TJR903" s="1"/>
      <c r="TJS903" s="1"/>
      <c r="TJT903" s="1"/>
      <c r="TJU903" s="1"/>
      <c r="TJV903" s="1"/>
      <c r="TJW903" s="1"/>
      <c r="TJX903" s="1"/>
      <c r="TJY903" s="1"/>
      <c r="TJZ903" s="1"/>
      <c r="TKA903" s="1"/>
      <c r="TKB903" s="1"/>
      <c r="TKC903" s="1"/>
      <c r="TKD903" s="1"/>
      <c r="TKE903" s="1"/>
      <c r="TKF903" s="1"/>
      <c r="TKG903" s="1"/>
      <c r="TKH903" s="1"/>
      <c r="TKI903" s="1"/>
      <c r="TKJ903" s="1"/>
      <c r="TKK903" s="1"/>
      <c r="TKL903" s="1"/>
      <c r="TKM903" s="1"/>
      <c r="TKN903" s="1"/>
      <c r="TKO903" s="1"/>
      <c r="TKP903" s="1"/>
      <c r="TKQ903" s="1"/>
      <c r="TKR903" s="1"/>
      <c r="TKS903" s="1"/>
      <c r="TKT903" s="1"/>
      <c r="TKU903" s="1"/>
      <c r="TKV903" s="1"/>
      <c r="TKW903" s="1"/>
      <c r="TKX903" s="1"/>
      <c r="TKY903" s="1"/>
      <c r="TKZ903" s="1"/>
      <c r="TLA903" s="1"/>
      <c r="TLB903" s="1"/>
      <c r="TLC903" s="1"/>
      <c r="TLD903" s="1"/>
      <c r="TLE903" s="1"/>
      <c r="TLF903" s="1"/>
      <c r="TLG903" s="1"/>
      <c r="TLH903" s="1"/>
      <c r="TLI903" s="1"/>
      <c r="TLJ903" s="1"/>
      <c r="TLK903" s="1"/>
      <c r="TLL903" s="1"/>
      <c r="TLM903" s="1"/>
      <c r="TLN903" s="1"/>
      <c r="TLO903" s="1"/>
      <c r="TLP903" s="1"/>
      <c r="TLQ903" s="1"/>
      <c r="TLR903" s="1"/>
      <c r="TLS903" s="1"/>
      <c r="TLT903" s="1"/>
      <c r="TLU903" s="1"/>
      <c r="TLV903" s="1"/>
      <c r="TLW903" s="1"/>
      <c r="TLX903" s="1"/>
      <c r="TLY903" s="1"/>
      <c r="TLZ903" s="1"/>
      <c r="TMA903" s="1"/>
      <c r="TMB903" s="1"/>
      <c r="TMC903" s="1"/>
      <c r="TMD903" s="1"/>
      <c r="TME903" s="1"/>
      <c r="TMF903" s="1"/>
      <c r="TMG903" s="1"/>
      <c r="TMH903" s="1"/>
      <c r="TMI903" s="1"/>
      <c r="TMJ903" s="1"/>
      <c r="TMK903" s="1"/>
      <c r="TML903" s="1"/>
      <c r="TMM903" s="1"/>
      <c r="TMN903" s="1"/>
      <c r="TMO903" s="1"/>
      <c r="TMP903" s="1"/>
      <c r="TMQ903" s="1"/>
      <c r="TMR903" s="1"/>
      <c r="TMS903" s="1"/>
      <c r="TMT903" s="1"/>
      <c r="TMU903" s="1"/>
      <c r="TMV903" s="1"/>
      <c r="TMW903" s="1"/>
      <c r="TMX903" s="1"/>
      <c r="TMY903" s="1"/>
      <c r="TMZ903" s="1"/>
      <c r="TNA903" s="1"/>
      <c r="TNB903" s="1"/>
      <c r="TNC903" s="1"/>
      <c r="TND903" s="1"/>
      <c r="TNE903" s="1"/>
      <c r="TNF903" s="1"/>
      <c r="TNG903" s="1"/>
      <c r="TNH903" s="1"/>
      <c r="TNI903" s="1"/>
      <c r="TNJ903" s="1"/>
      <c r="TNK903" s="1"/>
      <c r="TNL903" s="1"/>
      <c r="TNM903" s="1"/>
      <c r="TNN903" s="1"/>
      <c r="TNO903" s="1"/>
      <c r="TNP903" s="1"/>
      <c r="TNQ903" s="1"/>
      <c r="TNR903" s="1"/>
      <c r="TNS903" s="1"/>
      <c r="TNT903" s="1"/>
      <c r="TNU903" s="1"/>
      <c r="TNV903" s="1"/>
      <c r="TNW903" s="1"/>
      <c r="TNX903" s="1"/>
      <c r="TNY903" s="1"/>
      <c r="TNZ903" s="1"/>
      <c r="TOA903" s="1"/>
      <c r="TOB903" s="1"/>
      <c r="TOC903" s="1"/>
      <c r="TOD903" s="1"/>
      <c r="TOE903" s="1"/>
      <c r="TOF903" s="1"/>
      <c r="TOG903" s="1"/>
      <c r="TOH903" s="1"/>
      <c r="TOI903" s="1"/>
      <c r="TOJ903" s="1"/>
      <c r="TOK903" s="1"/>
      <c r="TOL903" s="1"/>
      <c r="TOM903" s="1"/>
      <c r="TON903" s="1"/>
      <c r="TOO903" s="1"/>
      <c r="TOP903" s="1"/>
      <c r="TOQ903" s="1"/>
      <c r="TOR903" s="1"/>
      <c r="TOS903" s="1"/>
      <c r="TOT903" s="1"/>
      <c r="TOU903" s="1"/>
      <c r="TOV903" s="1"/>
      <c r="TOW903" s="1"/>
      <c r="TOX903" s="1"/>
      <c r="TOY903" s="1"/>
      <c r="TOZ903" s="1"/>
      <c r="TPA903" s="1"/>
      <c r="TPB903" s="1"/>
      <c r="TPC903" s="1"/>
      <c r="TPD903" s="1"/>
      <c r="TPE903" s="1"/>
      <c r="TPF903" s="1"/>
      <c r="TPG903" s="1"/>
      <c r="TPH903" s="1"/>
      <c r="TPI903" s="1"/>
      <c r="TPJ903" s="1"/>
      <c r="TPK903" s="1"/>
      <c r="TPL903" s="1"/>
      <c r="TPM903" s="1"/>
      <c r="TPN903" s="1"/>
      <c r="TPO903" s="1"/>
      <c r="TPP903" s="1"/>
      <c r="TPQ903" s="1"/>
      <c r="TPR903" s="1"/>
      <c r="TPS903" s="1"/>
      <c r="TPT903" s="1"/>
      <c r="TPU903" s="1"/>
      <c r="TPV903" s="1"/>
      <c r="TPW903" s="1"/>
      <c r="TPX903" s="1"/>
      <c r="TPY903" s="1"/>
      <c r="TPZ903" s="1"/>
      <c r="TQA903" s="1"/>
      <c r="TQB903" s="1"/>
      <c r="TQC903" s="1"/>
      <c r="TQD903" s="1"/>
      <c r="TQE903" s="1"/>
      <c r="TQF903" s="1"/>
      <c r="TQG903" s="1"/>
      <c r="TQH903" s="1"/>
      <c r="TQI903" s="1"/>
      <c r="TQJ903" s="1"/>
      <c r="TQK903" s="1"/>
      <c r="TQL903" s="1"/>
      <c r="TQM903" s="1"/>
      <c r="TQN903" s="1"/>
      <c r="TQO903" s="1"/>
      <c r="TQP903" s="1"/>
      <c r="TQQ903" s="1"/>
      <c r="TQR903" s="1"/>
      <c r="TQS903" s="1"/>
      <c r="TQT903" s="1"/>
      <c r="TQU903" s="1"/>
      <c r="TQV903" s="1"/>
      <c r="TQW903" s="1"/>
      <c r="TQX903" s="1"/>
      <c r="TQY903" s="1"/>
      <c r="TQZ903" s="1"/>
      <c r="TRA903" s="1"/>
      <c r="TRB903" s="1"/>
      <c r="TRC903" s="1"/>
      <c r="TRD903" s="1"/>
      <c r="TRE903" s="1"/>
      <c r="TRF903" s="1"/>
      <c r="TRG903" s="1"/>
      <c r="TRH903" s="1"/>
      <c r="TRI903" s="1"/>
      <c r="TRJ903" s="1"/>
      <c r="TRK903" s="1"/>
      <c r="TRL903" s="1"/>
      <c r="TRM903" s="1"/>
      <c r="TRN903" s="1"/>
      <c r="TRO903" s="1"/>
      <c r="TRP903" s="1"/>
      <c r="TRQ903" s="1"/>
      <c r="TRR903" s="1"/>
      <c r="TRS903" s="1"/>
      <c r="TRT903" s="1"/>
      <c r="TRU903" s="1"/>
      <c r="TRV903" s="1"/>
      <c r="TRW903" s="1"/>
      <c r="TRX903" s="1"/>
      <c r="TRY903" s="1"/>
      <c r="TRZ903" s="1"/>
      <c r="TSA903" s="1"/>
      <c r="TSB903" s="1"/>
      <c r="TSC903" s="1"/>
      <c r="TSD903" s="1"/>
      <c r="TSE903" s="1"/>
      <c r="TSF903" s="1"/>
      <c r="TSG903" s="1"/>
      <c r="TSH903" s="1"/>
      <c r="TSI903" s="1"/>
      <c r="TSJ903" s="1"/>
      <c r="TSK903" s="1"/>
      <c r="TSL903" s="1"/>
      <c r="TSM903" s="1"/>
      <c r="TSN903" s="1"/>
      <c r="TSO903" s="1"/>
      <c r="TSP903" s="1"/>
      <c r="TSQ903" s="1"/>
      <c r="TSR903" s="1"/>
      <c r="TSS903" s="1"/>
      <c r="TST903" s="1"/>
      <c r="TSU903" s="1"/>
      <c r="TSV903" s="1"/>
      <c r="TSW903" s="1"/>
      <c r="TSX903" s="1"/>
      <c r="TSY903" s="1"/>
      <c r="TSZ903" s="1"/>
      <c r="TTA903" s="1"/>
      <c r="TTB903" s="1"/>
      <c r="TTC903" s="1"/>
      <c r="TTD903" s="1"/>
      <c r="TTE903" s="1"/>
      <c r="TTF903" s="1"/>
      <c r="TTG903" s="1"/>
      <c r="TTH903" s="1"/>
      <c r="TTI903" s="1"/>
      <c r="TTJ903" s="1"/>
      <c r="TTK903" s="1"/>
      <c r="TTL903" s="1"/>
      <c r="TTM903" s="1"/>
      <c r="TTN903" s="1"/>
      <c r="TTO903" s="1"/>
      <c r="TTP903" s="1"/>
      <c r="TTQ903" s="1"/>
      <c r="TTR903" s="1"/>
      <c r="TTS903" s="1"/>
      <c r="TTT903" s="1"/>
      <c r="TTU903" s="1"/>
      <c r="TTV903" s="1"/>
      <c r="TTW903" s="1"/>
      <c r="TTX903" s="1"/>
      <c r="TTY903" s="1"/>
      <c r="TTZ903" s="1"/>
      <c r="TUA903" s="1"/>
      <c r="TUB903" s="1"/>
      <c r="TUC903" s="1"/>
      <c r="TUD903" s="1"/>
      <c r="TUE903" s="1"/>
      <c r="TUF903" s="1"/>
      <c r="TUG903" s="1"/>
      <c r="TUH903" s="1"/>
      <c r="TUI903" s="1"/>
      <c r="TUJ903" s="1"/>
      <c r="TUK903" s="1"/>
      <c r="TUL903" s="1"/>
      <c r="TUM903" s="1"/>
      <c r="TUN903" s="1"/>
      <c r="TUO903" s="1"/>
      <c r="TUP903" s="1"/>
      <c r="TUQ903" s="1"/>
      <c r="TUR903" s="1"/>
      <c r="TUS903" s="1"/>
      <c r="TUT903" s="1"/>
      <c r="TUU903" s="1"/>
      <c r="TUV903" s="1"/>
      <c r="TUW903" s="1"/>
      <c r="TUX903" s="1"/>
      <c r="TUY903" s="1"/>
      <c r="TUZ903" s="1"/>
      <c r="TVA903" s="1"/>
      <c r="TVB903" s="1"/>
      <c r="TVC903" s="1"/>
      <c r="TVD903" s="1"/>
      <c r="TVE903" s="1"/>
      <c r="TVF903" s="1"/>
      <c r="TVG903" s="1"/>
      <c r="TVH903" s="1"/>
      <c r="TVI903" s="1"/>
      <c r="TVJ903" s="1"/>
      <c r="TVK903" s="1"/>
      <c r="TVL903" s="1"/>
      <c r="TVM903" s="1"/>
      <c r="TVN903" s="1"/>
      <c r="TVO903" s="1"/>
      <c r="TVP903" s="1"/>
      <c r="TVQ903" s="1"/>
      <c r="TVR903" s="1"/>
      <c r="TVS903" s="1"/>
      <c r="TVT903" s="1"/>
      <c r="TVU903" s="1"/>
      <c r="TVV903" s="1"/>
      <c r="TVW903" s="1"/>
      <c r="TVX903" s="1"/>
      <c r="TVY903" s="1"/>
      <c r="TVZ903" s="1"/>
      <c r="TWA903" s="1"/>
      <c r="TWB903" s="1"/>
      <c r="TWC903" s="1"/>
      <c r="TWD903" s="1"/>
      <c r="TWE903" s="1"/>
      <c r="TWF903" s="1"/>
      <c r="TWG903" s="1"/>
      <c r="TWH903" s="1"/>
      <c r="TWI903" s="1"/>
      <c r="TWJ903" s="1"/>
      <c r="TWK903" s="1"/>
      <c r="TWL903" s="1"/>
      <c r="TWM903" s="1"/>
      <c r="TWN903" s="1"/>
      <c r="TWO903" s="1"/>
      <c r="TWP903" s="1"/>
      <c r="TWQ903" s="1"/>
      <c r="TWR903" s="1"/>
      <c r="TWS903" s="1"/>
      <c r="TWT903" s="1"/>
      <c r="TWU903" s="1"/>
      <c r="TWV903" s="1"/>
      <c r="TWW903" s="1"/>
      <c r="TWX903" s="1"/>
      <c r="TWY903" s="1"/>
      <c r="TWZ903" s="1"/>
      <c r="TXA903" s="1"/>
      <c r="TXB903" s="1"/>
      <c r="TXC903" s="1"/>
      <c r="TXD903" s="1"/>
      <c r="TXE903" s="1"/>
      <c r="TXF903" s="1"/>
      <c r="TXG903" s="1"/>
      <c r="TXH903" s="1"/>
      <c r="TXI903" s="1"/>
      <c r="TXJ903" s="1"/>
      <c r="TXK903" s="1"/>
      <c r="TXL903" s="1"/>
      <c r="TXM903" s="1"/>
      <c r="TXN903" s="1"/>
      <c r="TXO903" s="1"/>
      <c r="TXP903" s="1"/>
      <c r="TXQ903" s="1"/>
      <c r="TXR903" s="1"/>
      <c r="TXS903" s="1"/>
      <c r="TXT903" s="1"/>
      <c r="TXU903" s="1"/>
      <c r="TXV903" s="1"/>
      <c r="TXW903" s="1"/>
      <c r="TXX903" s="1"/>
      <c r="TXY903" s="1"/>
      <c r="TXZ903" s="1"/>
      <c r="TYA903" s="1"/>
      <c r="TYB903" s="1"/>
      <c r="TYC903" s="1"/>
      <c r="TYD903" s="1"/>
      <c r="TYE903" s="1"/>
      <c r="TYF903" s="1"/>
      <c r="TYG903" s="1"/>
      <c r="TYH903" s="1"/>
      <c r="TYI903" s="1"/>
      <c r="TYJ903" s="1"/>
      <c r="TYK903" s="1"/>
      <c r="TYL903" s="1"/>
      <c r="TYM903" s="1"/>
      <c r="TYN903" s="1"/>
      <c r="TYO903" s="1"/>
      <c r="TYP903" s="1"/>
      <c r="TYQ903" s="1"/>
      <c r="TYR903" s="1"/>
      <c r="TYS903" s="1"/>
      <c r="TYT903" s="1"/>
      <c r="TYU903" s="1"/>
      <c r="TYV903" s="1"/>
      <c r="TYW903" s="1"/>
      <c r="TYX903" s="1"/>
      <c r="TYY903" s="1"/>
      <c r="TYZ903" s="1"/>
      <c r="TZA903" s="1"/>
      <c r="TZB903" s="1"/>
      <c r="TZC903" s="1"/>
      <c r="TZD903" s="1"/>
      <c r="TZE903" s="1"/>
      <c r="TZF903" s="1"/>
      <c r="TZG903" s="1"/>
      <c r="TZH903" s="1"/>
      <c r="TZI903" s="1"/>
      <c r="TZJ903" s="1"/>
      <c r="TZK903" s="1"/>
      <c r="TZL903" s="1"/>
      <c r="TZM903" s="1"/>
      <c r="TZN903" s="1"/>
      <c r="TZO903" s="1"/>
      <c r="TZP903" s="1"/>
      <c r="TZQ903" s="1"/>
      <c r="TZR903" s="1"/>
      <c r="TZS903" s="1"/>
      <c r="TZT903" s="1"/>
      <c r="TZU903" s="1"/>
      <c r="TZV903" s="1"/>
      <c r="TZW903" s="1"/>
      <c r="TZX903" s="1"/>
      <c r="TZY903" s="1"/>
      <c r="TZZ903" s="1"/>
      <c r="UAA903" s="1"/>
      <c r="UAB903" s="1"/>
      <c r="UAC903" s="1"/>
      <c r="UAD903" s="1"/>
      <c r="UAE903" s="1"/>
      <c r="UAF903" s="1"/>
      <c r="UAG903" s="1"/>
      <c r="UAH903" s="1"/>
      <c r="UAI903" s="1"/>
      <c r="UAJ903" s="1"/>
      <c r="UAK903" s="1"/>
      <c r="UAL903" s="1"/>
      <c r="UAM903" s="1"/>
      <c r="UAN903" s="1"/>
      <c r="UAO903" s="1"/>
      <c r="UAP903" s="1"/>
      <c r="UAQ903" s="1"/>
      <c r="UAR903" s="1"/>
      <c r="UAS903" s="1"/>
      <c r="UAT903" s="1"/>
      <c r="UAU903" s="1"/>
      <c r="UAV903" s="1"/>
      <c r="UAW903" s="1"/>
      <c r="UAX903" s="1"/>
      <c r="UAY903" s="1"/>
      <c r="UAZ903" s="1"/>
      <c r="UBA903" s="1"/>
      <c r="UBB903" s="1"/>
      <c r="UBC903" s="1"/>
      <c r="UBD903" s="1"/>
      <c r="UBE903" s="1"/>
      <c r="UBF903" s="1"/>
      <c r="UBG903" s="1"/>
      <c r="UBH903" s="1"/>
      <c r="UBI903" s="1"/>
      <c r="UBJ903" s="1"/>
      <c r="UBK903" s="1"/>
      <c r="UBL903" s="1"/>
      <c r="UBM903" s="1"/>
      <c r="UBN903" s="1"/>
      <c r="UBO903" s="1"/>
      <c r="UBP903" s="1"/>
      <c r="UBQ903" s="1"/>
      <c r="UBR903" s="1"/>
      <c r="UBS903" s="1"/>
      <c r="UBT903" s="1"/>
      <c r="UBU903" s="1"/>
      <c r="UBV903" s="1"/>
      <c r="UBW903" s="1"/>
      <c r="UBX903" s="1"/>
      <c r="UBY903" s="1"/>
      <c r="UBZ903" s="1"/>
      <c r="UCA903" s="1"/>
      <c r="UCB903" s="1"/>
      <c r="UCC903" s="1"/>
      <c r="UCD903" s="1"/>
      <c r="UCE903" s="1"/>
      <c r="UCF903" s="1"/>
      <c r="UCG903" s="1"/>
      <c r="UCH903" s="1"/>
      <c r="UCI903" s="1"/>
      <c r="UCJ903" s="1"/>
      <c r="UCK903" s="1"/>
      <c r="UCL903" s="1"/>
      <c r="UCM903" s="1"/>
      <c r="UCN903" s="1"/>
      <c r="UCO903" s="1"/>
      <c r="UCP903" s="1"/>
      <c r="UCQ903" s="1"/>
      <c r="UCR903" s="1"/>
      <c r="UCS903" s="1"/>
      <c r="UCT903" s="1"/>
      <c r="UCU903" s="1"/>
      <c r="UCV903" s="1"/>
      <c r="UCW903" s="1"/>
      <c r="UCX903" s="1"/>
      <c r="UCY903" s="1"/>
      <c r="UCZ903" s="1"/>
      <c r="UDA903" s="1"/>
      <c r="UDB903" s="1"/>
      <c r="UDC903" s="1"/>
      <c r="UDD903" s="1"/>
      <c r="UDE903" s="1"/>
      <c r="UDF903" s="1"/>
      <c r="UDG903" s="1"/>
      <c r="UDH903" s="1"/>
      <c r="UDI903" s="1"/>
      <c r="UDJ903" s="1"/>
      <c r="UDK903" s="1"/>
      <c r="UDL903" s="1"/>
      <c r="UDM903" s="1"/>
      <c r="UDN903" s="1"/>
      <c r="UDO903" s="1"/>
      <c r="UDP903" s="1"/>
      <c r="UDQ903" s="1"/>
      <c r="UDR903" s="1"/>
      <c r="UDS903" s="1"/>
      <c r="UDT903" s="1"/>
      <c r="UDU903" s="1"/>
      <c r="UDV903" s="1"/>
      <c r="UDW903" s="1"/>
      <c r="UDX903" s="1"/>
      <c r="UDY903" s="1"/>
      <c r="UDZ903" s="1"/>
      <c r="UEA903" s="1"/>
      <c r="UEB903" s="1"/>
      <c r="UEC903" s="1"/>
      <c r="UED903" s="1"/>
      <c r="UEE903" s="1"/>
      <c r="UEF903" s="1"/>
      <c r="UEG903" s="1"/>
      <c r="UEH903" s="1"/>
      <c r="UEI903" s="1"/>
      <c r="UEJ903" s="1"/>
      <c r="UEK903" s="1"/>
      <c r="UEL903" s="1"/>
      <c r="UEM903" s="1"/>
      <c r="UEN903" s="1"/>
      <c r="UEO903" s="1"/>
      <c r="UEP903" s="1"/>
      <c r="UEQ903" s="1"/>
      <c r="UER903" s="1"/>
      <c r="UES903" s="1"/>
      <c r="UET903" s="1"/>
      <c r="UEU903" s="1"/>
      <c r="UEV903" s="1"/>
      <c r="UEW903" s="1"/>
      <c r="UEX903" s="1"/>
      <c r="UEY903" s="1"/>
      <c r="UEZ903" s="1"/>
      <c r="UFA903" s="1"/>
      <c r="UFB903" s="1"/>
      <c r="UFC903" s="1"/>
      <c r="UFD903" s="1"/>
      <c r="UFE903" s="1"/>
      <c r="UFF903" s="1"/>
      <c r="UFG903" s="1"/>
      <c r="UFH903" s="1"/>
      <c r="UFI903" s="1"/>
      <c r="UFJ903" s="1"/>
      <c r="UFK903" s="1"/>
      <c r="UFL903" s="1"/>
      <c r="UFM903" s="1"/>
      <c r="UFN903" s="1"/>
      <c r="UFO903" s="1"/>
      <c r="UFP903" s="1"/>
      <c r="UFQ903" s="1"/>
      <c r="UFR903" s="1"/>
      <c r="UFS903" s="1"/>
      <c r="UFT903" s="1"/>
      <c r="UFU903" s="1"/>
      <c r="UFV903" s="1"/>
      <c r="UFW903" s="1"/>
      <c r="UFX903" s="1"/>
      <c r="UFY903" s="1"/>
      <c r="UFZ903" s="1"/>
      <c r="UGA903" s="1"/>
      <c r="UGB903" s="1"/>
      <c r="UGC903" s="1"/>
      <c r="UGD903" s="1"/>
      <c r="UGE903" s="1"/>
      <c r="UGF903" s="1"/>
      <c r="UGG903" s="1"/>
      <c r="UGH903" s="1"/>
      <c r="UGI903" s="1"/>
      <c r="UGJ903" s="1"/>
      <c r="UGK903" s="1"/>
      <c r="UGL903" s="1"/>
      <c r="UGM903" s="1"/>
      <c r="UGN903" s="1"/>
      <c r="UGO903" s="1"/>
      <c r="UGP903" s="1"/>
      <c r="UGQ903" s="1"/>
      <c r="UGR903" s="1"/>
      <c r="UGS903" s="1"/>
      <c r="UGT903" s="1"/>
      <c r="UGU903" s="1"/>
      <c r="UGV903" s="1"/>
      <c r="UGW903" s="1"/>
      <c r="UGX903" s="1"/>
      <c r="UGY903" s="1"/>
      <c r="UGZ903" s="1"/>
      <c r="UHA903" s="1"/>
      <c r="UHB903" s="1"/>
      <c r="UHC903" s="1"/>
      <c r="UHD903" s="1"/>
      <c r="UHE903" s="1"/>
      <c r="UHF903" s="1"/>
      <c r="UHG903" s="1"/>
      <c r="UHH903" s="1"/>
      <c r="UHI903" s="1"/>
      <c r="UHJ903" s="1"/>
      <c r="UHK903" s="1"/>
      <c r="UHL903" s="1"/>
      <c r="UHM903" s="1"/>
      <c r="UHN903" s="1"/>
      <c r="UHO903" s="1"/>
      <c r="UHP903" s="1"/>
      <c r="UHQ903" s="1"/>
      <c r="UHR903" s="1"/>
      <c r="UHS903" s="1"/>
      <c r="UHT903" s="1"/>
      <c r="UHU903" s="1"/>
      <c r="UHV903" s="1"/>
      <c r="UHW903" s="1"/>
      <c r="UHX903" s="1"/>
      <c r="UHY903" s="1"/>
      <c r="UHZ903" s="1"/>
      <c r="UIA903" s="1"/>
      <c r="UIB903" s="1"/>
      <c r="UIC903" s="1"/>
      <c r="UID903" s="1"/>
      <c r="UIE903" s="1"/>
      <c r="UIF903" s="1"/>
      <c r="UIG903" s="1"/>
      <c r="UIH903" s="1"/>
      <c r="UII903" s="1"/>
      <c r="UIJ903" s="1"/>
      <c r="UIK903" s="1"/>
      <c r="UIL903" s="1"/>
      <c r="UIM903" s="1"/>
      <c r="UIN903" s="1"/>
      <c r="UIO903" s="1"/>
      <c r="UIP903" s="1"/>
      <c r="UIQ903" s="1"/>
      <c r="UIR903" s="1"/>
      <c r="UIS903" s="1"/>
      <c r="UIT903" s="1"/>
      <c r="UIU903" s="1"/>
      <c r="UIV903" s="1"/>
      <c r="UIW903" s="1"/>
      <c r="UIX903" s="1"/>
      <c r="UIY903" s="1"/>
      <c r="UIZ903" s="1"/>
      <c r="UJA903" s="1"/>
      <c r="UJB903" s="1"/>
      <c r="UJC903" s="1"/>
      <c r="UJD903" s="1"/>
      <c r="UJE903" s="1"/>
      <c r="UJF903" s="1"/>
      <c r="UJG903" s="1"/>
      <c r="UJH903" s="1"/>
      <c r="UJI903" s="1"/>
      <c r="UJJ903" s="1"/>
      <c r="UJK903" s="1"/>
      <c r="UJL903" s="1"/>
      <c r="UJM903" s="1"/>
      <c r="UJN903" s="1"/>
      <c r="UJO903" s="1"/>
      <c r="UJP903" s="1"/>
      <c r="UJQ903" s="1"/>
      <c r="UJR903" s="1"/>
      <c r="UJS903" s="1"/>
      <c r="UJT903" s="1"/>
      <c r="UJU903" s="1"/>
      <c r="UJV903" s="1"/>
      <c r="UJW903" s="1"/>
      <c r="UJX903" s="1"/>
      <c r="UJY903" s="1"/>
      <c r="UJZ903" s="1"/>
      <c r="UKA903" s="1"/>
      <c r="UKB903" s="1"/>
      <c r="UKC903" s="1"/>
      <c r="UKD903" s="1"/>
      <c r="UKE903" s="1"/>
      <c r="UKF903" s="1"/>
      <c r="UKG903" s="1"/>
      <c r="UKH903" s="1"/>
      <c r="UKI903" s="1"/>
      <c r="UKJ903" s="1"/>
      <c r="UKK903" s="1"/>
      <c r="UKL903" s="1"/>
      <c r="UKM903" s="1"/>
      <c r="UKN903" s="1"/>
      <c r="UKO903" s="1"/>
      <c r="UKP903" s="1"/>
      <c r="UKQ903" s="1"/>
      <c r="UKR903" s="1"/>
      <c r="UKS903" s="1"/>
      <c r="UKT903" s="1"/>
      <c r="UKU903" s="1"/>
      <c r="UKV903" s="1"/>
      <c r="UKW903" s="1"/>
      <c r="UKX903" s="1"/>
      <c r="UKY903" s="1"/>
      <c r="UKZ903" s="1"/>
      <c r="ULA903" s="1"/>
      <c r="ULB903" s="1"/>
      <c r="ULC903" s="1"/>
      <c r="ULD903" s="1"/>
      <c r="ULE903" s="1"/>
      <c r="ULF903" s="1"/>
      <c r="ULG903" s="1"/>
      <c r="ULH903" s="1"/>
      <c r="ULI903" s="1"/>
      <c r="ULJ903" s="1"/>
      <c r="ULK903" s="1"/>
      <c r="ULL903" s="1"/>
      <c r="ULM903" s="1"/>
      <c r="ULN903" s="1"/>
      <c r="ULO903" s="1"/>
      <c r="ULP903" s="1"/>
      <c r="ULQ903" s="1"/>
      <c r="ULR903" s="1"/>
      <c r="ULS903" s="1"/>
      <c r="ULT903" s="1"/>
      <c r="ULU903" s="1"/>
      <c r="ULV903" s="1"/>
      <c r="ULW903" s="1"/>
      <c r="ULX903" s="1"/>
      <c r="ULY903" s="1"/>
      <c r="ULZ903" s="1"/>
      <c r="UMA903" s="1"/>
      <c r="UMB903" s="1"/>
      <c r="UMC903" s="1"/>
      <c r="UMD903" s="1"/>
      <c r="UME903" s="1"/>
      <c r="UMF903" s="1"/>
      <c r="UMG903" s="1"/>
      <c r="UMH903" s="1"/>
      <c r="UMI903" s="1"/>
      <c r="UMJ903" s="1"/>
      <c r="UMK903" s="1"/>
      <c r="UML903" s="1"/>
      <c r="UMM903" s="1"/>
      <c r="UMN903" s="1"/>
      <c r="UMO903" s="1"/>
      <c r="UMP903" s="1"/>
      <c r="UMQ903" s="1"/>
      <c r="UMR903" s="1"/>
      <c r="UMS903" s="1"/>
      <c r="UMT903" s="1"/>
      <c r="UMU903" s="1"/>
      <c r="UMV903" s="1"/>
      <c r="UMW903" s="1"/>
      <c r="UMX903" s="1"/>
      <c r="UMY903" s="1"/>
      <c r="UMZ903" s="1"/>
      <c r="UNA903" s="1"/>
      <c r="UNB903" s="1"/>
      <c r="UNC903" s="1"/>
      <c r="UND903" s="1"/>
      <c r="UNE903" s="1"/>
      <c r="UNF903" s="1"/>
      <c r="UNG903" s="1"/>
      <c r="UNH903" s="1"/>
      <c r="UNI903" s="1"/>
      <c r="UNJ903" s="1"/>
      <c r="UNK903" s="1"/>
      <c r="UNL903" s="1"/>
      <c r="UNM903" s="1"/>
      <c r="UNN903" s="1"/>
      <c r="UNO903" s="1"/>
      <c r="UNP903" s="1"/>
      <c r="UNQ903" s="1"/>
      <c r="UNR903" s="1"/>
      <c r="UNS903" s="1"/>
      <c r="UNT903" s="1"/>
      <c r="UNU903" s="1"/>
      <c r="UNV903" s="1"/>
      <c r="UNW903" s="1"/>
      <c r="UNX903" s="1"/>
      <c r="UNY903" s="1"/>
      <c r="UNZ903" s="1"/>
      <c r="UOA903" s="1"/>
      <c r="UOB903" s="1"/>
      <c r="UOC903" s="1"/>
      <c r="UOD903" s="1"/>
      <c r="UOE903" s="1"/>
      <c r="UOF903" s="1"/>
      <c r="UOG903" s="1"/>
      <c r="UOH903" s="1"/>
      <c r="UOI903" s="1"/>
      <c r="UOJ903" s="1"/>
      <c r="UOK903" s="1"/>
      <c r="UOL903" s="1"/>
      <c r="UOM903" s="1"/>
      <c r="UON903" s="1"/>
      <c r="UOO903" s="1"/>
      <c r="UOP903" s="1"/>
      <c r="UOQ903" s="1"/>
      <c r="UOR903" s="1"/>
      <c r="UOS903" s="1"/>
      <c r="UOT903" s="1"/>
      <c r="UOU903" s="1"/>
      <c r="UOV903" s="1"/>
      <c r="UOW903" s="1"/>
      <c r="UOX903" s="1"/>
      <c r="UOY903" s="1"/>
      <c r="UOZ903" s="1"/>
      <c r="UPA903" s="1"/>
      <c r="UPB903" s="1"/>
      <c r="UPC903" s="1"/>
      <c r="UPD903" s="1"/>
      <c r="UPE903" s="1"/>
      <c r="UPF903" s="1"/>
      <c r="UPG903" s="1"/>
      <c r="UPH903" s="1"/>
      <c r="UPI903" s="1"/>
      <c r="UPJ903" s="1"/>
      <c r="UPK903" s="1"/>
      <c r="UPL903" s="1"/>
      <c r="UPM903" s="1"/>
      <c r="UPN903" s="1"/>
      <c r="UPO903" s="1"/>
      <c r="UPP903" s="1"/>
      <c r="UPQ903" s="1"/>
      <c r="UPR903" s="1"/>
      <c r="UPS903" s="1"/>
      <c r="UPT903" s="1"/>
      <c r="UPU903" s="1"/>
      <c r="UPV903" s="1"/>
      <c r="UPW903" s="1"/>
      <c r="UPX903" s="1"/>
      <c r="UPY903" s="1"/>
      <c r="UPZ903" s="1"/>
      <c r="UQA903" s="1"/>
      <c r="UQB903" s="1"/>
      <c r="UQC903" s="1"/>
      <c r="UQD903" s="1"/>
      <c r="UQE903" s="1"/>
      <c r="UQF903" s="1"/>
      <c r="UQG903" s="1"/>
      <c r="UQH903" s="1"/>
      <c r="UQI903" s="1"/>
      <c r="UQJ903" s="1"/>
      <c r="UQK903" s="1"/>
      <c r="UQL903" s="1"/>
      <c r="UQM903" s="1"/>
      <c r="UQN903" s="1"/>
      <c r="UQO903" s="1"/>
      <c r="UQP903" s="1"/>
      <c r="UQQ903" s="1"/>
      <c r="UQR903" s="1"/>
      <c r="UQS903" s="1"/>
      <c r="UQT903" s="1"/>
      <c r="UQU903" s="1"/>
      <c r="UQV903" s="1"/>
      <c r="UQW903" s="1"/>
      <c r="UQX903" s="1"/>
      <c r="UQY903" s="1"/>
      <c r="UQZ903" s="1"/>
      <c r="URA903" s="1"/>
      <c r="URB903" s="1"/>
      <c r="URC903" s="1"/>
      <c r="URD903" s="1"/>
      <c r="URE903" s="1"/>
      <c r="URF903" s="1"/>
      <c r="URG903" s="1"/>
      <c r="URH903" s="1"/>
      <c r="URI903" s="1"/>
      <c r="URJ903" s="1"/>
      <c r="URK903" s="1"/>
      <c r="URL903" s="1"/>
      <c r="URM903" s="1"/>
      <c r="URN903" s="1"/>
      <c r="URO903" s="1"/>
      <c r="URP903" s="1"/>
      <c r="URQ903" s="1"/>
      <c r="URR903" s="1"/>
      <c r="URS903" s="1"/>
      <c r="URT903" s="1"/>
      <c r="URU903" s="1"/>
      <c r="URV903" s="1"/>
      <c r="URW903" s="1"/>
      <c r="URX903" s="1"/>
      <c r="URY903" s="1"/>
      <c r="URZ903" s="1"/>
      <c r="USA903" s="1"/>
      <c r="USB903" s="1"/>
      <c r="USC903" s="1"/>
      <c r="USD903" s="1"/>
      <c r="USE903" s="1"/>
      <c r="USF903" s="1"/>
      <c r="USG903" s="1"/>
      <c r="USH903" s="1"/>
      <c r="USI903" s="1"/>
      <c r="USJ903" s="1"/>
      <c r="USK903" s="1"/>
      <c r="USL903" s="1"/>
      <c r="USM903" s="1"/>
      <c r="USN903" s="1"/>
      <c r="USO903" s="1"/>
      <c r="USP903" s="1"/>
      <c r="USQ903" s="1"/>
      <c r="USR903" s="1"/>
      <c r="USS903" s="1"/>
      <c r="UST903" s="1"/>
      <c r="USU903" s="1"/>
      <c r="USV903" s="1"/>
      <c r="USW903" s="1"/>
      <c r="USX903" s="1"/>
      <c r="USY903" s="1"/>
      <c r="USZ903" s="1"/>
      <c r="UTA903" s="1"/>
      <c r="UTB903" s="1"/>
      <c r="UTC903" s="1"/>
      <c r="UTD903" s="1"/>
      <c r="UTE903" s="1"/>
      <c r="UTF903" s="1"/>
      <c r="UTG903" s="1"/>
      <c r="UTH903" s="1"/>
      <c r="UTI903" s="1"/>
      <c r="UTJ903" s="1"/>
      <c r="UTK903" s="1"/>
      <c r="UTL903" s="1"/>
      <c r="UTM903" s="1"/>
      <c r="UTN903" s="1"/>
      <c r="UTO903" s="1"/>
      <c r="UTP903" s="1"/>
      <c r="UTQ903" s="1"/>
      <c r="UTR903" s="1"/>
      <c r="UTS903" s="1"/>
      <c r="UTT903" s="1"/>
      <c r="UTU903" s="1"/>
      <c r="UTV903" s="1"/>
      <c r="UTW903" s="1"/>
      <c r="UTX903" s="1"/>
      <c r="UTY903" s="1"/>
      <c r="UTZ903" s="1"/>
      <c r="UUA903" s="1"/>
      <c r="UUB903" s="1"/>
      <c r="UUC903" s="1"/>
      <c r="UUD903" s="1"/>
      <c r="UUE903" s="1"/>
      <c r="UUF903" s="1"/>
      <c r="UUG903" s="1"/>
      <c r="UUH903" s="1"/>
      <c r="UUI903" s="1"/>
      <c r="UUJ903" s="1"/>
      <c r="UUK903" s="1"/>
      <c r="UUL903" s="1"/>
      <c r="UUM903" s="1"/>
      <c r="UUN903" s="1"/>
      <c r="UUO903" s="1"/>
      <c r="UUP903" s="1"/>
      <c r="UUQ903" s="1"/>
      <c r="UUR903" s="1"/>
      <c r="UUS903" s="1"/>
      <c r="UUT903" s="1"/>
      <c r="UUU903" s="1"/>
      <c r="UUV903" s="1"/>
      <c r="UUW903" s="1"/>
      <c r="UUX903" s="1"/>
      <c r="UUY903" s="1"/>
      <c r="UUZ903" s="1"/>
      <c r="UVA903" s="1"/>
      <c r="UVB903" s="1"/>
      <c r="UVC903" s="1"/>
      <c r="UVD903" s="1"/>
      <c r="UVE903" s="1"/>
      <c r="UVF903" s="1"/>
      <c r="UVG903" s="1"/>
      <c r="UVH903" s="1"/>
      <c r="UVI903" s="1"/>
      <c r="UVJ903" s="1"/>
      <c r="UVK903" s="1"/>
      <c r="UVL903" s="1"/>
      <c r="UVM903" s="1"/>
      <c r="UVN903" s="1"/>
      <c r="UVO903" s="1"/>
      <c r="UVP903" s="1"/>
      <c r="UVQ903" s="1"/>
      <c r="UVR903" s="1"/>
      <c r="UVS903" s="1"/>
      <c r="UVT903" s="1"/>
      <c r="UVU903" s="1"/>
      <c r="UVV903" s="1"/>
      <c r="UVW903" s="1"/>
      <c r="UVX903" s="1"/>
      <c r="UVY903" s="1"/>
      <c r="UVZ903" s="1"/>
      <c r="UWA903" s="1"/>
      <c r="UWB903" s="1"/>
      <c r="UWC903" s="1"/>
      <c r="UWD903" s="1"/>
      <c r="UWE903" s="1"/>
      <c r="UWF903" s="1"/>
      <c r="UWG903" s="1"/>
      <c r="UWH903" s="1"/>
      <c r="UWI903" s="1"/>
      <c r="UWJ903" s="1"/>
      <c r="UWK903" s="1"/>
      <c r="UWL903" s="1"/>
      <c r="UWM903" s="1"/>
      <c r="UWN903" s="1"/>
      <c r="UWO903" s="1"/>
      <c r="UWP903" s="1"/>
      <c r="UWQ903" s="1"/>
      <c r="UWR903" s="1"/>
      <c r="UWS903" s="1"/>
      <c r="UWT903" s="1"/>
      <c r="UWU903" s="1"/>
      <c r="UWV903" s="1"/>
      <c r="UWW903" s="1"/>
      <c r="UWX903" s="1"/>
      <c r="UWY903" s="1"/>
      <c r="UWZ903" s="1"/>
      <c r="UXA903" s="1"/>
      <c r="UXB903" s="1"/>
      <c r="UXC903" s="1"/>
      <c r="UXD903" s="1"/>
      <c r="UXE903" s="1"/>
      <c r="UXF903" s="1"/>
      <c r="UXG903" s="1"/>
      <c r="UXH903" s="1"/>
      <c r="UXI903" s="1"/>
      <c r="UXJ903" s="1"/>
      <c r="UXK903" s="1"/>
      <c r="UXL903" s="1"/>
      <c r="UXM903" s="1"/>
      <c r="UXN903" s="1"/>
      <c r="UXO903" s="1"/>
      <c r="UXP903" s="1"/>
      <c r="UXQ903" s="1"/>
      <c r="UXR903" s="1"/>
      <c r="UXS903" s="1"/>
      <c r="UXT903" s="1"/>
      <c r="UXU903" s="1"/>
      <c r="UXV903" s="1"/>
      <c r="UXW903" s="1"/>
      <c r="UXX903" s="1"/>
      <c r="UXY903" s="1"/>
      <c r="UXZ903" s="1"/>
      <c r="UYA903" s="1"/>
      <c r="UYB903" s="1"/>
      <c r="UYC903" s="1"/>
      <c r="UYD903" s="1"/>
      <c r="UYE903" s="1"/>
      <c r="UYF903" s="1"/>
      <c r="UYG903" s="1"/>
      <c r="UYH903" s="1"/>
      <c r="UYI903" s="1"/>
      <c r="UYJ903" s="1"/>
      <c r="UYK903" s="1"/>
      <c r="UYL903" s="1"/>
      <c r="UYM903" s="1"/>
      <c r="UYN903" s="1"/>
      <c r="UYO903" s="1"/>
      <c r="UYP903" s="1"/>
      <c r="UYQ903" s="1"/>
      <c r="UYR903" s="1"/>
      <c r="UYS903" s="1"/>
      <c r="UYT903" s="1"/>
      <c r="UYU903" s="1"/>
      <c r="UYV903" s="1"/>
      <c r="UYW903" s="1"/>
      <c r="UYX903" s="1"/>
      <c r="UYY903" s="1"/>
      <c r="UYZ903" s="1"/>
      <c r="UZA903" s="1"/>
      <c r="UZB903" s="1"/>
      <c r="UZC903" s="1"/>
      <c r="UZD903" s="1"/>
      <c r="UZE903" s="1"/>
      <c r="UZF903" s="1"/>
      <c r="UZG903" s="1"/>
      <c r="UZH903" s="1"/>
      <c r="UZI903" s="1"/>
      <c r="UZJ903" s="1"/>
      <c r="UZK903" s="1"/>
      <c r="UZL903" s="1"/>
      <c r="UZM903" s="1"/>
      <c r="UZN903" s="1"/>
      <c r="UZO903" s="1"/>
      <c r="UZP903" s="1"/>
      <c r="UZQ903" s="1"/>
      <c r="UZR903" s="1"/>
      <c r="UZS903" s="1"/>
      <c r="UZT903" s="1"/>
      <c r="UZU903" s="1"/>
      <c r="UZV903" s="1"/>
      <c r="UZW903" s="1"/>
      <c r="UZX903" s="1"/>
      <c r="UZY903" s="1"/>
      <c r="UZZ903" s="1"/>
      <c r="VAA903" s="1"/>
      <c r="VAB903" s="1"/>
      <c r="VAC903" s="1"/>
      <c r="VAD903" s="1"/>
      <c r="VAE903" s="1"/>
      <c r="VAF903" s="1"/>
      <c r="VAG903" s="1"/>
      <c r="VAH903" s="1"/>
      <c r="VAI903" s="1"/>
      <c r="VAJ903" s="1"/>
      <c r="VAK903" s="1"/>
      <c r="VAL903" s="1"/>
      <c r="VAM903" s="1"/>
      <c r="VAN903" s="1"/>
      <c r="VAO903" s="1"/>
      <c r="VAP903" s="1"/>
      <c r="VAQ903" s="1"/>
      <c r="VAR903" s="1"/>
      <c r="VAS903" s="1"/>
      <c r="VAT903" s="1"/>
      <c r="VAU903" s="1"/>
      <c r="VAV903" s="1"/>
      <c r="VAW903" s="1"/>
      <c r="VAX903" s="1"/>
      <c r="VAY903" s="1"/>
      <c r="VAZ903" s="1"/>
      <c r="VBA903" s="1"/>
      <c r="VBB903" s="1"/>
      <c r="VBC903" s="1"/>
      <c r="VBD903" s="1"/>
      <c r="VBE903" s="1"/>
      <c r="VBF903" s="1"/>
      <c r="VBG903" s="1"/>
      <c r="VBH903" s="1"/>
      <c r="VBI903" s="1"/>
      <c r="VBJ903" s="1"/>
      <c r="VBK903" s="1"/>
      <c r="VBL903" s="1"/>
      <c r="VBM903" s="1"/>
      <c r="VBN903" s="1"/>
      <c r="VBO903" s="1"/>
      <c r="VBP903" s="1"/>
      <c r="VBQ903" s="1"/>
      <c r="VBR903" s="1"/>
      <c r="VBS903" s="1"/>
      <c r="VBT903" s="1"/>
      <c r="VBU903" s="1"/>
      <c r="VBV903" s="1"/>
      <c r="VBW903" s="1"/>
      <c r="VBX903" s="1"/>
      <c r="VBY903" s="1"/>
      <c r="VBZ903" s="1"/>
      <c r="VCA903" s="1"/>
      <c r="VCB903" s="1"/>
      <c r="VCC903" s="1"/>
      <c r="VCD903" s="1"/>
      <c r="VCE903" s="1"/>
      <c r="VCF903" s="1"/>
      <c r="VCG903" s="1"/>
      <c r="VCH903" s="1"/>
      <c r="VCI903" s="1"/>
      <c r="VCJ903" s="1"/>
      <c r="VCK903" s="1"/>
      <c r="VCL903" s="1"/>
      <c r="VCM903" s="1"/>
      <c r="VCN903" s="1"/>
      <c r="VCO903" s="1"/>
      <c r="VCP903" s="1"/>
      <c r="VCQ903" s="1"/>
      <c r="VCR903" s="1"/>
      <c r="VCS903" s="1"/>
      <c r="VCT903" s="1"/>
      <c r="VCU903" s="1"/>
      <c r="VCV903" s="1"/>
      <c r="VCW903" s="1"/>
      <c r="VCX903" s="1"/>
      <c r="VCY903" s="1"/>
      <c r="VCZ903" s="1"/>
      <c r="VDA903" s="1"/>
      <c r="VDB903" s="1"/>
      <c r="VDC903" s="1"/>
      <c r="VDD903" s="1"/>
      <c r="VDE903" s="1"/>
      <c r="VDF903" s="1"/>
      <c r="VDG903" s="1"/>
      <c r="VDH903" s="1"/>
      <c r="VDI903" s="1"/>
      <c r="VDJ903" s="1"/>
      <c r="VDK903" s="1"/>
      <c r="VDL903" s="1"/>
      <c r="VDM903" s="1"/>
      <c r="VDN903" s="1"/>
      <c r="VDO903" s="1"/>
      <c r="VDP903" s="1"/>
      <c r="VDQ903" s="1"/>
      <c r="VDR903" s="1"/>
      <c r="VDS903" s="1"/>
      <c r="VDT903" s="1"/>
      <c r="VDU903" s="1"/>
      <c r="VDV903" s="1"/>
      <c r="VDW903" s="1"/>
      <c r="VDX903" s="1"/>
      <c r="VDY903" s="1"/>
      <c r="VDZ903" s="1"/>
      <c r="VEA903" s="1"/>
      <c r="VEB903" s="1"/>
      <c r="VEC903" s="1"/>
      <c r="VED903" s="1"/>
      <c r="VEE903" s="1"/>
      <c r="VEF903" s="1"/>
      <c r="VEG903" s="1"/>
      <c r="VEH903" s="1"/>
      <c r="VEI903" s="1"/>
      <c r="VEJ903" s="1"/>
      <c r="VEK903" s="1"/>
      <c r="VEL903" s="1"/>
      <c r="VEM903" s="1"/>
      <c r="VEN903" s="1"/>
      <c r="VEO903" s="1"/>
      <c r="VEP903" s="1"/>
      <c r="VEQ903" s="1"/>
      <c r="VER903" s="1"/>
      <c r="VES903" s="1"/>
      <c r="VET903" s="1"/>
      <c r="VEU903" s="1"/>
      <c r="VEV903" s="1"/>
      <c r="VEW903" s="1"/>
      <c r="VEX903" s="1"/>
      <c r="VEY903" s="1"/>
      <c r="VEZ903" s="1"/>
      <c r="VFA903" s="1"/>
      <c r="VFB903" s="1"/>
      <c r="VFC903" s="1"/>
      <c r="VFD903" s="1"/>
      <c r="VFE903" s="1"/>
      <c r="VFF903" s="1"/>
      <c r="VFG903" s="1"/>
      <c r="VFH903" s="1"/>
      <c r="VFI903" s="1"/>
      <c r="VFJ903" s="1"/>
      <c r="VFK903" s="1"/>
      <c r="VFL903" s="1"/>
      <c r="VFM903" s="1"/>
      <c r="VFN903" s="1"/>
      <c r="VFO903" s="1"/>
      <c r="VFP903" s="1"/>
      <c r="VFQ903" s="1"/>
      <c r="VFR903" s="1"/>
      <c r="VFS903" s="1"/>
      <c r="VFT903" s="1"/>
      <c r="VFU903" s="1"/>
      <c r="VFV903" s="1"/>
      <c r="VFW903" s="1"/>
      <c r="VFX903" s="1"/>
      <c r="VFY903" s="1"/>
      <c r="VFZ903" s="1"/>
      <c r="VGA903" s="1"/>
      <c r="VGB903" s="1"/>
      <c r="VGC903" s="1"/>
      <c r="VGD903" s="1"/>
      <c r="VGE903" s="1"/>
      <c r="VGF903" s="1"/>
      <c r="VGG903" s="1"/>
      <c r="VGH903" s="1"/>
      <c r="VGI903" s="1"/>
      <c r="VGJ903" s="1"/>
      <c r="VGK903" s="1"/>
      <c r="VGL903" s="1"/>
      <c r="VGM903" s="1"/>
      <c r="VGN903" s="1"/>
      <c r="VGO903" s="1"/>
      <c r="VGP903" s="1"/>
      <c r="VGQ903" s="1"/>
      <c r="VGR903" s="1"/>
      <c r="VGS903" s="1"/>
      <c r="VGT903" s="1"/>
      <c r="VGU903" s="1"/>
      <c r="VGV903" s="1"/>
      <c r="VGW903" s="1"/>
      <c r="VGX903" s="1"/>
      <c r="VGY903" s="1"/>
      <c r="VGZ903" s="1"/>
      <c r="VHA903" s="1"/>
      <c r="VHB903" s="1"/>
      <c r="VHC903" s="1"/>
      <c r="VHD903" s="1"/>
      <c r="VHE903" s="1"/>
      <c r="VHF903" s="1"/>
      <c r="VHG903" s="1"/>
      <c r="VHH903" s="1"/>
      <c r="VHI903" s="1"/>
      <c r="VHJ903" s="1"/>
      <c r="VHK903" s="1"/>
      <c r="VHL903" s="1"/>
      <c r="VHM903" s="1"/>
      <c r="VHN903" s="1"/>
      <c r="VHO903" s="1"/>
      <c r="VHP903" s="1"/>
      <c r="VHQ903" s="1"/>
      <c r="VHR903" s="1"/>
      <c r="VHS903" s="1"/>
      <c r="VHT903" s="1"/>
      <c r="VHU903" s="1"/>
      <c r="VHV903" s="1"/>
      <c r="VHW903" s="1"/>
      <c r="VHX903" s="1"/>
      <c r="VHY903" s="1"/>
      <c r="VHZ903" s="1"/>
      <c r="VIA903" s="1"/>
      <c r="VIB903" s="1"/>
      <c r="VIC903" s="1"/>
      <c r="VID903" s="1"/>
      <c r="VIE903" s="1"/>
      <c r="VIF903" s="1"/>
      <c r="VIG903" s="1"/>
      <c r="VIH903" s="1"/>
      <c r="VII903" s="1"/>
      <c r="VIJ903" s="1"/>
      <c r="VIK903" s="1"/>
      <c r="VIL903" s="1"/>
      <c r="VIM903" s="1"/>
      <c r="VIN903" s="1"/>
      <c r="VIO903" s="1"/>
      <c r="VIP903" s="1"/>
      <c r="VIQ903" s="1"/>
      <c r="VIR903" s="1"/>
      <c r="VIS903" s="1"/>
      <c r="VIT903" s="1"/>
      <c r="VIU903" s="1"/>
      <c r="VIV903" s="1"/>
      <c r="VIW903" s="1"/>
      <c r="VIX903" s="1"/>
      <c r="VIY903" s="1"/>
      <c r="VIZ903" s="1"/>
      <c r="VJA903" s="1"/>
      <c r="VJB903" s="1"/>
      <c r="VJC903" s="1"/>
      <c r="VJD903" s="1"/>
      <c r="VJE903" s="1"/>
      <c r="VJF903" s="1"/>
      <c r="VJG903" s="1"/>
      <c r="VJH903" s="1"/>
      <c r="VJI903" s="1"/>
      <c r="VJJ903" s="1"/>
      <c r="VJK903" s="1"/>
      <c r="VJL903" s="1"/>
      <c r="VJM903" s="1"/>
      <c r="VJN903" s="1"/>
      <c r="VJO903" s="1"/>
      <c r="VJP903" s="1"/>
      <c r="VJQ903" s="1"/>
      <c r="VJR903" s="1"/>
      <c r="VJS903" s="1"/>
      <c r="VJT903" s="1"/>
      <c r="VJU903" s="1"/>
      <c r="VJV903" s="1"/>
      <c r="VJW903" s="1"/>
      <c r="VJX903" s="1"/>
      <c r="VJY903" s="1"/>
      <c r="VJZ903" s="1"/>
      <c r="VKA903" s="1"/>
      <c r="VKB903" s="1"/>
      <c r="VKC903" s="1"/>
      <c r="VKD903" s="1"/>
      <c r="VKE903" s="1"/>
      <c r="VKF903" s="1"/>
      <c r="VKG903" s="1"/>
      <c r="VKH903" s="1"/>
      <c r="VKI903" s="1"/>
      <c r="VKJ903" s="1"/>
      <c r="VKK903" s="1"/>
      <c r="VKL903" s="1"/>
      <c r="VKM903" s="1"/>
      <c r="VKN903" s="1"/>
      <c r="VKO903" s="1"/>
      <c r="VKP903" s="1"/>
      <c r="VKQ903" s="1"/>
      <c r="VKR903" s="1"/>
      <c r="VKS903" s="1"/>
      <c r="VKT903" s="1"/>
      <c r="VKU903" s="1"/>
      <c r="VKV903" s="1"/>
      <c r="VKW903" s="1"/>
      <c r="VKX903" s="1"/>
      <c r="VKY903" s="1"/>
      <c r="VKZ903" s="1"/>
      <c r="VLA903" s="1"/>
      <c r="VLB903" s="1"/>
      <c r="VLC903" s="1"/>
      <c r="VLD903" s="1"/>
      <c r="VLE903" s="1"/>
      <c r="VLF903" s="1"/>
      <c r="VLG903" s="1"/>
      <c r="VLH903" s="1"/>
      <c r="VLI903" s="1"/>
      <c r="VLJ903" s="1"/>
      <c r="VLK903" s="1"/>
      <c r="VLL903" s="1"/>
      <c r="VLM903" s="1"/>
      <c r="VLN903" s="1"/>
      <c r="VLO903" s="1"/>
      <c r="VLP903" s="1"/>
      <c r="VLQ903" s="1"/>
      <c r="VLR903" s="1"/>
      <c r="VLS903" s="1"/>
      <c r="VLT903" s="1"/>
      <c r="VLU903" s="1"/>
      <c r="VLV903" s="1"/>
      <c r="VLW903" s="1"/>
      <c r="VLX903" s="1"/>
      <c r="VLY903" s="1"/>
      <c r="VLZ903" s="1"/>
      <c r="VMA903" s="1"/>
      <c r="VMB903" s="1"/>
      <c r="VMC903" s="1"/>
      <c r="VMD903" s="1"/>
      <c r="VME903" s="1"/>
      <c r="VMF903" s="1"/>
      <c r="VMG903" s="1"/>
      <c r="VMH903" s="1"/>
      <c r="VMI903" s="1"/>
      <c r="VMJ903" s="1"/>
      <c r="VMK903" s="1"/>
      <c r="VML903" s="1"/>
      <c r="VMM903" s="1"/>
      <c r="VMN903" s="1"/>
      <c r="VMO903" s="1"/>
      <c r="VMP903" s="1"/>
      <c r="VMQ903" s="1"/>
      <c r="VMR903" s="1"/>
      <c r="VMS903" s="1"/>
      <c r="VMT903" s="1"/>
      <c r="VMU903" s="1"/>
      <c r="VMV903" s="1"/>
      <c r="VMW903" s="1"/>
      <c r="VMX903" s="1"/>
      <c r="VMY903" s="1"/>
      <c r="VMZ903" s="1"/>
      <c r="VNA903" s="1"/>
      <c r="VNB903" s="1"/>
      <c r="VNC903" s="1"/>
      <c r="VND903" s="1"/>
      <c r="VNE903" s="1"/>
      <c r="VNF903" s="1"/>
      <c r="VNG903" s="1"/>
      <c r="VNH903" s="1"/>
      <c r="VNI903" s="1"/>
      <c r="VNJ903" s="1"/>
      <c r="VNK903" s="1"/>
      <c r="VNL903" s="1"/>
      <c r="VNM903" s="1"/>
      <c r="VNN903" s="1"/>
      <c r="VNO903" s="1"/>
      <c r="VNP903" s="1"/>
      <c r="VNQ903" s="1"/>
      <c r="VNR903" s="1"/>
      <c r="VNS903" s="1"/>
      <c r="VNT903" s="1"/>
      <c r="VNU903" s="1"/>
      <c r="VNV903" s="1"/>
      <c r="VNW903" s="1"/>
      <c r="VNX903" s="1"/>
      <c r="VNY903" s="1"/>
      <c r="VNZ903" s="1"/>
      <c r="VOA903" s="1"/>
      <c r="VOB903" s="1"/>
      <c r="VOC903" s="1"/>
      <c r="VOD903" s="1"/>
      <c r="VOE903" s="1"/>
      <c r="VOF903" s="1"/>
      <c r="VOG903" s="1"/>
      <c r="VOH903" s="1"/>
      <c r="VOI903" s="1"/>
      <c r="VOJ903" s="1"/>
      <c r="VOK903" s="1"/>
      <c r="VOL903" s="1"/>
      <c r="VOM903" s="1"/>
      <c r="VON903" s="1"/>
      <c r="VOO903" s="1"/>
      <c r="VOP903" s="1"/>
      <c r="VOQ903" s="1"/>
      <c r="VOR903" s="1"/>
      <c r="VOS903" s="1"/>
      <c r="VOT903" s="1"/>
      <c r="VOU903" s="1"/>
      <c r="VOV903" s="1"/>
      <c r="VOW903" s="1"/>
      <c r="VOX903" s="1"/>
      <c r="VOY903" s="1"/>
      <c r="VOZ903" s="1"/>
      <c r="VPA903" s="1"/>
      <c r="VPB903" s="1"/>
      <c r="VPC903" s="1"/>
      <c r="VPD903" s="1"/>
      <c r="VPE903" s="1"/>
      <c r="VPF903" s="1"/>
      <c r="VPG903" s="1"/>
      <c r="VPH903" s="1"/>
      <c r="VPI903" s="1"/>
      <c r="VPJ903" s="1"/>
      <c r="VPK903" s="1"/>
      <c r="VPL903" s="1"/>
      <c r="VPM903" s="1"/>
      <c r="VPN903" s="1"/>
      <c r="VPO903" s="1"/>
      <c r="VPP903" s="1"/>
      <c r="VPQ903" s="1"/>
      <c r="VPR903" s="1"/>
      <c r="VPS903" s="1"/>
      <c r="VPT903" s="1"/>
      <c r="VPU903" s="1"/>
      <c r="VPV903" s="1"/>
      <c r="VPW903" s="1"/>
      <c r="VPX903" s="1"/>
      <c r="VPY903" s="1"/>
      <c r="VPZ903" s="1"/>
      <c r="VQA903" s="1"/>
      <c r="VQB903" s="1"/>
      <c r="VQC903" s="1"/>
      <c r="VQD903" s="1"/>
      <c r="VQE903" s="1"/>
      <c r="VQF903" s="1"/>
      <c r="VQG903" s="1"/>
      <c r="VQH903" s="1"/>
      <c r="VQI903" s="1"/>
      <c r="VQJ903" s="1"/>
      <c r="VQK903" s="1"/>
      <c r="VQL903" s="1"/>
      <c r="VQM903" s="1"/>
      <c r="VQN903" s="1"/>
      <c r="VQO903" s="1"/>
      <c r="VQP903" s="1"/>
      <c r="VQQ903" s="1"/>
      <c r="VQR903" s="1"/>
      <c r="VQS903" s="1"/>
      <c r="VQT903" s="1"/>
      <c r="VQU903" s="1"/>
      <c r="VQV903" s="1"/>
      <c r="VQW903" s="1"/>
      <c r="VQX903" s="1"/>
      <c r="VQY903" s="1"/>
      <c r="VQZ903" s="1"/>
      <c r="VRA903" s="1"/>
      <c r="VRB903" s="1"/>
      <c r="VRC903" s="1"/>
      <c r="VRD903" s="1"/>
      <c r="VRE903" s="1"/>
      <c r="VRF903" s="1"/>
      <c r="VRG903" s="1"/>
      <c r="VRH903" s="1"/>
      <c r="VRI903" s="1"/>
      <c r="VRJ903" s="1"/>
      <c r="VRK903" s="1"/>
      <c r="VRL903" s="1"/>
      <c r="VRM903" s="1"/>
      <c r="VRN903" s="1"/>
      <c r="VRO903" s="1"/>
      <c r="VRP903" s="1"/>
      <c r="VRQ903" s="1"/>
      <c r="VRR903" s="1"/>
      <c r="VRS903" s="1"/>
      <c r="VRT903" s="1"/>
      <c r="VRU903" s="1"/>
      <c r="VRV903" s="1"/>
      <c r="VRW903" s="1"/>
      <c r="VRX903" s="1"/>
      <c r="VRY903" s="1"/>
      <c r="VRZ903" s="1"/>
      <c r="VSA903" s="1"/>
      <c r="VSB903" s="1"/>
      <c r="VSC903" s="1"/>
      <c r="VSD903" s="1"/>
      <c r="VSE903" s="1"/>
      <c r="VSF903" s="1"/>
      <c r="VSG903" s="1"/>
      <c r="VSH903" s="1"/>
      <c r="VSI903" s="1"/>
      <c r="VSJ903" s="1"/>
      <c r="VSK903" s="1"/>
      <c r="VSL903" s="1"/>
      <c r="VSM903" s="1"/>
      <c r="VSN903" s="1"/>
      <c r="VSO903" s="1"/>
      <c r="VSP903" s="1"/>
      <c r="VSQ903" s="1"/>
      <c r="VSR903" s="1"/>
      <c r="VSS903" s="1"/>
      <c r="VST903" s="1"/>
      <c r="VSU903" s="1"/>
      <c r="VSV903" s="1"/>
      <c r="VSW903" s="1"/>
      <c r="VSX903" s="1"/>
      <c r="VSY903" s="1"/>
      <c r="VSZ903" s="1"/>
      <c r="VTA903" s="1"/>
      <c r="VTB903" s="1"/>
      <c r="VTC903" s="1"/>
      <c r="VTD903" s="1"/>
      <c r="VTE903" s="1"/>
      <c r="VTF903" s="1"/>
      <c r="VTG903" s="1"/>
      <c r="VTH903" s="1"/>
      <c r="VTI903" s="1"/>
      <c r="VTJ903" s="1"/>
      <c r="VTK903" s="1"/>
      <c r="VTL903" s="1"/>
      <c r="VTM903" s="1"/>
      <c r="VTN903" s="1"/>
      <c r="VTO903" s="1"/>
      <c r="VTP903" s="1"/>
      <c r="VTQ903" s="1"/>
      <c r="VTR903" s="1"/>
      <c r="VTS903" s="1"/>
      <c r="VTT903" s="1"/>
      <c r="VTU903" s="1"/>
      <c r="VTV903" s="1"/>
      <c r="VTW903" s="1"/>
      <c r="VTX903" s="1"/>
      <c r="VTY903" s="1"/>
      <c r="VTZ903" s="1"/>
      <c r="VUA903" s="1"/>
      <c r="VUB903" s="1"/>
      <c r="VUC903" s="1"/>
      <c r="VUD903" s="1"/>
      <c r="VUE903" s="1"/>
      <c r="VUF903" s="1"/>
      <c r="VUG903" s="1"/>
      <c r="VUH903" s="1"/>
      <c r="VUI903" s="1"/>
      <c r="VUJ903" s="1"/>
      <c r="VUK903" s="1"/>
      <c r="VUL903" s="1"/>
      <c r="VUM903" s="1"/>
      <c r="VUN903" s="1"/>
      <c r="VUO903" s="1"/>
      <c r="VUP903" s="1"/>
      <c r="VUQ903" s="1"/>
      <c r="VUR903" s="1"/>
      <c r="VUS903" s="1"/>
      <c r="VUT903" s="1"/>
      <c r="VUU903" s="1"/>
      <c r="VUV903" s="1"/>
      <c r="VUW903" s="1"/>
      <c r="VUX903" s="1"/>
      <c r="VUY903" s="1"/>
      <c r="VUZ903" s="1"/>
      <c r="VVA903" s="1"/>
      <c r="VVB903" s="1"/>
      <c r="VVC903" s="1"/>
      <c r="VVD903" s="1"/>
      <c r="VVE903" s="1"/>
      <c r="VVF903" s="1"/>
      <c r="VVG903" s="1"/>
      <c r="VVH903" s="1"/>
      <c r="VVI903" s="1"/>
      <c r="VVJ903" s="1"/>
      <c r="VVK903" s="1"/>
      <c r="VVL903" s="1"/>
      <c r="VVM903" s="1"/>
      <c r="VVN903" s="1"/>
      <c r="VVO903" s="1"/>
      <c r="VVP903" s="1"/>
      <c r="VVQ903" s="1"/>
      <c r="VVR903" s="1"/>
      <c r="VVS903" s="1"/>
      <c r="VVT903" s="1"/>
      <c r="VVU903" s="1"/>
      <c r="VVV903" s="1"/>
      <c r="VVW903" s="1"/>
      <c r="VVX903" s="1"/>
      <c r="VVY903" s="1"/>
      <c r="VVZ903" s="1"/>
      <c r="VWA903" s="1"/>
      <c r="VWB903" s="1"/>
      <c r="VWC903" s="1"/>
      <c r="VWD903" s="1"/>
      <c r="VWE903" s="1"/>
      <c r="VWF903" s="1"/>
      <c r="VWG903" s="1"/>
      <c r="VWH903" s="1"/>
      <c r="VWI903" s="1"/>
      <c r="VWJ903" s="1"/>
      <c r="VWK903" s="1"/>
      <c r="VWL903" s="1"/>
      <c r="VWM903" s="1"/>
      <c r="VWN903" s="1"/>
      <c r="VWO903" s="1"/>
      <c r="VWP903" s="1"/>
      <c r="VWQ903" s="1"/>
      <c r="VWR903" s="1"/>
      <c r="VWS903" s="1"/>
      <c r="VWT903" s="1"/>
      <c r="VWU903" s="1"/>
      <c r="VWV903" s="1"/>
      <c r="VWW903" s="1"/>
      <c r="VWX903" s="1"/>
      <c r="VWY903" s="1"/>
      <c r="VWZ903" s="1"/>
      <c r="VXA903" s="1"/>
      <c r="VXB903" s="1"/>
      <c r="VXC903" s="1"/>
      <c r="VXD903" s="1"/>
      <c r="VXE903" s="1"/>
      <c r="VXF903" s="1"/>
      <c r="VXG903" s="1"/>
      <c r="VXH903" s="1"/>
      <c r="VXI903" s="1"/>
      <c r="VXJ903" s="1"/>
      <c r="VXK903" s="1"/>
      <c r="VXL903" s="1"/>
      <c r="VXM903" s="1"/>
      <c r="VXN903" s="1"/>
      <c r="VXO903" s="1"/>
      <c r="VXP903" s="1"/>
      <c r="VXQ903" s="1"/>
      <c r="VXR903" s="1"/>
      <c r="VXS903" s="1"/>
      <c r="VXT903" s="1"/>
      <c r="VXU903" s="1"/>
      <c r="VXV903" s="1"/>
      <c r="VXW903" s="1"/>
      <c r="VXX903" s="1"/>
      <c r="VXY903" s="1"/>
      <c r="VXZ903" s="1"/>
      <c r="VYA903" s="1"/>
      <c r="VYB903" s="1"/>
      <c r="VYC903" s="1"/>
      <c r="VYD903" s="1"/>
      <c r="VYE903" s="1"/>
      <c r="VYF903" s="1"/>
      <c r="VYG903" s="1"/>
      <c r="VYH903" s="1"/>
      <c r="VYI903" s="1"/>
      <c r="VYJ903" s="1"/>
      <c r="VYK903" s="1"/>
      <c r="VYL903" s="1"/>
      <c r="VYM903" s="1"/>
      <c r="VYN903" s="1"/>
      <c r="VYO903" s="1"/>
      <c r="VYP903" s="1"/>
      <c r="VYQ903" s="1"/>
      <c r="VYR903" s="1"/>
      <c r="VYS903" s="1"/>
      <c r="VYT903" s="1"/>
      <c r="VYU903" s="1"/>
      <c r="VYV903" s="1"/>
      <c r="VYW903" s="1"/>
      <c r="VYX903" s="1"/>
      <c r="VYY903" s="1"/>
      <c r="VYZ903" s="1"/>
      <c r="VZA903" s="1"/>
      <c r="VZB903" s="1"/>
      <c r="VZC903" s="1"/>
      <c r="VZD903" s="1"/>
      <c r="VZE903" s="1"/>
      <c r="VZF903" s="1"/>
      <c r="VZG903" s="1"/>
      <c r="VZH903" s="1"/>
      <c r="VZI903" s="1"/>
      <c r="VZJ903" s="1"/>
      <c r="VZK903" s="1"/>
      <c r="VZL903" s="1"/>
      <c r="VZM903" s="1"/>
      <c r="VZN903" s="1"/>
      <c r="VZO903" s="1"/>
      <c r="VZP903" s="1"/>
      <c r="VZQ903" s="1"/>
      <c r="VZR903" s="1"/>
      <c r="VZS903" s="1"/>
      <c r="VZT903" s="1"/>
      <c r="VZU903" s="1"/>
      <c r="VZV903" s="1"/>
      <c r="VZW903" s="1"/>
      <c r="VZX903" s="1"/>
      <c r="VZY903" s="1"/>
      <c r="VZZ903" s="1"/>
      <c r="WAA903" s="1"/>
      <c r="WAB903" s="1"/>
      <c r="WAC903" s="1"/>
      <c r="WAD903" s="1"/>
      <c r="WAE903" s="1"/>
      <c r="WAF903" s="1"/>
      <c r="WAG903" s="1"/>
      <c r="WAH903" s="1"/>
      <c r="WAI903" s="1"/>
      <c r="WAJ903" s="1"/>
      <c r="WAK903" s="1"/>
      <c r="WAL903" s="1"/>
      <c r="WAM903" s="1"/>
      <c r="WAN903" s="1"/>
      <c r="WAO903" s="1"/>
      <c r="WAP903" s="1"/>
      <c r="WAQ903" s="1"/>
      <c r="WAR903" s="1"/>
      <c r="WAS903" s="1"/>
      <c r="WAT903" s="1"/>
      <c r="WAU903" s="1"/>
      <c r="WAV903" s="1"/>
      <c r="WAW903" s="1"/>
      <c r="WAX903" s="1"/>
      <c r="WAY903" s="1"/>
      <c r="WAZ903" s="1"/>
      <c r="WBA903" s="1"/>
      <c r="WBB903" s="1"/>
      <c r="WBC903" s="1"/>
      <c r="WBD903" s="1"/>
      <c r="WBE903" s="1"/>
      <c r="WBF903" s="1"/>
      <c r="WBG903" s="1"/>
      <c r="WBH903" s="1"/>
      <c r="WBI903" s="1"/>
      <c r="WBJ903" s="1"/>
      <c r="WBK903" s="1"/>
      <c r="WBL903" s="1"/>
      <c r="WBM903" s="1"/>
      <c r="WBN903" s="1"/>
      <c r="WBO903" s="1"/>
      <c r="WBP903" s="1"/>
      <c r="WBQ903" s="1"/>
      <c r="WBR903" s="1"/>
      <c r="WBS903" s="1"/>
      <c r="WBT903" s="1"/>
      <c r="WBU903" s="1"/>
      <c r="WBV903" s="1"/>
      <c r="WBW903" s="1"/>
      <c r="WBX903" s="1"/>
      <c r="WBY903" s="1"/>
      <c r="WBZ903" s="1"/>
      <c r="WCA903" s="1"/>
      <c r="WCB903" s="1"/>
      <c r="WCC903" s="1"/>
      <c r="WCD903" s="1"/>
      <c r="WCE903" s="1"/>
      <c r="WCF903" s="1"/>
      <c r="WCG903" s="1"/>
      <c r="WCH903" s="1"/>
      <c r="WCI903" s="1"/>
      <c r="WCJ903" s="1"/>
      <c r="WCK903" s="1"/>
      <c r="WCL903" s="1"/>
      <c r="WCM903" s="1"/>
      <c r="WCN903" s="1"/>
      <c r="WCO903" s="1"/>
      <c r="WCP903" s="1"/>
      <c r="WCQ903" s="1"/>
      <c r="WCR903" s="1"/>
      <c r="WCS903" s="1"/>
      <c r="WCT903" s="1"/>
      <c r="WCU903" s="1"/>
      <c r="WCV903" s="1"/>
      <c r="WCW903" s="1"/>
      <c r="WCX903" s="1"/>
      <c r="WCY903" s="1"/>
      <c r="WCZ903" s="1"/>
      <c r="WDA903" s="1"/>
      <c r="WDB903" s="1"/>
      <c r="WDC903" s="1"/>
      <c r="WDD903" s="1"/>
      <c r="WDE903" s="1"/>
      <c r="WDF903" s="1"/>
      <c r="WDG903" s="1"/>
      <c r="WDH903" s="1"/>
      <c r="WDI903" s="1"/>
      <c r="WDJ903" s="1"/>
      <c r="WDK903" s="1"/>
      <c r="WDL903" s="1"/>
      <c r="WDM903" s="1"/>
      <c r="WDN903" s="1"/>
      <c r="WDO903" s="1"/>
      <c r="WDP903" s="1"/>
      <c r="WDQ903" s="1"/>
      <c r="WDR903" s="1"/>
      <c r="WDS903" s="1"/>
      <c r="WDT903" s="1"/>
      <c r="WDU903" s="1"/>
      <c r="WDV903" s="1"/>
      <c r="WDW903" s="1"/>
      <c r="WDX903" s="1"/>
      <c r="WDY903" s="1"/>
      <c r="WDZ903" s="1"/>
      <c r="WEA903" s="1"/>
      <c r="WEB903" s="1"/>
      <c r="WEC903" s="1"/>
      <c r="WED903" s="1"/>
      <c r="WEE903" s="1"/>
      <c r="WEF903" s="1"/>
      <c r="WEG903" s="1"/>
      <c r="WEH903" s="1"/>
      <c r="WEI903" s="1"/>
      <c r="WEJ903" s="1"/>
      <c r="WEK903" s="1"/>
      <c r="WEL903" s="1"/>
      <c r="WEM903" s="1"/>
      <c r="WEN903" s="1"/>
      <c r="WEO903" s="1"/>
      <c r="WEP903" s="1"/>
      <c r="WEQ903" s="1"/>
      <c r="WER903" s="1"/>
      <c r="WES903" s="1"/>
      <c r="WET903" s="1"/>
      <c r="WEU903" s="1"/>
      <c r="WEV903" s="1"/>
      <c r="WEW903" s="1"/>
      <c r="WEX903" s="1"/>
      <c r="WEY903" s="1"/>
      <c r="WEZ903" s="1"/>
      <c r="WFA903" s="1"/>
      <c r="WFB903" s="1"/>
      <c r="WFC903" s="1"/>
      <c r="WFD903" s="1"/>
      <c r="WFE903" s="1"/>
      <c r="WFF903" s="1"/>
      <c r="WFG903" s="1"/>
      <c r="WFH903" s="1"/>
      <c r="WFI903" s="1"/>
      <c r="WFJ903" s="1"/>
      <c r="WFK903" s="1"/>
      <c r="WFL903" s="1"/>
      <c r="WFM903" s="1"/>
      <c r="WFN903" s="1"/>
      <c r="WFO903" s="1"/>
      <c r="WFP903" s="1"/>
      <c r="WFQ903" s="1"/>
      <c r="WFR903" s="1"/>
      <c r="WFS903" s="1"/>
      <c r="WFT903" s="1"/>
      <c r="WFU903" s="1"/>
      <c r="WFV903" s="1"/>
      <c r="WFW903" s="1"/>
      <c r="WFX903" s="1"/>
      <c r="WFY903" s="1"/>
      <c r="WFZ903" s="1"/>
      <c r="WGA903" s="1"/>
      <c r="WGB903" s="1"/>
      <c r="WGC903" s="1"/>
      <c r="WGD903" s="1"/>
      <c r="WGE903" s="1"/>
      <c r="WGF903" s="1"/>
      <c r="WGG903" s="1"/>
      <c r="WGH903" s="1"/>
      <c r="WGI903" s="1"/>
      <c r="WGJ903" s="1"/>
      <c r="WGK903" s="1"/>
      <c r="WGL903" s="1"/>
      <c r="WGM903" s="1"/>
      <c r="WGN903" s="1"/>
      <c r="WGO903" s="1"/>
      <c r="WGP903" s="1"/>
      <c r="WGQ903" s="1"/>
      <c r="WGR903" s="1"/>
      <c r="WGS903" s="1"/>
      <c r="WGT903" s="1"/>
      <c r="WGU903" s="1"/>
      <c r="WGV903" s="1"/>
      <c r="WGW903" s="1"/>
      <c r="WGX903" s="1"/>
      <c r="WGY903" s="1"/>
      <c r="WGZ903" s="1"/>
      <c r="WHA903" s="1"/>
      <c r="WHB903" s="1"/>
      <c r="WHC903" s="1"/>
      <c r="WHD903" s="1"/>
      <c r="WHE903" s="1"/>
      <c r="WHF903" s="1"/>
      <c r="WHG903" s="1"/>
      <c r="WHH903" s="1"/>
      <c r="WHI903" s="1"/>
      <c r="WHJ903" s="1"/>
      <c r="WHK903" s="1"/>
      <c r="WHL903" s="1"/>
      <c r="WHM903" s="1"/>
      <c r="WHN903" s="1"/>
      <c r="WHO903" s="1"/>
      <c r="WHP903" s="1"/>
      <c r="WHQ903" s="1"/>
      <c r="WHR903" s="1"/>
      <c r="WHS903" s="1"/>
      <c r="WHT903" s="1"/>
      <c r="WHU903" s="1"/>
      <c r="WHV903" s="1"/>
      <c r="WHW903" s="1"/>
      <c r="WHX903" s="1"/>
      <c r="WHY903" s="1"/>
      <c r="WHZ903" s="1"/>
      <c r="WIA903" s="1"/>
      <c r="WIB903" s="1"/>
      <c r="WIC903" s="1"/>
      <c r="WID903" s="1"/>
      <c r="WIE903" s="1"/>
      <c r="WIF903" s="1"/>
      <c r="WIG903" s="1"/>
      <c r="WIH903" s="1"/>
      <c r="WII903" s="1"/>
      <c r="WIJ903" s="1"/>
      <c r="WIK903" s="1"/>
      <c r="WIL903" s="1"/>
      <c r="WIM903" s="1"/>
      <c r="WIN903" s="1"/>
      <c r="WIO903" s="1"/>
      <c r="WIP903" s="1"/>
      <c r="WIQ903" s="1"/>
      <c r="WIR903" s="1"/>
      <c r="WIS903" s="1"/>
      <c r="WIT903" s="1"/>
      <c r="WIU903" s="1"/>
      <c r="WIV903" s="1"/>
      <c r="WIW903" s="1"/>
      <c r="WIX903" s="1"/>
      <c r="WIY903" s="1"/>
      <c r="WIZ903" s="1"/>
      <c r="WJA903" s="1"/>
      <c r="WJB903" s="1"/>
      <c r="WJC903" s="1"/>
      <c r="WJD903" s="1"/>
      <c r="WJE903" s="1"/>
      <c r="WJF903" s="1"/>
      <c r="WJG903" s="1"/>
      <c r="WJH903" s="1"/>
      <c r="WJI903" s="1"/>
      <c r="WJJ903" s="1"/>
      <c r="WJK903" s="1"/>
      <c r="WJL903" s="1"/>
      <c r="WJM903" s="1"/>
      <c r="WJN903" s="1"/>
      <c r="WJO903" s="1"/>
      <c r="WJP903" s="1"/>
      <c r="WJQ903" s="1"/>
      <c r="WJR903" s="1"/>
      <c r="WJS903" s="1"/>
      <c r="WJT903" s="1"/>
      <c r="WJU903" s="1"/>
      <c r="WJV903" s="1"/>
      <c r="WJW903" s="1"/>
      <c r="WJX903" s="1"/>
      <c r="WJY903" s="1"/>
      <c r="WJZ903" s="1"/>
      <c r="WKA903" s="1"/>
      <c r="WKB903" s="1"/>
      <c r="WKC903" s="1"/>
      <c r="WKD903" s="1"/>
      <c r="WKE903" s="1"/>
      <c r="WKF903" s="1"/>
      <c r="WKG903" s="1"/>
      <c r="WKH903" s="1"/>
      <c r="WKI903" s="1"/>
      <c r="WKJ903" s="1"/>
      <c r="WKK903" s="1"/>
      <c r="WKL903" s="1"/>
      <c r="WKM903" s="1"/>
      <c r="WKN903" s="1"/>
      <c r="WKO903" s="1"/>
      <c r="WKP903" s="1"/>
      <c r="WKQ903" s="1"/>
      <c r="WKR903" s="1"/>
      <c r="WKS903" s="1"/>
      <c r="WKT903" s="1"/>
      <c r="WKU903" s="1"/>
      <c r="WKV903" s="1"/>
      <c r="WKW903" s="1"/>
      <c r="WKX903" s="1"/>
      <c r="WKY903" s="1"/>
      <c r="WKZ903" s="1"/>
      <c r="WLA903" s="1"/>
      <c r="WLB903" s="1"/>
      <c r="WLC903" s="1"/>
      <c r="WLD903" s="1"/>
      <c r="WLE903" s="1"/>
      <c r="WLF903" s="1"/>
      <c r="WLG903" s="1"/>
      <c r="WLH903" s="1"/>
      <c r="WLI903" s="1"/>
      <c r="WLJ903" s="1"/>
      <c r="WLK903" s="1"/>
      <c r="WLL903" s="1"/>
      <c r="WLM903" s="1"/>
      <c r="WLN903" s="1"/>
      <c r="WLO903" s="1"/>
      <c r="WLP903" s="1"/>
      <c r="WLQ903" s="1"/>
      <c r="WLR903" s="1"/>
      <c r="WLS903" s="1"/>
      <c r="WLT903" s="1"/>
      <c r="WLU903" s="1"/>
      <c r="WLV903" s="1"/>
      <c r="WLW903" s="1"/>
      <c r="WLX903" s="1"/>
      <c r="WLY903" s="1"/>
      <c r="WLZ903" s="1"/>
      <c r="WMA903" s="1"/>
      <c r="WMB903" s="1"/>
      <c r="WMC903" s="1"/>
      <c r="WMD903" s="1"/>
      <c r="WME903" s="1"/>
      <c r="WMF903" s="1"/>
      <c r="WMG903" s="1"/>
      <c r="WMH903" s="1"/>
      <c r="WMI903" s="1"/>
      <c r="WMJ903" s="1"/>
      <c r="WMK903" s="1"/>
      <c r="WML903" s="1"/>
      <c r="WMM903" s="1"/>
      <c r="WMN903" s="1"/>
      <c r="WMO903" s="1"/>
      <c r="WMP903" s="1"/>
      <c r="WMQ903" s="1"/>
      <c r="WMR903" s="1"/>
      <c r="WMS903" s="1"/>
      <c r="WMT903" s="1"/>
      <c r="WMU903" s="1"/>
      <c r="WMV903" s="1"/>
      <c r="WMW903" s="1"/>
      <c r="WMX903" s="1"/>
      <c r="WMY903" s="1"/>
      <c r="WMZ903" s="1"/>
      <c r="WNA903" s="1"/>
      <c r="WNB903" s="1"/>
      <c r="WNC903" s="1"/>
      <c r="WND903" s="1"/>
      <c r="WNE903" s="1"/>
      <c r="WNF903" s="1"/>
      <c r="WNG903" s="1"/>
      <c r="WNH903" s="1"/>
      <c r="WNI903" s="1"/>
      <c r="WNJ903" s="1"/>
      <c r="WNK903" s="1"/>
      <c r="WNL903" s="1"/>
      <c r="WNM903" s="1"/>
      <c r="WNN903" s="1"/>
      <c r="WNO903" s="1"/>
      <c r="WNP903" s="1"/>
      <c r="WNQ903" s="1"/>
      <c r="WNR903" s="1"/>
      <c r="WNS903" s="1"/>
      <c r="WNT903" s="1"/>
      <c r="WNU903" s="1"/>
      <c r="WNV903" s="1"/>
      <c r="WNW903" s="1"/>
      <c r="WNX903" s="1"/>
      <c r="WNY903" s="1"/>
      <c r="WNZ903" s="1"/>
      <c r="WOA903" s="1"/>
      <c r="WOB903" s="1"/>
      <c r="WOC903" s="1"/>
      <c r="WOD903" s="1"/>
      <c r="WOE903" s="1"/>
      <c r="WOF903" s="1"/>
      <c r="WOG903" s="1"/>
      <c r="WOH903" s="1"/>
      <c r="WOI903" s="1"/>
      <c r="WOJ903" s="1"/>
      <c r="WOK903" s="1"/>
      <c r="WOL903" s="1"/>
      <c r="WOM903" s="1"/>
      <c r="WON903" s="1"/>
      <c r="WOO903" s="1"/>
      <c r="WOP903" s="1"/>
      <c r="WOQ903" s="1"/>
      <c r="WOR903" s="1"/>
      <c r="WOS903" s="1"/>
      <c r="WOT903" s="1"/>
      <c r="WOU903" s="1"/>
      <c r="WOV903" s="1"/>
      <c r="WOW903" s="1"/>
      <c r="WOX903" s="1"/>
      <c r="WOY903" s="1"/>
      <c r="WOZ903" s="1"/>
      <c r="WPA903" s="1"/>
      <c r="WPB903" s="1"/>
      <c r="WPC903" s="1"/>
      <c r="WPD903" s="1"/>
      <c r="WPE903" s="1"/>
      <c r="WPF903" s="1"/>
      <c r="WPG903" s="1"/>
      <c r="WPH903" s="1"/>
      <c r="WPI903" s="1"/>
      <c r="WPJ903" s="1"/>
      <c r="WPK903" s="1"/>
      <c r="WPL903" s="1"/>
      <c r="WPM903" s="1"/>
      <c r="WPN903" s="1"/>
      <c r="WPO903" s="1"/>
      <c r="WPP903" s="1"/>
      <c r="WPQ903" s="1"/>
      <c r="WPR903" s="1"/>
      <c r="WPS903" s="1"/>
      <c r="WPT903" s="1"/>
      <c r="WPU903" s="1"/>
      <c r="WPV903" s="1"/>
      <c r="WPW903" s="1"/>
      <c r="WPX903" s="1"/>
      <c r="WPY903" s="1"/>
      <c r="WPZ903" s="1"/>
      <c r="WQA903" s="1"/>
      <c r="WQB903" s="1"/>
      <c r="WQC903" s="1"/>
      <c r="WQD903" s="1"/>
      <c r="WQE903" s="1"/>
      <c r="WQF903" s="1"/>
      <c r="WQG903" s="1"/>
      <c r="WQH903" s="1"/>
      <c r="WQI903" s="1"/>
      <c r="WQJ903" s="1"/>
      <c r="WQK903" s="1"/>
      <c r="WQL903" s="1"/>
      <c r="WQM903" s="1"/>
      <c r="WQN903" s="1"/>
      <c r="WQO903" s="1"/>
      <c r="WQP903" s="1"/>
      <c r="WQQ903" s="1"/>
      <c r="WQR903" s="1"/>
      <c r="WQS903" s="1"/>
      <c r="WQT903" s="1"/>
      <c r="WQU903" s="1"/>
      <c r="WQV903" s="1"/>
      <c r="WQW903" s="1"/>
      <c r="WQX903" s="1"/>
      <c r="WQY903" s="1"/>
      <c r="WQZ903" s="1"/>
      <c r="WRA903" s="1"/>
      <c r="WRB903" s="1"/>
      <c r="WRC903" s="1"/>
      <c r="WRD903" s="1"/>
      <c r="WRE903" s="1"/>
      <c r="WRF903" s="1"/>
      <c r="WRG903" s="1"/>
      <c r="WRH903" s="1"/>
      <c r="WRI903" s="1"/>
      <c r="WRJ903" s="1"/>
      <c r="WRK903" s="1"/>
      <c r="WRL903" s="1"/>
      <c r="WRM903" s="1"/>
      <c r="WRN903" s="1"/>
      <c r="WRO903" s="1"/>
      <c r="WRP903" s="1"/>
      <c r="WRQ903" s="1"/>
      <c r="WRR903" s="1"/>
      <c r="WRS903" s="1"/>
      <c r="WRT903" s="1"/>
      <c r="WRU903" s="1"/>
      <c r="WRV903" s="1"/>
      <c r="WRW903" s="1"/>
      <c r="WRX903" s="1"/>
      <c r="WRY903" s="1"/>
      <c r="WRZ903" s="1"/>
      <c r="WSA903" s="1"/>
      <c r="WSB903" s="1"/>
      <c r="WSC903" s="1"/>
      <c r="WSD903" s="1"/>
      <c r="WSE903" s="1"/>
      <c r="WSF903" s="1"/>
      <c r="WSG903" s="1"/>
      <c r="WSH903" s="1"/>
      <c r="WSI903" s="1"/>
      <c r="WSJ903" s="1"/>
      <c r="WSK903" s="1"/>
      <c r="WSL903" s="1"/>
      <c r="WSM903" s="1"/>
      <c r="WSN903" s="1"/>
      <c r="WSO903" s="1"/>
      <c r="WSP903" s="1"/>
      <c r="WSQ903" s="1"/>
      <c r="WSR903" s="1"/>
      <c r="WSS903" s="1"/>
      <c r="WST903" s="1"/>
      <c r="WSU903" s="1"/>
      <c r="WSV903" s="1"/>
      <c r="WSW903" s="1"/>
      <c r="WSX903" s="1"/>
      <c r="WSY903" s="1"/>
      <c r="WSZ903" s="1"/>
      <c r="WTA903" s="1"/>
      <c r="WTB903" s="1"/>
      <c r="WTC903" s="1"/>
      <c r="WTD903" s="1"/>
      <c r="WTE903" s="1"/>
      <c r="WTF903" s="1"/>
      <c r="WTG903" s="1"/>
      <c r="WTH903" s="1"/>
      <c r="WTI903" s="1"/>
      <c r="WTJ903" s="1"/>
      <c r="WTK903" s="1"/>
      <c r="WTL903" s="1"/>
      <c r="WTM903" s="1"/>
      <c r="WTN903" s="1"/>
      <c r="WTO903" s="1"/>
      <c r="WTP903" s="1"/>
      <c r="WTQ903" s="1"/>
      <c r="WTR903" s="1"/>
      <c r="WTS903" s="1"/>
      <c r="WTT903" s="1"/>
      <c r="WTU903" s="1"/>
      <c r="WTV903" s="1"/>
      <c r="WTW903" s="1"/>
      <c r="WTX903" s="1"/>
      <c r="WTY903" s="1"/>
      <c r="WTZ903" s="1"/>
      <c r="WUA903" s="1"/>
      <c r="WUB903" s="1"/>
      <c r="WUC903" s="1"/>
      <c r="WUD903" s="1"/>
      <c r="WUE903" s="1"/>
      <c r="WUF903" s="1"/>
      <c r="WUG903" s="1"/>
      <c r="WUH903" s="1"/>
      <c r="WUI903" s="1"/>
      <c r="WUJ903" s="1"/>
      <c r="WUK903" s="1"/>
      <c r="WUL903" s="1"/>
      <c r="WUM903" s="1"/>
      <c r="WUN903" s="1"/>
      <c r="WUO903" s="1"/>
      <c r="WUP903" s="1"/>
      <c r="WUQ903" s="1"/>
      <c r="WUR903" s="1"/>
      <c r="WUS903" s="1"/>
      <c r="WUT903" s="1"/>
      <c r="WUU903" s="1"/>
      <c r="WUV903" s="1"/>
      <c r="WUW903" s="1"/>
      <c r="WUX903" s="1"/>
      <c r="WUY903" s="1"/>
      <c r="WUZ903" s="1"/>
      <c r="WVA903" s="1"/>
      <c r="WVB903" s="1"/>
      <c r="WVC903" s="1"/>
      <c r="WVD903" s="1"/>
      <c r="WVE903" s="1"/>
      <c r="WVF903" s="1"/>
      <c r="WVG903" s="1"/>
      <c r="WVH903" s="1"/>
      <c r="WVI903" s="1"/>
      <c r="WVJ903" s="1"/>
      <c r="WVK903" s="1"/>
      <c r="WVL903" s="1"/>
      <c r="WVM903" s="1"/>
      <c r="WVN903" s="1"/>
      <c r="WVO903" s="1"/>
      <c r="WVP903" s="1"/>
      <c r="WVQ903" s="1"/>
      <c r="WVR903" s="1"/>
      <c r="WVS903" s="1"/>
      <c r="WVT903" s="1"/>
      <c r="WVU903" s="1"/>
      <c r="WVV903" s="1"/>
      <c r="WVW903" s="1"/>
      <c r="WVX903" s="1"/>
      <c r="WVY903" s="1"/>
      <c r="WVZ903" s="1"/>
      <c r="WWA903" s="1"/>
      <c r="WWB903" s="1"/>
      <c r="WWC903" s="1"/>
      <c r="WWD903" s="1"/>
      <c r="WWE903" s="1"/>
      <c r="WWF903" s="1"/>
      <c r="WWG903" s="1"/>
      <c r="WWH903" s="1"/>
      <c r="WWI903" s="1"/>
      <c r="WWJ903" s="1"/>
      <c r="WWK903" s="1"/>
      <c r="WWL903" s="1"/>
      <c r="WWM903" s="1"/>
      <c r="WWN903" s="1"/>
      <c r="WWO903" s="1"/>
      <c r="WWP903" s="1"/>
      <c r="WWQ903" s="1"/>
      <c r="WWR903" s="1"/>
      <c r="WWS903" s="1"/>
      <c r="WWT903" s="1"/>
      <c r="WWU903" s="1"/>
      <c r="WWV903" s="1"/>
      <c r="WWW903" s="1"/>
      <c r="WWX903" s="1"/>
      <c r="WWY903" s="1"/>
      <c r="WWZ903" s="1"/>
      <c r="WXA903" s="1"/>
      <c r="WXB903" s="1"/>
      <c r="WXC903" s="1"/>
      <c r="WXD903" s="1"/>
      <c r="WXE903" s="1"/>
      <c r="WXF903" s="1"/>
      <c r="WXG903" s="1"/>
      <c r="WXH903" s="1"/>
      <c r="WXI903" s="1"/>
      <c r="WXJ903" s="1"/>
      <c r="WXK903" s="1"/>
      <c r="WXL903" s="1"/>
      <c r="WXM903" s="1"/>
      <c r="WXN903" s="1"/>
      <c r="WXO903" s="1"/>
      <c r="WXP903" s="1"/>
      <c r="WXQ903" s="1"/>
      <c r="WXR903" s="1"/>
      <c r="WXS903" s="1"/>
      <c r="WXT903" s="1"/>
      <c r="WXU903" s="1"/>
      <c r="WXV903" s="1"/>
      <c r="WXW903" s="1"/>
      <c r="WXX903" s="1"/>
      <c r="WXY903" s="1"/>
      <c r="WXZ903" s="1"/>
      <c r="WYA903" s="1"/>
      <c r="WYB903" s="1"/>
      <c r="WYC903" s="1"/>
      <c r="WYD903" s="1"/>
      <c r="WYE903" s="1"/>
      <c r="WYF903" s="1"/>
      <c r="WYG903" s="1"/>
      <c r="WYH903" s="1"/>
      <c r="WYI903" s="1"/>
      <c r="WYJ903" s="1"/>
      <c r="WYK903" s="1"/>
      <c r="WYL903" s="1"/>
      <c r="WYM903" s="1"/>
      <c r="WYN903" s="1"/>
      <c r="WYO903" s="1"/>
      <c r="WYP903" s="1"/>
      <c r="WYQ903" s="1"/>
      <c r="WYR903" s="1"/>
      <c r="WYS903" s="1"/>
      <c r="WYT903" s="1"/>
      <c r="WYU903" s="1"/>
      <c r="WYV903" s="1"/>
      <c r="WYW903" s="1"/>
      <c r="WYX903" s="1"/>
      <c r="WYY903" s="1"/>
      <c r="WYZ903" s="1"/>
      <c r="WZA903" s="1"/>
      <c r="WZB903" s="1"/>
      <c r="WZC903" s="1"/>
      <c r="WZD903" s="1"/>
      <c r="WZE903" s="1"/>
      <c r="WZF903" s="1"/>
      <c r="WZG903" s="1"/>
      <c r="WZH903" s="1"/>
      <c r="WZI903" s="1"/>
      <c r="WZJ903" s="1"/>
      <c r="WZK903" s="1"/>
      <c r="WZL903" s="1"/>
      <c r="WZM903" s="1"/>
      <c r="WZN903" s="1"/>
      <c r="WZO903" s="1"/>
      <c r="WZP903" s="1"/>
      <c r="WZQ903" s="1"/>
      <c r="WZR903" s="1"/>
      <c r="WZS903" s="1"/>
      <c r="WZT903" s="1"/>
      <c r="WZU903" s="1"/>
      <c r="WZV903" s="1"/>
      <c r="WZW903" s="1"/>
      <c r="WZX903" s="1"/>
      <c r="WZY903" s="1"/>
      <c r="WZZ903" s="1"/>
      <c r="XAA903" s="1"/>
      <c r="XAB903" s="1"/>
      <c r="XAC903" s="1"/>
      <c r="XAD903" s="1"/>
      <c r="XAE903" s="1"/>
      <c r="XAF903" s="1"/>
      <c r="XAG903" s="1"/>
      <c r="XAH903" s="1"/>
      <c r="XAI903" s="1"/>
      <c r="XAJ903" s="1"/>
      <c r="XAK903" s="1"/>
      <c r="XAL903" s="1"/>
      <c r="XAM903" s="1"/>
      <c r="XAN903" s="1"/>
      <c r="XAO903" s="1"/>
      <c r="XAP903" s="1"/>
      <c r="XAQ903" s="1"/>
      <c r="XAR903" s="1"/>
      <c r="XAS903" s="1"/>
      <c r="XAT903" s="1"/>
      <c r="XAU903" s="1"/>
      <c r="XAV903" s="1"/>
      <c r="XAW903" s="1"/>
      <c r="XAX903" s="1"/>
      <c r="XAY903" s="1"/>
      <c r="XAZ903" s="1"/>
      <c r="XBA903" s="1"/>
      <c r="XBB903" s="1"/>
      <c r="XBC903" s="1"/>
      <c r="XBD903" s="1"/>
      <c r="XBE903" s="1"/>
      <c r="XBF903" s="1"/>
      <c r="XBG903" s="1"/>
      <c r="XBH903" s="1"/>
      <c r="XBI903" s="1"/>
      <c r="XBJ903" s="1"/>
      <c r="XBK903" s="1"/>
      <c r="XBL903" s="1"/>
      <c r="XBM903" s="1"/>
      <c r="XBN903" s="1"/>
      <c r="XBO903" s="1"/>
      <c r="XBP903" s="1"/>
      <c r="XBQ903" s="1"/>
      <c r="XBR903" s="1"/>
      <c r="XBS903" s="1"/>
      <c r="XBT903" s="1"/>
      <c r="XBU903" s="1"/>
      <c r="XBV903" s="1"/>
      <c r="XBW903" s="1"/>
      <c r="XBX903" s="1"/>
      <c r="XBY903" s="1"/>
      <c r="XBZ903" s="1"/>
      <c r="XCA903" s="1"/>
      <c r="XCB903" s="1"/>
      <c r="XCC903" s="1"/>
      <c r="XCD903" s="1"/>
      <c r="XCE903" s="1"/>
      <c r="XCF903" s="1"/>
      <c r="XCG903" s="1"/>
      <c r="XCH903" s="1"/>
      <c r="XCI903" s="1"/>
      <c r="XCJ903" s="1"/>
      <c r="XCK903" s="1"/>
      <c r="XCL903" s="1"/>
      <c r="XCM903" s="1"/>
      <c r="XCN903" s="1"/>
      <c r="XCO903" s="1"/>
      <c r="XCP903" s="1"/>
      <c r="XCQ903" s="1"/>
      <c r="XCR903" s="1"/>
      <c r="XCS903" s="1"/>
      <c r="XCT903" s="1"/>
      <c r="XCU903" s="1"/>
      <c r="XCV903" s="1"/>
      <c r="XCW903" s="1"/>
      <c r="XCX903" s="1"/>
      <c r="XCY903" s="1"/>
      <c r="XCZ903" s="1"/>
      <c r="XDA903" s="1"/>
      <c r="XDB903" s="1"/>
      <c r="XDC903" s="1"/>
      <c r="XDD903" s="1"/>
      <c r="XDE903" s="1"/>
      <c r="XDF903" s="1"/>
      <c r="XDG903" s="1"/>
      <c r="XDH903" s="1"/>
      <c r="XDI903" s="1"/>
      <c r="XDJ903" s="1"/>
      <c r="XDK903" s="1"/>
      <c r="XDL903" s="1"/>
      <c r="XDM903" s="1"/>
      <c r="XDN903" s="1"/>
      <c r="XDO903" s="1"/>
      <c r="XDP903" s="1"/>
      <c r="XDQ903" s="1"/>
      <c r="XDR903" s="1"/>
      <c r="XDS903" s="1"/>
      <c r="XDT903" s="1"/>
      <c r="XDU903" s="1"/>
      <c r="XDV903" s="1"/>
      <c r="XDW903" s="1"/>
      <c r="XDX903" s="1"/>
      <c r="XDY903" s="1"/>
      <c r="XDZ903" s="1"/>
      <c r="XEA903" s="1"/>
      <c r="XEB903" s="1"/>
      <c r="XEC903" s="1"/>
      <c r="XED903" s="1"/>
      <c r="XEE903" s="1"/>
      <c r="XEF903" s="1"/>
      <c r="XEG903" s="1"/>
      <c r="XEH903" s="1"/>
      <c r="XEI903" s="1"/>
      <c r="XEJ903" s="1"/>
      <c r="XEK903" s="1"/>
      <c r="XEL903" s="1"/>
      <c r="XEM903" s="1"/>
      <c r="XEN903" s="1"/>
      <c r="XEO903" s="1"/>
      <c r="XEP903" s="1"/>
      <c r="XEQ903" s="1"/>
      <c r="XER903" s="1"/>
      <c r="XES903" s="1"/>
      <c r="XET903" s="1"/>
      <c r="XEU903" s="1"/>
      <c r="XEV903" s="1"/>
      <c r="XEW903" s="1"/>
      <c r="XEX903" s="1"/>
      <c r="XEY903" s="1"/>
      <c r="XEZ903" s="1"/>
      <c r="XFA903" s="1"/>
      <c r="XFB903" s="1"/>
      <c r="XFC903" s="1"/>
      <c r="XFD903" s="9"/>
    </row>
    <row r="904" s="1" customFormat="1" ht="68" customHeight="1" spans="1:29 16384:16384">
      <c r="A904" s="19">
        <v>901</v>
      </c>
      <c r="B904" s="20">
        <v>2026</v>
      </c>
      <c r="C904" s="20" t="s">
        <v>236</v>
      </c>
      <c r="D904" s="20" t="s">
        <v>2861</v>
      </c>
      <c r="E904" s="28" t="s">
        <v>36</v>
      </c>
      <c r="F904" s="20" t="s">
        <v>238</v>
      </c>
      <c r="G904" s="20"/>
      <c r="H904" s="20" t="s">
        <v>38</v>
      </c>
      <c r="I904" s="20"/>
      <c r="J904" s="20"/>
      <c r="K904" s="20" t="s">
        <v>39</v>
      </c>
      <c r="L904" s="20" t="s">
        <v>239</v>
      </c>
      <c r="M904" s="20" t="s">
        <v>41</v>
      </c>
      <c r="N904" s="20" t="s">
        <v>2862</v>
      </c>
      <c r="O904" s="20" t="s">
        <v>351</v>
      </c>
      <c r="P904" s="20" t="s">
        <v>44</v>
      </c>
      <c r="Q904" s="20">
        <v>150</v>
      </c>
      <c r="R904" s="20">
        <v>150</v>
      </c>
      <c r="S904" s="168"/>
      <c r="T904" s="168"/>
      <c r="U904" s="168"/>
      <c r="V904" s="168"/>
      <c r="W904" s="20">
        <v>20</v>
      </c>
      <c r="X904" s="168"/>
      <c r="Y904" s="168"/>
      <c r="Z904" s="32" t="s">
        <v>38</v>
      </c>
      <c r="AA904" s="32" t="s">
        <v>45</v>
      </c>
      <c r="AB904" s="21" t="s">
        <v>2863</v>
      </c>
      <c r="AC904" s="28"/>
    </row>
    <row r="905" s="1" customFormat="1" ht="68" customHeight="1" spans="1:29 16384:16384">
      <c r="A905" s="19">
        <v>902</v>
      </c>
      <c r="B905" s="20">
        <v>2026</v>
      </c>
      <c r="C905" s="20" t="s">
        <v>236</v>
      </c>
      <c r="D905" s="20" t="s">
        <v>2864</v>
      </c>
      <c r="E905" s="28" t="s">
        <v>209</v>
      </c>
      <c r="F905" s="20" t="s">
        <v>238</v>
      </c>
      <c r="G905" s="20" t="s">
        <v>38</v>
      </c>
      <c r="H905" s="20"/>
      <c r="I905" s="20"/>
      <c r="J905" s="20"/>
      <c r="K905" s="20" t="s">
        <v>39</v>
      </c>
      <c r="L905" s="20" t="s">
        <v>239</v>
      </c>
      <c r="M905" s="20" t="s">
        <v>41</v>
      </c>
      <c r="N905" s="20" t="s">
        <v>2865</v>
      </c>
      <c r="O905" s="20" t="s">
        <v>351</v>
      </c>
      <c r="P905" s="20" t="s">
        <v>44</v>
      </c>
      <c r="Q905" s="20">
        <v>200</v>
      </c>
      <c r="R905" s="20">
        <v>200</v>
      </c>
      <c r="S905" s="169"/>
      <c r="T905" s="20"/>
      <c r="U905" s="20"/>
      <c r="V905" s="20"/>
      <c r="W905" s="20">
        <v>19</v>
      </c>
      <c r="X905" s="20"/>
      <c r="Y905" s="20"/>
      <c r="Z905" s="32" t="s">
        <v>38</v>
      </c>
      <c r="AA905" s="32" t="s">
        <v>45</v>
      </c>
      <c r="AB905" s="21" t="s">
        <v>1715</v>
      </c>
      <c r="AC905" s="28"/>
    </row>
    <row r="906" s="1" customFormat="1" ht="68" customHeight="1" spans="1:29 16384:16384">
      <c r="A906" s="19">
        <v>903</v>
      </c>
      <c r="B906" s="20">
        <v>2026</v>
      </c>
      <c r="C906" s="20" t="s">
        <v>236</v>
      </c>
      <c r="D906" s="20" t="s">
        <v>2866</v>
      </c>
      <c r="E906" s="28" t="s">
        <v>1713</v>
      </c>
      <c r="F906" s="20" t="s">
        <v>238</v>
      </c>
      <c r="G906" s="20" t="s">
        <v>38</v>
      </c>
      <c r="H906" s="20"/>
      <c r="I906" s="20"/>
      <c r="J906" s="20"/>
      <c r="K906" s="20" t="s">
        <v>39</v>
      </c>
      <c r="L906" s="20" t="s">
        <v>1281</v>
      </c>
      <c r="M906" s="20" t="s">
        <v>41</v>
      </c>
      <c r="N906" s="20" t="s">
        <v>2867</v>
      </c>
      <c r="O906" s="20" t="s">
        <v>351</v>
      </c>
      <c r="P906" s="20" t="s">
        <v>44</v>
      </c>
      <c r="Q906" s="20">
        <v>50</v>
      </c>
      <c r="R906" s="20">
        <v>50</v>
      </c>
      <c r="S906" s="20"/>
      <c r="T906" s="20"/>
      <c r="U906" s="20"/>
      <c r="V906" s="20"/>
      <c r="W906" s="20">
        <v>77</v>
      </c>
      <c r="X906" s="20"/>
      <c r="Y906" s="20"/>
      <c r="Z906" s="32" t="s">
        <v>38</v>
      </c>
      <c r="AA906" s="32" t="s">
        <v>45</v>
      </c>
      <c r="AB906" s="20" t="s">
        <v>1715</v>
      </c>
      <c r="AC906" s="28"/>
    </row>
    <row r="907" s="1" customFormat="1" ht="68" customHeight="1" spans="1:29 16384:16384">
      <c r="A907" s="19">
        <v>904</v>
      </c>
      <c r="B907" s="20" t="s">
        <v>365</v>
      </c>
      <c r="C907" s="20" t="s">
        <v>202</v>
      </c>
      <c r="D907" s="20" t="s">
        <v>2868</v>
      </c>
      <c r="E907" s="28" t="s">
        <v>209</v>
      </c>
      <c r="F907" s="20" t="s">
        <v>204</v>
      </c>
      <c r="G907" s="20" t="s">
        <v>38</v>
      </c>
      <c r="H907" s="170"/>
      <c r="I907" s="20"/>
      <c r="J907" s="20"/>
      <c r="K907" s="20" t="s">
        <v>39</v>
      </c>
      <c r="L907" s="20" t="s">
        <v>2869</v>
      </c>
      <c r="M907" s="20" t="s">
        <v>41</v>
      </c>
      <c r="N907" s="20" t="s">
        <v>2870</v>
      </c>
      <c r="O907" s="20" t="s">
        <v>385</v>
      </c>
      <c r="P907" s="20" t="s">
        <v>44</v>
      </c>
      <c r="Q907" s="20">
        <v>120</v>
      </c>
      <c r="R907" s="20">
        <v>120</v>
      </c>
      <c r="S907" s="20"/>
      <c r="T907" s="20"/>
      <c r="U907" s="20"/>
      <c r="V907" s="20"/>
      <c r="W907" s="20">
        <v>6</v>
      </c>
      <c r="X907" s="20"/>
      <c r="Y907" s="20">
        <v>0.1</v>
      </c>
      <c r="Z907" s="32" t="s">
        <v>38</v>
      </c>
      <c r="AA907" s="32" t="s">
        <v>45</v>
      </c>
      <c r="AB907" s="20" t="s">
        <v>2871</v>
      </c>
      <c r="AC907" s="28"/>
    </row>
    <row r="908" s="1" customFormat="1" ht="68" customHeight="1" spans="1:29 16384:16384">
      <c r="A908" s="19">
        <v>905</v>
      </c>
      <c r="B908" s="20" t="s">
        <v>365</v>
      </c>
      <c r="C908" s="32" t="s">
        <v>202</v>
      </c>
      <c r="D908" s="40" t="s">
        <v>2872</v>
      </c>
      <c r="E908" s="28" t="s">
        <v>1713</v>
      </c>
      <c r="F908" s="20" t="s">
        <v>210</v>
      </c>
      <c r="G908" s="171" t="s">
        <v>38</v>
      </c>
      <c r="H908" s="40"/>
      <c r="I908" s="40"/>
      <c r="J908" s="40"/>
      <c r="K908" s="40" t="s">
        <v>39</v>
      </c>
      <c r="L908" s="20" t="s">
        <v>2873</v>
      </c>
      <c r="M908" s="40" t="s">
        <v>38</v>
      </c>
      <c r="N908" s="40" t="s">
        <v>2874</v>
      </c>
      <c r="O908" s="40" t="s">
        <v>385</v>
      </c>
      <c r="P908" s="20" t="s">
        <v>67</v>
      </c>
      <c r="Q908" s="40">
        <v>240</v>
      </c>
      <c r="R908" s="40">
        <v>240</v>
      </c>
      <c r="S908" s="40"/>
      <c r="T908" s="20"/>
      <c r="U908" s="40"/>
      <c r="V908" s="40"/>
      <c r="W908" s="40">
        <v>20</v>
      </c>
      <c r="X908" s="40">
        <v>5</v>
      </c>
      <c r="Y908" s="40">
        <v>0.2</v>
      </c>
      <c r="Z908" s="32" t="s">
        <v>38</v>
      </c>
      <c r="AA908" s="32" t="s">
        <v>45</v>
      </c>
      <c r="AB908" s="172" t="s">
        <v>2875</v>
      </c>
      <c r="AC908" s="28"/>
    </row>
    <row r="909" s="1" customFormat="1" ht="68" customHeight="1" spans="1:29 16384:16384">
      <c r="A909" s="19">
        <v>906</v>
      </c>
      <c r="B909" s="20" t="s">
        <v>1602</v>
      </c>
      <c r="C909" s="20" t="s">
        <v>261</v>
      </c>
      <c r="D909" s="20" t="s">
        <v>2876</v>
      </c>
      <c r="E909" s="28" t="s">
        <v>209</v>
      </c>
      <c r="F909" s="20" t="s">
        <v>263</v>
      </c>
      <c r="G909" s="20" t="s">
        <v>38</v>
      </c>
      <c r="H909" s="20"/>
      <c r="I909" s="20"/>
      <c r="J909" s="20"/>
      <c r="K909" s="20" t="s">
        <v>39</v>
      </c>
      <c r="L909" s="20" t="s">
        <v>264</v>
      </c>
      <c r="M909" s="20" t="s">
        <v>41</v>
      </c>
      <c r="N909" s="20" t="s">
        <v>2877</v>
      </c>
      <c r="O909" s="20" t="s">
        <v>266</v>
      </c>
      <c r="P909" s="20" t="s">
        <v>44</v>
      </c>
      <c r="Q909" s="20">
        <v>360</v>
      </c>
      <c r="R909" s="20">
        <v>360</v>
      </c>
      <c r="S909" s="20"/>
      <c r="T909" s="20"/>
      <c r="U909" s="20"/>
      <c r="V909" s="20"/>
      <c r="W909" s="20">
        <v>1</v>
      </c>
      <c r="X909" s="20"/>
      <c r="Y909" s="20"/>
      <c r="Z909" s="32" t="s">
        <v>38</v>
      </c>
      <c r="AA909" s="32" t="s">
        <v>45</v>
      </c>
      <c r="AB909" s="20" t="s">
        <v>267</v>
      </c>
      <c r="AC909" s="28"/>
    </row>
    <row r="910" s="1" customFormat="1" ht="68" customHeight="1" spans="1:29 16384:16384">
      <c r="A910" s="19">
        <v>907</v>
      </c>
      <c r="B910" s="20" t="s">
        <v>1602</v>
      </c>
      <c r="C910" s="20" t="s">
        <v>261</v>
      </c>
      <c r="D910" s="20" t="s">
        <v>2878</v>
      </c>
      <c r="E910" s="28" t="s">
        <v>1713</v>
      </c>
      <c r="F910" s="20" t="s">
        <v>263</v>
      </c>
      <c r="G910" s="20" t="s">
        <v>38</v>
      </c>
      <c r="H910" s="20"/>
      <c r="I910" s="20"/>
      <c r="J910" s="20"/>
      <c r="K910" s="20" t="s">
        <v>39</v>
      </c>
      <c r="L910" s="20" t="s">
        <v>1023</v>
      </c>
      <c r="M910" s="20" t="s">
        <v>41</v>
      </c>
      <c r="N910" s="20" t="s">
        <v>2879</v>
      </c>
      <c r="O910" s="20" t="s">
        <v>266</v>
      </c>
      <c r="P910" s="20" t="s">
        <v>44</v>
      </c>
      <c r="Q910" s="20">
        <v>390</v>
      </c>
      <c r="R910" s="20">
        <v>390</v>
      </c>
      <c r="S910" s="20"/>
      <c r="T910" s="20"/>
      <c r="U910" s="20"/>
      <c r="V910" s="20"/>
      <c r="W910" s="20">
        <v>5</v>
      </c>
      <c r="X910" s="20"/>
      <c r="Y910" s="20"/>
      <c r="Z910" s="32" t="s">
        <v>38</v>
      </c>
      <c r="AA910" s="32" t="s">
        <v>45</v>
      </c>
      <c r="AB910" s="20" t="s">
        <v>267</v>
      </c>
      <c r="AC910" s="28"/>
    </row>
    <row r="911" s="1" customFormat="1" ht="68" customHeight="1" spans="1:29 16384:16384">
      <c r="A911" s="19">
        <v>908</v>
      </c>
      <c r="B911" s="20" t="s">
        <v>1602</v>
      </c>
      <c r="C911" s="20" t="s">
        <v>261</v>
      </c>
      <c r="D911" s="20" t="s">
        <v>2880</v>
      </c>
      <c r="E911" s="28" t="s">
        <v>209</v>
      </c>
      <c r="F911" s="20" t="s">
        <v>263</v>
      </c>
      <c r="G911" s="20" t="s">
        <v>38</v>
      </c>
      <c r="H911" s="20"/>
      <c r="I911" s="20"/>
      <c r="J911" s="20"/>
      <c r="K911" s="20" t="s">
        <v>2003</v>
      </c>
      <c r="L911" s="20" t="s">
        <v>1023</v>
      </c>
      <c r="M911" s="20" t="s">
        <v>41</v>
      </c>
      <c r="N911" s="20" t="s">
        <v>2881</v>
      </c>
      <c r="O911" s="20" t="s">
        <v>266</v>
      </c>
      <c r="P911" s="20" t="s">
        <v>44</v>
      </c>
      <c r="Q911" s="20">
        <v>280</v>
      </c>
      <c r="R911" s="20">
        <v>280</v>
      </c>
      <c r="S911" s="20"/>
      <c r="T911" s="20"/>
      <c r="U911" s="20"/>
      <c r="V911" s="20"/>
      <c r="W911" s="20">
        <v>3</v>
      </c>
      <c r="X911" s="20"/>
      <c r="Y911" s="20"/>
      <c r="Z911" s="32" t="s">
        <v>38</v>
      </c>
      <c r="AA911" s="32" t="s">
        <v>45</v>
      </c>
      <c r="AB911" s="20" t="s">
        <v>2882</v>
      </c>
      <c r="AC911" s="28"/>
    </row>
    <row r="912" s="1" customFormat="1" ht="68" customHeight="1" spans="1:29 16384:16384">
      <c r="A912" s="19">
        <v>909</v>
      </c>
      <c r="B912" s="20" t="s">
        <v>1602</v>
      </c>
      <c r="C912" s="20" t="s">
        <v>261</v>
      </c>
      <c r="D912" s="20" t="s">
        <v>2883</v>
      </c>
      <c r="E912" s="28" t="s">
        <v>1713</v>
      </c>
      <c r="F912" s="20" t="s">
        <v>263</v>
      </c>
      <c r="G912" s="20" t="s">
        <v>38</v>
      </c>
      <c r="H912" s="20"/>
      <c r="I912" s="20"/>
      <c r="J912" s="20"/>
      <c r="K912" s="20" t="s">
        <v>39</v>
      </c>
      <c r="L912" s="20" t="s">
        <v>1023</v>
      </c>
      <c r="M912" s="20" t="s">
        <v>41</v>
      </c>
      <c r="N912" s="20" t="s">
        <v>2884</v>
      </c>
      <c r="O912" s="20" t="s">
        <v>266</v>
      </c>
      <c r="P912" s="20" t="s">
        <v>44</v>
      </c>
      <c r="Q912" s="20">
        <v>380</v>
      </c>
      <c r="R912" s="20">
        <v>380</v>
      </c>
      <c r="S912" s="20"/>
      <c r="T912" s="20"/>
      <c r="U912" s="20"/>
      <c r="V912" s="20"/>
      <c r="W912" s="20">
        <v>6</v>
      </c>
      <c r="X912" s="20"/>
      <c r="Y912" s="20"/>
      <c r="Z912" s="32" t="s">
        <v>38</v>
      </c>
      <c r="AA912" s="32" t="s">
        <v>45</v>
      </c>
      <c r="AB912" s="20" t="s">
        <v>275</v>
      </c>
      <c r="AC912" s="28"/>
    </row>
    <row r="913" s="1" customFormat="1" ht="68" customHeight="1" spans="1:29 16384:16384">
      <c r="A913" s="19">
        <v>910</v>
      </c>
      <c r="B913" s="20" t="s">
        <v>1602</v>
      </c>
      <c r="C913" s="20" t="s">
        <v>261</v>
      </c>
      <c r="D913" s="20" t="s">
        <v>2885</v>
      </c>
      <c r="E913" s="28" t="s">
        <v>209</v>
      </c>
      <c r="F913" s="20" t="s">
        <v>263</v>
      </c>
      <c r="G913" s="20" t="s">
        <v>38</v>
      </c>
      <c r="H913" s="20"/>
      <c r="I913" s="20"/>
      <c r="J913" s="20"/>
      <c r="K913" s="20" t="s">
        <v>39</v>
      </c>
      <c r="L913" s="20" t="s">
        <v>1028</v>
      </c>
      <c r="M913" s="20" t="s">
        <v>38</v>
      </c>
      <c r="N913" s="20" t="s">
        <v>2886</v>
      </c>
      <c r="O913" s="20"/>
      <c r="P913" s="20" t="s">
        <v>44</v>
      </c>
      <c r="Q913" s="20">
        <v>380</v>
      </c>
      <c r="R913" s="20">
        <v>380</v>
      </c>
      <c r="S913" s="20"/>
      <c r="T913" s="20"/>
      <c r="U913" s="20"/>
      <c r="V913" s="20"/>
      <c r="W913" s="20"/>
      <c r="X913" s="20"/>
      <c r="Y913" s="20"/>
      <c r="Z913" s="32" t="s">
        <v>38</v>
      </c>
      <c r="AA913" s="32" t="s">
        <v>45</v>
      </c>
      <c r="AB913" s="20" t="s">
        <v>275</v>
      </c>
      <c r="AC913" s="28"/>
    </row>
    <row r="914" s="1" customFormat="1" ht="68" customHeight="1" spans="1:29 16384:16384">
      <c r="A914" s="19">
        <v>911</v>
      </c>
      <c r="B914" s="20" t="s">
        <v>1602</v>
      </c>
      <c r="C914" s="20" t="s">
        <v>261</v>
      </c>
      <c r="D914" s="20" t="s">
        <v>2887</v>
      </c>
      <c r="E914" s="28" t="s">
        <v>1713</v>
      </c>
      <c r="F914" s="20" t="s">
        <v>263</v>
      </c>
      <c r="G914" s="20" t="s">
        <v>38</v>
      </c>
      <c r="H914" s="20"/>
      <c r="I914" s="20"/>
      <c r="J914" s="20"/>
      <c r="K914" s="20" t="s">
        <v>39</v>
      </c>
      <c r="L914" s="20" t="s">
        <v>2888</v>
      </c>
      <c r="M914" s="20" t="s">
        <v>38</v>
      </c>
      <c r="N914" s="20" t="s">
        <v>2889</v>
      </c>
      <c r="O914" s="20" t="s">
        <v>266</v>
      </c>
      <c r="P914" s="20" t="s">
        <v>44</v>
      </c>
      <c r="Q914" s="20">
        <v>100</v>
      </c>
      <c r="R914" s="20">
        <v>100</v>
      </c>
      <c r="S914" s="20"/>
      <c r="T914" s="20"/>
      <c r="U914" s="20"/>
      <c r="V914" s="20">
        <v>1</v>
      </c>
      <c r="W914" s="20">
        <v>29</v>
      </c>
      <c r="X914" s="20">
        <v>4</v>
      </c>
      <c r="Y914" s="20">
        <v>0.1</v>
      </c>
      <c r="Z914" s="32" t="s">
        <v>38</v>
      </c>
      <c r="AA914" s="32" t="s">
        <v>45</v>
      </c>
      <c r="AB914" s="20" t="s">
        <v>2890</v>
      </c>
      <c r="AC914" s="28"/>
    </row>
    <row r="915" s="1" customFormat="1" ht="68" customHeight="1" spans="1:29 16384:16384">
      <c r="A915" s="19">
        <v>912</v>
      </c>
      <c r="B915" s="20" t="s">
        <v>1602</v>
      </c>
      <c r="C915" s="20" t="s">
        <v>261</v>
      </c>
      <c r="D915" s="173" t="s">
        <v>2891</v>
      </c>
      <c r="E915" s="28" t="s">
        <v>209</v>
      </c>
      <c r="F915" s="20" t="s">
        <v>263</v>
      </c>
      <c r="G915" s="20" t="s">
        <v>38</v>
      </c>
      <c r="H915" s="20"/>
      <c r="I915" s="20"/>
      <c r="J915" s="20"/>
      <c r="K915" s="20" t="s">
        <v>39</v>
      </c>
      <c r="L915" s="20" t="s">
        <v>1040</v>
      </c>
      <c r="M915" s="20" t="s">
        <v>41</v>
      </c>
      <c r="N915" s="20" t="s">
        <v>2892</v>
      </c>
      <c r="O915" s="20" t="s">
        <v>266</v>
      </c>
      <c r="P915" s="20" t="s">
        <v>44</v>
      </c>
      <c r="Q915" s="20">
        <v>300</v>
      </c>
      <c r="R915" s="20">
        <v>300</v>
      </c>
      <c r="S915" s="20"/>
      <c r="T915" s="20"/>
      <c r="U915" s="20"/>
      <c r="V915" s="20"/>
      <c r="W915" s="20">
        <v>42</v>
      </c>
      <c r="X915" s="20">
        <v>12</v>
      </c>
      <c r="Y915" s="20">
        <v>0.1</v>
      </c>
      <c r="Z915" s="32" t="s">
        <v>38</v>
      </c>
      <c r="AA915" s="32" t="s">
        <v>45</v>
      </c>
      <c r="AB915" s="20" t="s">
        <v>267</v>
      </c>
      <c r="AC915" s="28"/>
    </row>
    <row r="916" s="1" customFormat="1" ht="68" customHeight="1" spans="1:29 16384:16384">
      <c r="A916" s="19">
        <v>913</v>
      </c>
      <c r="B916" s="20" t="s">
        <v>1602</v>
      </c>
      <c r="C916" s="20" t="s">
        <v>261</v>
      </c>
      <c r="D916" s="20" t="s">
        <v>2893</v>
      </c>
      <c r="E916" s="28" t="s">
        <v>209</v>
      </c>
      <c r="F916" s="20" t="s">
        <v>263</v>
      </c>
      <c r="G916" s="20" t="s">
        <v>38</v>
      </c>
      <c r="H916" s="20"/>
      <c r="I916" s="20"/>
      <c r="J916" s="20"/>
      <c r="K916" s="20" t="s">
        <v>39</v>
      </c>
      <c r="L916" s="20" t="s">
        <v>1040</v>
      </c>
      <c r="M916" s="20" t="s">
        <v>41</v>
      </c>
      <c r="N916" s="20" t="s">
        <v>2892</v>
      </c>
      <c r="O916" s="20" t="s">
        <v>266</v>
      </c>
      <c r="P916" s="20" t="s">
        <v>44</v>
      </c>
      <c r="Q916" s="20">
        <v>250</v>
      </c>
      <c r="R916" s="20">
        <v>250</v>
      </c>
      <c r="S916" s="20"/>
      <c r="T916" s="20"/>
      <c r="U916" s="20"/>
      <c r="V916" s="20"/>
      <c r="W916" s="20">
        <v>42</v>
      </c>
      <c r="X916" s="20">
        <v>12</v>
      </c>
      <c r="Y916" s="20">
        <v>0.1</v>
      </c>
      <c r="Z916" s="32" t="s">
        <v>38</v>
      </c>
      <c r="AA916" s="32" t="s">
        <v>45</v>
      </c>
      <c r="AB916" s="20" t="s">
        <v>267</v>
      </c>
      <c r="AC916" s="28"/>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c r="FE916" s="1"/>
      <c r="FF916" s="1"/>
      <c r="FG916" s="1"/>
      <c r="FH916" s="1"/>
      <c r="FI916" s="1"/>
      <c r="FJ916" s="1"/>
      <c r="FK916" s="1"/>
      <c r="FL916" s="1"/>
      <c r="FM916" s="1"/>
      <c r="FN916" s="1"/>
      <c r="FO916" s="1"/>
      <c r="FP916" s="1"/>
      <c r="FQ916" s="1"/>
      <c r="FR916" s="1"/>
      <c r="FS916" s="1"/>
      <c r="FT916" s="1"/>
      <c r="FU916" s="1"/>
      <c r="FV916" s="1"/>
      <c r="FW916" s="1"/>
      <c r="FX916" s="1"/>
      <c r="FY916" s="1"/>
      <c r="FZ916" s="1"/>
      <c r="GA916" s="1"/>
      <c r="GB916" s="1"/>
      <c r="GC916" s="1"/>
      <c r="GD916" s="1"/>
      <c r="GE916" s="1"/>
      <c r="GF916" s="1"/>
      <c r="GG916" s="1"/>
      <c r="GH916" s="1"/>
      <c r="GI916" s="1"/>
      <c r="GJ916" s="1"/>
      <c r="GK916" s="1"/>
      <c r="GL916" s="1"/>
      <c r="GM916" s="1"/>
      <c r="GN916" s="1"/>
      <c r="GO916" s="1"/>
      <c r="GP916" s="1"/>
      <c r="GQ916" s="1"/>
      <c r="GR916" s="1"/>
      <c r="GS916" s="1"/>
      <c r="GT916" s="1"/>
      <c r="GU916" s="1"/>
      <c r="GV916" s="1"/>
      <c r="GW916" s="1"/>
      <c r="GX916" s="1"/>
      <c r="GY916" s="1"/>
      <c r="GZ916" s="1"/>
      <c r="HA916" s="1"/>
      <c r="HB916" s="1"/>
      <c r="HC916" s="1"/>
      <c r="HD916" s="1"/>
      <c r="HE916" s="1"/>
      <c r="HF916" s="1"/>
      <c r="HG916" s="1"/>
      <c r="HH916" s="1"/>
      <c r="HI916" s="1"/>
      <c r="HJ916" s="1"/>
      <c r="HK916" s="1"/>
      <c r="HL916" s="1"/>
      <c r="HM916" s="1"/>
      <c r="HN916" s="1"/>
      <c r="HO916" s="1"/>
      <c r="HP916" s="1"/>
      <c r="HQ916" s="1"/>
      <c r="HR916" s="1"/>
      <c r="HS916" s="1"/>
      <c r="HT916" s="1"/>
      <c r="HU916" s="1"/>
      <c r="HV916" s="1"/>
      <c r="HW916" s="1"/>
      <c r="HX916" s="1"/>
      <c r="HY916" s="1"/>
      <c r="HZ916" s="1"/>
      <c r="IA916" s="1"/>
      <c r="IB916" s="1"/>
      <c r="IC916" s="1"/>
      <c r="ID916" s="1"/>
      <c r="IE916" s="1"/>
      <c r="IF916" s="1"/>
      <c r="IG916" s="1"/>
      <c r="IH916" s="1"/>
      <c r="II916" s="1"/>
      <c r="IJ916" s="1"/>
      <c r="IK916" s="1"/>
      <c r="IL916" s="1"/>
      <c r="IM916" s="1"/>
      <c r="IN916" s="1"/>
      <c r="IO916" s="1"/>
      <c r="IP916" s="1"/>
      <c r="IQ916" s="1"/>
      <c r="IR916" s="1"/>
      <c r="IS916" s="1"/>
      <c r="IT916" s="1"/>
      <c r="IU916" s="1"/>
      <c r="IV916" s="1"/>
      <c r="IW916" s="1"/>
      <c r="IX916" s="1"/>
      <c r="IY916" s="1"/>
      <c r="IZ916" s="1"/>
      <c r="JA916" s="1"/>
      <c r="JB916" s="1"/>
      <c r="JC916" s="1"/>
      <c r="JD916" s="1"/>
      <c r="JE916" s="1"/>
      <c r="JF916" s="1"/>
      <c r="JG916" s="1"/>
      <c r="JH916" s="1"/>
      <c r="JI916" s="1"/>
      <c r="JJ916" s="1"/>
      <c r="JK916" s="1"/>
      <c r="JL916" s="1"/>
      <c r="JM916" s="1"/>
      <c r="JN916" s="1"/>
      <c r="JO916" s="1"/>
      <c r="JP916" s="1"/>
      <c r="JQ916" s="1"/>
      <c r="JR916" s="1"/>
      <c r="JS916" s="1"/>
      <c r="JT916" s="1"/>
      <c r="JU916" s="1"/>
      <c r="JV916" s="1"/>
      <c r="JW916" s="1"/>
      <c r="JX916" s="1"/>
      <c r="JY916" s="1"/>
      <c r="JZ916" s="1"/>
      <c r="KA916" s="1"/>
      <c r="KB916" s="1"/>
      <c r="KC916" s="1"/>
      <c r="KD916" s="1"/>
      <c r="KE916" s="1"/>
      <c r="KF916" s="1"/>
      <c r="KG916" s="1"/>
      <c r="KH916" s="1"/>
      <c r="KI916" s="1"/>
      <c r="KJ916" s="1"/>
      <c r="KK916" s="1"/>
      <c r="KL916" s="1"/>
      <c r="KM916" s="1"/>
      <c r="KN916" s="1"/>
      <c r="KO916" s="1"/>
      <c r="KP916" s="1"/>
      <c r="KQ916" s="1"/>
      <c r="KR916" s="1"/>
      <c r="KS916" s="1"/>
      <c r="KT916" s="1"/>
      <c r="KU916" s="1"/>
      <c r="KV916" s="1"/>
      <c r="KW916" s="1"/>
      <c r="KX916" s="1"/>
      <c r="KY916" s="1"/>
      <c r="KZ916" s="1"/>
      <c r="LA916" s="1"/>
      <c r="LB916" s="1"/>
      <c r="LC916" s="1"/>
      <c r="LD916" s="1"/>
      <c r="LE916" s="1"/>
      <c r="LF916" s="1"/>
      <c r="LG916" s="1"/>
      <c r="LH916" s="1"/>
      <c r="LI916" s="1"/>
      <c r="LJ916" s="1"/>
      <c r="LK916" s="1"/>
      <c r="LL916" s="1"/>
      <c r="LM916" s="1"/>
      <c r="LN916" s="1"/>
      <c r="LO916" s="1"/>
      <c r="LP916" s="1"/>
      <c r="LQ916" s="1"/>
      <c r="LR916" s="1"/>
      <c r="LS916" s="1"/>
      <c r="LT916" s="1"/>
      <c r="LU916" s="1"/>
      <c r="LV916" s="1"/>
      <c r="LW916" s="1"/>
      <c r="LX916" s="1"/>
      <c r="LY916" s="1"/>
      <c r="LZ916" s="1"/>
      <c r="MA916" s="1"/>
      <c r="MB916" s="1"/>
      <c r="MC916" s="1"/>
      <c r="MD916" s="1"/>
      <c r="ME916" s="1"/>
      <c r="MF916" s="1"/>
      <c r="MG916" s="1"/>
      <c r="MH916" s="1"/>
      <c r="MI916" s="1"/>
      <c r="MJ916" s="1"/>
      <c r="MK916" s="1"/>
      <c r="ML916" s="1"/>
      <c r="MM916" s="1"/>
      <c r="MN916" s="1"/>
      <c r="MO916" s="1"/>
      <c r="MP916" s="1"/>
      <c r="MQ916" s="1"/>
      <c r="MR916" s="1"/>
      <c r="MS916" s="1"/>
      <c r="MT916" s="1"/>
      <c r="MU916" s="1"/>
      <c r="MV916" s="1"/>
      <c r="MW916" s="1"/>
      <c r="MX916" s="1"/>
      <c r="MY916" s="1"/>
      <c r="MZ916" s="1"/>
      <c r="NA916" s="1"/>
      <c r="NB916" s="1"/>
      <c r="NC916" s="1"/>
      <c r="ND916" s="1"/>
      <c r="NE916" s="1"/>
      <c r="NF916" s="1"/>
      <c r="NG916" s="1"/>
      <c r="NH916" s="1"/>
      <c r="NI916" s="1"/>
      <c r="NJ916" s="1"/>
      <c r="NK916" s="1"/>
      <c r="NL916" s="1"/>
      <c r="NM916" s="1"/>
      <c r="NN916" s="1"/>
      <c r="NO916" s="1"/>
      <c r="NP916" s="1"/>
      <c r="NQ916" s="1"/>
      <c r="NR916" s="1"/>
      <c r="NS916" s="1"/>
      <c r="NT916" s="1"/>
      <c r="NU916" s="1"/>
      <c r="NV916" s="1"/>
      <c r="NW916" s="1"/>
      <c r="NX916" s="1"/>
      <c r="NY916" s="1"/>
      <c r="NZ916" s="1"/>
      <c r="OA916" s="1"/>
      <c r="OB916" s="1"/>
      <c r="OC916" s="1"/>
      <c r="OD916" s="1"/>
      <c r="OE916" s="1"/>
      <c r="OF916" s="1"/>
      <c r="OG916" s="1"/>
      <c r="OH916" s="1"/>
      <c r="OI916" s="1"/>
      <c r="OJ916" s="1"/>
      <c r="OK916" s="1"/>
      <c r="OL916" s="1"/>
      <c r="OM916" s="1"/>
      <c r="ON916" s="1"/>
      <c r="OO916" s="1"/>
      <c r="OP916" s="1"/>
      <c r="OQ916" s="1"/>
      <c r="OR916" s="1"/>
      <c r="OS916" s="1"/>
      <c r="OT916" s="1"/>
      <c r="OU916" s="1"/>
      <c r="OV916" s="1"/>
      <c r="OW916" s="1"/>
      <c r="OX916" s="1"/>
      <c r="OY916" s="1"/>
      <c r="OZ916" s="1"/>
      <c r="PA916" s="1"/>
      <c r="PB916" s="1"/>
      <c r="PC916" s="1"/>
      <c r="PD916" s="1"/>
      <c r="PE916" s="1"/>
      <c r="PF916" s="1"/>
      <c r="PG916" s="1"/>
      <c r="PH916" s="1"/>
      <c r="PI916" s="1"/>
      <c r="PJ916" s="1"/>
      <c r="PK916" s="1"/>
      <c r="PL916" s="1"/>
      <c r="PM916" s="1"/>
      <c r="PN916" s="1"/>
      <c r="PO916" s="1"/>
      <c r="PP916" s="1"/>
      <c r="PQ916" s="1"/>
      <c r="PR916" s="1"/>
      <c r="PS916" s="1"/>
      <c r="PT916" s="1"/>
      <c r="PU916" s="1"/>
      <c r="PV916" s="1"/>
      <c r="PW916" s="1"/>
      <c r="PX916" s="1"/>
      <c r="PY916" s="1"/>
      <c r="PZ916" s="1"/>
      <c r="QA916" s="1"/>
      <c r="QB916" s="1"/>
      <c r="QC916" s="1"/>
      <c r="QD916" s="1"/>
      <c r="QE916" s="1"/>
      <c r="QF916" s="1"/>
      <c r="QG916" s="1"/>
      <c r="QH916" s="1"/>
      <c r="QI916" s="1"/>
      <c r="QJ916" s="1"/>
      <c r="QK916" s="1"/>
      <c r="QL916" s="1"/>
      <c r="QM916" s="1"/>
      <c r="QN916" s="1"/>
      <c r="QO916" s="1"/>
      <c r="QP916" s="1"/>
      <c r="QQ916" s="1"/>
      <c r="QR916" s="1"/>
      <c r="QS916" s="1"/>
      <c r="QT916" s="1"/>
      <c r="QU916" s="1"/>
      <c r="QV916" s="1"/>
      <c r="QW916" s="1"/>
      <c r="QX916" s="1"/>
      <c r="QY916" s="1"/>
      <c r="QZ916" s="1"/>
      <c r="RA916" s="1"/>
      <c r="RB916" s="1"/>
      <c r="RC916" s="1"/>
      <c r="RD916" s="1"/>
      <c r="RE916" s="1"/>
      <c r="RF916" s="1"/>
      <c r="RG916" s="1"/>
      <c r="RH916" s="1"/>
      <c r="RI916" s="1"/>
      <c r="RJ916" s="1"/>
      <c r="RK916" s="1"/>
      <c r="RL916" s="1"/>
      <c r="RM916" s="1"/>
      <c r="RN916" s="1"/>
      <c r="RO916" s="1"/>
      <c r="RP916" s="1"/>
      <c r="RQ916" s="1"/>
      <c r="RR916" s="1"/>
      <c r="RS916" s="1"/>
      <c r="RT916" s="1"/>
      <c r="RU916" s="1"/>
      <c r="RV916" s="1"/>
      <c r="RW916" s="1"/>
      <c r="RX916" s="1"/>
      <c r="RY916" s="1"/>
      <c r="RZ916" s="1"/>
      <c r="SA916" s="1"/>
      <c r="SB916" s="1"/>
      <c r="SC916" s="1"/>
      <c r="SD916" s="1"/>
      <c r="SE916" s="1"/>
      <c r="SF916" s="1"/>
      <c r="SG916" s="1"/>
      <c r="SH916" s="1"/>
      <c r="SI916" s="1"/>
      <c r="SJ916" s="1"/>
      <c r="SK916" s="1"/>
      <c r="SL916" s="1"/>
      <c r="SM916" s="1"/>
      <c r="SN916" s="1"/>
      <c r="SO916" s="1"/>
      <c r="SP916" s="1"/>
      <c r="SQ916" s="1"/>
      <c r="SR916" s="1"/>
      <c r="SS916" s="1"/>
      <c r="ST916" s="1"/>
      <c r="SU916" s="1"/>
      <c r="SV916" s="1"/>
      <c r="SW916" s="1"/>
      <c r="SX916" s="1"/>
      <c r="SY916" s="1"/>
      <c r="SZ916" s="1"/>
      <c r="TA916" s="1"/>
      <c r="TB916" s="1"/>
      <c r="TC916" s="1"/>
      <c r="TD916" s="1"/>
      <c r="TE916" s="1"/>
      <c r="TF916" s="1"/>
      <c r="TG916" s="1"/>
      <c r="TH916" s="1"/>
      <c r="TI916" s="1"/>
      <c r="TJ916" s="1"/>
      <c r="TK916" s="1"/>
      <c r="TL916" s="1"/>
      <c r="TM916" s="1"/>
      <c r="TN916" s="1"/>
      <c r="TO916" s="1"/>
      <c r="TP916" s="1"/>
      <c r="TQ916" s="1"/>
      <c r="TR916" s="1"/>
      <c r="TS916" s="1"/>
      <c r="TT916" s="1"/>
      <c r="TU916" s="1"/>
      <c r="TV916" s="1"/>
      <c r="TW916" s="1"/>
      <c r="TX916" s="1"/>
      <c r="TY916" s="1"/>
      <c r="TZ916" s="1"/>
      <c r="UA916" s="1"/>
      <c r="UB916" s="1"/>
      <c r="UC916" s="1"/>
      <c r="UD916" s="1"/>
      <c r="UE916" s="1"/>
      <c r="UF916" s="1"/>
      <c r="UG916" s="1"/>
      <c r="UH916" s="1"/>
      <c r="UI916" s="1"/>
      <c r="UJ916" s="1"/>
      <c r="UK916" s="1"/>
      <c r="UL916" s="1"/>
      <c r="UM916" s="1"/>
      <c r="UN916" s="1"/>
      <c r="UO916" s="1"/>
      <c r="UP916" s="1"/>
      <c r="UQ916" s="1"/>
      <c r="UR916" s="1"/>
      <c r="US916" s="1"/>
      <c r="UT916" s="1"/>
      <c r="UU916" s="1"/>
      <c r="UV916" s="1"/>
      <c r="UW916" s="1"/>
      <c r="UX916" s="1"/>
      <c r="UY916" s="1"/>
      <c r="UZ916" s="1"/>
      <c r="VA916" s="1"/>
      <c r="VB916" s="1"/>
      <c r="VC916" s="1"/>
      <c r="VD916" s="1"/>
      <c r="VE916" s="1"/>
      <c r="VF916" s="1"/>
      <c r="VG916" s="1"/>
      <c r="VH916" s="1"/>
      <c r="VI916" s="1"/>
      <c r="VJ916" s="1"/>
      <c r="VK916" s="1"/>
      <c r="VL916" s="1"/>
      <c r="VM916" s="1"/>
      <c r="VN916" s="1"/>
      <c r="VO916" s="1"/>
      <c r="VP916" s="1"/>
      <c r="VQ916" s="1"/>
      <c r="VR916" s="1"/>
      <c r="VS916" s="1"/>
      <c r="VT916" s="1"/>
      <c r="VU916" s="1"/>
      <c r="VV916" s="1"/>
      <c r="VW916" s="1"/>
      <c r="VX916" s="1"/>
      <c r="VY916" s="1"/>
      <c r="VZ916" s="1"/>
      <c r="WA916" s="1"/>
      <c r="WB916" s="1"/>
      <c r="WC916" s="1"/>
      <c r="WD916" s="1"/>
      <c r="WE916" s="1"/>
      <c r="WF916" s="1"/>
      <c r="WG916" s="1"/>
      <c r="WH916" s="1"/>
      <c r="WI916" s="1"/>
      <c r="WJ916" s="1"/>
      <c r="WK916" s="1"/>
      <c r="WL916" s="1"/>
      <c r="WM916" s="1"/>
      <c r="WN916" s="1"/>
      <c r="WO916" s="1"/>
      <c r="WP916" s="1"/>
      <c r="WQ916" s="1"/>
      <c r="WR916" s="1"/>
      <c r="WS916" s="1"/>
      <c r="WT916" s="1"/>
      <c r="WU916" s="1"/>
      <c r="WV916" s="1"/>
      <c r="WW916" s="1"/>
      <c r="WX916" s="1"/>
      <c r="WY916" s="1"/>
      <c r="WZ916" s="1"/>
      <c r="XA916" s="1"/>
      <c r="XB916" s="1"/>
      <c r="XC916" s="1"/>
      <c r="XD916" s="1"/>
      <c r="XE916" s="1"/>
      <c r="XF916" s="1"/>
      <c r="XG916" s="1"/>
      <c r="XH916" s="1"/>
      <c r="XI916" s="1"/>
      <c r="XJ916" s="1"/>
      <c r="XK916" s="1"/>
      <c r="XL916" s="1"/>
      <c r="XM916" s="1"/>
      <c r="XN916" s="1"/>
      <c r="XO916" s="1"/>
      <c r="XP916" s="1"/>
      <c r="XQ916" s="1"/>
      <c r="XR916" s="1"/>
      <c r="XS916" s="1"/>
      <c r="XT916" s="1"/>
      <c r="XU916" s="1"/>
      <c r="XV916" s="1"/>
      <c r="XW916" s="1"/>
      <c r="XX916" s="1"/>
      <c r="XY916" s="1"/>
      <c r="XZ916" s="1"/>
      <c r="YA916" s="1"/>
      <c r="YB916" s="1"/>
      <c r="YC916" s="1"/>
      <c r="YD916" s="1"/>
      <c r="YE916" s="1"/>
      <c r="YF916" s="1"/>
      <c r="YG916" s="1"/>
      <c r="YH916" s="1"/>
      <c r="YI916" s="1"/>
      <c r="YJ916" s="1"/>
      <c r="YK916" s="1"/>
      <c r="YL916" s="1"/>
      <c r="YM916" s="1"/>
      <c r="YN916" s="1"/>
      <c r="YO916" s="1"/>
      <c r="YP916" s="1"/>
      <c r="YQ916" s="1"/>
      <c r="YR916" s="1"/>
      <c r="YS916" s="1"/>
      <c r="YT916" s="1"/>
      <c r="YU916" s="1"/>
      <c r="YV916" s="1"/>
      <c r="YW916" s="1"/>
      <c r="YX916" s="1"/>
      <c r="YY916" s="1"/>
      <c r="YZ916" s="1"/>
      <c r="ZA916" s="1"/>
      <c r="ZB916" s="1"/>
      <c r="ZC916" s="1"/>
      <c r="ZD916" s="1"/>
      <c r="ZE916" s="1"/>
      <c r="ZF916" s="1"/>
      <c r="ZG916" s="1"/>
      <c r="ZH916" s="1"/>
      <c r="ZI916" s="1"/>
      <c r="ZJ916" s="1"/>
      <c r="ZK916" s="1"/>
      <c r="ZL916" s="1"/>
      <c r="ZM916" s="1"/>
      <c r="ZN916" s="1"/>
      <c r="ZO916" s="1"/>
      <c r="ZP916" s="1"/>
      <c r="ZQ916" s="1"/>
      <c r="ZR916" s="1"/>
      <c r="ZS916" s="1"/>
      <c r="ZT916" s="1"/>
      <c r="ZU916" s="1"/>
      <c r="ZV916" s="1"/>
      <c r="ZW916" s="1"/>
      <c r="ZX916" s="1"/>
      <c r="ZY916" s="1"/>
      <c r="ZZ916" s="1"/>
      <c r="AAA916" s="1"/>
      <c r="AAB916" s="1"/>
      <c r="AAC916" s="1"/>
      <c r="AAD916" s="1"/>
      <c r="AAE916" s="1"/>
      <c r="AAF916" s="1"/>
      <c r="AAG916" s="1"/>
      <c r="AAH916" s="1"/>
      <c r="AAI916" s="1"/>
      <c r="AAJ916" s="1"/>
      <c r="AAK916" s="1"/>
      <c r="AAL916" s="1"/>
      <c r="AAM916" s="1"/>
      <c r="AAN916" s="1"/>
      <c r="AAO916" s="1"/>
      <c r="AAP916" s="1"/>
      <c r="AAQ916" s="1"/>
      <c r="AAR916" s="1"/>
      <c r="AAS916" s="1"/>
      <c r="AAT916" s="1"/>
      <c r="AAU916" s="1"/>
      <c r="AAV916" s="1"/>
      <c r="AAW916" s="1"/>
      <c r="AAX916" s="1"/>
      <c r="AAY916" s="1"/>
      <c r="AAZ916" s="1"/>
      <c r="ABA916" s="1"/>
      <c r="ABB916" s="1"/>
      <c r="ABC916" s="1"/>
      <c r="ABD916" s="1"/>
      <c r="ABE916" s="1"/>
      <c r="ABF916" s="1"/>
      <c r="ABG916" s="1"/>
      <c r="ABH916" s="1"/>
      <c r="ABI916" s="1"/>
      <c r="ABJ916" s="1"/>
      <c r="ABK916" s="1"/>
      <c r="ABL916" s="1"/>
      <c r="ABM916" s="1"/>
      <c r="ABN916" s="1"/>
      <c r="ABO916" s="1"/>
      <c r="ABP916" s="1"/>
      <c r="ABQ916" s="1"/>
      <c r="ABR916" s="1"/>
      <c r="ABS916" s="1"/>
      <c r="ABT916" s="1"/>
      <c r="ABU916" s="1"/>
      <c r="ABV916" s="1"/>
      <c r="ABW916" s="1"/>
      <c r="ABX916" s="1"/>
      <c r="ABY916" s="1"/>
      <c r="ABZ916" s="1"/>
      <c r="ACA916" s="1"/>
      <c r="ACB916" s="1"/>
      <c r="ACC916" s="1"/>
      <c r="ACD916" s="1"/>
      <c r="ACE916" s="1"/>
      <c r="ACF916" s="1"/>
      <c r="ACG916" s="1"/>
      <c r="ACH916" s="1"/>
      <c r="ACI916" s="1"/>
      <c r="ACJ916" s="1"/>
      <c r="ACK916" s="1"/>
      <c r="ACL916" s="1"/>
      <c r="ACM916" s="1"/>
      <c r="ACN916" s="1"/>
      <c r="ACO916" s="1"/>
      <c r="ACP916" s="1"/>
      <c r="ACQ916" s="1"/>
      <c r="ACR916" s="1"/>
      <c r="ACS916" s="1"/>
      <c r="ACT916" s="1"/>
      <c r="ACU916" s="1"/>
      <c r="ACV916" s="1"/>
      <c r="ACW916" s="1"/>
      <c r="ACX916" s="1"/>
      <c r="ACY916" s="1"/>
      <c r="ACZ916" s="1"/>
      <c r="ADA916" s="1"/>
      <c r="ADB916" s="1"/>
      <c r="ADC916" s="1"/>
      <c r="ADD916" s="1"/>
      <c r="ADE916" s="1"/>
      <c r="ADF916" s="1"/>
      <c r="ADG916" s="1"/>
      <c r="ADH916" s="1"/>
      <c r="ADI916" s="1"/>
      <c r="ADJ916" s="1"/>
      <c r="ADK916" s="1"/>
      <c r="ADL916" s="1"/>
      <c r="ADM916" s="1"/>
      <c r="ADN916" s="1"/>
      <c r="ADO916" s="1"/>
      <c r="ADP916" s="1"/>
      <c r="ADQ916" s="1"/>
      <c r="ADR916" s="1"/>
      <c r="ADS916" s="1"/>
      <c r="ADT916" s="1"/>
      <c r="ADU916" s="1"/>
      <c r="ADV916" s="1"/>
      <c r="ADW916" s="1"/>
      <c r="ADX916" s="1"/>
      <c r="ADY916" s="1"/>
      <c r="ADZ916" s="1"/>
      <c r="AEA916" s="1"/>
      <c r="AEB916" s="1"/>
      <c r="AEC916" s="1"/>
      <c r="AED916" s="1"/>
      <c r="AEE916" s="1"/>
      <c r="AEF916" s="1"/>
      <c r="AEG916" s="1"/>
      <c r="AEH916" s="1"/>
      <c r="AEI916" s="1"/>
      <c r="AEJ916" s="1"/>
      <c r="AEK916" s="1"/>
      <c r="AEL916" s="1"/>
      <c r="AEM916" s="1"/>
      <c r="AEN916" s="1"/>
      <c r="AEO916" s="1"/>
      <c r="AEP916" s="1"/>
      <c r="AEQ916" s="1"/>
      <c r="AER916" s="1"/>
      <c r="AES916" s="1"/>
      <c r="AET916" s="1"/>
      <c r="AEU916" s="1"/>
      <c r="AEV916" s="1"/>
      <c r="AEW916" s="1"/>
      <c r="AEX916" s="1"/>
      <c r="AEY916" s="1"/>
      <c r="AEZ916" s="1"/>
      <c r="AFA916" s="1"/>
      <c r="AFB916" s="1"/>
      <c r="AFC916" s="1"/>
      <c r="AFD916" s="1"/>
      <c r="AFE916" s="1"/>
      <c r="AFF916" s="1"/>
      <c r="AFG916" s="1"/>
      <c r="AFH916" s="1"/>
      <c r="AFI916" s="1"/>
      <c r="AFJ916" s="1"/>
      <c r="AFK916" s="1"/>
      <c r="AFL916" s="1"/>
      <c r="AFM916" s="1"/>
      <c r="AFN916" s="1"/>
      <c r="AFO916" s="1"/>
      <c r="AFP916" s="1"/>
      <c r="AFQ916" s="1"/>
      <c r="AFR916" s="1"/>
      <c r="AFS916" s="1"/>
      <c r="AFT916" s="1"/>
      <c r="AFU916" s="1"/>
      <c r="AFV916" s="1"/>
      <c r="AFW916" s="1"/>
      <c r="AFX916" s="1"/>
      <c r="AFY916" s="1"/>
      <c r="AFZ916" s="1"/>
      <c r="AGA916" s="1"/>
      <c r="AGB916" s="1"/>
      <c r="AGC916" s="1"/>
      <c r="AGD916" s="1"/>
      <c r="AGE916" s="1"/>
      <c r="AGF916" s="1"/>
      <c r="AGG916" s="1"/>
      <c r="AGH916" s="1"/>
      <c r="AGI916" s="1"/>
      <c r="AGJ916" s="1"/>
      <c r="AGK916" s="1"/>
      <c r="AGL916" s="1"/>
      <c r="AGM916" s="1"/>
      <c r="AGN916" s="1"/>
      <c r="AGO916" s="1"/>
      <c r="AGP916" s="1"/>
      <c r="AGQ916" s="1"/>
      <c r="AGR916" s="1"/>
      <c r="AGS916" s="1"/>
      <c r="AGT916" s="1"/>
      <c r="AGU916" s="1"/>
      <c r="AGV916" s="1"/>
      <c r="AGW916" s="1"/>
      <c r="AGX916" s="1"/>
      <c r="AGY916" s="1"/>
      <c r="AGZ916" s="1"/>
      <c r="AHA916" s="1"/>
      <c r="AHB916" s="1"/>
      <c r="AHC916" s="1"/>
      <c r="AHD916" s="1"/>
      <c r="AHE916" s="1"/>
      <c r="AHF916" s="1"/>
      <c r="AHG916" s="1"/>
      <c r="AHH916" s="1"/>
      <c r="AHI916" s="1"/>
      <c r="AHJ916" s="1"/>
      <c r="AHK916" s="1"/>
      <c r="AHL916" s="1"/>
      <c r="AHM916" s="1"/>
      <c r="AHN916" s="1"/>
      <c r="AHO916" s="1"/>
      <c r="AHP916" s="1"/>
      <c r="AHQ916" s="1"/>
      <c r="AHR916" s="1"/>
      <c r="AHS916" s="1"/>
      <c r="AHT916" s="1"/>
      <c r="AHU916" s="1"/>
      <c r="AHV916" s="1"/>
      <c r="AHW916" s="1"/>
      <c r="AHX916" s="1"/>
      <c r="AHY916" s="1"/>
      <c r="AHZ916" s="1"/>
      <c r="AIA916" s="1"/>
      <c r="AIB916" s="1"/>
      <c r="AIC916" s="1"/>
      <c r="AID916" s="1"/>
      <c r="AIE916" s="1"/>
      <c r="AIF916" s="1"/>
      <c r="AIG916" s="1"/>
      <c r="AIH916" s="1"/>
      <c r="AII916" s="1"/>
      <c r="AIJ916" s="1"/>
      <c r="AIK916" s="1"/>
      <c r="AIL916" s="1"/>
      <c r="AIM916" s="1"/>
      <c r="AIN916" s="1"/>
      <c r="AIO916" s="1"/>
      <c r="AIP916" s="1"/>
      <c r="AIQ916" s="1"/>
      <c r="AIR916" s="1"/>
      <c r="AIS916" s="1"/>
      <c r="AIT916" s="1"/>
      <c r="AIU916" s="1"/>
      <c r="AIV916" s="1"/>
      <c r="AIW916" s="1"/>
      <c r="AIX916" s="1"/>
      <c r="AIY916" s="1"/>
      <c r="AIZ916" s="1"/>
      <c r="AJA916" s="1"/>
      <c r="AJB916" s="1"/>
      <c r="AJC916" s="1"/>
      <c r="AJD916" s="1"/>
      <c r="AJE916" s="1"/>
      <c r="AJF916" s="1"/>
      <c r="AJG916" s="1"/>
      <c r="AJH916" s="1"/>
      <c r="AJI916" s="1"/>
      <c r="AJJ916" s="1"/>
      <c r="AJK916" s="1"/>
      <c r="AJL916" s="1"/>
      <c r="AJM916" s="1"/>
      <c r="AJN916" s="1"/>
      <c r="AJO916" s="1"/>
      <c r="AJP916" s="1"/>
      <c r="AJQ916" s="1"/>
      <c r="AJR916" s="1"/>
      <c r="AJS916" s="1"/>
      <c r="AJT916" s="1"/>
      <c r="AJU916" s="1"/>
      <c r="AJV916" s="1"/>
      <c r="AJW916" s="1"/>
      <c r="AJX916" s="1"/>
      <c r="AJY916" s="1"/>
      <c r="AJZ916" s="1"/>
      <c r="AKA916" s="1"/>
      <c r="AKB916" s="1"/>
      <c r="AKC916" s="1"/>
      <c r="AKD916" s="1"/>
      <c r="AKE916" s="1"/>
      <c r="AKF916" s="1"/>
      <c r="AKG916" s="1"/>
      <c r="AKH916" s="1"/>
      <c r="AKI916" s="1"/>
      <c r="AKJ916" s="1"/>
      <c r="AKK916" s="1"/>
      <c r="AKL916" s="1"/>
      <c r="AKM916" s="1"/>
      <c r="AKN916" s="1"/>
      <c r="AKO916" s="1"/>
      <c r="AKP916" s="1"/>
      <c r="AKQ916" s="1"/>
      <c r="AKR916" s="1"/>
      <c r="AKS916" s="1"/>
      <c r="AKT916" s="1"/>
      <c r="AKU916" s="1"/>
      <c r="AKV916" s="1"/>
      <c r="AKW916" s="1"/>
      <c r="AKX916" s="1"/>
      <c r="AKY916" s="1"/>
      <c r="AKZ916" s="1"/>
      <c r="ALA916" s="1"/>
      <c r="ALB916" s="1"/>
      <c r="ALC916" s="1"/>
      <c r="ALD916" s="1"/>
      <c r="ALE916" s="1"/>
      <c r="ALF916" s="1"/>
      <c r="ALG916" s="1"/>
      <c r="ALH916" s="1"/>
      <c r="ALI916" s="1"/>
      <c r="ALJ916" s="1"/>
      <c r="ALK916" s="1"/>
      <c r="ALL916" s="1"/>
      <c r="ALM916" s="1"/>
      <c r="ALN916" s="1"/>
      <c r="ALO916" s="1"/>
      <c r="ALP916" s="1"/>
      <c r="ALQ916" s="1"/>
      <c r="ALR916" s="1"/>
      <c r="ALS916" s="1"/>
      <c r="ALT916" s="1"/>
      <c r="ALU916" s="1"/>
      <c r="ALV916" s="1"/>
      <c r="ALW916" s="1"/>
      <c r="ALX916" s="1"/>
      <c r="ALY916" s="1"/>
      <c r="ALZ916" s="1"/>
      <c r="AMA916" s="1"/>
      <c r="AMB916" s="1"/>
      <c r="AMC916" s="1"/>
      <c r="AMD916" s="1"/>
      <c r="AME916" s="1"/>
      <c r="AMF916" s="1"/>
      <c r="AMG916" s="1"/>
      <c r="AMH916" s="1"/>
      <c r="AMI916" s="1"/>
      <c r="AMJ916" s="1"/>
      <c r="AMK916" s="1"/>
      <c r="AML916" s="1"/>
      <c r="AMM916" s="1"/>
      <c r="AMN916" s="1"/>
      <c r="AMO916" s="1"/>
      <c r="AMP916" s="1"/>
      <c r="AMQ916" s="1"/>
      <c r="AMR916" s="1"/>
      <c r="AMS916" s="1"/>
      <c r="AMT916" s="1"/>
      <c r="AMU916" s="1"/>
      <c r="AMV916" s="1"/>
      <c r="AMW916" s="1"/>
      <c r="AMX916" s="1"/>
      <c r="AMY916" s="1"/>
      <c r="AMZ916" s="1"/>
      <c r="ANA916" s="1"/>
      <c r="ANB916" s="1"/>
      <c r="ANC916" s="1"/>
      <c r="AND916" s="1"/>
      <c r="ANE916" s="1"/>
      <c r="ANF916" s="1"/>
      <c r="ANG916" s="1"/>
      <c r="ANH916" s="1"/>
      <c r="ANI916" s="1"/>
      <c r="ANJ916" s="1"/>
      <c r="ANK916" s="1"/>
      <c r="ANL916" s="1"/>
      <c r="ANM916" s="1"/>
      <c r="ANN916" s="1"/>
      <c r="ANO916" s="1"/>
      <c r="ANP916" s="1"/>
      <c r="ANQ916" s="1"/>
      <c r="ANR916" s="1"/>
      <c r="ANS916" s="1"/>
      <c r="ANT916" s="1"/>
      <c r="ANU916" s="1"/>
      <c r="ANV916" s="1"/>
      <c r="ANW916" s="1"/>
      <c r="ANX916" s="1"/>
      <c r="ANY916" s="1"/>
      <c r="ANZ916" s="1"/>
      <c r="AOA916" s="1"/>
      <c r="AOB916" s="1"/>
      <c r="AOC916" s="1"/>
      <c r="AOD916" s="1"/>
      <c r="AOE916" s="1"/>
      <c r="AOF916" s="1"/>
      <c r="AOG916" s="1"/>
      <c r="AOH916" s="1"/>
      <c r="AOI916" s="1"/>
      <c r="AOJ916" s="1"/>
      <c r="AOK916" s="1"/>
      <c r="AOL916" s="1"/>
      <c r="AOM916" s="1"/>
      <c r="AON916" s="1"/>
      <c r="AOO916" s="1"/>
      <c r="AOP916" s="1"/>
      <c r="AOQ916" s="1"/>
      <c r="AOR916" s="1"/>
      <c r="AOS916" s="1"/>
      <c r="AOT916" s="1"/>
      <c r="AOU916" s="1"/>
      <c r="AOV916" s="1"/>
      <c r="AOW916" s="1"/>
      <c r="AOX916" s="1"/>
      <c r="AOY916" s="1"/>
      <c r="AOZ916" s="1"/>
      <c r="APA916" s="1"/>
      <c r="APB916" s="1"/>
      <c r="APC916" s="1"/>
      <c r="APD916" s="1"/>
      <c r="APE916" s="1"/>
      <c r="APF916" s="1"/>
      <c r="APG916" s="1"/>
      <c r="APH916" s="1"/>
      <c r="API916" s="1"/>
      <c r="APJ916" s="1"/>
      <c r="APK916" s="1"/>
      <c r="APL916" s="1"/>
      <c r="APM916" s="1"/>
      <c r="APN916" s="1"/>
      <c r="APO916" s="1"/>
      <c r="APP916" s="1"/>
      <c r="APQ916" s="1"/>
      <c r="APR916" s="1"/>
      <c r="APS916" s="1"/>
      <c r="APT916" s="1"/>
      <c r="APU916" s="1"/>
      <c r="APV916" s="1"/>
      <c r="APW916" s="1"/>
      <c r="APX916" s="1"/>
      <c r="APY916" s="1"/>
      <c r="APZ916" s="1"/>
      <c r="AQA916" s="1"/>
      <c r="AQB916" s="1"/>
      <c r="AQC916" s="1"/>
      <c r="AQD916" s="1"/>
      <c r="AQE916" s="1"/>
      <c r="AQF916" s="1"/>
      <c r="AQG916" s="1"/>
      <c r="AQH916" s="1"/>
      <c r="AQI916" s="1"/>
      <c r="AQJ916" s="1"/>
      <c r="AQK916" s="1"/>
      <c r="AQL916" s="1"/>
      <c r="AQM916" s="1"/>
      <c r="AQN916" s="1"/>
      <c r="AQO916" s="1"/>
      <c r="AQP916" s="1"/>
      <c r="AQQ916" s="1"/>
      <c r="AQR916" s="1"/>
      <c r="AQS916" s="1"/>
      <c r="AQT916" s="1"/>
      <c r="AQU916" s="1"/>
      <c r="AQV916" s="1"/>
      <c r="AQW916" s="1"/>
      <c r="AQX916" s="1"/>
      <c r="AQY916" s="1"/>
      <c r="AQZ916" s="1"/>
      <c r="ARA916" s="1"/>
      <c r="ARB916" s="1"/>
      <c r="ARC916" s="1"/>
      <c r="ARD916" s="1"/>
      <c r="ARE916" s="1"/>
      <c r="ARF916" s="1"/>
      <c r="ARG916" s="1"/>
      <c r="ARH916" s="1"/>
      <c r="ARI916" s="1"/>
      <c r="ARJ916" s="1"/>
      <c r="ARK916" s="1"/>
      <c r="ARL916" s="1"/>
      <c r="ARM916" s="1"/>
      <c r="ARN916" s="1"/>
      <c r="ARO916" s="1"/>
      <c r="ARP916" s="1"/>
      <c r="ARQ916" s="1"/>
      <c r="ARR916" s="1"/>
      <c r="ARS916" s="1"/>
      <c r="ART916" s="1"/>
      <c r="ARU916" s="1"/>
      <c r="ARV916" s="1"/>
      <c r="ARW916" s="1"/>
      <c r="ARX916" s="1"/>
      <c r="ARY916" s="1"/>
      <c r="ARZ916" s="1"/>
      <c r="ASA916" s="1"/>
      <c r="ASB916" s="1"/>
      <c r="ASC916" s="1"/>
      <c r="ASD916" s="1"/>
      <c r="ASE916" s="1"/>
      <c r="ASF916" s="1"/>
      <c r="ASG916" s="1"/>
      <c r="ASH916" s="1"/>
      <c r="ASI916" s="1"/>
      <c r="ASJ916" s="1"/>
      <c r="ASK916" s="1"/>
      <c r="ASL916" s="1"/>
      <c r="ASM916" s="1"/>
      <c r="ASN916" s="1"/>
      <c r="ASO916" s="1"/>
      <c r="ASP916" s="1"/>
      <c r="ASQ916" s="1"/>
      <c r="ASR916" s="1"/>
      <c r="ASS916" s="1"/>
      <c r="AST916" s="1"/>
      <c r="ASU916" s="1"/>
      <c r="ASV916" s="1"/>
      <c r="ASW916" s="1"/>
      <c r="ASX916" s="1"/>
      <c r="ASY916" s="1"/>
      <c r="ASZ916" s="1"/>
      <c r="ATA916" s="1"/>
      <c r="ATB916" s="1"/>
      <c r="ATC916" s="1"/>
      <c r="ATD916" s="1"/>
      <c r="ATE916" s="1"/>
      <c r="ATF916" s="1"/>
      <c r="ATG916" s="1"/>
      <c r="ATH916" s="1"/>
      <c r="ATI916" s="1"/>
      <c r="ATJ916" s="1"/>
      <c r="ATK916" s="1"/>
      <c r="ATL916" s="1"/>
      <c r="ATM916" s="1"/>
      <c r="ATN916" s="1"/>
      <c r="ATO916" s="1"/>
      <c r="ATP916" s="1"/>
      <c r="ATQ916" s="1"/>
      <c r="ATR916" s="1"/>
      <c r="ATS916" s="1"/>
      <c r="ATT916" s="1"/>
      <c r="ATU916" s="1"/>
      <c r="ATV916" s="1"/>
      <c r="ATW916" s="1"/>
      <c r="ATX916" s="1"/>
      <c r="ATY916" s="1"/>
      <c r="ATZ916" s="1"/>
      <c r="AUA916" s="1"/>
      <c r="AUB916" s="1"/>
      <c r="AUC916" s="1"/>
      <c r="AUD916" s="1"/>
      <c r="AUE916" s="1"/>
      <c r="AUF916" s="1"/>
      <c r="AUG916" s="1"/>
      <c r="AUH916" s="1"/>
      <c r="AUI916" s="1"/>
      <c r="AUJ916" s="1"/>
      <c r="AUK916" s="1"/>
      <c r="AUL916" s="1"/>
      <c r="AUM916" s="1"/>
      <c r="AUN916" s="1"/>
      <c r="AUO916" s="1"/>
      <c r="AUP916" s="1"/>
      <c r="AUQ916" s="1"/>
      <c r="AUR916" s="1"/>
      <c r="AUS916" s="1"/>
      <c r="AUT916" s="1"/>
      <c r="AUU916" s="1"/>
      <c r="AUV916" s="1"/>
      <c r="AUW916" s="1"/>
      <c r="AUX916" s="1"/>
      <c r="AUY916" s="1"/>
      <c r="AUZ916" s="1"/>
      <c r="AVA916" s="1"/>
      <c r="AVB916" s="1"/>
      <c r="AVC916" s="1"/>
      <c r="AVD916" s="1"/>
      <c r="AVE916" s="1"/>
      <c r="AVF916" s="1"/>
      <c r="AVG916" s="1"/>
      <c r="AVH916" s="1"/>
      <c r="AVI916" s="1"/>
      <c r="AVJ916" s="1"/>
      <c r="AVK916" s="1"/>
      <c r="AVL916" s="1"/>
      <c r="AVM916" s="1"/>
      <c r="AVN916" s="1"/>
      <c r="AVO916" s="1"/>
      <c r="AVP916" s="1"/>
      <c r="AVQ916" s="1"/>
      <c r="AVR916" s="1"/>
      <c r="AVS916" s="1"/>
      <c r="AVT916" s="1"/>
      <c r="AVU916" s="1"/>
      <c r="AVV916" s="1"/>
      <c r="AVW916" s="1"/>
      <c r="AVX916" s="1"/>
      <c r="AVY916" s="1"/>
      <c r="AVZ916" s="1"/>
      <c r="AWA916" s="1"/>
      <c r="AWB916" s="1"/>
      <c r="AWC916" s="1"/>
      <c r="AWD916" s="1"/>
      <c r="AWE916" s="1"/>
      <c r="AWF916" s="1"/>
      <c r="AWG916" s="1"/>
      <c r="AWH916" s="1"/>
      <c r="AWI916" s="1"/>
      <c r="AWJ916" s="1"/>
      <c r="AWK916" s="1"/>
      <c r="AWL916" s="1"/>
      <c r="AWM916" s="1"/>
      <c r="AWN916" s="1"/>
      <c r="AWO916" s="1"/>
      <c r="AWP916" s="1"/>
      <c r="AWQ916" s="1"/>
      <c r="AWR916" s="1"/>
      <c r="AWS916" s="1"/>
      <c r="AWT916" s="1"/>
      <c r="AWU916" s="1"/>
      <c r="AWV916" s="1"/>
      <c r="AWW916" s="1"/>
      <c r="AWX916" s="1"/>
      <c r="AWY916" s="1"/>
      <c r="AWZ916" s="1"/>
      <c r="AXA916" s="1"/>
      <c r="AXB916" s="1"/>
      <c r="AXC916" s="1"/>
      <c r="AXD916" s="1"/>
      <c r="AXE916" s="1"/>
      <c r="AXF916" s="1"/>
      <c r="AXG916" s="1"/>
      <c r="AXH916" s="1"/>
      <c r="AXI916" s="1"/>
      <c r="AXJ916" s="1"/>
      <c r="AXK916" s="1"/>
      <c r="AXL916" s="1"/>
      <c r="AXM916" s="1"/>
      <c r="AXN916" s="1"/>
      <c r="AXO916" s="1"/>
      <c r="AXP916" s="1"/>
      <c r="AXQ916" s="1"/>
      <c r="AXR916" s="1"/>
      <c r="AXS916" s="1"/>
      <c r="AXT916" s="1"/>
      <c r="AXU916" s="1"/>
      <c r="AXV916" s="1"/>
      <c r="AXW916" s="1"/>
      <c r="AXX916" s="1"/>
      <c r="AXY916" s="1"/>
      <c r="AXZ916" s="1"/>
      <c r="AYA916" s="1"/>
      <c r="AYB916" s="1"/>
      <c r="AYC916" s="1"/>
      <c r="AYD916" s="1"/>
      <c r="AYE916" s="1"/>
      <c r="AYF916" s="1"/>
      <c r="AYG916" s="1"/>
      <c r="AYH916" s="1"/>
      <c r="AYI916" s="1"/>
      <c r="AYJ916" s="1"/>
      <c r="AYK916" s="1"/>
      <c r="AYL916" s="1"/>
      <c r="AYM916" s="1"/>
      <c r="AYN916" s="1"/>
      <c r="AYO916" s="1"/>
      <c r="AYP916" s="1"/>
      <c r="AYQ916" s="1"/>
      <c r="AYR916" s="1"/>
      <c r="AYS916" s="1"/>
      <c r="AYT916" s="1"/>
      <c r="AYU916" s="1"/>
      <c r="AYV916" s="1"/>
      <c r="AYW916" s="1"/>
      <c r="AYX916" s="1"/>
      <c r="AYY916" s="1"/>
      <c r="AYZ916" s="1"/>
      <c r="AZA916" s="1"/>
      <c r="AZB916" s="1"/>
      <c r="AZC916" s="1"/>
      <c r="AZD916" s="1"/>
      <c r="AZE916" s="1"/>
      <c r="AZF916" s="1"/>
      <c r="AZG916" s="1"/>
      <c r="AZH916" s="1"/>
      <c r="AZI916" s="1"/>
      <c r="AZJ916" s="1"/>
      <c r="AZK916" s="1"/>
      <c r="AZL916" s="1"/>
      <c r="AZM916" s="1"/>
      <c r="AZN916" s="1"/>
      <c r="AZO916" s="1"/>
      <c r="AZP916" s="1"/>
      <c r="AZQ916" s="1"/>
      <c r="AZR916" s="1"/>
      <c r="AZS916" s="1"/>
      <c r="AZT916" s="1"/>
      <c r="AZU916" s="1"/>
      <c r="AZV916" s="1"/>
      <c r="AZW916" s="1"/>
      <c r="AZX916" s="1"/>
      <c r="AZY916" s="1"/>
      <c r="AZZ916" s="1"/>
      <c r="BAA916" s="1"/>
      <c r="BAB916" s="1"/>
      <c r="BAC916" s="1"/>
      <c r="BAD916" s="1"/>
      <c r="BAE916" s="1"/>
      <c r="BAF916" s="1"/>
      <c r="BAG916" s="1"/>
      <c r="BAH916" s="1"/>
      <c r="BAI916" s="1"/>
      <c r="BAJ916" s="1"/>
      <c r="BAK916" s="1"/>
      <c r="BAL916" s="1"/>
      <c r="BAM916" s="1"/>
      <c r="BAN916" s="1"/>
      <c r="BAO916" s="1"/>
      <c r="BAP916" s="1"/>
      <c r="BAQ916" s="1"/>
      <c r="BAR916" s="1"/>
      <c r="BAS916" s="1"/>
      <c r="BAT916" s="1"/>
      <c r="BAU916" s="1"/>
      <c r="BAV916" s="1"/>
      <c r="BAW916" s="1"/>
      <c r="BAX916" s="1"/>
      <c r="BAY916" s="1"/>
      <c r="BAZ916" s="1"/>
      <c r="BBA916" s="1"/>
      <c r="BBB916" s="1"/>
      <c r="BBC916" s="1"/>
      <c r="BBD916" s="1"/>
      <c r="BBE916" s="1"/>
      <c r="BBF916" s="1"/>
      <c r="BBG916" s="1"/>
      <c r="BBH916" s="1"/>
      <c r="BBI916" s="1"/>
      <c r="BBJ916" s="1"/>
      <c r="BBK916" s="1"/>
      <c r="BBL916" s="1"/>
      <c r="BBM916" s="1"/>
      <c r="BBN916" s="1"/>
      <c r="BBO916" s="1"/>
      <c r="BBP916" s="1"/>
      <c r="BBQ916" s="1"/>
      <c r="BBR916" s="1"/>
      <c r="BBS916" s="1"/>
      <c r="BBT916" s="1"/>
      <c r="BBU916" s="1"/>
      <c r="BBV916" s="1"/>
      <c r="BBW916" s="1"/>
      <c r="BBX916" s="1"/>
      <c r="BBY916" s="1"/>
      <c r="BBZ916" s="1"/>
      <c r="BCA916" s="1"/>
      <c r="BCB916" s="1"/>
      <c r="BCC916" s="1"/>
      <c r="BCD916" s="1"/>
      <c r="BCE916" s="1"/>
      <c r="BCF916" s="1"/>
      <c r="BCG916" s="1"/>
      <c r="BCH916" s="1"/>
      <c r="BCI916" s="1"/>
      <c r="BCJ916" s="1"/>
      <c r="BCK916" s="1"/>
      <c r="BCL916" s="1"/>
      <c r="BCM916" s="1"/>
      <c r="BCN916" s="1"/>
      <c r="BCO916" s="1"/>
      <c r="BCP916" s="1"/>
      <c r="BCQ916" s="1"/>
      <c r="BCR916" s="1"/>
      <c r="BCS916" s="1"/>
      <c r="BCT916" s="1"/>
      <c r="BCU916" s="1"/>
      <c r="BCV916" s="1"/>
      <c r="BCW916" s="1"/>
      <c r="BCX916" s="1"/>
      <c r="BCY916" s="1"/>
      <c r="BCZ916" s="1"/>
      <c r="BDA916" s="1"/>
      <c r="BDB916" s="1"/>
      <c r="BDC916" s="1"/>
      <c r="BDD916" s="1"/>
      <c r="BDE916" s="1"/>
      <c r="BDF916" s="1"/>
      <c r="BDG916" s="1"/>
      <c r="BDH916" s="1"/>
      <c r="BDI916" s="1"/>
      <c r="BDJ916" s="1"/>
      <c r="BDK916" s="1"/>
      <c r="BDL916" s="1"/>
      <c r="BDM916" s="1"/>
      <c r="BDN916" s="1"/>
      <c r="BDO916" s="1"/>
      <c r="BDP916" s="1"/>
      <c r="BDQ916" s="1"/>
      <c r="BDR916" s="1"/>
      <c r="BDS916" s="1"/>
      <c r="BDT916" s="1"/>
      <c r="BDU916" s="1"/>
      <c r="BDV916" s="1"/>
      <c r="BDW916" s="1"/>
      <c r="BDX916" s="1"/>
      <c r="BDY916" s="1"/>
      <c r="BDZ916" s="1"/>
      <c r="BEA916" s="1"/>
      <c r="BEB916" s="1"/>
      <c r="BEC916" s="1"/>
      <c r="BED916" s="1"/>
      <c r="BEE916" s="1"/>
      <c r="BEF916" s="1"/>
      <c r="BEG916" s="1"/>
      <c r="BEH916" s="1"/>
      <c r="BEI916" s="1"/>
      <c r="BEJ916" s="1"/>
      <c r="BEK916" s="1"/>
      <c r="BEL916" s="1"/>
      <c r="BEM916" s="1"/>
      <c r="BEN916" s="1"/>
      <c r="BEO916" s="1"/>
      <c r="BEP916" s="1"/>
      <c r="BEQ916" s="1"/>
      <c r="BER916" s="1"/>
      <c r="BES916" s="1"/>
      <c r="BET916" s="1"/>
      <c r="BEU916" s="1"/>
      <c r="BEV916" s="1"/>
      <c r="BEW916" s="1"/>
      <c r="BEX916" s="1"/>
      <c r="BEY916" s="1"/>
      <c r="BEZ916" s="1"/>
      <c r="BFA916" s="1"/>
      <c r="BFB916" s="1"/>
      <c r="BFC916" s="1"/>
      <c r="BFD916" s="1"/>
      <c r="BFE916" s="1"/>
      <c r="BFF916" s="1"/>
      <c r="BFG916" s="1"/>
      <c r="BFH916" s="1"/>
      <c r="BFI916" s="1"/>
      <c r="BFJ916" s="1"/>
      <c r="BFK916" s="1"/>
      <c r="BFL916" s="1"/>
      <c r="BFM916" s="1"/>
      <c r="BFN916" s="1"/>
      <c r="BFO916" s="1"/>
      <c r="BFP916" s="1"/>
      <c r="BFQ916" s="1"/>
      <c r="BFR916" s="1"/>
      <c r="BFS916" s="1"/>
      <c r="BFT916" s="1"/>
      <c r="BFU916" s="1"/>
      <c r="BFV916" s="1"/>
      <c r="BFW916" s="1"/>
      <c r="BFX916" s="1"/>
      <c r="BFY916" s="1"/>
      <c r="BFZ916" s="1"/>
      <c r="BGA916" s="1"/>
      <c r="BGB916" s="1"/>
      <c r="BGC916" s="1"/>
      <c r="BGD916" s="1"/>
      <c r="BGE916" s="1"/>
      <c r="BGF916" s="1"/>
      <c r="BGG916" s="1"/>
      <c r="BGH916" s="1"/>
      <c r="BGI916" s="1"/>
      <c r="BGJ916" s="1"/>
      <c r="BGK916" s="1"/>
      <c r="BGL916" s="1"/>
      <c r="BGM916" s="1"/>
      <c r="BGN916" s="1"/>
      <c r="BGO916" s="1"/>
      <c r="BGP916" s="1"/>
      <c r="BGQ916" s="1"/>
      <c r="BGR916" s="1"/>
      <c r="BGS916" s="1"/>
      <c r="BGT916" s="1"/>
      <c r="BGU916" s="1"/>
      <c r="BGV916" s="1"/>
      <c r="BGW916" s="1"/>
      <c r="BGX916" s="1"/>
      <c r="BGY916" s="1"/>
      <c r="BGZ916" s="1"/>
      <c r="BHA916" s="1"/>
      <c r="BHB916" s="1"/>
      <c r="BHC916" s="1"/>
      <c r="BHD916" s="1"/>
      <c r="BHE916" s="1"/>
      <c r="BHF916" s="1"/>
      <c r="BHG916" s="1"/>
      <c r="BHH916" s="1"/>
      <c r="BHI916" s="1"/>
      <c r="BHJ916" s="1"/>
      <c r="BHK916" s="1"/>
      <c r="BHL916" s="1"/>
      <c r="BHM916" s="1"/>
      <c r="BHN916" s="1"/>
      <c r="BHO916" s="1"/>
      <c r="BHP916" s="1"/>
      <c r="BHQ916" s="1"/>
      <c r="BHR916" s="1"/>
      <c r="BHS916" s="1"/>
      <c r="BHT916" s="1"/>
      <c r="BHU916" s="1"/>
      <c r="BHV916" s="1"/>
      <c r="BHW916" s="1"/>
      <c r="BHX916" s="1"/>
      <c r="BHY916" s="1"/>
      <c r="BHZ916" s="1"/>
      <c r="BIA916" s="1"/>
      <c r="BIB916" s="1"/>
      <c r="BIC916" s="1"/>
      <c r="BID916" s="1"/>
      <c r="BIE916" s="1"/>
      <c r="BIF916" s="1"/>
      <c r="BIG916" s="1"/>
      <c r="BIH916" s="1"/>
      <c r="BII916" s="1"/>
      <c r="BIJ916" s="1"/>
      <c r="BIK916" s="1"/>
      <c r="BIL916" s="1"/>
      <c r="BIM916" s="1"/>
      <c r="BIN916" s="1"/>
      <c r="BIO916" s="1"/>
      <c r="BIP916" s="1"/>
      <c r="BIQ916" s="1"/>
      <c r="BIR916" s="1"/>
      <c r="BIS916" s="1"/>
      <c r="BIT916" s="1"/>
      <c r="BIU916" s="1"/>
      <c r="BIV916" s="1"/>
      <c r="BIW916" s="1"/>
      <c r="BIX916" s="1"/>
      <c r="BIY916" s="1"/>
      <c r="BIZ916" s="1"/>
      <c r="BJA916" s="1"/>
      <c r="BJB916" s="1"/>
      <c r="BJC916" s="1"/>
      <c r="BJD916" s="1"/>
      <c r="BJE916" s="1"/>
      <c r="BJF916" s="1"/>
      <c r="BJG916" s="1"/>
      <c r="BJH916" s="1"/>
      <c r="BJI916" s="1"/>
      <c r="BJJ916" s="1"/>
      <c r="BJK916" s="1"/>
      <c r="BJL916" s="1"/>
      <c r="BJM916" s="1"/>
      <c r="BJN916" s="1"/>
      <c r="BJO916" s="1"/>
      <c r="BJP916" s="1"/>
      <c r="BJQ916" s="1"/>
      <c r="BJR916" s="1"/>
      <c r="BJS916" s="1"/>
      <c r="BJT916" s="1"/>
      <c r="BJU916" s="1"/>
      <c r="BJV916" s="1"/>
      <c r="BJW916" s="1"/>
      <c r="BJX916" s="1"/>
      <c r="BJY916" s="1"/>
      <c r="BJZ916" s="1"/>
      <c r="BKA916" s="1"/>
      <c r="BKB916" s="1"/>
      <c r="BKC916" s="1"/>
      <c r="BKD916" s="1"/>
      <c r="BKE916" s="1"/>
      <c r="BKF916" s="1"/>
      <c r="BKG916" s="1"/>
      <c r="BKH916" s="1"/>
      <c r="BKI916" s="1"/>
      <c r="BKJ916" s="1"/>
      <c r="BKK916" s="1"/>
      <c r="BKL916" s="1"/>
      <c r="BKM916" s="1"/>
      <c r="BKN916" s="1"/>
      <c r="BKO916" s="1"/>
      <c r="BKP916" s="1"/>
      <c r="BKQ916" s="1"/>
      <c r="BKR916" s="1"/>
      <c r="BKS916" s="1"/>
      <c r="BKT916" s="1"/>
      <c r="BKU916" s="1"/>
      <c r="BKV916" s="1"/>
      <c r="BKW916" s="1"/>
      <c r="BKX916" s="1"/>
      <c r="BKY916" s="1"/>
      <c r="BKZ916" s="1"/>
      <c r="BLA916" s="1"/>
      <c r="BLB916" s="1"/>
      <c r="BLC916" s="1"/>
      <c r="BLD916" s="1"/>
      <c r="BLE916" s="1"/>
      <c r="BLF916" s="1"/>
      <c r="BLG916" s="1"/>
      <c r="BLH916" s="1"/>
      <c r="BLI916" s="1"/>
      <c r="BLJ916" s="1"/>
      <c r="BLK916" s="1"/>
      <c r="BLL916" s="1"/>
      <c r="BLM916" s="1"/>
      <c r="BLN916" s="1"/>
      <c r="BLO916" s="1"/>
      <c r="BLP916" s="1"/>
      <c r="BLQ916" s="1"/>
      <c r="BLR916" s="1"/>
      <c r="BLS916" s="1"/>
      <c r="BLT916" s="1"/>
      <c r="BLU916" s="1"/>
      <c r="BLV916" s="1"/>
      <c r="BLW916" s="1"/>
      <c r="BLX916" s="1"/>
      <c r="BLY916" s="1"/>
      <c r="BLZ916" s="1"/>
      <c r="BMA916" s="1"/>
      <c r="BMB916" s="1"/>
      <c r="BMC916" s="1"/>
      <c r="BMD916" s="1"/>
      <c r="BME916" s="1"/>
      <c r="BMF916" s="1"/>
      <c r="BMG916" s="1"/>
      <c r="BMH916" s="1"/>
      <c r="BMI916" s="1"/>
      <c r="BMJ916" s="1"/>
      <c r="BMK916" s="1"/>
      <c r="BML916" s="1"/>
      <c r="BMM916" s="1"/>
      <c r="BMN916" s="1"/>
      <c r="BMO916" s="1"/>
      <c r="BMP916" s="1"/>
      <c r="BMQ916" s="1"/>
      <c r="BMR916" s="1"/>
      <c r="BMS916" s="1"/>
      <c r="BMT916" s="1"/>
      <c r="BMU916" s="1"/>
      <c r="BMV916" s="1"/>
      <c r="BMW916" s="1"/>
      <c r="BMX916" s="1"/>
      <c r="BMY916" s="1"/>
      <c r="BMZ916" s="1"/>
      <c r="BNA916" s="1"/>
      <c r="BNB916" s="1"/>
      <c r="BNC916" s="1"/>
      <c r="BND916" s="1"/>
      <c r="BNE916" s="1"/>
      <c r="BNF916" s="1"/>
      <c r="BNG916" s="1"/>
      <c r="BNH916" s="1"/>
      <c r="BNI916" s="1"/>
      <c r="BNJ916" s="1"/>
      <c r="BNK916" s="1"/>
      <c r="BNL916" s="1"/>
      <c r="BNM916" s="1"/>
      <c r="BNN916" s="1"/>
      <c r="BNO916" s="1"/>
      <c r="BNP916" s="1"/>
      <c r="BNQ916" s="1"/>
      <c r="BNR916" s="1"/>
      <c r="BNS916" s="1"/>
      <c r="BNT916" s="1"/>
      <c r="BNU916" s="1"/>
      <c r="BNV916" s="1"/>
      <c r="BNW916" s="1"/>
      <c r="BNX916" s="1"/>
      <c r="BNY916" s="1"/>
      <c r="BNZ916" s="1"/>
      <c r="BOA916" s="1"/>
      <c r="BOB916" s="1"/>
      <c r="BOC916" s="1"/>
      <c r="BOD916" s="1"/>
      <c r="BOE916" s="1"/>
      <c r="BOF916" s="1"/>
      <c r="BOG916" s="1"/>
      <c r="BOH916" s="1"/>
      <c r="BOI916" s="1"/>
      <c r="BOJ916" s="1"/>
      <c r="BOK916" s="1"/>
      <c r="BOL916" s="1"/>
      <c r="BOM916" s="1"/>
      <c r="BON916" s="1"/>
      <c r="BOO916" s="1"/>
      <c r="BOP916" s="1"/>
      <c r="BOQ916" s="1"/>
      <c r="BOR916" s="1"/>
      <c r="BOS916" s="1"/>
      <c r="BOT916" s="1"/>
      <c r="BOU916" s="1"/>
      <c r="BOV916" s="1"/>
      <c r="BOW916" s="1"/>
      <c r="BOX916" s="1"/>
      <c r="BOY916" s="1"/>
      <c r="BOZ916" s="1"/>
      <c r="BPA916" s="1"/>
      <c r="BPB916" s="1"/>
      <c r="BPC916" s="1"/>
      <c r="BPD916" s="1"/>
      <c r="BPE916" s="1"/>
      <c r="BPF916" s="1"/>
      <c r="BPG916" s="1"/>
      <c r="BPH916" s="1"/>
      <c r="BPI916" s="1"/>
      <c r="BPJ916" s="1"/>
      <c r="BPK916" s="1"/>
      <c r="BPL916" s="1"/>
      <c r="BPM916" s="1"/>
      <c r="BPN916" s="1"/>
      <c r="BPO916" s="1"/>
      <c r="BPP916" s="1"/>
      <c r="BPQ916" s="1"/>
      <c r="BPR916" s="1"/>
      <c r="BPS916" s="1"/>
      <c r="BPT916" s="1"/>
      <c r="BPU916" s="1"/>
      <c r="BPV916" s="1"/>
      <c r="BPW916" s="1"/>
      <c r="BPX916" s="1"/>
      <c r="BPY916" s="1"/>
      <c r="BPZ916" s="1"/>
      <c r="BQA916" s="1"/>
      <c r="BQB916" s="1"/>
      <c r="BQC916" s="1"/>
      <c r="BQD916" s="1"/>
      <c r="BQE916" s="1"/>
      <c r="BQF916" s="1"/>
      <c r="BQG916" s="1"/>
      <c r="BQH916" s="1"/>
      <c r="BQI916" s="1"/>
      <c r="BQJ916" s="1"/>
      <c r="BQK916" s="1"/>
      <c r="BQL916" s="1"/>
      <c r="BQM916" s="1"/>
      <c r="BQN916" s="1"/>
      <c r="BQO916" s="1"/>
      <c r="BQP916" s="1"/>
      <c r="BQQ916" s="1"/>
      <c r="BQR916" s="1"/>
      <c r="BQS916" s="1"/>
      <c r="BQT916" s="1"/>
      <c r="BQU916" s="1"/>
      <c r="BQV916" s="1"/>
      <c r="BQW916" s="1"/>
      <c r="BQX916" s="1"/>
      <c r="BQY916" s="1"/>
      <c r="BQZ916" s="1"/>
      <c r="BRA916" s="1"/>
      <c r="BRB916" s="1"/>
      <c r="BRC916" s="1"/>
      <c r="BRD916" s="1"/>
      <c r="BRE916" s="1"/>
      <c r="BRF916" s="1"/>
      <c r="BRG916" s="1"/>
      <c r="BRH916" s="1"/>
      <c r="BRI916" s="1"/>
      <c r="BRJ916" s="1"/>
      <c r="BRK916" s="1"/>
      <c r="BRL916" s="1"/>
      <c r="BRM916" s="1"/>
      <c r="BRN916" s="1"/>
      <c r="BRO916" s="1"/>
      <c r="BRP916" s="1"/>
      <c r="BRQ916" s="1"/>
      <c r="BRR916" s="1"/>
      <c r="BRS916" s="1"/>
      <c r="BRT916" s="1"/>
      <c r="BRU916" s="1"/>
      <c r="BRV916" s="1"/>
      <c r="BRW916" s="1"/>
      <c r="BRX916" s="1"/>
      <c r="BRY916" s="1"/>
      <c r="BRZ916" s="1"/>
      <c r="BSA916" s="1"/>
      <c r="BSB916" s="1"/>
      <c r="BSC916" s="1"/>
      <c r="BSD916" s="1"/>
      <c r="BSE916" s="1"/>
      <c r="BSF916" s="1"/>
      <c r="BSG916" s="1"/>
      <c r="BSH916" s="1"/>
      <c r="BSI916" s="1"/>
      <c r="BSJ916" s="1"/>
      <c r="BSK916" s="1"/>
      <c r="BSL916" s="1"/>
      <c r="BSM916" s="1"/>
      <c r="BSN916" s="1"/>
      <c r="BSO916" s="1"/>
      <c r="BSP916" s="1"/>
      <c r="BSQ916" s="1"/>
      <c r="BSR916" s="1"/>
      <c r="BSS916" s="1"/>
      <c r="BST916" s="1"/>
      <c r="BSU916" s="1"/>
      <c r="BSV916" s="1"/>
      <c r="BSW916" s="1"/>
      <c r="BSX916" s="1"/>
      <c r="BSY916" s="1"/>
      <c r="BSZ916" s="1"/>
      <c r="BTA916" s="1"/>
      <c r="BTB916" s="1"/>
      <c r="BTC916" s="1"/>
      <c r="BTD916" s="1"/>
      <c r="BTE916" s="1"/>
      <c r="BTF916" s="1"/>
      <c r="BTG916" s="1"/>
      <c r="BTH916" s="1"/>
      <c r="BTI916" s="1"/>
      <c r="BTJ916" s="1"/>
      <c r="BTK916" s="1"/>
      <c r="BTL916" s="1"/>
      <c r="BTM916" s="1"/>
      <c r="BTN916" s="1"/>
      <c r="BTO916" s="1"/>
      <c r="BTP916" s="1"/>
      <c r="BTQ916" s="1"/>
      <c r="BTR916" s="1"/>
      <c r="BTS916" s="1"/>
      <c r="BTT916" s="1"/>
      <c r="BTU916" s="1"/>
      <c r="BTV916" s="1"/>
      <c r="BTW916" s="1"/>
      <c r="BTX916" s="1"/>
      <c r="BTY916" s="1"/>
      <c r="BTZ916" s="1"/>
      <c r="BUA916" s="1"/>
      <c r="BUB916" s="1"/>
      <c r="BUC916" s="1"/>
      <c r="BUD916" s="1"/>
      <c r="BUE916" s="1"/>
      <c r="BUF916" s="1"/>
      <c r="BUG916" s="1"/>
      <c r="BUH916" s="1"/>
      <c r="BUI916" s="1"/>
      <c r="BUJ916" s="1"/>
      <c r="BUK916" s="1"/>
      <c r="BUL916" s="1"/>
      <c r="BUM916" s="1"/>
      <c r="BUN916" s="1"/>
      <c r="BUO916" s="1"/>
      <c r="BUP916" s="1"/>
      <c r="BUQ916" s="1"/>
      <c r="BUR916" s="1"/>
      <c r="BUS916" s="1"/>
      <c r="BUT916" s="1"/>
      <c r="BUU916" s="1"/>
      <c r="BUV916" s="1"/>
      <c r="BUW916" s="1"/>
      <c r="BUX916" s="1"/>
      <c r="BUY916" s="1"/>
      <c r="BUZ916" s="1"/>
      <c r="BVA916" s="1"/>
      <c r="BVB916" s="1"/>
      <c r="BVC916" s="1"/>
      <c r="BVD916" s="1"/>
      <c r="BVE916" s="1"/>
      <c r="BVF916" s="1"/>
      <c r="BVG916" s="1"/>
      <c r="BVH916" s="1"/>
      <c r="BVI916" s="1"/>
      <c r="BVJ916" s="1"/>
      <c r="BVK916" s="1"/>
      <c r="BVL916" s="1"/>
      <c r="BVM916" s="1"/>
      <c r="BVN916" s="1"/>
      <c r="BVO916" s="1"/>
      <c r="BVP916" s="1"/>
      <c r="BVQ916" s="1"/>
      <c r="BVR916" s="1"/>
      <c r="BVS916" s="1"/>
      <c r="BVT916" s="1"/>
      <c r="BVU916" s="1"/>
      <c r="BVV916" s="1"/>
      <c r="BVW916" s="1"/>
      <c r="BVX916" s="1"/>
      <c r="BVY916" s="1"/>
      <c r="BVZ916" s="1"/>
      <c r="BWA916" s="1"/>
      <c r="BWB916" s="1"/>
      <c r="BWC916" s="1"/>
      <c r="BWD916" s="1"/>
      <c r="BWE916" s="1"/>
      <c r="BWF916" s="1"/>
      <c r="BWG916" s="1"/>
      <c r="BWH916" s="1"/>
      <c r="BWI916" s="1"/>
      <c r="BWJ916" s="1"/>
      <c r="BWK916" s="1"/>
      <c r="BWL916" s="1"/>
      <c r="BWM916" s="1"/>
      <c r="BWN916" s="1"/>
      <c r="BWO916" s="1"/>
      <c r="BWP916" s="1"/>
      <c r="BWQ916" s="1"/>
      <c r="BWR916" s="1"/>
      <c r="BWS916" s="1"/>
      <c r="BWT916" s="1"/>
      <c r="BWU916" s="1"/>
      <c r="BWV916" s="1"/>
      <c r="BWW916" s="1"/>
      <c r="BWX916" s="1"/>
      <c r="BWY916" s="1"/>
      <c r="BWZ916" s="1"/>
      <c r="BXA916" s="1"/>
      <c r="BXB916" s="1"/>
      <c r="BXC916" s="1"/>
      <c r="BXD916" s="1"/>
      <c r="BXE916" s="1"/>
      <c r="BXF916" s="1"/>
      <c r="BXG916" s="1"/>
      <c r="BXH916" s="1"/>
      <c r="BXI916" s="1"/>
      <c r="BXJ916" s="1"/>
      <c r="BXK916" s="1"/>
      <c r="BXL916" s="1"/>
      <c r="BXM916" s="1"/>
      <c r="BXN916" s="1"/>
      <c r="BXO916" s="1"/>
      <c r="BXP916" s="1"/>
      <c r="BXQ916" s="1"/>
      <c r="BXR916" s="1"/>
      <c r="BXS916" s="1"/>
      <c r="BXT916" s="1"/>
      <c r="BXU916" s="1"/>
      <c r="BXV916" s="1"/>
      <c r="BXW916" s="1"/>
      <c r="BXX916" s="1"/>
      <c r="BXY916" s="1"/>
      <c r="BXZ916" s="1"/>
      <c r="BYA916" s="1"/>
      <c r="BYB916" s="1"/>
      <c r="BYC916" s="1"/>
      <c r="BYD916" s="1"/>
      <c r="BYE916" s="1"/>
      <c r="BYF916" s="1"/>
      <c r="BYG916" s="1"/>
      <c r="BYH916" s="1"/>
      <c r="BYI916" s="1"/>
      <c r="BYJ916" s="1"/>
      <c r="BYK916" s="1"/>
      <c r="BYL916" s="1"/>
      <c r="BYM916" s="1"/>
      <c r="BYN916" s="1"/>
      <c r="BYO916" s="1"/>
      <c r="BYP916" s="1"/>
      <c r="BYQ916" s="1"/>
      <c r="BYR916" s="1"/>
      <c r="BYS916" s="1"/>
      <c r="BYT916" s="1"/>
      <c r="BYU916" s="1"/>
      <c r="BYV916" s="1"/>
      <c r="BYW916" s="1"/>
      <c r="BYX916" s="1"/>
      <c r="BYY916" s="1"/>
      <c r="BYZ916" s="1"/>
      <c r="BZA916" s="1"/>
      <c r="BZB916" s="1"/>
      <c r="BZC916" s="1"/>
      <c r="BZD916" s="1"/>
      <c r="BZE916" s="1"/>
      <c r="BZF916" s="1"/>
      <c r="BZG916" s="1"/>
      <c r="BZH916" s="1"/>
      <c r="BZI916" s="1"/>
      <c r="BZJ916" s="1"/>
      <c r="BZK916" s="1"/>
      <c r="BZL916" s="1"/>
      <c r="BZM916" s="1"/>
      <c r="BZN916" s="1"/>
      <c r="BZO916" s="1"/>
      <c r="BZP916" s="1"/>
      <c r="BZQ916" s="1"/>
      <c r="BZR916" s="1"/>
      <c r="BZS916" s="1"/>
      <c r="BZT916" s="1"/>
      <c r="BZU916" s="1"/>
      <c r="BZV916" s="1"/>
      <c r="BZW916" s="1"/>
      <c r="BZX916" s="1"/>
      <c r="BZY916" s="1"/>
      <c r="BZZ916" s="1"/>
      <c r="CAA916" s="1"/>
      <c r="CAB916" s="1"/>
      <c r="CAC916" s="1"/>
      <c r="CAD916" s="1"/>
      <c r="CAE916" s="1"/>
      <c r="CAF916" s="1"/>
      <c r="CAG916" s="1"/>
      <c r="CAH916" s="1"/>
      <c r="CAI916" s="1"/>
      <c r="CAJ916" s="1"/>
      <c r="CAK916" s="1"/>
      <c r="CAL916" s="1"/>
      <c r="CAM916" s="1"/>
      <c r="CAN916" s="1"/>
      <c r="CAO916" s="1"/>
      <c r="CAP916" s="1"/>
      <c r="CAQ916" s="1"/>
      <c r="CAR916" s="1"/>
      <c r="CAS916" s="1"/>
      <c r="CAT916" s="1"/>
      <c r="CAU916" s="1"/>
      <c r="CAV916" s="1"/>
      <c r="CAW916" s="1"/>
      <c r="CAX916" s="1"/>
      <c r="CAY916" s="1"/>
      <c r="CAZ916" s="1"/>
      <c r="CBA916" s="1"/>
      <c r="CBB916" s="1"/>
      <c r="CBC916" s="1"/>
      <c r="CBD916" s="1"/>
      <c r="CBE916" s="1"/>
      <c r="CBF916" s="1"/>
      <c r="CBG916" s="1"/>
      <c r="CBH916" s="1"/>
      <c r="CBI916" s="1"/>
      <c r="CBJ916" s="1"/>
      <c r="CBK916" s="1"/>
      <c r="CBL916" s="1"/>
      <c r="CBM916" s="1"/>
      <c r="CBN916" s="1"/>
      <c r="CBO916" s="1"/>
      <c r="CBP916" s="1"/>
      <c r="CBQ916" s="1"/>
      <c r="CBR916" s="1"/>
      <c r="CBS916" s="1"/>
      <c r="CBT916" s="1"/>
      <c r="CBU916" s="1"/>
      <c r="CBV916" s="1"/>
      <c r="CBW916" s="1"/>
      <c r="CBX916" s="1"/>
      <c r="CBY916" s="1"/>
      <c r="CBZ916" s="1"/>
      <c r="CCA916" s="1"/>
      <c r="CCB916" s="1"/>
      <c r="CCC916" s="1"/>
      <c r="CCD916" s="1"/>
      <c r="CCE916" s="1"/>
      <c r="CCF916" s="1"/>
      <c r="CCG916" s="1"/>
      <c r="CCH916" s="1"/>
      <c r="CCI916" s="1"/>
      <c r="CCJ916" s="1"/>
      <c r="CCK916" s="1"/>
      <c r="CCL916" s="1"/>
      <c r="CCM916" s="1"/>
      <c r="CCN916" s="1"/>
      <c r="CCO916" s="1"/>
      <c r="CCP916" s="1"/>
      <c r="CCQ916" s="1"/>
      <c r="CCR916" s="1"/>
      <c r="CCS916" s="1"/>
      <c r="CCT916" s="1"/>
      <c r="CCU916" s="1"/>
      <c r="CCV916" s="1"/>
      <c r="CCW916" s="1"/>
      <c r="CCX916" s="1"/>
      <c r="CCY916" s="1"/>
      <c r="CCZ916" s="1"/>
      <c r="CDA916" s="1"/>
      <c r="CDB916" s="1"/>
      <c r="CDC916" s="1"/>
      <c r="CDD916" s="1"/>
      <c r="CDE916" s="1"/>
      <c r="CDF916" s="1"/>
      <c r="CDG916" s="1"/>
      <c r="CDH916" s="1"/>
      <c r="CDI916" s="1"/>
      <c r="CDJ916" s="1"/>
      <c r="CDK916" s="1"/>
      <c r="CDL916" s="1"/>
      <c r="CDM916" s="1"/>
      <c r="CDN916" s="1"/>
      <c r="CDO916" s="1"/>
      <c r="CDP916" s="1"/>
      <c r="CDQ916" s="1"/>
      <c r="CDR916" s="1"/>
      <c r="CDS916" s="1"/>
      <c r="CDT916" s="1"/>
      <c r="CDU916" s="1"/>
      <c r="CDV916" s="1"/>
      <c r="CDW916" s="1"/>
      <c r="CDX916" s="1"/>
      <c r="CDY916" s="1"/>
      <c r="CDZ916" s="1"/>
      <c r="CEA916" s="1"/>
      <c r="CEB916" s="1"/>
      <c r="CEC916" s="1"/>
      <c r="CED916" s="1"/>
      <c r="CEE916" s="1"/>
      <c r="CEF916" s="1"/>
      <c r="CEG916" s="1"/>
      <c r="CEH916" s="1"/>
      <c r="CEI916" s="1"/>
      <c r="CEJ916" s="1"/>
      <c r="CEK916" s="1"/>
      <c r="CEL916" s="1"/>
      <c r="CEM916" s="1"/>
      <c r="CEN916" s="1"/>
      <c r="CEO916" s="1"/>
      <c r="CEP916" s="1"/>
      <c r="CEQ916" s="1"/>
      <c r="CER916" s="1"/>
      <c r="CES916" s="1"/>
      <c r="CET916" s="1"/>
      <c r="CEU916" s="1"/>
      <c r="CEV916" s="1"/>
      <c r="CEW916" s="1"/>
      <c r="CEX916" s="1"/>
      <c r="CEY916" s="1"/>
      <c r="CEZ916" s="1"/>
      <c r="CFA916" s="1"/>
      <c r="CFB916" s="1"/>
      <c r="CFC916" s="1"/>
      <c r="CFD916" s="1"/>
      <c r="CFE916" s="1"/>
      <c r="CFF916" s="1"/>
      <c r="CFG916" s="1"/>
      <c r="CFH916" s="1"/>
      <c r="CFI916" s="1"/>
      <c r="CFJ916" s="1"/>
      <c r="CFK916" s="1"/>
      <c r="CFL916" s="1"/>
      <c r="CFM916" s="1"/>
      <c r="CFN916" s="1"/>
      <c r="CFO916" s="1"/>
      <c r="CFP916" s="1"/>
      <c r="CFQ916" s="1"/>
      <c r="CFR916" s="1"/>
      <c r="CFS916" s="1"/>
      <c r="CFT916" s="1"/>
      <c r="CFU916" s="1"/>
      <c r="CFV916" s="1"/>
      <c r="CFW916" s="1"/>
      <c r="CFX916" s="1"/>
      <c r="CFY916" s="1"/>
      <c r="CFZ916" s="1"/>
      <c r="CGA916" s="1"/>
      <c r="CGB916" s="1"/>
      <c r="CGC916" s="1"/>
      <c r="CGD916" s="1"/>
      <c r="CGE916" s="1"/>
      <c r="CGF916" s="1"/>
      <c r="CGG916" s="1"/>
      <c r="CGH916" s="1"/>
      <c r="CGI916" s="1"/>
      <c r="CGJ916" s="1"/>
      <c r="CGK916" s="1"/>
      <c r="CGL916" s="1"/>
      <c r="CGM916" s="1"/>
      <c r="CGN916" s="1"/>
      <c r="CGO916" s="1"/>
      <c r="CGP916" s="1"/>
      <c r="CGQ916" s="1"/>
      <c r="CGR916" s="1"/>
      <c r="CGS916" s="1"/>
      <c r="CGT916" s="1"/>
      <c r="CGU916" s="1"/>
      <c r="CGV916" s="1"/>
      <c r="CGW916" s="1"/>
      <c r="CGX916" s="1"/>
      <c r="CGY916" s="1"/>
      <c r="CGZ916" s="1"/>
      <c r="CHA916" s="1"/>
      <c r="CHB916" s="1"/>
      <c r="CHC916" s="1"/>
      <c r="CHD916" s="1"/>
      <c r="CHE916" s="1"/>
      <c r="CHF916" s="1"/>
      <c r="CHG916" s="1"/>
      <c r="CHH916" s="1"/>
      <c r="CHI916" s="1"/>
      <c r="CHJ916" s="1"/>
      <c r="CHK916" s="1"/>
      <c r="CHL916" s="1"/>
      <c r="CHM916" s="1"/>
      <c r="CHN916" s="1"/>
      <c r="CHO916" s="1"/>
      <c r="CHP916" s="1"/>
      <c r="CHQ916" s="1"/>
      <c r="CHR916" s="1"/>
      <c r="CHS916" s="1"/>
      <c r="CHT916" s="1"/>
      <c r="CHU916" s="1"/>
      <c r="CHV916" s="1"/>
      <c r="CHW916" s="1"/>
      <c r="CHX916" s="1"/>
      <c r="CHY916" s="1"/>
      <c r="CHZ916" s="1"/>
      <c r="CIA916" s="1"/>
      <c r="CIB916" s="1"/>
      <c r="CIC916" s="1"/>
      <c r="CID916" s="1"/>
      <c r="CIE916" s="1"/>
      <c r="CIF916" s="1"/>
      <c r="CIG916" s="1"/>
      <c r="CIH916" s="1"/>
      <c r="CII916" s="1"/>
      <c r="CIJ916" s="1"/>
      <c r="CIK916" s="1"/>
      <c r="CIL916" s="1"/>
      <c r="CIM916" s="1"/>
      <c r="CIN916" s="1"/>
      <c r="CIO916" s="1"/>
      <c r="CIP916" s="1"/>
      <c r="CIQ916" s="1"/>
      <c r="CIR916" s="1"/>
      <c r="CIS916" s="1"/>
      <c r="CIT916" s="1"/>
      <c r="CIU916" s="1"/>
      <c r="CIV916" s="1"/>
      <c r="CIW916" s="1"/>
      <c r="CIX916" s="1"/>
      <c r="CIY916" s="1"/>
      <c r="CIZ916" s="1"/>
      <c r="CJA916" s="1"/>
      <c r="CJB916" s="1"/>
      <c r="CJC916" s="1"/>
      <c r="CJD916" s="1"/>
      <c r="CJE916" s="1"/>
      <c r="CJF916" s="1"/>
      <c r="CJG916" s="1"/>
      <c r="CJH916" s="1"/>
      <c r="CJI916" s="1"/>
      <c r="CJJ916" s="1"/>
      <c r="CJK916" s="1"/>
      <c r="CJL916" s="1"/>
      <c r="CJM916" s="1"/>
      <c r="CJN916" s="1"/>
      <c r="CJO916" s="1"/>
      <c r="CJP916" s="1"/>
      <c r="CJQ916" s="1"/>
      <c r="CJR916" s="1"/>
      <c r="CJS916" s="1"/>
      <c r="CJT916" s="1"/>
      <c r="CJU916" s="1"/>
      <c r="CJV916" s="1"/>
      <c r="CJW916" s="1"/>
      <c r="CJX916" s="1"/>
      <c r="CJY916" s="1"/>
      <c r="CJZ916" s="1"/>
      <c r="CKA916" s="1"/>
      <c r="CKB916" s="1"/>
      <c r="CKC916" s="1"/>
      <c r="CKD916" s="1"/>
      <c r="CKE916" s="1"/>
      <c r="CKF916" s="1"/>
      <c r="CKG916" s="1"/>
      <c r="CKH916" s="1"/>
      <c r="CKI916" s="1"/>
      <c r="CKJ916" s="1"/>
      <c r="CKK916" s="1"/>
      <c r="CKL916" s="1"/>
      <c r="CKM916" s="1"/>
      <c r="CKN916" s="1"/>
      <c r="CKO916" s="1"/>
      <c r="CKP916" s="1"/>
      <c r="CKQ916" s="1"/>
      <c r="CKR916" s="1"/>
      <c r="CKS916" s="1"/>
      <c r="CKT916" s="1"/>
      <c r="CKU916" s="1"/>
      <c r="CKV916" s="1"/>
      <c r="CKW916" s="1"/>
      <c r="CKX916" s="1"/>
      <c r="CKY916" s="1"/>
      <c r="CKZ916" s="1"/>
      <c r="CLA916" s="1"/>
      <c r="CLB916" s="1"/>
      <c r="CLC916" s="1"/>
      <c r="CLD916" s="1"/>
      <c r="CLE916" s="1"/>
      <c r="CLF916" s="1"/>
      <c r="CLG916" s="1"/>
      <c r="CLH916" s="1"/>
      <c r="CLI916" s="1"/>
      <c r="CLJ916" s="1"/>
      <c r="CLK916" s="1"/>
      <c r="CLL916" s="1"/>
      <c r="CLM916" s="1"/>
      <c r="CLN916" s="1"/>
      <c r="CLO916" s="1"/>
      <c r="CLP916" s="1"/>
      <c r="CLQ916" s="1"/>
      <c r="CLR916" s="1"/>
      <c r="CLS916" s="1"/>
      <c r="CLT916" s="1"/>
      <c r="CLU916" s="1"/>
      <c r="CLV916" s="1"/>
      <c r="CLW916" s="1"/>
      <c r="CLX916" s="1"/>
      <c r="CLY916" s="1"/>
      <c r="CLZ916" s="1"/>
      <c r="CMA916" s="1"/>
      <c r="CMB916" s="1"/>
      <c r="CMC916" s="1"/>
      <c r="CMD916" s="1"/>
      <c r="CME916" s="1"/>
      <c r="CMF916" s="1"/>
      <c r="CMG916" s="1"/>
      <c r="CMH916" s="1"/>
      <c r="CMI916" s="1"/>
      <c r="CMJ916" s="1"/>
      <c r="CMK916" s="1"/>
      <c r="CML916" s="1"/>
      <c r="CMM916" s="1"/>
      <c r="CMN916" s="1"/>
      <c r="CMO916" s="1"/>
      <c r="CMP916" s="1"/>
      <c r="CMQ916" s="1"/>
      <c r="CMR916" s="1"/>
      <c r="CMS916" s="1"/>
      <c r="CMT916" s="1"/>
      <c r="CMU916" s="1"/>
      <c r="CMV916" s="1"/>
      <c r="CMW916" s="1"/>
      <c r="CMX916" s="1"/>
      <c r="CMY916" s="1"/>
      <c r="CMZ916" s="1"/>
      <c r="CNA916" s="1"/>
      <c r="CNB916" s="1"/>
      <c r="CNC916" s="1"/>
      <c r="CND916" s="1"/>
      <c r="CNE916" s="1"/>
      <c r="CNF916" s="1"/>
      <c r="CNG916" s="1"/>
      <c r="CNH916" s="1"/>
      <c r="CNI916" s="1"/>
      <c r="CNJ916" s="1"/>
      <c r="CNK916" s="1"/>
      <c r="CNL916" s="1"/>
      <c r="CNM916" s="1"/>
      <c r="CNN916" s="1"/>
      <c r="CNO916" s="1"/>
      <c r="CNP916" s="1"/>
      <c r="CNQ916" s="1"/>
      <c r="CNR916" s="1"/>
      <c r="CNS916" s="1"/>
      <c r="CNT916" s="1"/>
      <c r="CNU916" s="1"/>
      <c r="CNV916" s="1"/>
      <c r="CNW916" s="1"/>
      <c r="CNX916" s="1"/>
      <c r="CNY916" s="1"/>
      <c r="CNZ916" s="1"/>
      <c r="COA916" s="1"/>
      <c r="COB916" s="1"/>
      <c r="COC916" s="1"/>
      <c r="COD916" s="1"/>
      <c r="COE916" s="1"/>
      <c r="COF916" s="1"/>
      <c r="COG916" s="1"/>
      <c r="COH916" s="1"/>
      <c r="COI916" s="1"/>
      <c r="COJ916" s="1"/>
      <c r="COK916" s="1"/>
      <c r="COL916" s="1"/>
      <c r="COM916" s="1"/>
      <c r="CON916" s="1"/>
      <c r="COO916" s="1"/>
      <c r="COP916" s="1"/>
      <c r="COQ916" s="1"/>
      <c r="COR916" s="1"/>
      <c r="COS916" s="1"/>
      <c r="COT916" s="1"/>
      <c r="COU916" s="1"/>
      <c r="COV916" s="1"/>
      <c r="COW916" s="1"/>
      <c r="COX916" s="1"/>
      <c r="COY916" s="1"/>
      <c r="COZ916" s="1"/>
      <c r="CPA916" s="1"/>
      <c r="CPB916" s="1"/>
      <c r="CPC916" s="1"/>
      <c r="CPD916" s="1"/>
      <c r="CPE916" s="1"/>
      <c r="CPF916" s="1"/>
      <c r="CPG916" s="1"/>
      <c r="CPH916" s="1"/>
      <c r="CPI916" s="1"/>
      <c r="CPJ916" s="1"/>
      <c r="CPK916" s="1"/>
      <c r="CPL916" s="1"/>
      <c r="CPM916" s="1"/>
      <c r="CPN916" s="1"/>
      <c r="CPO916" s="1"/>
      <c r="CPP916" s="1"/>
      <c r="CPQ916" s="1"/>
      <c r="CPR916" s="1"/>
      <c r="CPS916" s="1"/>
      <c r="CPT916" s="1"/>
      <c r="CPU916" s="1"/>
      <c r="CPV916" s="1"/>
      <c r="CPW916" s="1"/>
      <c r="CPX916" s="1"/>
      <c r="CPY916" s="1"/>
      <c r="CPZ916" s="1"/>
      <c r="CQA916" s="1"/>
      <c r="CQB916" s="1"/>
      <c r="CQC916" s="1"/>
      <c r="CQD916" s="1"/>
      <c r="CQE916" s="1"/>
      <c r="CQF916" s="1"/>
      <c r="CQG916" s="1"/>
      <c r="CQH916" s="1"/>
      <c r="CQI916" s="1"/>
      <c r="CQJ916" s="1"/>
      <c r="CQK916" s="1"/>
      <c r="CQL916" s="1"/>
      <c r="CQM916" s="1"/>
      <c r="CQN916" s="1"/>
      <c r="CQO916" s="1"/>
      <c r="CQP916" s="1"/>
      <c r="CQQ916" s="1"/>
      <c r="CQR916" s="1"/>
      <c r="CQS916" s="1"/>
      <c r="CQT916" s="1"/>
      <c r="CQU916" s="1"/>
      <c r="CQV916" s="1"/>
      <c r="CQW916" s="1"/>
      <c r="CQX916" s="1"/>
      <c r="CQY916" s="1"/>
      <c r="CQZ916" s="1"/>
      <c r="CRA916" s="1"/>
      <c r="CRB916" s="1"/>
      <c r="CRC916" s="1"/>
      <c r="CRD916" s="1"/>
      <c r="CRE916" s="1"/>
      <c r="CRF916" s="1"/>
      <c r="CRG916" s="1"/>
      <c r="CRH916" s="1"/>
      <c r="CRI916" s="1"/>
      <c r="CRJ916" s="1"/>
      <c r="CRK916" s="1"/>
      <c r="CRL916" s="1"/>
      <c r="CRM916" s="1"/>
      <c r="CRN916" s="1"/>
      <c r="CRO916" s="1"/>
      <c r="CRP916" s="1"/>
      <c r="CRQ916" s="1"/>
      <c r="CRR916" s="1"/>
      <c r="CRS916" s="1"/>
      <c r="CRT916" s="1"/>
      <c r="CRU916" s="1"/>
      <c r="CRV916" s="1"/>
      <c r="CRW916" s="1"/>
      <c r="CRX916" s="1"/>
      <c r="CRY916" s="1"/>
      <c r="CRZ916" s="1"/>
      <c r="CSA916" s="1"/>
      <c r="CSB916" s="1"/>
      <c r="CSC916" s="1"/>
      <c r="CSD916" s="1"/>
      <c r="CSE916" s="1"/>
      <c r="CSF916" s="1"/>
      <c r="CSG916" s="1"/>
      <c r="CSH916" s="1"/>
      <c r="CSI916" s="1"/>
      <c r="CSJ916" s="1"/>
      <c r="CSK916" s="1"/>
      <c r="CSL916" s="1"/>
      <c r="CSM916" s="1"/>
      <c r="CSN916" s="1"/>
      <c r="CSO916" s="1"/>
      <c r="CSP916" s="1"/>
      <c r="CSQ916" s="1"/>
      <c r="CSR916" s="1"/>
      <c r="CSS916" s="1"/>
      <c r="CST916" s="1"/>
      <c r="CSU916" s="1"/>
      <c r="CSV916" s="1"/>
      <c r="CSW916" s="1"/>
      <c r="CSX916" s="1"/>
      <c r="CSY916" s="1"/>
      <c r="CSZ916" s="1"/>
      <c r="CTA916" s="1"/>
      <c r="CTB916" s="1"/>
      <c r="CTC916" s="1"/>
      <c r="CTD916" s="1"/>
      <c r="CTE916" s="1"/>
      <c r="CTF916" s="1"/>
      <c r="CTG916" s="1"/>
      <c r="CTH916" s="1"/>
      <c r="CTI916" s="1"/>
      <c r="CTJ916" s="1"/>
      <c r="CTK916" s="1"/>
      <c r="CTL916" s="1"/>
      <c r="CTM916" s="1"/>
      <c r="CTN916" s="1"/>
      <c r="CTO916" s="1"/>
      <c r="CTP916" s="1"/>
      <c r="CTQ916" s="1"/>
      <c r="CTR916" s="1"/>
      <c r="CTS916" s="1"/>
      <c r="CTT916" s="1"/>
      <c r="CTU916" s="1"/>
      <c r="CTV916" s="1"/>
      <c r="CTW916" s="1"/>
      <c r="CTX916" s="1"/>
      <c r="CTY916" s="1"/>
      <c r="CTZ916" s="1"/>
      <c r="CUA916" s="1"/>
      <c r="CUB916" s="1"/>
      <c r="CUC916" s="1"/>
      <c r="CUD916" s="1"/>
      <c r="CUE916" s="1"/>
      <c r="CUF916" s="1"/>
      <c r="CUG916" s="1"/>
      <c r="CUH916" s="1"/>
      <c r="CUI916" s="1"/>
      <c r="CUJ916" s="1"/>
      <c r="CUK916" s="1"/>
      <c r="CUL916" s="1"/>
      <c r="CUM916" s="1"/>
      <c r="CUN916" s="1"/>
      <c r="CUO916" s="1"/>
      <c r="CUP916" s="1"/>
      <c r="CUQ916" s="1"/>
      <c r="CUR916" s="1"/>
      <c r="CUS916" s="1"/>
      <c r="CUT916" s="1"/>
      <c r="CUU916" s="1"/>
      <c r="CUV916" s="1"/>
      <c r="CUW916" s="1"/>
      <c r="CUX916" s="1"/>
      <c r="CUY916" s="1"/>
      <c r="CUZ916" s="1"/>
      <c r="CVA916" s="1"/>
      <c r="CVB916" s="1"/>
      <c r="CVC916" s="1"/>
      <c r="CVD916" s="1"/>
      <c r="CVE916" s="1"/>
      <c r="CVF916" s="1"/>
      <c r="CVG916" s="1"/>
      <c r="CVH916" s="1"/>
      <c r="CVI916" s="1"/>
      <c r="CVJ916" s="1"/>
      <c r="CVK916" s="1"/>
      <c r="CVL916" s="1"/>
      <c r="CVM916" s="1"/>
      <c r="CVN916" s="1"/>
      <c r="CVO916" s="1"/>
      <c r="CVP916" s="1"/>
      <c r="CVQ916" s="1"/>
      <c r="CVR916" s="1"/>
      <c r="CVS916" s="1"/>
      <c r="CVT916" s="1"/>
      <c r="CVU916" s="1"/>
      <c r="CVV916" s="1"/>
      <c r="CVW916" s="1"/>
      <c r="CVX916" s="1"/>
      <c r="CVY916" s="1"/>
      <c r="CVZ916" s="1"/>
      <c r="CWA916" s="1"/>
      <c r="CWB916" s="1"/>
      <c r="CWC916" s="1"/>
      <c r="CWD916" s="1"/>
      <c r="CWE916" s="1"/>
      <c r="CWF916" s="1"/>
      <c r="CWG916" s="1"/>
      <c r="CWH916" s="1"/>
      <c r="CWI916" s="1"/>
      <c r="CWJ916" s="1"/>
      <c r="CWK916" s="1"/>
      <c r="CWL916" s="1"/>
      <c r="CWM916" s="1"/>
      <c r="CWN916" s="1"/>
      <c r="CWO916" s="1"/>
      <c r="CWP916" s="1"/>
      <c r="CWQ916" s="1"/>
      <c r="CWR916" s="1"/>
      <c r="CWS916" s="1"/>
      <c r="CWT916" s="1"/>
      <c r="CWU916" s="1"/>
      <c r="CWV916" s="1"/>
      <c r="CWW916" s="1"/>
      <c r="CWX916" s="1"/>
      <c r="CWY916" s="1"/>
      <c r="CWZ916" s="1"/>
      <c r="CXA916" s="1"/>
      <c r="CXB916" s="1"/>
      <c r="CXC916" s="1"/>
      <c r="CXD916" s="1"/>
      <c r="CXE916" s="1"/>
      <c r="CXF916" s="1"/>
      <c r="CXG916" s="1"/>
      <c r="CXH916" s="1"/>
      <c r="CXI916" s="1"/>
      <c r="CXJ916" s="1"/>
      <c r="CXK916" s="1"/>
      <c r="CXL916" s="1"/>
      <c r="CXM916" s="1"/>
      <c r="CXN916" s="1"/>
      <c r="CXO916" s="1"/>
      <c r="CXP916" s="1"/>
      <c r="CXQ916" s="1"/>
      <c r="CXR916" s="1"/>
      <c r="CXS916" s="1"/>
      <c r="CXT916" s="1"/>
      <c r="CXU916" s="1"/>
      <c r="CXV916" s="1"/>
      <c r="CXW916" s="1"/>
      <c r="CXX916" s="1"/>
      <c r="CXY916" s="1"/>
      <c r="CXZ916" s="1"/>
      <c r="CYA916" s="1"/>
      <c r="CYB916" s="1"/>
      <c r="CYC916" s="1"/>
      <c r="CYD916" s="1"/>
      <c r="CYE916" s="1"/>
      <c r="CYF916" s="1"/>
      <c r="CYG916" s="1"/>
      <c r="CYH916" s="1"/>
      <c r="CYI916" s="1"/>
      <c r="CYJ916" s="1"/>
      <c r="CYK916" s="1"/>
      <c r="CYL916" s="1"/>
      <c r="CYM916" s="1"/>
      <c r="CYN916" s="1"/>
      <c r="CYO916" s="1"/>
      <c r="CYP916" s="1"/>
      <c r="CYQ916" s="1"/>
      <c r="CYR916" s="1"/>
      <c r="CYS916" s="1"/>
      <c r="CYT916" s="1"/>
      <c r="CYU916" s="1"/>
      <c r="CYV916" s="1"/>
      <c r="CYW916" s="1"/>
      <c r="CYX916" s="1"/>
      <c r="CYY916" s="1"/>
      <c r="CYZ916" s="1"/>
      <c r="CZA916" s="1"/>
      <c r="CZB916" s="1"/>
      <c r="CZC916" s="1"/>
      <c r="CZD916" s="1"/>
      <c r="CZE916" s="1"/>
      <c r="CZF916" s="1"/>
      <c r="CZG916" s="1"/>
      <c r="CZH916" s="1"/>
      <c r="CZI916" s="1"/>
      <c r="CZJ916" s="1"/>
      <c r="CZK916" s="1"/>
      <c r="CZL916" s="1"/>
      <c r="CZM916" s="1"/>
      <c r="CZN916" s="1"/>
      <c r="CZO916" s="1"/>
      <c r="CZP916" s="1"/>
      <c r="CZQ916" s="1"/>
      <c r="CZR916" s="1"/>
      <c r="CZS916" s="1"/>
      <c r="CZT916" s="1"/>
      <c r="CZU916" s="1"/>
      <c r="CZV916" s="1"/>
      <c r="CZW916" s="1"/>
      <c r="CZX916" s="1"/>
      <c r="CZY916" s="1"/>
      <c r="CZZ916" s="1"/>
      <c r="DAA916" s="1"/>
      <c r="DAB916" s="1"/>
      <c r="DAC916" s="1"/>
      <c r="DAD916" s="1"/>
      <c r="DAE916" s="1"/>
      <c r="DAF916" s="1"/>
      <c r="DAG916" s="1"/>
      <c r="DAH916" s="1"/>
      <c r="DAI916" s="1"/>
      <c r="DAJ916" s="1"/>
      <c r="DAK916" s="1"/>
      <c r="DAL916" s="1"/>
      <c r="DAM916" s="1"/>
      <c r="DAN916" s="1"/>
      <c r="DAO916" s="1"/>
      <c r="DAP916" s="1"/>
      <c r="DAQ916" s="1"/>
      <c r="DAR916" s="1"/>
      <c r="DAS916" s="1"/>
      <c r="DAT916" s="1"/>
      <c r="DAU916" s="1"/>
      <c r="DAV916" s="1"/>
      <c r="DAW916" s="1"/>
      <c r="DAX916" s="1"/>
      <c r="DAY916" s="1"/>
      <c r="DAZ916" s="1"/>
      <c r="DBA916" s="1"/>
      <c r="DBB916" s="1"/>
      <c r="DBC916" s="1"/>
      <c r="DBD916" s="1"/>
      <c r="DBE916" s="1"/>
      <c r="DBF916" s="1"/>
      <c r="DBG916" s="1"/>
      <c r="DBH916" s="1"/>
      <c r="DBI916" s="1"/>
      <c r="DBJ916" s="1"/>
      <c r="DBK916" s="1"/>
      <c r="DBL916" s="1"/>
      <c r="DBM916" s="1"/>
      <c r="DBN916" s="1"/>
      <c r="DBO916" s="1"/>
      <c r="DBP916" s="1"/>
      <c r="DBQ916" s="1"/>
      <c r="DBR916" s="1"/>
      <c r="DBS916" s="1"/>
      <c r="DBT916" s="1"/>
      <c r="DBU916" s="1"/>
      <c r="DBV916" s="1"/>
      <c r="DBW916" s="1"/>
      <c r="DBX916" s="1"/>
      <c r="DBY916" s="1"/>
      <c r="DBZ916" s="1"/>
      <c r="DCA916" s="1"/>
      <c r="DCB916" s="1"/>
      <c r="DCC916" s="1"/>
      <c r="DCD916" s="1"/>
      <c r="DCE916" s="1"/>
      <c r="DCF916" s="1"/>
      <c r="DCG916" s="1"/>
      <c r="DCH916" s="1"/>
      <c r="DCI916" s="1"/>
      <c r="DCJ916" s="1"/>
      <c r="DCK916" s="1"/>
      <c r="DCL916" s="1"/>
      <c r="DCM916" s="1"/>
      <c r="DCN916" s="1"/>
      <c r="DCO916" s="1"/>
      <c r="DCP916" s="1"/>
      <c r="DCQ916" s="1"/>
      <c r="DCR916" s="1"/>
      <c r="DCS916" s="1"/>
      <c r="DCT916" s="1"/>
      <c r="DCU916" s="1"/>
      <c r="DCV916" s="1"/>
      <c r="DCW916" s="1"/>
      <c r="DCX916" s="1"/>
      <c r="DCY916" s="1"/>
      <c r="DCZ916" s="1"/>
      <c r="DDA916" s="1"/>
      <c r="DDB916" s="1"/>
      <c r="DDC916" s="1"/>
      <c r="DDD916" s="1"/>
      <c r="DDE916" s="1"/>
      <c r="DDF916" s="1"/>
      <c r="DDG916" s="1"/>
      <c r="DDH916" s="1"/>
      <c r="DDI916" s="1"/>
      <c r="DDJ916" s="1"/>
      <c r="DDK916" s="1"/>
      <c r="DDL916" s="1"/>
      <c r="DDM916" s="1"/>
      <c r="DDN916" s="1"/>
      <c r="DDO916" s="1"/>
      <c r="DDP916" s="1"/>
      <c r="DDQ916" s="1"/>
      <c r="DDR916" s="1"/>
      <c r="DDS916" s="1"/>
      <c r="DDT916" s="1"/>
      <c r="DDU916" s="1"/>
      <c r="DDV916" s="1"/>
      <c r="DDW916" s="1"/>
      <c r="DDX916" s="1"/>
      <c r="DDY916" s="1"/>
      <c r="DDZ916" s="1"/>
      <c r="DEA916" s="1"/>
      <c r="DEB916" s="1"/>
      <c r="DEC916" s="1"/>
      <c r="DED916" s="1"/>
      <c r="DEE916" s="1"/>
      <c r="DEF916" s="1"/>
      <c r="DEG916" s="1"/>
      <c r="DEH916" s="1"/>
      <c r="DEI916" s="1"/>
      <c r="DEJ916" s="1"/>
      <c r="DEK916" s="1"/>
      <c r="DEL916" s="1"/>
      <c r="DEM916" s="1"/>
      <c r="DEN916" s="1"/>
      <c r="DEO916" s="1"/>
      <c r="DEP916" s="1"/>
      <c r="DEQ916" s="1"/>
      <c r="DER916" s="1"/>
      <c r="DES916" s="1"/>
      <c r="DET916" s="1"/>
      <c r="DEU916" s="1"/>
      <c r="DEV916" s="1"/>
      <c r="DEW916" s="1"/>
      <c r="DEX916" s="1"/>
      <c r="DEY916" s="1"/>
      <c r="DEZ916" s="1"/>
      <c r="DFA916" s="1"/>
      <c r="DFB916" s="1"/>
      <c r="DFC916" s="1"/>
      <c r="DFD916" s="1"/>
      <c r="DFE916" s="1"/>
      <c r="DFF916" s="1"/>
      <c r="DFG916" s="1"/>
      <c r="DFH916" s="1"/>
      <c r="DFI916" s="1"/>
      <c r="DFJ916" s="1"/>
      <c r="DFK916" s="1"/>
      <c r="DFL916" s="1"/>
      <c r="DFM916" s="1"/>
      <c r="DFN916" s="1"/>
      <c r="DFO916" s="1"/>
      <c r="DFP916" s="1"/>
      <c r="DFQ916" s="1"/>
      <c r="DFR916" s="1"/>
      <c r="DFS916" s="1"/>
      <c r="DFT916" s="1"/>
      <c r="DFU916" s="1"/>
      <c r="DFV916" s="1"/>
      <c r="DFW916" s="1"/>
      <c r="DFX916" s="1"/>
      <c r="DFY916" s="1"/>
      <c r="DFZ916" s="1"/>
      <c r="DGA916" s="1"/>
      <c r="DGB916" s="1"/>
      <c r="DGC916" s="1"/>
      <c r="DGD916" s="1"/>
      <c r="DGE916" s="1"/>
      <c r="DGF916" s="1"/>
      <c r="DGG916" s="1"/>
      <c r="DGH916" s="1"/>
      <c r="DGI916" s="1"/>
      <c r="DGJ916" s="1"/>
      <c r="DGK916" s="1"/>
      <c r="DGL916" s="1"/>
      <c r="DGM916" s="1"/>
      <c r="DGN916" s="1"/>
      <c r="DGO916" s="1"/>
      <c r="DGP916" s="1"/>
      <c r="DGQ916" s="1"/>
      <c r="DGR916" s="1"/>
      <c r="DGS916" s="1"/>
      <c r="DGT916" s="1"/>
      <c r="DGU916" s="1"/>
      <c r="DGV916" s="1"/>
      <c r="DGW916" s="1"/>
      <c r="DGX916" s="1"/>
      <c r="DGY916" s="1"/>
      <c r="DGZ916" s="1"/>
      <c r="DHA916" s="1"/>
      <c r="DHB916" s="1"/>
      <c r="DHC916" s="1"/>
      <c r="DHD916" s="1"/>
      <c r="DHE916" s="1"/>
      <c r="DHF916" s="1"/>
      <c r="DHG916" s="1"/>
      <c r="DHH916" s="1"/>
      <c r="DHI916" s="1"/>
      <c r="DHJ916" s="1"/>
      <c r="DHK916" s="1"/>
      <c r="DHL916" s="1"/>
      <c r="DHM916" s="1"/>
      <c r="DHN916" s="1"/>
      <c r="DHO916" s="1"/>
      <c r="DHP916" s="1"/>
      <c r="DHQ916" s="1"/>
      <c r="DHR916" s="1"/>
      <c r="DHS916" s="1"/>
      <c r="DHT916" s="1"/>
      <c r="DHU916" s="1"/>
      <c r="DHV916" s="1"/>
      <c r="DHW916" s="1"/>
      <c r="DHX916" s="1"/>
      <c r="DHY916" s="1"/>
      <c r="DHZ916" s="1"/>
      <c r="DIA916" s="1"/>
      <c r="DIB916" s="1"/>
      <c r="DIC916" s="1"/>
      <c r="DID916" s="1"/>
      <c r="DIE916" s="1"/>
      <c r="DIF916" s="1"/>
      <c r="DIG916" s="1"/>
      <c r="DIH916" s="1"/>
      <c r="DII916" s="1"/>
      <c r="DIJ916" s="1"/>
      <c r="DIK916" s="1"/>
      <c r="DIL916" s="1"/>
      <c r="DIM916" s="1"/>
      <c r="DIN916" s="1"/>
      <c r="DIO916" s="1"/>
      <c r="DIP916" s="1"/>
      <c r="DIQ916" s="1"/>
      <c r="DIR916" s="1"/>
      <c r="DIS916" s="1"/>
      <c r="DIT916" s="1"/>
      <c r="DIU916" s="1"/>
      <c r="DIV916" s="1"/>
      <c r="DIW916" s="1"/>
      <c r="DIX916" s="1"/>
      <c r="DIY916" s="1"/>
      <c r="DIZ916" s="1"/>
      <c r="DJA916" s="1"/>
      <c r="DJB916" s="1"/>
      <c r="DJC916" s="1"/>
      <c r="DJD916" s="1"/>
      <c r="DJE916" s="1"/>
      <c r="DJF916" s="1"/>
      <c r="DJG916" s="1"/>
      <c r="DJH916" s="1"/>
      <c r="DJI916" s="1"/>
      <c r="DJJ916" s="1"/>
      <c r="DJK916" s="1"/>
      <c r="DJL916" s="1"/>
      <c r="DJM916" s="1"/>
      <c r="DJN916" s="1"/>
      <c r="DJO916" s="1"/>
      <c r="DJP916" s="1"/>
      <c r="DJQ916" s="1"/>
      <c r="DJR916" s="1"/>
      <c r="DJS916" s="1"/>
      <c r="DJT916" s="1"/>
      <c r="DJU916" s="1"/>
      <c r="DJV916" s="1"/>
      <c r="DJW916" s="1"/>
      <c r="DJX916" s="1"/>
      <c r="DJY916" s="1"/>
      <c r="DJZ916" s="1"/>
      <c r="DKA916" s="1"/>
      <c r="DKB916" s="1"/>
      <c r="DKC916" s="1"/>
      <c r="DKD916" s="1"/>
      <c r="DKE916" s="1"/>
      <c r="DKF916" s="1"/>
      <c r="DKG916" s="1"/>
      <c r="DKH916" s="1"/>
      <c r="DKI916" s="1"/>
      <c r="DKJ916" s="1"/>
      <c r="DKK916" s="1"/>
      <c r="DKL916" s="1"/>
      <c r="DKM916" s="1"/>
      <c r="DKN916" s="1"/>
      <c r="DKO916" s="1"/>
      <c r="DKP916" s="1"/>
      <c r="DKQ916" s="1"/>
      <c r="DKR916" s="1"/>
      <c r="DKS916" s="1"/>
      <c r="DKT916" s="1"/>
      <c r="DKU916" s="1"/>
      <c r="DKV916" s="1"/>
      <c r="DKW916" s="1"/>
      <c r="DKX916" s="1"/>
      <c r="DKY916" s="1"/>
      <c r="DKZ916" s="1"/>
      <c r="DLA916" s="1"/>
      <c r="DLB916" s="1"/>
      <c r="DLC916" s="1"/>
      <c r="DLD916" s="1"/>
      <c r="DLE916" s="1"/>
      <c r="DLF916" s="1"/>
      <c r="DLG916" s="1"/>
      <c r="DLH916" s="1"/>
      <c r="DLI916" s="1"/>
      <c r="DLJ916" s="1"/>
      <c r="DLK916" s="1"/>
      <c r="DLL916" s="1"/>
      <c r="DLM916" s="1"/>
      <c r="DLN916" s="1"/>
      <c r="DLO916" s="1"/>
      <c r="DLP916" s="1"/>
      <c r="DLQ916" s="1"/>
      <c r="DLR916" s="1"/>
      <c r="DLS916" s="1"/>
      <c r="DLT916" s="1"/>
      <c r="DLU916" s="1"/>
      <c r="DLV916" s="1"/>
      <c r="DLW916" s="1"/>
      <c r="DLX916" s="1"/>
      <c r="DLY916" s="1"/>
      <c r="DLZ916" s="1"/>
      <c r="DMA916" s="1"/>
      <c r="DMB916" s="1"/>
      <c r="DMC916" s="1"/>
      <c r="DMD916" s="1"/>
      <c r="DME916" s="1"/>
      <c r="DMF916" s="1"/>
      <c r="DMG916" s="1"/>
      <c r="DMH916" s="1"/>
      <c r="DMI916" s="1"/>
      <c r="DMJ916" s="1"/>
      <c r="DMK916" s="1"/>
      <c r="DML916" s="1"/>
      <c r="DMM916" s="1"/>
      <c r="DMN916" s="1"/>
      <c r="DMO916" s="1"/>
      <c r="DMP916" s="1"/>
      <c r="DMQ916" s="1"/>
      <c r="DMR916" s="1"/>
      <c r="DMS916" s="1"/>
      <c r="DMT916" s="1"/>
      <c r="DMU916" s="1"/>
      <c r="DMV916" s="1"/>
      <c r="DMW916" s="1"/>
      <c r="DMX916" s="1"/>
      <c r="DMY916" s="1"/>
      <c r="DMZ916" s="1"/>
      <c r="DNA916" s="1"/>
      <c r="DNB916" s="1"/>
      <c r="DNC916" s="1"/>
      <c r="DND916" s="1"/>
      <c r="DNE916" s="1"/>
      <c r="DNF916" s="1"/>
      <c r="DNG916" s="1"/>
      <c r="DNH916" s="1"/>
      <c r="DNI916" s="1"/>
      <c r="DNJ916" s="1"/>
      <c r="DNK916" s="1"/>
      <c r="DNL916" s="1"/>
      <c r="DNM916" s="1"/>
      <c r="DNN916" s="1"/>
      <c r="DNO916" s="1"/>
      <c r="DNP916" s="1"/>
      <c r="DNQ916" s="1"/>
      <c r="DNR916" s="1"/>
      <c r="DNS916" s="1"/>
      <c r="DNT916" s="1"/>
      <c r="DNU916" s="1"/>
      <c r="DNV916" s="1"/>
      <c r="DNW916" s="1"/>
      <c r="DNX916" s="1"/>
      <c r="DNY916" s="1"/>
      <c r="DNZ916" s="1"/>
      <c r="DOA916" s="1"/>
      <c r="DOB916" s="1"/>
      <c r="DOC916" s="1"/>
      <c r="DOD916" s="1"/>
      <c r="DOE916" s="1"/>
      <c r="DOF916" s="1"/>
      <c r="DOG916" s="1"/>
      <c r="DOH916" s="1"/>
      <c r="DOI916" s="1"/>
      <c r="DOJ916" s="1"/>
      <c r="DOK916" s="1"/>
      <c r="DOL916" s="1"/>
      <c r="DOM916" s="1"/>
      <c r="DON916" s="1"/>
      <c r="DOO916" s="1"/>
      <c r="DOP916" s="1"/>
      <c r="DOQ916" s="1"/>
      <c r="DOR916" s="1"/>
      <c r="DOS916" s="1"/>
      <c r="DOT916" s="1"/>
      <c r="DOU916" s="1"/>
      <c r="DOV916" s="1"/>
      <c r="DOW916" s="1"/>
      <c r="DOX916" s="1"/>
      <c r="DOY916" s="1"/>
      <c r="DOZ916" s="1"/>
      <c r="DPA916" s="1"/>
      <c r="DPB916" s="1"/>
      <c r="DPC916" s="1"/>
      <c r="DPD916" s="1"/>
      <c r="DPE916" s="1"/>
      <c r="DPF916" s="1"/>
      <c r="DPG916" s="1"/>
      <c r="DPH916" s="1"/>
      <c r="DPI916" s="1"/>
      <c r="DPJ916" s="1"/>
      <c r="DPK916" s="1"/>
      <c r="DPL916" s="1"/>
      <c r="DPM916" s="1"/>
      <c r="DPN916" s="1"/>
      <c r="DPO916" s="1"/>
      <c r="DPP916" s="1"/>
      <c r="DPQ916" s="1"/>
      <c r="DPR916" s="1"/>
      <c r="DPS916" s="1"/>
      <c r="DPT916" s="1"/>
      <c r="DPU916" s="1"/>
      <c r="DPV916" s="1"/>
      <c r="DPW916" s="1"/>
      <c r="DPX916" s="1"/>
      <c r="DPY916" s="1"/>
      <c r="DPZ916" s="1"/>
      <c r="DQA916" s="1"/>
      <c r="DQB916" s="1"/>
      <c r="DQC916" s="1"/>
      <c r="DQD916" s="1"/>
      <c r="DQE916" s="1"/>
      <c r="DQF916" s="1"/>
      <c r="DQG916" s="1"/>
      <c r="DQH916" s="1"/>
      <c r="DQI916" s="1"/>
      <c r="DQJ916" s="1"/>
      <c r="DQK916" s="1"/>
      <c r="DQL916" s="1"/>
      <c r="DQM916" s="1"/>
      <c r="DQN916" s="1"/>
      <c r="DQO916" s="1"/>
      <c r="DQP916" s="1"/>
      <c r="DQQ916" s="1"/>
      <c r="DQR916" s="1"/>
      <c r="DQS916" s="1"/>
      <c r="DQT916" s="1"/>
      <c r="DQU916" s="1"/>
      <c r="DQV916" s="1"/>
      <c r="DQW916" s="1"/>
      <c r="DQX916" s="1"/>
      <c r="DQY916" s="1"/>
      <c r="DQZ916" s="1"/>
      <c r="DRA916" s="1"/>
      <c r="DRB916" s="1"/>
      <c r="DRC916" s="1"/>
      <c r="DRD916" s="1"/>
      <c r="DRE916" s="1"/>
      <c r="DRF916" s="1"/>
      <c r="DRG916" s="1"/>
      <c r="DRH916" s="1"/>
      <c r="DRI916" s="1"/>
      <c r="DRJ916" s="1"/>
      <c r="DRK916" s="1"/>
      <c r="DRL916" s="1"/>
      <c r="DRM916" s="1"/>
      <c r="DRN916" s="1"/>
      <c r="DRO916" s="1"/>
      <c r="DRP916" s="1"/>
      <c r="DRQ916" s="1"/>
      <c r="DRR916" s="1"/>
      <c r="DRS916" s="1"/>
      <c r="DRT916" s="1"/>
      <c r="DRU916" s="1"/>
      <c r="DRV916" s="1"/>
      <c r="DRW916" s="1"/>
      <c r="DRX916" s="1"/>
      <c r="DRY916" s="1"/>
      <c r="DRZ916" s="1"/>
      <c r="DSA916" s="1"/>
      <c r="DSB916" s="1"/>
      <c r="DSC916" s="1"/>
      <c r="DSD916" s="1"/>
      <c r="DSE916" s="1"/>
      <c r="DSF916" s="1"/>
      <c r="DSG916" s="1"/>
      <c r="DSH916" s="1"/>
      <c r="DSI916" s="1"/>
      <c r="DSJ916" s="1"/>
      <c r="DSK916" s="1"/>
      <c r="DSL916" s="1"/>
      <c r="DSM916" s="1"/>
      <c r="DSN916" s="1"/>
      <c r="DSO916" s="1"/>
      <c r="DSP916" s="1"/>
      <c r="DSQ916" s="1"/>
      <c r="DSR916" s="1"/>
      <c r="DSS916" s="1"/>
      <c r="DST916" s="1"/>
      <c r="DSU916" s="1"/>
      <c r="DSV916" s="1"/>
      <c r="DSW916" s="1"/>
      <c r="DSX916" s="1"/>
      <c r="DSY916" s="1"/>
      <c r="DSZ916" s="1"/>
      <c r="DTA916" s="1"/>
      <c r="DTB916" s="1"/>
      <c r="DTC916" s="1"/>
      <c r="DTD916" s="1"/>
      <c r="DTE916" s="1"/>
      <c r="DTF916" s="1"/>
      <c r="DTG916" s="1"/>
      <c r="DTH916" s="1"/>
      <c r="DTI916" s="1"/>
      <c r="DTJ916" s="1"/>
      <c r="DTK916" s="1"/>
      <c r="DTL916" s="1"/>
      <c r="DTM916" s="1"/>
      <c r="DTN916" s="1"/>
      <c r="DTO916" s="1"/>
      <c r="DTP916" s="1"/>
      <c r="DTQ916" s="1"/>
      <c r="DTR916" s="1"/>
      <c r="DTS916" s="1"/>
      <c r="DTT916" s="1"/>
      <c r="DTU916" s="1"/>
      <c r="DTV916" s="1"/>
      <c r="DTW916" s="1"/>
      <c r="DTX916" s="1"/>
      <c r="DTY916" s="1"/>
      <c r="DTZ916" s="1"/>
      <c r="DUA916" s="1"/>
      <c r="DUB916" s="1"/>
      <c r="DUC916" s="1"/>
      <c r="DUD916" s="1"/>
      <c r="DUE916" s="1"/>
      <c r="DUF916" s="1"/>
      <c r="DUG916" s="1"/>
      <c r="DUH916" s="1"/>
      <c r="DUI916" s="1"/>
      <c r="DUJ916" s="1"/>
      <c r="DUK916" s="1"/>
      <c r="DUL916" s="1"/>
      <c r="DUM916" s="1"/>
      <c r="DUN916" s="1"/>
      <c r="DUO916" s="1"/>
      <c r="DUP916" s="1"/>
      <c r="DUQ916" s="1"/>
      <c r="DUR916" s="1"/>
      <c r="DUS916" s="1"/>
      <c r="DUT916" s="1"/>
      <c r="DUU916" s="1"/>
      <c r="DUV916" s="1"/>
      <c r="DUW916" s="1"/>
      <c r="DUX916" s="1"/>
      <c r="DUY916" s="1"/>
      <c r="DUZ916" s="1"/>
      <c r="DVA916" s="1"/>
      <c r="DVB916" s="1"/>
      <c r="DVC916" s="1"/>
      <c r="DVD916" s="1"/>
      <c r="DVE916" s="1"/>
      <c r="DVF916" s="1"/>
      <c r="DVG916" s="1"/>
      <c r="DVH916" s="1"/>
      <c r="DVI916" s="1"/>
      <c r="DVJ916" s="1"/>
      <c r="DVK916" s="1"/>
      <c r="DVL916" s="1"/>
      <c r="DVM916" s="1"/>
      <c r="DVN916" s="1"/>
      <c r="DVO916" s="1"/>
      <c r="DVP916" s="1"/>
      <c r="DVQ916" s="1"/>
      <c r="DVR916" s="1"/>
      <c r="DVS916" s="1"/>
      <c r="DVT916" s="1"/>
      <c r="DVU916" s="1"/>
      <c r="DVV916" s="1"/>
      <c r="DVW916" s="1"/>
      <c r="DVX916" s="1"/>
      <c r="DVY916" s="1"/>
      <c r="DVZ916" s="1"/>
      <c r="DWA916" s="1"/>
      <c r="DWB916" s="1"/>
      <c r="DWC916" s="1"/>
      <c r="DWD916" s="1"/>
      <c r="DWE916" s="1"/>
      <c r="DWF916" s="1"/>
      <c r="DWG916" s="1"/>
      <c r="DWH916" s="1"/>
      <c r="DWI916" s="1"/>
      <c r="DWJ916" s="1"/>
      <c r="DWK916" s="1"/>
      <c r="DWL916" s="1"/>
      <c r="DWM916" s="1"/>
      <c r="DWN916" s="1"/>
      <c r="DWO916" s="1"/>
      <c r="DWP916" s="1"/>
      <c r="DWQ916" s="1"/>
      <c r="DWR916" s="1"/>
      <c r="DWS916" s="1"/>
      <c r="DWT916" s="1"/>
      <c r="DWU916" s="1"/>
      <c r="DWV916" s="1"/>
      <c r="DWW916" s="1"/>
      <c r="DWX916" s="1"/>
      <c r="DWY916" s="1"/>
      <c r="DWZ916" s="1"/>
      <c r="DXA916" s="1"/>
      <c r="DXB916" s="1"/>
      <c r="DXC916" s="1"/>
      <c r="DXD916" s="1"/>
      <c r="DXE916" s="1"/>
      <c r="DXF916" s="1"/>
      <c r="DXG916" s="1"/>
      <c r="DXH916" s="1"/>
      <c r="DXI916" s="1"/>
      <c r="DXJ916" s="1"/>
      <c r="DXK916" s="1"/>
      <c r="DXL916" s="1"/>
      <c r="DXM916" s="1"/>
      <c r="DXN916" s="1"/>
      <c r="DXO916" s="1"/>
      <c r="DXP916" s="1"/>
      <c r="DXQ916" s="1"/>
      <c r="DXR916" s="1"/>
      <c r="DXS916" s="1"/>
      <c r="DXT916" s="1"/>
      <c r="DXU916" s="1"/>
      <c r="DXV916" s="1"/>
      <c r="DXW916" s="1"/>
      <c r="DXX916" s="1"/>
      <c r="DXY916" s="1"/>
      <c r="DXZ916" s="1"/>
      <c r="DYA916" s="1"/>
      <c r="DYB916" s="1"/>
      <c r="DYC916" s="1"/>
      <c r="DYD916" s="1"/>
      <c r="DYE916" s="1"/>
      <c r="DYF916" s="1"/>
      <c r="DYG916" s="1"/>
      <c r="DYH916" s="1"/>
      <c r="DYI916" s="1"/>
      <c r="DYJ916" s="1"/>
      <c r="DYK916" s="1"/>
      <c r="DYL916" s="1"/>
      <c r="DYM916" s="1"/>
      <c r="DYN916" s="1"/>
      <c r="DYO916" s="1"/>
      <c r="DYP916" s="1"/>
      <c r="DYQ916" s="1"/>
      <c r="DYR916" s="1"/>
      <c r="DYS916" s="1"/>
      <c r="DYT916" s="1"/>
      <c r="DYU916" s="1"/>
      <c r="DYV916" s="1"/>
      <c r="DYW916" s="1"/>
      <c r="DYX916" s="1"/>
      <c r="DYY916" s="1"/>
      <c r="DYZ916" s="1"/>
      <c r="DZA916" s="1"/>
      <c r="DZB916" s="1"/>
      <c r="DZC916" s="1"/>
      <c r="DZD916" s="1"/>
      <c r="DZE916" s="1"/>
      <c r="DZF916" s="1"/>
      <c r="DZG916" s="1"/>
      <c r="DZH916" s="1"/>
      <c r="DZI916" s="1"/>
      <c r="DZJ916" s="1"/>
      <c r="DZK916" s="1"/>
      <c r="DZL916" s="1"/>
      <c r="DZM916" s="1"/>
      <c r="DZN916" s="1"/>
      <c r="DZO916" s="1"/>
      <c r="DZP916" s="1"/>
      <c r="DZQ916" s="1"/>
      <c r="DZR916" s="1"/>
      <c r="DZS916" s="1"/>
      <c r="DZT916" s="1"/>
      <c r="DZU916" s="1"/>
      <c r="DZV916" s="1"/>
      <c r="DZW916" s="1"/>
      <c r="DZX916" s="1"/>
      <c r="DZY916" s="1"/>
      <c r="DZZ916" s="1"/>
      <c r="EAA916" s="1"/>
      <c r="EAB916" s="1"/>
      <c r="EAC916" s="1"/>
      <c r="EAD916" s="1"/>
      <c r="EAE916" s="1"/>
      <c r="EAF916" s="1"/>
      <c r="EAG916" s="1"/>
      <c r="EAH916" s="1"/>
      <c r="EAI916" s="1"/>
      <c r="EAJ916" s="1"/>
      <c r="EAK916" s="1"/>
      <c r="EAL916" s="1"/>
      <c r="EAM916" s="1"/>
      <c r="EAN916" s="1"/>
      <c r="EAO916" s="1"/>
      <c r="EAP916" s="1"/>
      <c r="EAQ916" s="1"/>
      <c r="EAR916" s="1"/>
      <c r="EAS916" s="1"/>
      <c r="EAT916" s="1"/>
      <c r="EAU916" s="1"/>
      <c r="EAV916" s="1"/>
      <c r="EAW916" s="1"/>
      <c r="EAX916" s="1"/>
      <c r="EAY916" s="1"/>
      <c r="EAZ916" s="1"/>
      <c r="EBA916" s="1"/>
      <c r="EBB916" s="1"/>
      <c r="EBC916" s="1"/>
      <c r="EBD916" s="1"/>
      <c r="EBE916" s="1"/>
      <c r="EBF916" s="1"/>
      <c r="EBG916" s="1"/>
      <c r="EBH916" s="1"/>
      <c r="EBI916" s="1"/>
      <c r="EBJ916" s="1"/>
      <c r="EBK916" s="1"/>
      <c r="EBL916" s="1"/>
      <c r="EBM916" s="1"/>
      <c r="EBN916" s="1"/>
      <c r="EBO916" s="1"/>
      <c r="EBP916" s="1"/>
      <c r="EBQ916" s="1"/>
      <c r="EBR916" s="1"/>
      <c r="EBS916" s="1"/>
      <c r="EBT916" s="1"/>
      <c r="EBU916" s="1"/>
      <c r="EBV916" s="1"/>
      <c r="EBW916" s="1"/>
      <c r="EBX916" s="1"/>
      <c r="EBY916" s="1"/>
      <c r="EBZ916" s="1"/>
      <c r="ECA916" s="1"/>
      <c r="ECB916" s="1"/>
      <c r="ECC916" s="1"/>
      <c r="ECD916" s="1"/>
      <c r="ECE916" s="1"/>
      <c r="ECF916" s="1"/>
      <c r="ECG916" s="1"/>
      <c r="ECH916" s="1"/>
      <c r="ECI916" s="1"/>
      <c r="ECJ916" s="1"/>
      <c r="ECK916" s="1"/>
      <c r="ECL916" s="1"/>
      <c r="ECM916" s="1"/>
      <c r="ECN916" s="1"/>
      <c r="ECO916" s="1"/>
      <c r="ECP916" s="1"/>
      <c r="ECQ916" s="1"/>
      <c r="ECR916" s="1"/>
      <c r="ECS916" s="1"/>
      <c r="ECT916" s="1"/>
      <c r="ECU916" s="1"/>
      <c r="ECV916" s="1"/>
      <c r="ECW916" s="1"/>
      <c r="ECX916" s="1"/>
      <c r="ECY916" s="1"/>
      <c r="ECZ916" s="1"/>
      <c r="EDA916" s="1"/>
      <c r="EDB916" s="1"/>
      <c r="EDC916" s="1"/>
      <c r="EDD916" s="1"/>
      <c r="EDE916" s="1"/>
      <c r="EDF916" s="1"/>
      <c r="EDG916" s="1"/>
      <c r="EDH916" s="1"/>
      <c r="EDI916" s="1"/>
      <c r="EDJ916" s="1"/>
      <c r="EDK916" s="1"/>
      <c r="EDL916" s="1"/>
      <c r="EDM916" s="1"/>
      <c r="EDN916" s="1"/>
      <c r="EDO916" s="1"/>
      <c r="EDP916" s="1"/>
      <c r="EDQ916" s="1"/>
      <c r="EDR916" s="1"/>
      <c r="EDS916" s="1"/>
      <c r="EDT916" s="1"/>
      <c r="EDU916" s="1"/>
      <c r="EDV916" s="1"/>
      <c r="EDW916" s="1"/>
      <c r="EDX916" s="1"/>
      <c r="EDY916" s="1"/>
      <c r="EDZ916" s="1"/>
      <c r="EEA916" s="1"/>
      <c r="EEB916" s="1"/>
      <c r="EEC916" s="1"/>
      <c r="EED916" s="1"/>
      <c r="EEE916" s="1"/>
      <c r="EEF916" s="1"/>
      <c r="EEG916" s="1"/>
      <c r="EEH916" s="1"/>
      <c r="EEI916" s="1"/>
      <c r="EEJ916" s="1"/>
      <c r="EEK916" s="1"/>
      <c r="EEL916" s="1"/>
      <c r="EEM916" s="1"/>
      <c r="EEN916" s="1"/>
      <c r="EEO916" s="1"/>
      <c r="EEP916" s="1"/>
      <c r="EEQ916" s="1"/>
      <c r="EER916" s="1"/>
      <c r="EES916" s="1"/>
      <c r="EET916" s="1"/>
      <c r="EEU916" s="1"/>
      <c r="EEV916" s="1"/>
      <c r="EEW916" s="1"/>
      <c r="EEX916" s="1"/>
      <c r="EEY916" s="1"/>
      <c r="EEZ916" s="1"/>
      <c r="EFA916" s="1"/>
      <c r="EFB916" s="1"/>
      <c r="EFC916" s="1"/>
      <c r="EFD916" s="1"/>
      <c r="EFE916" s="1"/>
      <c r="EFF916" s="1"/>
      <c r="EFG916" s="1"/>
      <c r="EFH916" s="1"/>
      <c r="EFI916" s="1"/>
      <c r="EFJ916" s="1"/>
      <c r="EFK916" s="1"/>
      <c r="EFL916" s="1"/>
      <c r="EFM916" s="1"/>
      <c r="EFN916" s="1"/>
      <c r="EFO916" s="1"/>
      <c r="EFP916" s="1"/>
      <c r="EFQ916" s="1"/>
      <c r="EFR916" s="1"/>
      <c r="EFS916" s="1"/>
      <c r="EFT916" s="1"/>
      <c r="EFU916" s="1"/>
      <c r="EFV916" s="1"/>
      <c r="EFW916" s="1"/>
      <c r="EFX916" s="1"/>
      <c r="EFY916" s="1"/>
      <c r="EFZ916" s="1"/>
      <c r="EGA916" s="1"/>
      <c r="EGB916" s="1"/>
      <c r="EGC916" s="1"/>
      <c r="EGD916" s="1"/>
      <c r="EGE916" s="1"/>
      <c r="EGF916" s="1"/>
      <c r="EGG916" s="1"/>
      <c r="EGH916" s="1"/>
      <c r="EGI916" s="1"/>
      <c r="EGJ916" s="1"/>
      <c r="EGK916" s="1"/>
      <c r="EGL916" s="1"/>
      <c r="EGM916" s="1"/>
      <c r="EGN916" s="1"/>
      <c r="EGO916" s="1"/>
      <c r="EGP916" s="1"/>
      <c r="EGQ916" s="1"/>
      <c r="EGR916" s="1"/>
      <c r="EGS916" s="1"/>
      <c r="EGT916" s="1"/>
      <c r="EGU916" s="1"/>
      <c r="EGV916" s="1"/>
      <c r="EGW916" s="1"/>
      <c r="EGX916" s="1"/>
      <c r="EGY916" s="1"/>
      <c r="EGZ916" s="1"/>
      <c r="EHA916" s="1"/>
      <c r="EHB916" s="1"/>
      <c r="EHC916" s="1"/>
      <c r="EHD916" s="1"/>
      <c r="EHE916" s="1"/>
      <c r="EHF916" s="1"/>
      <c r="EHG916" s="1"/>
      <c r="EHH916" s="1"/>
      <c r="EHI916" s="1"/>
      <c r="EHJ916" s="1"/>
      <c r="EHK916" s="1"/>
      <c r="EHL916" s="1"/>
      <c r="EHM916" s="1"/>
      <c r="EHN916" s="1"/>
      <c r="EHO916" s="1"/>
      <c r="EHP916" s="1"/>
      <c r="EHQ916" s="1"/>
      <c r="EHR916" s="1"/>
      <c r="EHS916" s="1"/>
      <c r="EHT916" s="1"/>
      <c r="EHU916" s="1"/>
      <c r="EHV916" s="1"/>
      <c r="EHW916" s="1"/>
      <c r="EHX916" s="1"/>
      <c r="EHY916" s="1"/>
      <c r="EHZ916" s="1"/>
      <c r="EIA916" s="1"/>
      <c r="EIB916" s="1"/>
      <c r="EIC916" s="1"/>
      <c r="EID916" s="1"/>
      <c r="EIE916" s="1"/>
      <c r="EIF916" s="1"/>
      <c r="EIG916" s="1"/>
      <c r="EIH916" s="1"/>
      <c r="EII916" s="1"/>
      <c r="EIJ916" s="1"/>
      <c r="EIK916" s="1"/>
      <c r="EIL916" s="1"/>
      <c r="EIM916" s="1"/>
      <c r="EIN916" s="1"/>
      <c r="EIO916" s="1"/>
      <c r="EIP916" s="1"/>
      <c r="EIQ916" s="1"/>
      <c r="EIR916" s="1"/>
      <c r="EIS916" s="1"/>
      <c r="EIT916" s="1"/>
      <c r="EIU916" s="1"/>
      <c r="EIV916" s="1"/>
      <c r="EIW916" s="1"/>
      <c r="EIX916" s="1"/>
      <c r="EIY916" s="1"/>
      <c r="EIZ916" s="1"/>
      <c r="EJA916" s="1"/>
      <c r="EJB916" s="1"/>
      <c r="EJC916" s="1"/>
      <c r="EJD916" s="1"/>
      <c r="EJE916" s="1"/>
      <c r="EJF916" s="1"/>
      <c r="EJG916" s="1"/>
      <c r="EJH916" s="1"/>
      <c r="EJI916" s="1"/>
      <c r="EJJ916" s="1"/>
      <c r="EJK916" s="1"/>
      <c r="EJL916" s="1"/>
      <c r="EJM916" s="1"/>
      <c r="EJN916" s="1"/>
      <c r="EJO916" s="1"/>
      <c r="EJP916" s="1"/>
      <c r="EJQ916" s="1"/>
      <c r="EJR916" s="1"/>
      <c r="EJS916" s="1"/>
      <c r="EJT916" s="1"/>
      <c r="EJU916" s="1"/>
      <c r="EJV916" s="1"/>
      <c r="EJW916" s="1"/>
      <c r="EJX916" s="1"/>
      <c r="EJY916" s="1"/>
      <c r="EJZ916" s="1"/>
      <c r="EKA916" s="1"/>
      <c r="EKB916" s="1"/>
      <c r="EKC916" s="1"/>
      <c r="EKD916" s="1"/>
      <c r="EKE916" s="1"/>
      <c r="EKF916" s="1"/>
      <c r="EKG916" s="1"/>
      <c r="EKH916" s="1"/>
      <c r="EKI916" s="1"/>
      <c r="EKJ916" s="1"/>
      <c r="EKK916" s="1"/>
      <c r="EKL916" s="1"/>
      <c r="EKM916" s="1"/>
      <c r="EKN916" s="1"/>
      <c r="EKO916" s="1"/>
      <c r="EKP916" s="1"/>
      <c r="EKQ916" s="1"/>
      <c r="EKR916" s="1"/>
      <c r="EKS916" s="1"/>
      <c r="EKT916" s="1"/>
      <c r="EKU916" s="1"/>
      <c r="EKV916" s="1"/>
      <c r="EKW916" s="1"/>
      <c r="EKX916" s="1"/>
      <c r="EKY916" s="1"/>
      <c r="EKZ916" s="1"/>
      <c r="ELA916" s="1"/>
      <c r="ELB916" s="1"/>
      <c r="ELC916" s="1"/>
      <c r="ELD916" s="1"/>
      <c r="ELE916" s="1"/>
      <c r="ELF916" s="1"/>
      <c r="ELG916" s="1"/>
      <c r="ELH916" s="1"/>
      <c r="ELI916" s="1"/>
      <c r="ELJ916" s="1"/>
      <c r="ELK916" s="1"/>
      <c r="ELL916" s="1"/>
      <c r="ELM916" s="1"/>
      <c r="ELN916" s="1"/>
      <c r="ELO916" s="1"/>
      <c r="ELP916" s="1"/>
      <c r="ELQ916" s="1"/>
      <c r="ELR916" s="1"/>
      <c r="ELS916" s="1"/>
      <c r="ELT916" s="1"/>
      <c r="ELU916" s="1"/>
      <c r="ELV916" s="1"/>
      <c r="ELW916" s="1"/>
      <c r="ELX916" s="1"/>
      <c r="ELY916" s="1"/>
      <c r="ELZ916" s="1"/>
      <c r="EMA916" s="1"/>
      <c r="EMB916" s="1"/>
      <c r="EMC916" s="1"/>
      <c r="EMD916" s="1"/>
      <c r="EME916" s="1"/>
      <c r="EMF916" s="1"/>
      <c r="EMG916" s="1"/>
      <c r="EMH916" s="1"/>
      <c r="EMI916" s="1"/>
      <c r="EMJ916" s="1"/>
      <c r="EMK916" s="1"/>
      <c r="EML916" s="1"/>
      <c r="EMM916" s="1"/>
      <c r="EMN916" s="1"/>
      <c r="EMO916" s="1"/>
      <c r="EMP916" s="1"/>
      <c r="EMQ916" s="1"/>
      <c r="EMR916" s="1"/>
      <c r="EMS916" s="1"/>
      <c r="EMT916" s="1"/>
      <c r="EMU916" s="1"/>
      <c r="EMV916" s="1"/>
      <c r="EMW916" s="1"/>
      <c r="EMX916" s="1"/>
      <c r="EMY916" s="1"/>
      <c r="EMZ916" s="1"/>
      <c r="ENA916" s="1"/>
      <c r="ENB916" s="1"/>
      <c r="ENC916" s="1"/>
      <c r="END916" s="1"/>
      <c r="ENE916" s="1"/>
      <c r="ENF916" s="1"/>
      <c r="ENG916" s="1"/>
      <c r="ENH916" s="1"/>
      <c r="ENI916" s="1"/>
      <c r="ENJ916" s="1"/>
      <c r="ENK916" s="1"/>
      <c r="ENL916" s="1"/>
      <c r="ENM916" s="1"/>
      <c r="ENN916" s="1"/>
      <c r="ENO916" s="1"/>
      <c r="ENP916" s="1"/>
      <c r="ENQ916" s="1"/>
      <c r="ENR916" s="1"/>
      <c r="ENS916" s="1"/>
      <c r="ENT916" s="1"/>
      <c r="ENU916" s="1"/>
      <c r="ENV916" s="1"/>
      <c r="ENW916" s="1"/>
      <c r="ENX916" s="1"/>
      <c r="ENY916" s="1"/>
      <c r="ENZ916" s="1"/>
      <c r="EOA916" s="1"/>
      <c r="EOB916" s="1"/>
      <c r="EOC916" s="1"/>
      <c r="EOD916" s="1"/>
      <c r="EOE916" s="1"/>
      <c r="EOF916" s="1"/>
      <c r="EOG916" s="1"/>
      <c r="EOH916" s="1"/>
      <c r="EOI916" s="1"/>
      <c r="EOJ916" s="1"/>
      <c r="EOK916" s="1"/>
      <c r="EOL916" s="1"/>
      <c r="EOM916" s="1"/>
      <c r="EON916" s="1"/>
      <c r="EOO916" s="1"/>
      <c r="EOP916" s="1"/>
      <c r="EOQ916" s="1"/>
      <c r="EOR916" s="1"/>
      <c r="EOS916" s="1"/>
      <c r="EOT916" s="1"/>
      <c r="EOU916" s="1"/>
      <c r="EOV916" s="1"/>
      <c r="EOW916" s="1"/>
      <c r="EOX916" s="1"/>
      <c r="EOY916" s="1"/>
      <c r="EOZ916" s="1"/>
      <c r="EPA916" s="1"/>
      <c r="EPB916" s="1"/>
      <c r="EPC916" s="1"/>
      <c r="EPD916" s="1"/>
      <c r="EPE916" s="1"/>
      <c r="EPF916" s="1"/>
      <c r="EPG916" s="1"/>
      <c r="EPH916" s="1"/>
      <c r="EPI916" s="1"/>
      <c r="EPJ916" s="1"/>
      <c r="EPK916" s="1"/>
      <c r="EPL916" s="1"/>
      <c r="EPM916" s="1"/>
      <c r="EPN916" s="1"/>
      <c r="EPO916" s="1"/>
      <c r="EPP916" s="1"/>
      <c r="EPQ916" s="1"/>
      <c r="EPR916" s="1"/>
      <c r="EPS916" s="1"/>
      <c r="EPT916" s="1"/>
      <c r="EPU916" s="1"/>
      <c r="EPV916" s="1"/>
      <c r="EPW916" s="1"/>
      <c r="EPX916" s="1"/>
      <c r="EPY916" s="1"/>
      <c r="EPZ916" s="1"/>
      <c r="EQA916" s="1"/>
      <c r="EQB916" s="1"/>
      <c r="EQC916" s="1"/>
      <c r="EQD916" s="1"/>
      <c r="EQE916" s="1"/>
      <c r="EQF916" s="1"/>
      <c r="EQG916" s="1"/>
      <c r="EQH916" s="1"/>
      <c r="EQI916" s="1"/>
      <c r="EQJ916" s="1"/>
      <c r="EQK916" s="1"/>
      <c r="EQL916" s="1"/>
      <c r="EQM916" s="1"/>
      <c r="EQN916" s="1"/>
      <c r="EQO916" s="1"/>
      <c r="EQP916" s="1"/>
      <c r="EQQ916" s="1"/>
      <c r="EQR916" s="1"/>
      <c r="EQS916" s="1"/>
      <c r="EQT916" s="1"/>
      <c r="EQU916" s="1"/>
      <c r="EQV916" s="1"/>
      <c r="EQW916" s="1"/>
      <c r="EQX916" s="1"/>
      <c r="EQY916" s="1"/>
      <c r="EQZ916" s="1"/>
      <c r="ERA916" s="1"/>
      <c r="ERB916" s="1"/>
      <c r="ERC916" s="1"/>
      <c r="ERD916" s="1"/>
      <c r="ERE916" s="1"/>
      <c r="ERF916" s="1"/>
      <c r="ERG916" s="1"/>
      <c r="ERH916" s="1"/>
      <c r="ERI916" s="1"/>
      <c r="ERJ916" s="1"/>
      <c r="ERK916" s="1"/>
      <c r="ERL916" s="1"/>
      <c r="ERM916" s="1"/>
      <c r="ERN916" s="1"/>
      <c r="ERO916" s="1"/>
      <c r="ERP916" s="1"/>
      <c r="ERQ916" s="1"/>
      <c r="ERR916" s="1"/>
      <c r="ERS916" s="1"/>
      <c r="ERT916" s="1"/>
      <c r="ERU916" s="1"/>
      <c r="ERV916" s="1"/>
      <c r="ERW916" s="1"/>
      <c r="ERX916" s="1"/>
      <c r="ERY916" s="1"/>
      <c r="ERZ916" s="1"/>
      <c r="ESA916" s="1"/>
      <c r="ESB916" s="1"/>
      <c r="ESC916" s="1"/>
      <c r="ESD916" s="1"/>
      <c r="ESE916" s="1"/>
      <c r="ESF916" s="1"/>
      <c r="ESG916" s="1"/>
      <c r="ESH916" s="1"/>
      <c r="ESI916" s="1"/>
      <c r="ESJ916" s="1"/>
      <c r="ESK916" s="1"/>
      <c r="ESL916" s="1"/>
      <c r="ESM916" s="1"/>
      <c r="ESN916" s="1"/>
      <c r="ESO916" s="1"/>
      <c r="ESP916" s="1"/>
      <c r="ESQ916" s="1"/>
      <c r="ESR916" s="1"/>
      <c r="ESS916" s="1"/>
      <c r="EST916" s="1"/>
      <c r="ESU916" s="1"/>
      <c r="ESV916" s="1"/>
      <c r="ESW916" s="1"/>
      <c r="ESX916" s="1"/>
      <c r="ESY916" s="1"/>
      <c r="ESZ916" s="1"/>
      <c r="ETA916" s="1"/>
      <c r="ETB916" s="1"/>
      <c r="ETC916" s="1"/>
      <c r="ETD916" s="1"/>
      <c r="ETE916" s="1"/>
      <c r="ETF916" s="1"/>
      <c r="ETG916" s="1"/>
      <c r="ETH916" s="1"/>
      <c r="ETI916" s="1"/>
      <c r="ETJ916" s="1"/>
      <c r="ETK916" s="1"/>
      <c r="ETL916" s="1"/>
      <c r="ETM916" s="1"/>
      <c r="ETN916" s="1"/>
      <c r="ETO916" s="1"/>
      <c r="ETP916" s="1"/>
      <c r="ETQ916" s="1"/>
      <c r="ETR916" s="1"/>
      <c r="ETS916" s="1"/>
      <c r="ETT916" s="1"/>
      <c r="ETU916" s="1"/>
      <c r="ETV916" s="1"/>
      <c r="ETW916" s="1"/>
      <c r="ETX916" s="1"/>
      <c r="ETY916" s="1"/>
      <c r="ETZ916" s="1"/>
      <c r="EUA916" s="1"/>
      <c r="EUB916" s="1"/>
      <c r="EUC916" s="1"/>
      <c r="EUD916" s="1"/>
      <c r="EUE916" s="1"/>
      <c r="EUF916" s="1"/>
      <c r="EUG916" s="1"/>
      <c r="EUH916" s="1"/>
      <c r="EUI916" s="1"/>
      <c r="EUJ916" s="1"/>
      <c r="EUK916" s="1"/>
      <c r="EUL916" s="1"/>
      <c r="EUM916" s="1"/>
      <c r="EUN916" s="1"/>
      <c r="EUO916" s="1"/>
      <c r="EUP916" s="1"/>
      <c r="EUQ916" s="1"/>
      <c r="EUR916" s="1"/>
      <c r="EUS916" s="1"/>
      <c r="EUT916" s="1"/>
      <c r="EUU916" s="1"/>
      <c r="EUV916" s="1"/>
      <c r="EUW916" s="1"/>
      <c r="EUX916" s="1"/>
      <c r="EUY916" s="1"/>
      <c r="EUZ916" s="1"/>
      <c r="EVA916" s="1"/>
      <c r="EVB916" s="1"/>
      <c r="EVC916" s="1"/>
      <c r="EVD916" s="1"/>
      <c r="EVE916" s="1"/>
      <c r="EVF916" s="1"/>
      <c r="EVG916" s="1"/>
      <c r="EVH916" s="1"/>
      <c r="EVI916" s="1"/>
      <c r="EVJ916" s="1"/>
      <c r="EVK916" s="1"/>
      <c r="EVL916" s="1"/>
      <c r="EVM916" s="1"/>
      <c r="EVN916" s="1"/>
      <c r="EVO916" s="1"/>
      <c r="EVP916" s="1"/>
      <c r="EVQ916" s="1"/>
      <c r="EVR916" s="1"/>
      <c r="EVS916" s="1"/>
      <c r="EVT916" s="1"/>
      <c r="EVU916" s="1"/>
      <c r="EVV916" s="1"/>
      <c r="EVW916" s="1"/>
      <c r="EVX916" s="1"/>
      <c r="EVY916" s="1"/>
      <c r="EVZ916" s="1"/>
      <c r="EWA916" s="1"/>
      <c r="EWB916" s="1"/>
      <c r="EWC916" s="1"/>
      <c r="EWD916" s="1"/>
      <c r="EWE916" s="1"/>
      <c r="EWF916" s="1"/>
      <c r="EWG916" s="1"/>
      <c r="EWH916" s="1"/>
      <c r="EWI916" s="1"/>
      <c r="EWJ916" s="1"/>
      <c r="EWK916" s="1"/>
      <c r="EWL916" s="1"/>
      <c r="EWM916" s="1"/>
      <c r="EWN916" s="1"/>
      <c r="EWO916" s="1"/>
      <c r="EWP916" s="1"/>
      <c r="EWQ916" s="1"/>
      <c r="EWR916" s="1"/>
      <c r="EWS916" s="1"/>
      <c r="EWT916" s="1"/>
      <c r="EWU916" s="1"/>
      <c r="EWV916" s="1"/>
      <c r="EWW916" s="1"/>
      <c r="EWX916" s="1"/>
      <c r="EWY916" s="1"/>
      <c r="EWZ916" s="1"/>
      <c r="EXA916" s="1"/>
      <c r="EXB916" s="1"/>
      <c r="EXC916" s="1"/>
      <c r="EXD916" s="1"/>
      <c r="EXE916" s="1"/>
      <c r="EXF916" s="1"/>
      <c r="EXG916" s="1"/>
      <c r="EXH916" s="1"/>
      <c r="EXI916" s="1"/>
      <c r="EXJ916" s="1"/>
      <c r="EXK916" s="1"/>
      <c r="EXL916" s="1"/>
      <c r="EXM916" s="1"/>
      <c r="EXN916" s="1"/>
      <c r="EXO916" s="1"/>
      <c r="EXP916" s="1"/>
      <c r="EXQ916" s="1"/>
      <c r="EXR916" s="1"/>
      <c r="EXS916" s="1"/>
      <c r="EXT916" s="1"/>
      <c r="EXU916" s="1"/>
      <c r="EXV916" s="1"/>
      <c r="EXW916" s="1"/>
      <c r="EXX916" s="1"/>
      <c r="EXY916" s="1"/>
      <c r="EXZ916" s="1"/>
      <c r="EYA916" s="1"/>
      <c r="EYB916" s="1"/>
      <c r="EYC916" s="1"/>
      <c r="EYD916" s="1"/>
      <c r="EYE916" s="1"/>
      <c r="EYF916" s="1"/>
      <c r="EYG916" s="1"/>
      <c r="EYH916" s="1"/>
      <c r="EYI916" s="1"/>
      <c r="EYJ916" s="1"/>
      <c r="EYK916" s="1"/>
      <c r="EYL916" s="1"/>
      <c r="EYM916" s="1"/>
      <c r="EYN916" s="1"/>
      <c r="EYO916" s="1"/>
      <c r="EYP916" s="1"/>
      <c r="EYQ916" s="1"/>
      <c r="EYR916" s="1"/>
      <c r="EYS916" s="1"/>
      <c r="EYT916" s="1"/>
      <c r="EYU916" s="1"/>
      <c r="EYV916" s="1"/>
      <c r="EYW916" s="1"/>
      <c r="EYX916" s="1"/>
      <c r="EYY916" s="1"/>
      <c r="EYZ916" s="1"/>
      <c r="EZA916" s="1"/>
      <c r="EZB916" s="1"/>
      <c r="EZC916" s="1"/>
      <c r="EZD916" s="1"/>
      <c r="EZE916" s="1"/>
      <c r="EZF916" s="1"/>
      <c r="EZG916" s="1"/>
      <c r="EZH916" s="1"/>
      <c r="EZI916" s="1"/>
      <c r="EZJ916" s="1"/>
      <c r="EZK916" s="1"/>
      <c r="EZL916" s="1"/>
      <c r="EZM916" s="1"/>
      <c r="EZN916" s="1"/>
      <c r="EZO916" s="1"/>
      <c r="EZP916" s="1"/>
      <c r="EZQ916" s="1"/>
      <c r="EZR916" s="1"/>
      <c r="EZS916" s="1"/>
      <c r="EZT916" s="1"/>
      <c r="EZU916" s="1"/>
      <c r="EZV916" s="1"/>
      <c r="EZW916" s="1"/>
      <c r="EZX916" s="1"/>
      <c r="EZY916" s="1"/>
      <c r="EZZ916" s="1"/>
      <c r="FAA916" s="1"/>
      <c r="FAB916" s="1"/>
      <c r="FAC916" s="1"/>
      <c r="FAD916" s="1"/>
      <c r="FAE916" s="1"/>
      <c r="FAF916" s="1"/>
      <c r="FAG916" s="1"/>
      <c r="FAH916" s="1"/>
      <c r="FAI916" s="1"/>
      <c r="FAJ916" s="1"/>
      <c r="FAK916" s="1"/>
      <c r="FAL916" s="1"/>
      <c r="FAM916" s="1"/>
      <c r="FAN916" s="1"/>
      <c r="FAO916" s="1"/>
      <c r="FAP916" s="1"/>
      <c r="FAQ916" s="1"/>
      <c r="FAR916" s="1"/>
      <c r="FAS916" s="1"/>
      <c r="FAT916" s="1"/>
      <c r="FAU916" s="1"/>
      <c r="FAV916" s="1"/>
      <c r="FAW916" s="1"/>
      <c r="FAX916" s="1"/>
      <c r="FAY916" s="1"/>
      <c r="FAZ916" s="1"/>
      <c r="FBA916" s="1"/>
      <c r="FBB916" s="1"/>
      <c r="FBC916" s="1"/>
      <c r="FBD916" s="1"/>
      <c r="FBE916" s="1"/>
      <c r="FBF916" s="1"/>
      <c r="FBG916" s="1"/>
      <c r="FBH916" s="1"/>
      <c r="FBI916" s="1"/>
      <c r="FBJ916" s="1"/>
      <c r="FBK916" s="1"/>
      <c r="FBL916" s="1"/>
      <c r="FBM916" s="1"/>
      <c r="FBN916" s="1"/>
      <c r="FBO916" s="1"/>
      <c r="FBP916" s="1"/>
      <c r="FBQ916" s="1"/>
      <c r="FBR916" s="1"/>
      <c r="FBS916" s="1"/>
      <c r="FBT916" s="1"/>
      <c r="FBU916" s="1"/>
      <c r="FBV916" s="1"/>
      <c r="FBW916" s="1"/>
      <c r="FBX916" s="1"/>
      <c r="FBY916" s="1"/>
      <c r="FBZ916" s="1"/>
      <c r="FCA916" s="1"/>
      <c r="FCB916" s="1"/>
      <c r="FCC916" s="1"/>
      <c r="FCD916" s="1"/>
      <c r="FCE916" s="1"/>
      <c r="FCF916" s="1"/>
      <c r="FCG916" s="1"/>
      <c r="FCH916" s="1"/>
      <c r="FCI916" s="1"/>
      <c r="FCJ916" s="1"/>
      <c r="FCK916" s="1"/>
      <c r="FCL916" s="1"/>
      <c r="FCM916" s="1"/>
      <c r="FCN916" s="1"/>
      <c r="FCO916" s="1"/>
      <c r="FCP916" s="1"/>
      <c r="FCQ916" s="1"/>
      <c r="FCR916" s="1"/>
      <c r="FCS916" s="1"/>
      <c r="FCT916" s="1"/>
      <c r="FCU916" s="1"/>
      <c r="FCV916" s="1"/>
      <c r="FCW916" s="1"/>
      <c r="FCX916" s="1"/>
      <c r="FCY916" s="1"/>
      <c r="FCZ916" s="1"/>
      <c r="FDA916" s="1"/>
      <c r="FDB916" s="1"/>
      <c r="FDC916" s="1"/>
      <c r="FDD916" s="1"/>
      <c r="FDE916" s="1"/>
      <c r="FDF916" s="1"/>
      <c r="FDG916" s="1"/>
      <c r="FDH916" s="1"/>
      <c r="FDI916" s="1"/>
      <c r="FDJ916" s="1"/>
      <c r="FDK916" s="1"/>
      <c r="FDL916" s="1"/>
      <c r="FDM916" s="1"/>
      <c r="FDN916" s="1"/>
      <c r="FDO916" s="1"/>
      <c r="FDP916" s="1"/>
      <c r="FDQ916" s="1"/>
      <c r="FDR916" s="1"/>
      <c r="FDS916" s="1"/>
      <c r="FDT916" s="1"/>
      <c r="FDU916" s="1"/>
      <c r="FDV916" s="1"/>
      <c r="FDW916" s="1"/>
      <c r="FDX916" s="1"/>
      <c r="FDY916" s="1"/>
      <c r="FDZ916" s="1"/>
      <c r="FEA916" s="1"/>
      <c r="FEB916" s="1"/>
      <c r="FEC916" s="1"/>
      <c r="FED916" s="1"/>
      <c r="FEE916" s="1"/>
      <c r="FEF916" s="1"/>
      <c r="FEG916" s="1"/>
      <c r="FEH916" s="1"/>
      <c r="FEI916" s="1"/>
      <c r="FEJ916" s="1"/>
      <c r="FEK916" s="1"/>
      <c r="FEL916" s="1"/>
      <c r="FEM916" s="1"/>
      <c r="FEN916" s="1"/>
      <c r="FEO916" s="1"/>
      <c r="FEP916" s="1"/>
      <c r="FEQ916" s="1"/>
      <c r="FER916" s="1"/>
      <c r="FES916" s="1"/>
      <c r="FET916" s="1"/>
      <c r="FEU916" s="1"/>
      <c r="FEV916" s="1"/>
      <c r="FEW916" s="1"/>
      <c r="FEX916" s="1"/>
      <c r="FEY916" s="1"/>
      <c r="FEZ916" s="1"/>
      <c r="FFA916" s="1"/>
      <c r="FFB916" s="1"/>
      <c r="FFC916" s="1"/>
      <c r="FFD916" s="1"/>
      <c r="FFE916" s="1"/>
      <c r="FFF916" s="1"/>
      <c r="FFG916" s="1"/>
      <c r="FFH916" s="1"/>
      <c r="FFI916" s="1"/>
      <c r="FFJ916" s="1"/>
      <c r="FFK916" s="1"/>
      <c r="FFL916" s="1"/>
      <c r="FFM916" s="1"/>
      <c r="FFN916" s="1"/>
      <c r="FFO916" s="1"/>
      <c r="FFP916" s="1"/>
      <c r="FFQ916" s="1"/>
      <c r="FFR916" s="1"/>
      <c r="FFS916" s="1"/>
      <c r="FFT916" s="1"/>
      <c r="FFU916" s="1"/>
      <c r="FFV916" s="1"/>
      <c r="FFW916" s="1"/>
      <c r="FFX916" s="1"/>
      <c r="FFY916" s="1"/>
      <c r="FFZ916" s="1"/>
      <c r="FGA916" s="1"/>
      <c r="FGB916" s="1"/>
      <c r="FGC916" s="1"/>
      <c r="FGD916" s="1"/>
      <c r="FGE916" s="1"/>
      <c r="FGF916" s="1"/>
      <c r="FGG916" s="1"/>
      <c r="FGH916" s="1"/>
      <c r="FGI916" s="1"/>
      <c r="FGJ916" s="1"/>
      <c r="FGK916" s="1"/>
      <c r="FGL916" s="1"/>
      <c r="FGM916" s="1"/>
      <c r="FGN916" s="1"/>
      <c r="FGO916" s="1"/>
      <c r="FGP916" s="1"/>
      <c r="FGQ916" s="1"/>
      <c r="FGR916" s="1"/>
      <c r="FGS916" s="1"/>
      <c r="FGT916" s="1"/>
      <c r="FGU916" s="1"/>
      <c r="FGV916" s="1"/>
      <c r="FGW916" s="1"/>
      <c r="FGX916" s="1"/>
      <c r="FGY916" s="1"/>
      <c r="FGZ916" s="1"/>
      <c r="FHA916" s="1"/>
      <c r="FHB916" s="1"/>
      <c r="FHC916" s="1"/>
      <c r="FHD916" s="1"/>
      <c r="FHE916" s="1"/>
      <c r="FHF916" s="1"/>
      <c r="FHG916" s="1"/>
      <c r="FHH916" s="1"/>
      <c r="FHI916" s="1"/>
      <c r="FHJ916" s="1"/>
      <c r="FHK916" s="1"/>
      <c r="FHL916" s="1"/>
      <c r="FHM916" s="1"/>
      <c r="FHN916" s="1"/>
      <c r="FHO916" s="1"/>
      <c r="FHP916" s="1"/>
      <c r="FHQ916" s="1"/>
      <c r="FHR916" s="1"/>
      <c r="FHS916" s="1"/>
      <c r="FHT916" s="1"/>
      <c r="FHU916" s="1"/>
      <c r="FHV916" s="1"/>
      <c r="FHW916" s="1"/>
      <c r="FHX916" s="1"/>
      <c r="FHY916" s="1"/>
      <c r="FHZ916" s="1"/>
      <c r="FIA916" s="1"/>
      <c r="FIB916" s="1"/>
      <c r="FIC916" s="1"/>
      <c r="FID916" s="1"/>
      <c r="FIE916" s="1"/>
      <c r="FIF916" s="1"/>
      <c r="FIG916" s="1"/>
      <c r="FIH916" s="1"/>
      <c r="FII916" s="1"/>
      <c r="FIJ916" s="1"/>
      <c r="FIK916" s="1"/>
      <c r="FIL916" s="1"/>
      <c r="FIM916" s="1"/>
      <c r="FIN916" s="1"/>
      <c r="FIO916" s="1"/>
      <c r="FIP916" s="1"/>
      <c r="FIQ916" s="1"/>
      <c r="FIR916" s="1"/>
      <c r="FIS916" s="1"/>
      <c r="FIT916" s="1"/>
      <c r="FIU916" s="1"/>
      <c r="FIV916" s="1"/>
      <c r="FIW916" s="1"/>
      <c r="FIX916" s="1"/>
      <c r="FIY916" s="1"/>
      <c r="FIZ916" s="1"/>
      <c r="FJA916" s="1"/>
      <c r="FJB916" s="1"/>
      <c r="FJC916" s="1"/>
      <c r="FJD916" s="1"/>
      <c r="FJE916" s="1"/>
      <c r="FJF916" s="1"/>
      <c r="FJG916" s="1"/>
      <c r="FJH916" s="1"/>
      <c r="FJI916" s="1"/>
      <c r="FJJ916" s="1"/>
      <c r="FJK916" s="1"/>
      <c r="FJL916" s="1"/>
      <c r="FJM916" s="1"/>
      <c r="FJN916" s="1"/>
      <c r="FJO916" s="1"/>
      <c r="FJP916" s="1"/>
      <c r="FJQ916" s="1"/>
      <c r="FJR916" s="1"/>
      <c r="FJS916" s="1"/>
      <c r="FJT916" s="1"/>
      <c r="FJU916" s="1"/>
      <c r="FJV916" s="1"/>
      <c r="FJW916" s="1"/>
      <c r="FJX916" s="1"/>
      <c r="FJY916" s="1"/>
      <c r="FJZ916" s="1"/>
      <c r="FKA916" s="1"/>
      <c r="FKB916" s="1"/>
      <c r="FKC916" s="1"/>
      <c r="FKD916" s="1"/>
      <c r="FKE916" s="1"/>
      <c r="FKF916" s="1"/>
      <c r="FKG916" s="1"/>
      <c r="FKH916" s="1"/>
      <c r="FKI916" s="1"/>
      <c r="FKJ916" s="1"/>
      <c r="FKK916" s="1"/>
      <c r="FKL916" s="1"/>
      <c r="FKM916" s="1"/>
      <c r="FKN916" s="1"/>
      <c r="FKO916" s="1"/>
      <c r="FKP916" s="1"/>
      <c r="FKQ916" s="1"/>
      <c r="FKR916" s="1"/>
      <c r="FKS916" s="1"/>
      <c r="FKT916" s="1"/>
      <c r="FKU916" s="1"/>
      <c r="FKV916" s="1"/>
      <c r="FKW916" s="1"/>
      <c r="FKX916" s="1"/>
      <c r="FKY916" s="1"/>
      <c r="FKZ916" s="1"/>
      <c r="FLA916" s="1"/>
      <c r="FLB916" s="1"/>
      <c r="FLC916" s="1"/>
      <c r="FLD916" s="1"/>
      <c r="FLE916" s="1"/>
      <c r="FLF916" s="1"/>
      <c r="FLG916" s="1"/>
      <c r="FLH916" s="1"/>
      <c r="FLI916" s="1"/>
      <c r="FLJ916" s="1"/>
      <c r="FLK916" s="1"/>
      <c r="FLL916" s="1"/>
      <c r="FLM916" s="1"/>
      <c r="FLN916" s="1"/>
      <c r="FLO916" s="1"/>
      <c r="FLP916" s="1"/>
      <c r="FLQ916" s="1"/>
      <c r="FLR916" s="1"/>
      <c r="FLS916" s="1"/>
      <c r="FLT916" s="1"/>
      <c r="FLU916" s="1"/>
      <c r="FLV916" s="1"/>
      <c r="FLW916" s="1"/>
      <c r="FLX916" s="1"/>
      <c r="FLY916" s="1"/>
      <c r="FLZ916" s="1"/>
      <c r="FMA916" s="1"/>
      <c r="FMB916" s="1"/>
      <c r="FMC916" s="1"/>
      <c r="FMD916" s="1"/>
      <c r="FME916" s="1"/>
      <c r="FMF916" s="1"/>
      <c r="FMG916" s="1"/>
      <c r="FMH916" s="1"/>
      <c r="FMI916" s="1"/>
      <c r="FMJ916" s="1"/>
      <c r="FMK916" s="1"/>
      <c r="FML916" s="1"/>
      <c r="FMM916" s="1"/>
      <c r="FMN916" s="1"/>
      <c r="FMO916" s="1"/>
      <c r="FMP916" s="1"/>
      <c r="FMQ916" s="1"/>
      <c r="FMR916" s="1"/>
      <c r="FMS916" s="1"/>
      <c r="FMT916" s="1"/>
      <c r="FMU916" s="1"/>
      <c r="FMV916" s="1"/>
      <c r="FMW916" s="1"/>
      <c r="FMX916" s="1"/>
      <c r="FMY916" s="1"/>
      <c r="FMZ916" s="1"/>
      <c r="FNA916" s="1"/>
      <c r="FNB916" s="1"/>
      <c r="FNC916" s="1"/>
      <c r="FND916" s="1"/>
      <c r="FNE916" s="1"/>
      <c r="FNF916" s="1"/>
      <c r="FNG916" s="1"/>
      <c r="FNH916" s="1"/>
      <c r="FNI916" s="1"/>
      <c r="FNJ916" s="1"/>
      <c r="FNK916" s="1"/>
      <c r="FNL916" s="1"/>
      <c r="FNM916" s="1"/>
      <c r="FNN916" s="1"/>
      <c r="FNO916" s="1"/>
      <c r="FNP916" s="1"/>
      <c r="FNQ916" s="1"/>
      <c r="FNR916" s="1"/>
      <c r="FNS916" s="1"/>
      <c r="FNT916" s="1"/>
      <c r="FNU916" s="1"/>
      <c r="FNV916" s="1"/>
      <c r="FNW916" s="1"/>
      <c r="FNX916" s="1"/>
      <c r="FNY916" s="1"/>
      <c r="FNZ916" s="1"/>
      <c r="FOA916" s="1"/>
      <c r="FOB916" s="1"/>
      <c r="FOC916" s="1"/>
      <c r="FOD916" s="1"/>
      <c r="FOE916" s="1"/>
      <c r="FOF916" s="1"/>
      <c r="FOG916" s="1"/>
      <c r="FOH916" s="1"/>
      <c r="FOI916" s="1"/>
      <c r="FOJ916" s="1"/>
      <c r="FOK916" s="1"/>
      <c r="FOL916" s="1"/>
      <c r="FOM916" s="1"/>
      <c r="FON916" s="1"/>
      <c r="FOO916" s="1"/>
      <c r="FOP916" s="1"/>
      <c r="FOQ916" s="1"/>
      <c r="FOR916" s="1"/>
      <c r="FOS916" s="1"/>
      <c r="FOT916" s="1"/>
      <c r="FOU916" s="1"/>
      <c r="FOV916" s="1"/>
      <c r="FOW916" s="1"/>
      <c r="FOX916" s="1"/>
      <c r="FOY916" s="1"/>
      <c r="FOZ916" s="1"/>
      <c r="FPA916" s="1"/>
      <c r="FPB916" s="1"/>
      <c r="FPC916" s="1"/>
      <c r="FPD916" s="1"/>
      <c r="FPE916" s="1"/>
      <c r="FPF916" s="1"/>
      <c r="FPG916" s="1"/>
      <c r="FPH916" s="1"/>
      <c r="FPI916" s="1"/>
      <c r="FPJ916" s="1"/>
      <c r="FPK916" s="1"/>
      <c r="FPL916" s="1"/>
      <c r="FPM916" s="1"/>
      <c r="FPN916" s="1"/>
      <c r="FPO916" s="1"/>
      <c r="FPP916" s="1"/>
      <c r="FPQ916" s="1"/>
      <c r="FPR916" s="1"/>
      <c r="FPS916" s="1"/>
      <c r="FPT916" s="1"/>
      <c r="FPU916" s="1"/>
      <c r="FPV916" s="1"/>
      <c r="FPW916" s="1"/>
      <c r="FPX916" s="1"/>
      <c r="FPY916" s="1"/>
      <c r="FPZ916" s="1"/>
      <c r="FQA916" s="1"/>
      <c r="FQB916" s="1"/>
      <c r="FQC916" s="1"/>
      <c r="FQD916" s="1"/>
      <c r="FQE916" s="1"/>
      <c r="FQF916" s="1"/>
      <c r="FQG916" s="1"/>
      <c r="FQH916" s="1"/>
      <c r="FQI916" s="1"/>
      <c r="FQJ916" s="1"/>
      <c r="FQK916" s="1"/>
      <c r="FQL916" s="1"/>
      <c r="FQM916" s="1"/>
      <c r="FQN916" s="1"/>
      <c r="FQO916" s="1"/>
      <c r="FQP916" s="1"/>
      <c r="FQQ916" s="1"/>
      <c r="FQR916" s="1"/>
      <c r="FQS916" s="1"/>
      <c r="FQT916" s="1"/>
      <c r="FQU916" s="1"/>
      <c r="FQV916" s="1"/>
      <c r="FQW916" s="1"/>
      <c r="FQX916" s="1"/>
      <c r="FQY916" s="1"/>
      <c r="FQZ916" s="1"/>
      <c r="FRA916" s="1"/>
      <c r="FRB916" s="1"/>
      <c r="FRC916" s="1"/>
      <c r="FRD916" s="1"/>
      <c r="FRE916" s="1"/>
      <c r="FRF916" s="1"/>
      <c r="FRG916" s="1"/>
      <c r="FRH916" s="1"/>
      <c r="FRI916" s="1"/>
      <c r="FRJ916" s="1"/>
      <c r="FRK916" s="1"/>
      <c r="FRL916" s="1"/>
      <c r="FRM916" s="1"/>
      <c r="FRN916" s="1"/>
      <c r="FRO916" s="1"/>
      <c r="FRP916" s="1"/>
      <c r="FRQ916" s="1"/>
      <c r="FRR916" s="1"/>
      <c r="FRS916" s="1"/>
      <c r="FRT916" s="1"/>
      <c r="FRU916" s="1"/>
      <c r="FRV916" s="1"/>
      <c r="FRW916" s="1"/>
      <c r="FRX916" s="1"/>
      <c r="FRY916" s="1"/>
      <c r="FRZ916" s="1"/>
      <c r="FSA916" s="1"/>
      <c r="FSB916" s="1"/>
      <c r="FSC916" s="1"/>
      <c r="FSD916" s="1"/>
      <c r="FSE916" s="1"/>
      <c r="FSF916" s="1"/>
      <c r="FSG916" s="1"/>
      <c r="FSH916" s="1"/>
      <c r="FSI916" s="1"/>
      <c r="FSJ916" s="1"/>
      <c r="FSK916" s="1"/>
      <c r="FSL916" s="1"/>
      <c r="FSM916" s="1"/>
      <c r="FSN916" s="1"/>
      <c r="FSO916" s="1"/>
      <c r="FSP916" s="1"/>
      <c r="FSQ916" s="1"/>
      <c r="FSR916" s="1"/>
      <c r="FSS916" s="1"/>
      <c r="FST916" s="1"/>
      <c r="FSU916" s="1"/>
      <c r="FSV916" s="1"/>
      <c r="FSW916" s="1"/>
      <c r="FSX916" s="1"/>
      <c r="FSY916" s="1"/>
      <c r="FSZ916" s="1"/>
      <c r="FTA916" s="1"/>
      <c r="FTB916" s="1"/>
      <c r="FTC916" s="1"/>
      <c r="FTD916" s="1"/>
      <c r="FTE916" s="1"/>
      <c r="FTF916" s="1"/>
      <c r="FTG916" s="1"/>
      <c r="FTH916" s="1"/>
      <c r="FTI916" s="1"/>
      <c r="FTJ916" s="1"/>
      <c r="FTK916" s="1"/>
      <c r="FTL916" s="1"/>
      <c r="FTM916" s="1"/>
      <c r="FTN916" s="1"/>
      <c r="FTO916" s="1"/>
      <c r="FTP916" s="1"/>
      <c r="FTQ916" s="1"/>
      <c r="FTR916" s="1"/>
      <c r="FTS916" s="1"/>
      <c r="FTT916" s="1"/>
      <c r="FTU916" s="1"/>
      <c r="FTV916" s="1"/>
      <c r="FTW916" s="1"/>
      <c r="FTX916" s="1"/>
      <c r="FTY916" s="1"/>
      <c r="FTZ916" s="1"/>
      <c r="FUA916" s="1"/>
      <c r="FUB916" s="1"/>
      <c r="FUC916" s="1"/>
      <c r="FUD916" s="1"/>
      <c r="FUE916" s="1"/>
      <c r="FUF916" s="1"/>
      <c r="FUG916" s="1"/>
      <c r="FUH916" s="1"/>
      <c r="FUI916" s="1"/>
      <c r="FUJ916" s="1"/>
      <c r="FUK916" s="1"/>
      <c r="FUL916" s="1"/>
      <c r="FUM916" s="1"/>
      <c r="FUN916" s="1"/>
      <c r="FUO916" s="1"/>
      <c r="FUP916" s="1"/>
      <c r="FUQ916" s="1"/>
      <c r="FUR916" s="1"/>
      <c r="FUS916" s="1"/>
      <c r="FUT916" s="1"/>
      <c r="FUU916" s="1"/>
      <c r="FUV916" s="1"/>
      <c r="FUW916" s="1"/>
      <c r="FUX916" s="1"/>
      <c r="FUY916" s="1"/>
      <c r="FUZ916" s="1"/>
      <c r="FVA916" s="1"/>
      <c r="FVB916" s="1"/>
      <c r="FVC916" s="1"/>
      <c r="FVD916" s="1"/>
      <c r="FVE916" s="1"/>
      <c r="FVF916" s="1"/>
      <c r="FVG916" s="1"/>
      <c r="FVH916" s="1"/>
      <c r="FVI916" s="1"/>
      <c r="FVJ916" s="1"/>
      <c r="FVK916" s="1"/>
      <c r="FVL916" s="1"/>
      <c r="FVM916" s="1"/>
      <c r="FVN916" s="1"/>
      <c r="FVO916" s="1"/>
      <c r="FVP916" s="1"/>
      <c r="FVQ916" s="1"/>
      <c r="FVR916" s="1"/>
      <c r="FVS916" s="1"/>
      <c r="FVT916" s="1"/>
      <c r="FVU916" s="1"/>
      <c r="FVV916" s="1"/>
      <c r="FVW916" s="1"/>
      <c r="FVX916" s="1"/>
      <c r="FVY916" s="1"/>
      <c r="FVZ916" s="1"/>
      <c r="FWA916" s="1"/>
      <c r="FWB916" s="1"/>
      <c r="FWC916" s="1"/>
      <c r="FWD916" s="1"/>
      <c r="FWE916" s="1"/>
      <c r="FWF916" s="1"/>
      <c r="FWG916" s="1"/>
      <c r="FWH916" s="1"/>
      <c r="FWI916" s="1"/>
      <c r="FWJ916" s="1"/>
      <c r="FWK916" s="1"/>
      <c r="FWL916" s="1"/>
      <c r="FWM916" s="1"/>
      <c r="FWN916" s="1"/>
      <c r="FWO916" s="1"/>
      <c r="FWP916" s="1"/>
      <c r="FWQ916" s="1"/>
      <c r="FWR916" s="1"/>
      <c r="FWS916" s="1"/>
      <c r="FWT916" s="1"/>
      <c r="FWU916" s="1"/>
      <c r="FWV916" s="1"/>
      <c r="FWW916" s="1"/>
      <c r="FWX916" s="1"/>
      <c r="FWY916" s="1"/>
      <c r="FWZ916" s="1"/>
      <c r="FXA916" s="1"/>
      <c r="FXB916" s="1"/>
      <c r="FXC916" s="1"/>
      <c r="FXD916" s="1"/>
      <c r="FXE916" s="1"/>
      <c r="FXF916" s="1"/>
      <c r="FXG916" s="1"/>
      <c r="FXH916" s="1"/>
      <c r="FXI916" s="1"/>
      <c r="FXJ916" s="1"/>
      <c r="FXK916" s="1"/>
      <c r="FXL916" s="1"/>
      <c r="FXM916" s="1"/>
      <c r="FXN916" s="1"/>
      <c r="FXO916" s="1"/>
      <c r="FXP916" s="1"/>
      <c r="FXQ916" s="1"/>
      <c r="FXR916" s="1"/>
      <c r="FXS916" s="1"/>
      <c r="FXT916" s="1"/>
      <c r="FXU916" s="1"/>
      <c r="FXV916" s="1"/>
      <c r="FXW916" s="1"/>
      <c r="FXX916" s="1"/>
      <c r="FXY916" s="1"/>
      <c r="FXZ916" s="1"/>
      <c r="FYA916" s="1"/>
      <c r="FYB916" s="1"/>
      <c r="FYC916" s="1"/>
      <c r="FYD916" s="1"/>
      <c r="FYE916" s="1"/>
      <c r="FYF916" s="1"/>
      <c r="FYG916" s="1"/>
      <c r="FYH916" s="1"/>
      <c r="FYI916" s="1"/>
      <c r="FYJ916" s="1"/>
      <c r="FYK916" s="1"/>
      <c r="FYL916" s="1"/>
      <c r="FYM916" s="1"/>
      <c r="FYN916" s="1"/>
      <c r="FYO916" s="1"/>
      <c r="FYP916" s="1"/>
      <c r="FYQ916" s="1"/>
      <c r="FYR916" s="1"/>
      <c r="FYS916" s="1"/>
      <c r="FYT916" s="1"/>
      <c r="FYU916" s="1"/>
      <c r="FYV916" s="1"/>
      <c r="FYW916" s="1"/>
      <c r="FYX916" s="1"/>
      <c r="FYY916" s="1"/>
      <c r="FYZ916" s="1"/>
      <c r="FZA916" s="1"/>
      <c r="FZB916" s="1"/>
      <c r="FZC916" s="1"/>
      <c r="FZD916" s="1"/>
      <c r="FZE916" s="1"/>
      <c r="FZF916" s="1"/>
      <c r="FZG916" s="1"/>
      <c r="FZH916" s="1"/>
      <c r="FZI916" s="1"/>
      <c r="FZJ916" s="1"/>
      <c r="FZK916" s="1"/>
      <c r="FZL916" s="1"/>
      <c r="FZM916" s="1"/>
      <c r="FZN916" s="1"/>
      <c r="FZO916" s="1"/>
      <c r="FZP916" s="1"/>
      <c r="FZQ916" s="1"/>
      <c r="FZR916" s="1"/>
      <c r="FZS916" s="1"/>
      <c r="FZT916" s="1"/>
      <c r="FZU916" s="1"/>
      <c r="FZV916" s="1"/>
      <c r="FZW916" s="1"/>
      <c r="FZX916" s="1"/>
      <c r="FZY916" s="1"/>
      <c r="FZZ916" s="1"/>
      <c r="GAA916" s="1"/>
      <c r="GAB916" s="1"/>
      <c r="GAC916" s="1"/>
      <c r="GAD916" s="1"/>
      <c r="GAE916" s="1"/>
      <c r="GAF916" s="1"/>
      <c r="GAG916" s="1"/>
      <c r="GAH916" s="1"/>
      <c r="GAI916" s="1"/>
      <c r="GAJ916" s="1"/>
      <c r="GAK916" s="1"/>
      <c r="GAL916" s="1"/>
      <c r="GAM916" s="1"/>
      <c r="GAN916" s="1"/>
      <c r="GAO916" s="1"/>
      <c r="GAP916" s="1"/>
      <c r="GAQ916" s="1"/>
      <c r="GAR916" s="1"/>
      <c r="GAS916" s="1"/>
      <c r="GAT916" s="1"/>
      <c r="GAU916" s="1"/>
      <c r="GAV916" s="1"/>
      <c r="GAW916" s="1"/>
      <c r="GAX916" s="1"/>
      <c r="GAY916" s="1"/>
      <c r="GAZ916" s="1"/>
      <c r="GBA916" s="1"/>
      <c r="GBB916" s="1"/>
      <c r="GBC916" s="1"/>
      <c r="GBD916" s="1"/>
      <c r="GBE916" s="1"/>
      <c r="GBF916" s="1"/>
      <c r="GBG916" s="1"/>
      <c r="GBH916" s="1"/>
      <c r="GBI916" s="1"/>
      <c r="GBJ916" s="1"/>
      <c r="GBK916" s="1"/>
      <c r="GBL916" s="1"/>
      <c r="GBM916" s="1"/>
      <c r="GBN916" s="1"/>
      <c r="GBO916" s="1"/>
      <c r="GBP916" s="1"/>
      <c r="GBQ916" s="1"/>
      <c r="GBR916" s="1"/>
      <c r="GBS916" s="1"/>
      <c r="GBT916" s="1"/>
      <c r="GBU916" s="1"/>
      <c r="GBV916" s="1"/>
      <c r="GBW916" s="1"/>
      <c r="GBX916" s="1"/>
      <c r="GBY916" s="1"/>
      <c r="GBZ916" s="1"/>
      <c r="GCA916" s="1"/>
      <c r="GCB916" s="1"/>
      <c r="GCC916" s="1"/>
      <c r="GCD916" s="1"/>
      <c r="GCE916" s="1"/>
      <c r="GCF916" s="1"/>
      <c r="GCG916" s="1"/>
      <c r="GCH916" s="1"/>
      <c r="GCI916" s="1"/>
      <c r="GCJ916" s="1"/>
      <c r="GCK916" s="1"/>
      <c r="GCL916" s="1"/>
      <c r="GCM916" s="1"/>
      <c r="GCN916" s="1"/>
      <c r="GCO916" s="1"/>
      <c r="GCP916" s="1"/>
      <c r="GCQ916" s="1"/>
      <c r="GCR916" s="1"/>
      <c r="GCS916" s="1"/>
      <c r="GCT916" s="1"/>
      <c r="GCU916" s="1"/>
      <c r="GCV916" s="1"/>
      <c r="GCW916" s="1"/>
      <c r="GCX916" s="1"/>
      <c r="GCY916" s="1"/>
      <c r="GCZ916" s="1"/>
      <c r="GDA916" s="1"/>
      <c r="GDB916" s="1"/>
      <c r="GDC916" s="1"/>
      <c r="GDD916" s="1"/>
      <c r="GDE916" s="1"/>
      <c r="GDF916" s="1"/>
      <c r="GDG916" s="1"/>
      <c r="GDH916" s="1"/>
      <c r="GDI916" s="1"/>
      <c r="GDJ916" s="1"/>
      <c r="GDK916" s="1"/>
      <c r="GDL916" s="1"/>
      <c r="GDM916" s="1"/>
      <c r="GDN916" s="1"/>
      <c r="GDO916" s="1"/>
      <c r="GDP916" s="1"/>
      <c r="GDQ916" s="1"/>
      <c r="GDR916" s="1"/>
      <c r="GDS916" s="1"/>
      <c r="GDT916" s="1"/>
      <c r="GDU916" s="1"/>
      <c r="GDV916" s="1"/>
      <c r="GDW916" s="1"/>
      <c r="GDX916" s="1"/>
      <c r="GDY916" s="1"/>
      <c r="GDZ916" s="1"/>
      <c r="GEA916" s="1"/>
      <c r="GEB916" s="1"/>
      <c r="GEC916" s="1"/>
      <c r="GED916" s="1"/>
      <c r="GEE916" s="1"/>
      <c r="GEF916" s="1"/>
      <c r="GEG916" s="1"/>
      <c r="GEH916" s="1"/>
      <c r="GEI916" s="1"/>
      <c r="GEJ916" s="1"/>
      <c r="GEK916" s="1"/>
      <c r="GEL916" s="1"/>
      <c r="GEM916" s="1"/>
      <c r="GEN916" s="1"/>
      <c r="GEO916" s="1"/>
      <c r="GEP916" s="1"/>
      <c r="GEQ916" s="1"/>
      <c r="GER916" s="1"/>
      <c r="GES916" s="1"/>
      <c r="GET916" s="1"/>
      <c r="GEU916" s="1"/>
      <c r="GEV916" s="1"/>
      <c r="GEW916" s="1"/>
      <c r="GEX916" s="1"/>
      <c r="GEY916" s="1"/>
      <c r="GEZ916" s="1"/>
      <c r="GFA916" s="1"/>
      <c r="GFB916" s="1"/>
      <c r="GFC916" s="1"/>
      <c r="GFD916" s="1"/>
      <c r="GFE916" s="1"/>
      <c r="GFF916" s="1"/>
      <c r="GFG916" s="1"/>
      <c r="GFH916" s="1"/>
      <c r="GFI916" s="1"/>
      <c r="GFJ916" s="1"/>
      <c r="GFK916" s="1"/>
      <c r="GFL916" s="1"/>
      <c r="GFM916" s="1"/>
      <c r="GFN916" s="1"/>
      <c r="GFO916" s="1"/>
      <c r="GFP916" s="1"/>
      <c r="GFQ916" s="1"/>
      <c r="GFR916" s="1"/>
      <c r="GFS916" s="1"/>
      <c r="GFT916" s="1"/>
      <c r="GFU916" s="1"/>
      <c r="GFV916" s="1"/>
      <c r="GFW916" s="1"/>
      <c r="GFX916" s="1"/>
      <c r="GFY916" s="1"/>
      <c r="GFZ916" s="1"/>
      <c r="GGA916" s="1"/>
      <c r="GGB916" s="1"/>
      <c r="GGC916" s="1"/>
      <c r="GGD916" s="1"/>
      <c r="GGE916" s="1"/>
      <c r="GGF916" s="1"/>
      <c r="GGG916" s="1"/>
      <c r="GGH916" s="1"/>
      <c r="GGI916" s="1"/>
      <c r="GGJ916" s="1"/>
      <c r="GGK916" s="1"/>
      <c r="GGL916" s="1"/>
      <c r="GGM916" s="1"/>
      <c r="GGN916" s="1"/>
      <c r="GGO916" s="1"/>
      <c r="GGP916" s="1"/>
      <c r="GGQ916" s="1"/>
      <c r="GGR916" s="1"/>
      <c r="GGS916" s="1"/>
      <c r="GGT916" s="1"/>
      <c r="GGU916" s="1"/>
      <c r="GGV916" s="1"/>
      <c r="GGW916" s="1"/>
      <c r="GGX916" s="1"/>
      <c r="GGY916" s="1"/>
      <c r="GGZ916" s="1"/>
      <c r="GHA916" s="1"/>
      <c r="GHB916" s="1"/>
      <c r="GHC916" s="1"/>
      <c r="GHD916" s="1"/>
      <c r="GHE916" s="1"/>
      <c r="GHF916" s="1"/>
      <c r="GHG916" s="1"/>
      <c r="GHH916" s="1"/>
      <c r="GHI916" s="1"/>
      <c r="GHJ916" s="1"/>
      <c r="GHK916" s="1"/>
      <c r="GHL916" s="1"/>
      <c r="GHM916" s="1"/>
      <c r="GHN916" s="1"/>
      <c r="GHO916" s="1"/>
      <c r="GHP916" s="1"/>
      <c r="GHQ916" s="1"/>
      <c r="GHR916" s="1"/>
      <c r="GHS916" s="1"/>
      <c r="GHT916" s="1"/>
      <c r="GHU916" s="1"/>
      <c r="GHV916" s="1"/>
      <c r="GHW916" s="1"/>
      <c r="GHX916" s="1"/>
      <c r="GHY916" s="1"/>
      <c r="GHZ916" s="1"/>
      <c r="GIA916" s="1"/>
      <c r="GIB916" s="1"/>
      <c r="GIC916" s="1"/>
      <c r="GID916" s="1"/>
      <c r="GIE916" s="1"/>
      <c r="GIF916" s="1"/>
      <c r="GIG916" s="1"/>
      <c r="GIH916" s="1"/>
      <c r="GII916" s="1"/>
      <c r="GIJ916" s="1"/>
      <c r="GIK916" s="1"/>
      <c r="GIL916" s="1"/>
      <c r="GIM916" s="1"/>
      <c r="GIN916" s="1"/>
      <c r="GIO916" s="1"/>
      <c r="GIP916" s="1"/>
      <c r="GIQ916" s="1"/>
      <c r="GIR916" s="1"/>
      <c r="GIS916" s="1"/>
      <c r="GIT916" s="1"/>
      <c r="GIU916" s="1"/>
      <c r="GIV916" s="1"/>
      <c r="GIW916" s="1"/>
      <c r="GIX916" s="1"/>
      <c r="GIY916" s="1"/>
      <c r="GIZ916" s="1"/>
      <c r="GJA916" s="1"/>
      <c r="GJB916" s="1"/>
      <c r="GJC916" s="1"/>
      <c r="GJD916" s="1"/>
      <c r="GJE916" s="1"/>
      <c r="GJF916" s="1"/>
      <c r="GJG916" s="1"/>
      <c r="GJH916" s="1"/>
      <c r="GJI916" s="1"/>
      <c r="GJJ916" s="1"/>
      <c r="GJK916" s="1"/>
      <c r="GJL916" s="1"/>
      <c r="GJM916" s="1"/>
      <c r="GJN916" s="1"/>
      <c r="GJO916" s="1"/>
      <c r="GJP916" s="1"/>
      <c r="GJQ916" s="1"/>
      <c r="GJR916" s="1"/>
      <c r="GJS916" s="1"/>
      <c r="GJT916" s="1"/>
      <c r="GJU916" s="1"/>
      <c r="GJV916" s="1"/>
      <c r="GJW916" s="1"/>
      <c r="GJX916" s="1"/>
      <c r="GJY916" s="1"/>
      <c r="GJZ916" s="1"/>
      <c r="GKA916" s="1"/>
      <c r="GKB916" s="1"/>
      <c r="GKC916" s="1"/>
      <c r="GKD916" s="1"/>
      <c r="GKE916" s="1"/>
      <c r="GKF916" s="1"/>
      <c r="GKG916" s="1"/>
      <c r="GKH916" s="1"/>
      <c r="GKI916" s="1"/>
      <c r="GKJ916" s="1"/>
      <c r="GKK916" s="1"/>
      <c r="GKL916" s="1"/>
      <c r="GKM916" s="1"/>
      <c r="GKN916" s="1"/>
      <c r="GKO916" s="1"/>
      <c r="GKP916" s="1"/>
      <c r="GKQ916" s="1"/>
      <c r="GKR916" s="1"/>
      <c r="GKS916" s="1"/>
      <c r="GKT916" s="1"/>
      <c r="GKU916" s="1"/>
      <c r="GKV916" s="1"/>
      <c r="GKW916" s="1"/>
      <c r="GKX916" s="1"/>
      <c r="GKY916" s="1"/>
      <c r="GKZ916" s="1"/>
      <c r="GLA916" s="1"/>
      <c r="GLB916" s="1"/>
      <c r="GLC916" s="1"/>
      <c r="GLD916" s="1"/>
      <c r="GLE916" s="1"/>
      <c r="GLF916" s="1"/>
      <c r="GLG916" s="1"/>
      <c r="GLH916" s="1"/>
      <c r="GLI916" s="1"/>
      <c r="GLJ916" s="1"/>
      <c r="GLK916" s="1"/>
      <c r="GLL916" s="1"/>
      <c r="GLM916" s="1"/>
      <c r="GLN916" s="1"/>
      <c r="GLO916" s="1"/>
      <c r="GLP916" s="1"/>
      <c r="GLQ916" s="1"/>
      <c r="GLR916" s="1"/>
      <c r="GLS916" s="1"/>
      <c r="GLT916" s="1"/>
      <c r="GLU916" s="1"/>
      <c r="GLV916" s="1"/>
      <c r="GLW916" s="1"/>
      <c r="GLX916" s="1"/>
      <c r="GLY916" s="1"/>
      <c r="GLZ916" s="1"/>
      <c r="GMA916" s="1"/>
      <c r="GMB916" s="1"/>
      <c r="GMC916" s="1"/>
      <c r="GMD916" s="1"/>
      <c r="GME916" s="1"/>
      <c r="GMF916" s="1"/>
      <c r="GMG916" s="1"/>
      <c r="GMH916" s="1"/>
      <c r="GMI916" s="1"/>
      <c r="GMJ916" s="1"/>
      <c r="GMK916" s="1"/>
      <c r="GML916" s="1"/>
      <c r="GMM916" s="1"/>
      <c r="GMN916" s="1"/>
      <c r="GMO916" s="1"/>
      <c r="GMP916" s="1"/>
      <c r="GMQ916" s="1"/>
      <c r="GMR916" s="1"/>
      <c r="GMS916" s="1"/>
      <c r="GMT916" s="1"/>
      <c r="GMU916" s="1"/>
      <c r="GMV916" s="1"/>
      <c r="GMW916" s="1"/>
      <c r="GMX916" s="1"/>
      <c r="GMY916" s="1"/>
      <c r="GMZ916" s="1"/>
      <c r="GNA916" s="1"/>
      <c r="GNB916" s="1"/>
      <c r="GNC916" s="1"/>
      <c r="GND916" s="1"/>
      <c r="GNE916" s="1"/>
      <c r="GNF916" s="1"/>
      <c r="GNG916" s="1"/>
      <c r="GNH916" s="1"/>
      <c r="GNI916" s="1"/>
      <c r="GNJ916" s="1"/>
      <c r="GNK916" s="1"/>
      <c r="GNL916" s="1"/>
      <c r="GNM916" s="1"/>
      <c r="GNN916" s="1"/>
      <c r="GNO916" s="1"/>
      <c r="GNP916" s="1"/>
      <c r="GNQ916" s="1"/>
      <c r="GNR916" s="1"/>
      <c r="GNS916" s="1"/>
      <c r="GNT916" s="1"/>
      <c r="GNU916" s="1"/>
      <c r="GNV916" s="1"/>
      <c r="GNW916" s="1"/>
      <c r="GNX916" s="1"/>
      <c r="GNY916" s="1"/>
      <c r="GNZ916" s="1"/>
      <c r="GOA916" s="1"/>
      <c r="GOB916" s="1"/>
      <c r="GOC916" s="1"/>
      <c r="GOD916" s="1"/>
      <c r="GOE916" s="1"/>
      <c r="GOF916" s="1"/>
      <c r="GOG916" s="1"/>
      <c r="GOH916" s="1"/>
      <c r="GOI916" s="1"/>
      <c r="GOJ916" s="1"/>
      <c r="GOK916" s="1"/>
      <c r="GOL916" s="1"/>
      <c r="GOM916" s="1"/>
      <c r="GON916" s="1"/>
      <c r="GOO916" s="1"/>
      <c r="GOP916" s="1"/>
      <c r="GOQ916" s="1"/>
      <c r="GOR916" s="1"/>
      <c r="GOS916" s="1"/>
      <c r="GOT916" s="1"/>
      <c r="GOU916" s="1"/>
      <c r="GOV916" s="1"/>
      <c r="GOW916" s="1"/>
      <c r="GOX916" s="1"/>
      <c r="GOY916" s="1"/>
      <c r="GOZ916" s="1"/>
      <c r="GPA916" s="1"/>
      <c r="GPB916" s="1"/>
      <c r="GPC916" s="1"/>
      <c r="GPD916" s="1"/>
      <c r="GPE916" s="1"/>
      <c r="GPF916" s="1"/>
      <c r="GPG916" s="1"/>
      <c r="GPH916" s="1"/>
      <c r="GPI916" s="1"/>
      <c r="GPJ916" s="1"/>
      <c r="GPK916" s="1"/>
      <c r="GPL916" s="1"/>
      <c r="GPM916" s="1"/>
      <c r="GPN916" s="1"/>
      <c r="GPO916" s="1"/>
      <c r="GPP916" s="1"/>
      <c r="GPQ916" s="1"/>
      <c r="GPR916" s="1"/>
      <c r="GPS916" s="1"/>
      <c r="GPT916" s="1"/>
      <c r="GPU916" s="1"/>
      <c r="GPV916" s="1"/>
      <c r="GPW916" s="1"/>
      <c r="GPX916" s="1"/>
      <c r="GPY916" s="1"/>
      <c r="GPZ916" s="1"/>
      <c r="GQA916" s="1"/>
      <c r="GQB916" s="1"/>
      <c r="GQC916" s="1"/>
      <c r="GQD916" s="1"/>
      <c r="GQE916" s="1"/>
      <c r="GQF916" s="1"/>
      <c r="GQG916" s="1"/>
      <c r="GQH916" s="1"/>
      <c r="GQI916" s="1"/>
      <c r="GQJ916" s="1"/>
      <c r="GQK916" s="1"/>
      <c r="GQL916" s="1"/>
      <c r="GQM916" s="1"/>
      <c r="GQN916" s="1"/>
      <c r="GQO916" s="1"/>
      <c r="GQP916" s="1"/>
      <c r="GQQ916" s="1"/>
      <c r="GQR916" s="1"/>
      <c r="GQS916" s="1"/>
      <c r="GQT916" s="1"/>
      <c r="GQU916" s="1"/>
      <c r="GQV916" s="1"/>
      <c r="GQW916" s="1"/>
      <c r="GQX916" s="1"/>
      <c r="GQY916" s="1"/>
      <c r="GQZ916" s="1"/>
      <c r="GRA916" s="1"/>
      <c r="GRB916" s="1"/>
      <c r="GRC916" s="1"/>
      <c r="GRD916" s="1"/>
      <c r="GRE916" s="1"/>
      <c r="GRF916" s="1"/>
      <c r="GRG916" s="1"/>
      <c r="GRH916" s="1"/>
      <c r="GRI916" s="1"/>
      <c r="GRJ916" s="1"/>
      <c r="GRK916" s="1"/>
      <c r="GRL916" s="1"/>
      <c r="GRM916" s="1"/>
      <c r="GRN916" s="1"/>
      <c r="GRO916" s="1"/>
      <c r="GRP916" s="1"/>
      <c r="GRQ916" s="1"/>
      <c r="GRR916" s="1"/>
      <c r="GRS916" s="1"/>
      <c r="GRT916" s="1"/>
      <c r="GRU916" s="1"/>
      <c r="GRV916" s="1"/>
      <c r="GRW916" s="1"/>
      <c r="GRX916" s="1"/>
      <c r="GRY916" s="1"/>
      <c r="GRZ916" s="1"/>
      <c r="GSA916" s="1"/>
      <c r="GSB916" s="1"/>
      <c r="GSC916" s="1"/>
      <c r="GSD916" s="1"/>
      <c r="GSE916" s="1"/>
      <c r="GSF916" s="1"/>
      <c r="GSG916" s="1"/>
      <c r="GSH916" s="1"/>
      <c r="GSI916" s="1"/>
      <c r="GSJ916" s="1"/>
      <c r="GSK916" s="1"/>
      <c r="GSL916" s="1"/>
      <c r="GSM916" s="1"/>
      <c r="GSN916" s="1"/>
      <c r="GSO916" s="1"/>
      <c r="GSP916" s="1"/>
      <c r="GSQ916" s="1"/>
      <c r="GSR916" s="1"/>
      <c r="GSS916" s="1"/>
      <c r="GST916" s="1"/>
      <c r="GSU916" s="1"/>
      <c r="GSV916" s="1"/>
      <c r="GSW916" s="1"/>
      <c r="GSX916" s="1"/>
      <c r="GSY916" s="1"/>
      <c r="GSZ916" s="1"/>
      <c r="GTA916" s="1"/>
      <c r="GTB916" s="1"/>
      <c r="GTC916" s="1"/>
      <c r="GTD916" s="1"/>
      <c r="GTE916" s="1"/>
      <c r="GTF916" s="1"/>
      <c r="GTG916" s="1"/>
      <c r="GTH916" s="1"/>
      <c r="GTI916" s="1"/>
      <c r="GTJ916" s="1"/>
      <c r="GTK916" s="1"/>
      <c r="GTL916" s="1"/>
      <c r="GTM916" s="1"/>
      <c r="GTN916" s="1"/>
      <c r="GTO916" s="1"/>
      <c r="GTP916" s="1"/>
      <c r="GTQ916" s="1"/>
      <c r="GTR916" s="1"/>
      <c r="GTS916" s="1"/>
      <c r="GTT916" s="1"/>
      <c r="GTU916" s="1"/>
      <c r="GTV916" s="1"/>
      <c r="GTW916" s="1"/>
      <c r="GTX916" s="1"/>
      <c r="GTY916" s="1"/>
      <c r="GTZ916" s="1"/>
      <c r="GUA916" s="1"/>
      <c r="GUB916" s="1"/>
      <c r="GUC916" s="1"/>
      <c r="GUD916" s="1"/>
      <c r="GUE916" s="1"/>
      <c r="GUF916" s="1"/>
      <c r="GUG916" s="1"/>
      <c r="GUH916" s="1"/>
      <c r="GUI916" s="1"/>
      <c r="GUJ916" s="1"/>
      <c r="GUK916" s="1"/>
      <c r="GUL916" s="1"/>
      <c r="GUM916" s="1"/>
      <c r="GUN916" s="1"/>
      <c r="GUO916" s="1"/>
      <c r="GUP916" s="1"/>
      <c r="GUQ916" s="1"/>
      <c r="GUR916" s="1"/>
      <c r="GUS916" s="1"/>
      <c r="GUT916" s="1"/>
      <c r="GUU916" s="1"/>
      <c r="GUV916" s="1"/>
      <c r="GUW916" s="1"/>
      <c r="GUX916" s="1"/>
      <c r="GUY916" s="1"/>
      <c r="GUZ916" s="1"/>
      <c r="GVA916" s="1"/>
      <c r="GVB916" s="1"/>
      <c r="GVC916" s="1"/>
      <c r="GVD916" s="1"/>
      <c r="GVE916" s="1"/>
      <c r="GVF916" s="1"/>
      <c r="GVG916" s="1"/>
      <c r="GVH916" s="1"/>
      <c r="GVI916" s="1"/>
      <c r="GVJ916" s="1"/>
      <c r="GVK916" s="1"/>
      <c r="GVL916" s="1"/>
      <c r="GVM916" s="1"/>
      <c r="GVN916" s="1"/>
      <c r="GVO916" s="1"/>
      <c r="GVP916" s="1"/>
      <c r="GVQ916" s="1"/>
      <c r="GVR916" s="1"/>
      <c r="GVS916" s="1"/>
      <c r="GVT916" s="1"/>
      <c r="GVU916" s="1"/>
      <c r="GVV916" s="1"/>
      <c r="GVW916" s="1"/>
      <c r="GVX916" s="1"/>
      <c r="GVY916" s="1"/>
      <c r="GVZ916" s="1"/>
      <c r="GWA916" s="1"/>
      <c r="GWB916" s="1"/>
      <c r="GWC916" s="1"/>
      <c r="GWD916" s="1"/>
      <c r="GWE916" s="1"/>
      <c r="GWF916" s="1"/>
      <c r="GWG916" s="1"/>
      <c r="GWH916" s="1"/>
      <c r="GWI916" s="1"/>
      <c r="GWJ916" s="1"/>
      <c r="GWK916" s="1"/>
      <c r="GWL916" s="1"/>
      <c r="GWM916" s="1"/>
      <c r="GWN916" s="1"/>
      <c r="GWO916" s="1"/>
      <c r="GWP916" s="1"/>
      <c r="GWQ916" s="1"/>
      <c r="GWR916" s="1"/>
      <c r="GWS916" s="1"/>
      <c r="GWT916" s="1"/>
      <c r="GWU916" s="1"/>
      <c r="GWV916" s="1"/>
      <c r="GWW916" s="1"/>
      <c r="GWX916" s="1"/>
      <c r="GWY916" s="1"/>
      <c r="GWZ916" s="1"/>
      <c r="GXA916" s="1"/>
      <c r="GXB916" s="1"/>
      <c r="GXC916" s="1"/>
      <c r="GXD916" s="1"/>
      <c r="GXE916" s="1"/>
      <c r="GXF916" s="1"/>
      <c r="GXG916" s="1"/>
      <c r="GXH916" s="1"/>
      <c r="GXI916" s="1"/>
      <c r="GXJ916" s="1"/>
      <c r="GXK916" s="1"/>
      <c r="GXL916" s="1"/>
      <c r="GXM916" s="1"/>
      <c r="GXN916" s="1"/>
      <c r="GXO916" s="1"/>
      <c r="GXP916" s="1"/>
      <c r="GXQ916" s="1"/>
      <c r="GXR916" s="1"/>
      <c r="GXS916" s="1"/>
      <c r="GXT916" s="1"/>
      <c r="GXU916" s="1"/>
      <c r="GXV916" s="1"/>
      <c r="GXW916" s="1"/>
      <c r="GXX916" s="1"/>
      <c r="GXY916" s="1"/>
      <c r="GXZ916" s="1"/>
      <c r="GYA916" s="1"/>
      <c r="GYB916" s="1"/>
      <c r="GYC916" s="1"/>
      <c r="GYD916" s="1"/>
      <c r="GYE916" s="1"/>
      <c r="GYF916" s="1"/>
      <c r="GYG916" s="1"/>
      <c r="GYH916" s="1"/>
      <c r="GYI916" s="1"/>
      <c r="GYJ916" s="1"/>
      <c r="GYK916" s="1"/>
      <c r="GYL916" s="1"/>
      <c r="GYM916" s="1"/>
      <c r="GYN916" s="1"/>
      <c r="GYO916" s="1"/>
      <c r="GYP916" s="1"/>
      <c r="GYQ916" s="1"/>
      <c r="GYR916" s="1"/>
      <c r="GYS916" s="1"/>
      <c r="GYT916" s="1"/>
      <c r="GYU916" s="1"/>
      <c r="GYV916" s="1"/>
      <c r="GYW916" s="1"/>
      <c r="GYX916" s="1"/>
      <c r="GYY916" s="1"/>
      <c r="GYZ916" s="1"/>
      <c r="GZA916" s="1"/>
      <c r="GZB916" s="1"/>
      <c r="GZC916" s="1"/>
      <c r="GZD916" s="1"/>
      <c r="GZE916" s="1"/>
      <c r="GZF916" s="1"/>
      <c r="GZG916" s="1"/>
      <c r="GZH916" s="1"/>
      <c r="GZI916" s="1"/>
      <c r="GZJ916" s="1"/>
      <c r="GZK916" s="1"/>
      <c r="GZL916" s="1"/>
      <c r="GZM916" s="1"/>
      <c r="GZN916" s="1"/>
      <c r="GZO916" s="1"/>
      <c r="GZP916" s="1"/>
      <c r="GZQ916" s="1"/>
      <c r="GZR916" s="1"/>
      <c r="GZS916" s="1"/>
      <c r="GZT916" s="1"/>
      <c r="GZU916" s="1"/>
      <c r="GZV916" s="1"/>
      <c r="GZW916" s="1"/>
      <c r="GZX916" s="1"/>
      <c r="GZY916" s="1"/>
      <c r="GZZ916" s="1"/>
      <c r="HAA916" s="1"/>
      <c r="HAB916" s="1"/>
      <c r="HAC916" s="1"/>
      <c r="HAD916" s="1"/>
      <c r="HAE916" s="1"/>
      <c r="HAF916" s="1"/>
      <c r="HAG916" s="1"/>
      <c r="HAH916" s="1"/>
      <c r="HAI916" s="1"/>
      <c r="HAJ916" s="1"/>
      <c r="HAK916" s="1"/>
      <c r="HAL916" s="1"/>
      <c r="HAM916" s="1"/>
      <c r="HAN916" s="1"/>
      <c r="HAO916" s="1"/>
      <c r="HAP916" s="1"/>
      <c r="HAQ916" s="1"/>
      <c r="HAR916" s="1"/>
      <c r="HAS916" s="1"/>
      <c r="HAT916" s="1"/>
      <c r="HAU916" s="1"/>
      <c r="HAV916" s="1"/>
      <c r="HAW916" s="1"/>
      <c r="HAX916" s="1"/>
      <c r="HAY916" s="1"/>
      <c r="HAZ916" s="1"/>
      <c r="HBA916" s="1"/>
      <c r="HBB916" s="1"/>
      <c r="HBC916" s="1"/>
      <c r="HBD916" s="1"/>
      <c r="HBE916" s="1"/>
      <c r="HBF916" s="1"/>
      <c r="HBG916" s="1"/>
      <c r="HBH916" s="1"/>
      <c r="HBI916" s="1"/>
      <c r="HBJ916" s="1"/>
      <c r="HBK916" s="1"/>
      <c r="HBL916" s="1"/>
      <c r="HBM916" s="1"/>
      <c r="HBN916" s="1"/>
      <c r="HBO916" s="1"/>
      <c r="HBP916" s="1"/>
      <c r="HBQ916" s="1"/>
      <c r="HBR916" s="1"/>
      <c r="HBS916" s="1"/>
      <c r="HBT916" s="1"/>
      <c r="HBU916" s="1"/>
      <c r="HBV916" s="1"/>
      <c r="HBW916" s="1"/>
      <c r="HBX916" s="1"/>
      <c r="HBY916" s="1"/>
      <c r="HBZ916" s="1"/>
      <c r="HCA916" s="1"/>
      <c r="HCB916" s="1"/>
      <c r="HCC916" s="1"/>
      <c r="HCD916" s="1"/>
      <c r="HCE916" s="1"/>
      <c r="HCF916" s="1"/>
      <c r="HCG916" s="1"/>
      <c r="HCH916" s="1"/>
      <c r="HCI916" s="1"/>
      <c r="HCJ916" s="1"/>
      <c r="HCK916" s="1"/>
      <c r="HCL916" s="1"/>
      <c r="HCM916" s="1"/>
      <c r="HCN916" s="1"/>
      <c r="HCO916" s="1"/>
      <c r="HCP916" s="1"/>
      <c r="HCQ916" s="1"/>
      <c r="HCR916" s="1"/>
      <c r="HCS916" s="1"/>
      <c r="HCT916" s="1"/>
      <c r="HCU916" s="1"/>
      <c r="HCV916" s="1"/>
      <c r="HCW916" s="1"/>
      <c r="HCX916" s="1"/>
      <c r="HCY916" s="1"/>
      <c r="HCZ916" s="1"/>
      <c r="HDA916" s="1"/>
      <c r="HDB916" s="1"/>
      <c r="HDC916" s="1"/>
      <c r="HDD916" s="1"/>
      <c r="HDE916" s="1"/>
      <c r="HDF916" s="1"/>
      <c r="HDG916" s="1"/>
      <c r="HDH916" s="1"/>
      <c r="HDI916" s="1"/>
      <c r="HDJ916" s="1"/>
      <c r="HDK916" s="1"/>
      <c r="HDL916" s="1"/>
      <c r="HDM916" s="1"/>
      <c r="HDN916" s="1"/>
      <c r="HDO916" s="1"/>
      <c r="HDP916" s="1"/>
      <c r="HDQ916" s="1"/>
      <c r="HDR916" s="1"/>
      <c r="HDS916" s="1"/>
      <c r="HDT916" s="1"/>
      <c r="HDU916" s="1"/>
      <c r="HDV916" s="1"/>
      <c r="HDW916" s="1"/>
      <c r="HDX916" s="1"/>
      <c r="HDY916" s="1"/>
      <c r="HDZ916" s="1"/>
      <c r="HEA916" s="1"/>
      <c r="HEB916" s="1"/>
      <c r="HEC916" s="1"/>
      <c r="HED916" s="1"/>
      <c r="HEE916" s="1"/>
      <c r="HEF916" s="1"/>
      <c r="HEG916" s="1"/>
      <c r="HEH916" s="1"/>
      <c r="HEI916" s="1"/>
      <c r="HEJ916" s="1"/>
      <c r="HEK916" s="1"/>
      <c r="HEL916" s="1"/>
      <c r="HEM916" s="1"/>
      <c r="HEN916" s="1"/>
      <c r="HEO916" s="1"/>
      <c r="HEP916" s="1"/>
      <c r="HEQ916" s="1"/>
      <c r="HER916" s="1"/>
      <c r="HES916" s="1"/>
      <c r="HET916" s="1"/>
      <c r="HEU916" s="1"/>
      <c r="HEV916" s="1"/>
      <c r="HEW916" s="1"/>
      <c r="HEX916" s="1"/>
      <c r="HEY916" s="1"/>
      <c r="HEZ916" s="1"/>
      <c r="HFA916" s="1"/>
      <c r="HFB916" s="1"/>
      <c r="HFC916" s="1"/>
      <c r="HFD916" s="1"/>
      <c r="HFE916" s="1"/>
      <c r="HFF916" s="1"/>
      <c r="HFG916" s="1"/>
      <c r="HFH916" s="1"/>
      <c r="HFI916" s="1"/>
      <c r="HFJ916" s="1"/>
      <c r="HFK916" s="1"/>
      <c r="HFL916" s="1"/>
      <c r="HFM916" s="1"/>
      <c r="HFN916" s="1"/>
      <c r="HFO916" s="1"/>
      <c r="HFP916" s="1"/>
      <c r="HFQ916" s="1"/>
      <c r="HFR916" s="1"/>
      <c r="HFS916" s="1"/>
      <c r="HFT916" s="1"/>
      <c r="HFU916" s="1"/>
      <c r="HFV916" s="1"/>
      <c r="HFW916" s="1"/>
      <c r="HFX916" s="1"/>
      <c r="HFY916" s="1"/>
      <c r="HFZ916" s="1"/>
      <c r="HGA916" s="1"/>
      <c r="HGB916" s="1"/>
      <c r="HGC916" s="1"/>
      <c r="HGD916" s="1"/>
      <c r="HGE916" s="1"/>
      <c r="HGF916" s="1"/>
      <c r="HGG916" s="1"/>
      <c r="HGH916" s="1"/>
      <c r="HGI916" s="1"/>
      <c r="HGJ916" s="1"/>
      <c r="HGK916" s="1"/>
      <c r="HGL916" s="1"/>
      <c r="HGM916" s="1"/>
      <c r="HGN916" s="1"/>
      <c r="HGO916" s="1"/>
      <c r="HGP916" s="1"/>
      <c r="HGQ916" s="1"/>
      <c r="HGR916" s="1"/>
      <c r="HGS916" s="1"/>
      <c r="HGT916" s="1"/>
      <c r="HGU916" s="1"/>
      <c r="HGV916" s="1"/>
      <c r="HGW916" s="1"/>
      <c r="HGX916" s="1"/>
      <c r="HGY916" s="1"/>
      <c r="HGZ916" s="1"/>
      <c r="HHA916" s="1"/>
      <c r="HHB916" s="1"/>
      <c r="HHC916" s="1"/>
      <c r="HHD916" s="1"/>
      <c r="HHE916" s="1"/>
      <c r="HHF916" s="1"/>
      <c r="HHG916" s="1"/>
      <c r="HHH916" s="1"/>
      <c r="HHI916" s="1"/>
      <c r="HHJ916" s="1"/>
      <c r="HHK916" s="1"/>
      <c r="HHL916" s="1"/>
      <c r="HHM916" s="1"/>
      <c r="HHN916" s="1"/>
      <c r="HHO916" s="1"/>
      <c r="HHP916" s="1"/>
      <c r="HHQ916" s="1"/>
      <c r="HHR916" s="1"/>
      <c r="HHS916" s="1"/>
      <c r="HHT916" s="1"/>
      <c r="HHU916" s="1"/>
      <c r="HHV916" s="1"/>
      <c r="HHW916" s="1"/>
      <c r="HHX916" s="1"/>
      <c r="HHY916" s="1"/>
      <c r="HHZ916" s="1"/>
      <c r="HIA916" s="1"/>
      <c r="HIB916" s="1"/>
      <c r="HIC916" s="1"/>
      <c r="HID916" s="1"/>
      <c r="HIE916" s="1"/>
      <c r="HIF916" s="1"/>
      <c r="HIG916" s="1"/>
      <c r="HIH916" s="1"/>
      <c r="HII916" s="1"/>
      <c r="HIJ916" s="1"/>
      <c r="HIK916" s="1"/>
      <c r="HIL916" s="1"/>
      <c r="HIM916" s="1"/>
      <c r="HIN916" s="1"/>
      <c r="HIO916" s="1"/>
      <c r="HIP916" s="1"/>
      <c r="HIQ916" s="1"/>
      <c r="HIR916" s="1"/>
      <c r="HIS916" s="1"/>
      <c r="HIT916" s="1"/>
      <c r="HIU916" s="1"/>
      <c r="HIV916" s="1"/>
      <c r="HIW916" s="1"/>
      <c r="HIX916" s="1"/>
      <c r="HIY916" s="1"/>
      <c r="HIZ916" s="1"/>
      <c r="HJA916" s="1"/>
      <c r="HJB916" s="1"/>
      <c r="HJC916" s="1"/>
      <c r="HJD916" s="1"/>
      <c r="HJE916" s="1"/>
      <c r="HJF916" s="1"/>
      <c r="HJG916" s="1"/>
      <c r="HJH916" s="1"/>
      <c r="HJI916" s="1"/>
      <c r="HJJ916" s="1"/>
      <c r="HJK916" s="1"/>
      <c r="HJL916" s="1"/>
      <c r="HJM916" s="1"/>
      <c r="HJN916" s="1"/>
      <c r="HJO916" s="1"/>
      <c r="HJP916" s="1"/>
      <c r="HJQ916" s="1"/>
      <c r="HJR916" s="1"/>
      <c r="HJS916" s="1"/>
      <c r="HJT916" s="1"/>
      <c r="HJU916" s="1"/>
      <c r="HJV916" s="1"/>
      <c r="HJW916" s="1"/>
      <c r="HJX916" s="1"/>
      <c r="HJY916" s="1"/>
      <c r="HJZ916" s="1"/>
      <c r="HKA916" s="1"/>
      <c r="HKB916" s="1"/>
      <c r="HKC916" s="1"/>
      <c r="HKD916" s="1"/>
      <c r="HKE916" s="1"/>
      <c r="HKF916" s="1"/>
      <c r="HKG916" s="1"/>
      <c r="HKH916" s="1"/>
      <c r="HKI916" s="1"/>
      <c r="HKJ916" s="1"/>
      <c r="HKK916" s="1"/>
      <c r="HKL916" s="1"/>
      <c r="HKM916" s="1"/>
      <c r="HKN916" s="1"/>
      <c r="HKO916" s="1"/>
      <c r="HKP916" s="1"/>
      <c r="HKQ916" s="1"/>
      <c r="HKR916" s="1"/>
      <c r="HKS916" s="1"/>
      <c r="HKT916" s="1"/>
      <c r="HKU916" s="1"/>
      <c r="HKV916" s="1"/>
      <c r="HKW916" s="1"/>
      <c r="HKX916" s="1"/>
      <c r="HKY916" s="1"/>
      <c r="HKZ916" s="1"/>
      <c r="HLA916" s="1"/>
      <c r="HLB916" s="1"/>
      <c r="HLC916" s="1"/>
      <c r="HLD916" s="1"/>
      <c r="HLE916" s="1"/>
      <c r="HLF916" s="1"/>
      <c r="HLG916" s="1"/>
      <c r="HLH916" s="1"/>
      <c r="HLI916" s="1"/>
      <c r="HLJ916" s="1"/>
      <c r="HLK916" s="1"/>
      <c r="HLL916" s="1"/>
      <c r="HLM916" s="1"/>
      <c r="HLN916" s="1"/>
      <c r="HLO916" s="1"/>
      <c r="HLP916" s="1"/>
      <c r="HLQ916" s="1"/>
      <c r="HLR916" s="1"/>
      <c r="HLS916" s="1"/>
      <c r="HLT916" s="1"/>
      <c r="HLU916" s="1"/>
      <c r="HLV916" s="1"/>
      <c r="HLW916" s="1"/>
      <c r="HLX916" s="1"/>
      <c r="HLY916" s="1"/>
      <c r="HLZ916" s="1"/>
      <c r="HMA916" s="1"/>
      <c r="HMB916" s="1"/>
      <c r="HMC916" s="1"/>
      <c r="HMD916" s="1"/>
      <c r="HME916" s="1"/>
      <c r="HMF916" s="1"/>
      <c r="HMG916" s="1"/>
      <c r="HMH916" s="1"/>
      <c r="HMI916" s="1"/>
      <c r="HMJ916" s="1"/>
      <c r="HMK916" s="1"/>
      <c r="HML916" s="1"/>
      <c r="HMM916" s="1"/>
      <c r="HMN916" s="1"/>
      <c r="HMO916" s="1"/>
      <c r="HMP916" s="1"/>
      <c r="HMQ916" s="1"/>
      <c r="HMR916" s="1"/>
      <c r="HMS916" s="1"/>
      <c r="HMT916" s="1"/>
      <c r="HMU916" s="1"/>
      <c r="HMV916" s="1"/>
      <c r="HMW916" s="1"/>
      <c r="HMX916" s="1"/>
      <c r="HMY916" s="1"/>
      <c r="HMZ916" s="1"/>
      <c r="HNA916" s="1"/>
      <c r="HNB916" s="1"/>
      <c r="HNC916" s="1"/>
      <c r="HND916" s="1"/>
      <c r="HNE916" s="1"/>
      <c r="HNF916" s="1"/>
      <c r="HNG916" s="1"/>
      <c r="HNH916" s="1"/>
      <c r="HNI916" s="1"/>
      <c r="HNJ916" s="1"/>
      <c r="HNK916" s="1"/>
      <c r="HNL916" s="1"/>
      <c r="HNM916" s="1"/>
      <c r="HNN916" s="1"/>
      <c r="HNO916" s="1"/>
      <c r="HNP916" s="1"/>
      <c r="HNQ916" s="1"/>
      <c r="HNR916" s="1"/>
      <c r="HNS916" s="1"/>
      <c r="HNT916" s="1"/>
      <c r="HNU916" s="1"/>
      <c r="HNV916" s="1"/>
      <c r="HNW916" s="1"/>
      <c r="HNX916" s="1"/>
      <c r="HNY916" s="1"/>
      <c r="HNZ916" s="1"/>
      <c r="HOA916" s="1"/>
      <c r="HOB916" s="1"/>
      <c r="HOC916" s="1"/>
      <c r="HOD916" s="1"/>
      <c r="HOE916" s="1"/>
      <c r="HOF916" s="1"/>
      <c r="HOG916" s="1"/>
      <c r="HOH916" s="1"/>
      <c r="HOI916" s="1"/>
      <c r="HOJ916" s="1"/>
      <c r="HOK916" s="1"/>
      <c r="HOL916" s="1"/>
      <c r="HOM916" s="1"/>
      <c r="HON916" s="1"/>
      <c r="HOO916" s="1"/>
      <c r="HOP916" s="1"/>
      <c r="HOQ916" s="1"/>
      <c r="HOR916" s="1"/>
      <c r="HOS916" s="1"/>
      <c r="HOT916" s="1"/>
      <c r="HOU916" s="1"/>
      <c r="HOV916" s="1"/>
      <c r="HOW916" s="1"/>
      <c r="HOX916" s="1"/>
      <c r="HOY916" s="1"/>
      <c r="HOZ916" s="1"/>
      <c r="HPA916" s="1"/>
      <c r="HPB916" s="1"/>
      <c r="HPC916" s="1"/>
      <c r="HPD916" s="1"/>
      <c r="HPE916" s="1"/>
      <c r="HPF916" s="1"/>
      <c r="HPG916" s="1"/>
      <c r="HPH916" s="1"/>
      <c r="HPI916" s="1"/>
      <c r="HPJ916" s="1"/>
      <c r="HPK916" s="1"/>
      <c r="HPL916" s="1"/>
      <c r="HPM916" s="1"/>
      <c r="HPN916" s="1"/>
      <c r="HPO916" s="1"/>
      <c r="HPP916" s="1"/>
      <c r="HPQ916" s="1"/>
      <c r="HPR916" s="1"/>
      <c r="HPS916" s="1"/>
      <c r="HPT916" s="1"/>
      <c r="HPU916" s="1"/>
      <c r="HPV916" s="1"/>
      <c r="HPW916" s="1"/>
      <c r="HPX916" s="1"/>
      <c r="HPY916" s="1"/>
      <c r="HPZ916" s="1"/>
      <c r="HQA916" s="1"/>
      <c r="HQB916" s="1"/>
      <c r="HQC916" s="1"/>
      <c r="HQD916" s="1"/>
      <c r="HQE916" s="1"/>
      <c r="HQF916" s="1"/>
      <c r="HQG916" s="1"/>
      <c r="HQH916" s="1"/>
      <c r="HQI916" s="1"/>
      <c r="HQJ916" s="1"/>
      <c r="HQK916" s="1"/>
      <c r="HQL916" s="1"/>
      <c r="HQM916" s="1"/>
      <c r="HQN916" s="1"/>
      <c r="HQO916" s="1"/>
      <c r="HQP916" s="1"/>
      <c r="HQQ916" s="1"/>
      <c r="HQR916" s="1"/>
      <c r="HQS916" s="1"/>
      <c r="HQT916" s="1"/>
      <c r="HQU916" s="1"/>
      <c r="HQV916" s="1"/>
      <c r="HQW916" s="1"/>
      <c r="HQX916" s="1"/>
      <c r="HQY916" s="1"/>
      <c r="HQZ916" s="1"/>
      <c r="HRA916" s="1"/>
      <c r="HRB916" s="1"/>
      <c r="HRC916" s="1"/>
      <c r="HRD916" s="1"/>
      <c r="HRE916" s="1"/>
      <c r="HRF916" s="1"/>
      <c r="HRG916" s="1"/>
      <c r="HRH916" s="1"/>
      <c r="HRI916" s="1"/>
      <c r="HRJ916" s="1"/>
      <c r="HRK916" s="1"/>
      <c r="HRL916" s="1"/>
      <c r="HRM916" s="1"/>
      <c r="HRN916" s="1"/>
      <c r="HRO916" s="1"/>
      <c r="HRP916" s="1"/>
      <c r="HRQ916" s="1"/>
      <c r="HRR916" s="1"/>
      <c r="HRS916" s="1"/>
      <c r="HRT916" s="1"/>
      <c r="HRU916" s="1"/>
      <c r="HRV916" s="1"/>
      <c r="HRW916" s="1"/>
      <c r="HRX916" s="1"/>
      <c r="HRY916" s="1"/>
      <c r="HRZ916" s="1"/>
      <c r="HSA916" s="1"/>
      <c r="HSB916" s="1"/>
      <c r="HSC916" s="1"/>
      <c r="HSD916" s="1"/>
      <c r="HSE916" s="1"/>
      <c r="HSF916" s="1"/>
      <c r="HSG916" s="1"/>
      <c r="HSH916" s="1"/>
      <c r="HSI916" s="1"/>
      <c r="HSJ916" s="1"/>
      <c r="HSK916" s="1"/>
      <c r="HSL916" s="1"/>
      <c r="HSM916" s="1"/>
      <c r="HSN916" s="1"/>
      <c r="HSO916" s="1"/>
      <c r="HSP916" s="1"/>
      <c r="HSQ916" s="1"/>
      <c r="HSR916" s="1"/>
      <c r="HSS916" s="1"/>
      <c r="HST916" s="1"/>
      <c r="HSU916" s="1"/>
      <c r="HSV916" s="1"/>
      <c r="HSW916" s="1"/>
      <c r="HSX916" s="1"/>
      <c r="HSY916" s="1"/>
      <c r="HSZ916" s="1"/>
      <c r="HTA916" s="1"/>
      <c r="HTB916" s="1"/>
      <c r="HTC916" s="1"/>
      <c r="HTD916" s="1"/>
      <c r="HTE916" s="1"/>
      <c r="HTF916" s="1"/>
      <c r="HTG916" s="1"/>
      <c r="HTH916" s="1"/>
      <c r="HTI916" s="1"/>
      <c r="HTJ916" s="1"/>
      <c r="HTK916" s="1"/>
      <c r="HTL916" s="1"/>
      <c r="HTM916" s="1"/>
      <c r="HTN916" s="1"/>
      <c r="HTO916" s="1"/>
      <c r="HTP916" s="1"/>
      <c r="HTQ916" s="1"/>
      <c r="HTR916" s="1"/>
      <c r="HTS916" s="1"/>
      <c r="HTT916" s="1"/>
      <c r="HTU916" s="1"/>
      <c r="HTV916" s="1"/>
      <c r="HTW916" s="1"/>
      <c r="HTX916" s="1"/>
      <c r="HTY916" s="1"/>
      <c r="HTZ916" s="1"/>
      <c r="HUA916" s="1"/>
      <c r="HUB916" s="1"/>
      <c r="HUC916" s="1"/>
      <c r="HUD916" s="1"/>
      <c r="HUE916" s="1"/>
      <c r="HUF916" s="1"/>
      <c r="HUG916" s="1"/>
      <c r="HUH916" s="1"/>
      <c r="HUI916" s="1"/>
      <c r="HUJ916" s="1"/>
      <c r="HUK916" s="1"/>
      <c r="HUL916" s="1"/>
      <c r="HUM916" s="1"/>
      <c r="HUN916" s="1"/>
      <c r="HUO916" s="1"/>
      <c r="HUP916" s="1"/>
      <c r="HUQ916" s="1"/>
      <c r="HUR916" s="1"/>
      <c r="HUS916" s="1"/>
      <c r="HUT916" s="1"/>
      <c r="HUU916" s="1"/>
      <c r="HUV916" s="1"/>
      <c r="HUW916" s="1"/>
      <c r="HUX916" s="1"/>
      <c r="HUY916" s="1"/>
      <c r="HUZ916" s="1"/>
      <c r="HVA916" s="1"/>
      <c r="HVB916" s="1"/>
      <c r="HVC916" s="1"/>
      <c r="HVD916" s="1"/>
      <c r="HVE916" s="1"/>
      <c r="HVF916" s="1"/>
      <c r="HVG916" s="1"/>
      <c r="HVH916" s="1"/>
      <c r="HVI916" s="1"/>
      <c r="HVJ916" s="1"/>
      <c r="HVK916" s="1"/>
      <c r="HVL916" s="1"/>
      <c r="HVM916" s="1"/>
      <c r="HVN916" s="1"/>
      <c r="HVO916" s="1"/>
      <c r="HVP916" s="1"/>
      <c r="HVQ916" s="1"/>
      <c r="HVR916" s="1"/>
      <c r="HVS916" s="1"/>
      <c r="HVT916" s="1"/>
      <c r="HVU916" s="1"/>
      <c r="HVV916" s="1"/>
      <c r="HVW916" s="1"/>
      <c r="HVX916" s="1"/>
      <c r="HVY916" s="1"/>
      <c r="HVZ916" s="1"/>
      <c r="HWA916" s="1"/>
      <c r="HWB916" s="1"/>
      <c r="HWC916" s="1"/>
      <c r="HWD916" s="1"/>
      <c r="HWE916" s="1"/>
      <c r="HWF916" s="1"/>
      <c r="HWG916" s="1"/>
      <c r="HWH916" s="1"/>
      <c r="HWI916" s="1"/>
      <c r="HWJ916" s="1"/>
      <c r="HWK916" s="1"/>
      <c r="HWL916" s="1"/>
      <c r="HWM916" s="1"/>
      <c r="HWN916" s="1"/>
      <c r="HWO916" s="1"/>
      <c r="HWP916" s="1"/>
      <c r="HWQ916" s="1"/>
      <c r="HWR916" s="1"/>
      <c r="HWS916" s="1"/>
      <c r="HWT916" s="1"/>
      <c r="HWU916" s="1"/>
      <c r="HWV916" s="1"/>
      <c r="HWW916" s="1"/>
      <c r="HWX916" s="1"/>
      <c r="HWY916" s="1"/>
      <c r="HWZ916" s="1"/>
      <c r="HXA916" s="1"/>
      <c r="HXB916" s="1"/>
      <c r="HXC916" s="1"/>
      <c r="HXD916" s="1"/>
      <c r="HXE916" s="1"/>
      <c r="HXF916" s="1"/>
      <c r="HXG916" s="1"/>
      <c r="HXH916" s="1"/>
      <c r="HXI916" s="1"/>
      <c r="HXJ916" s="1"/>
      <c r="HXK916" s="1"/>
      <c r="HXL916" s="1"/>
      <c r="HXM916" s="1"/>
      <c r="HXN916" s="1"/>
      <c r="HXO916" s="1"/>
      <c r="HXP916" s="1"/>
      <c r="HXQ916" s="1"/>
      <c r="HXR916" s="1"/>
      <c r="HXS916" s="1"/>
      <c r="HXT916" s="1"/>
      <c r="HXU916" s="1"/>
      <c r="HXV916" s="1"/>
      <c r="HXW916" s="1"/>
      <c r="HXX916" s="1"/>
      <c r="HXY916" s="1"/>
      <c r="HXZ916" s="1"/>
      <c r="HYA916" s="1"/>
      <c r="HYB916" s="1"/>
      <c r="HYC916" s="1"/>
      <c r="HYD916" s="1"/>
      <c r="HYE916" s="1"/>
      <c r="HYF916" s="1"/>
      <c r="HYG916" s="1"/>
      <c r="HYH916" s="1"/>
      <c r="HYI916" s="1"/>
      <c r="HYJ916" s="1"/>
      <c r="HYK916" s="1"/>
      <c r="HYL916" s="1"/>
      <c r="HYM916" s="1"/>
      <c r="HYN916" s="1"/>
      <c r="HYO916" s="1"/>
      <c r="HYP916" s="1"/>
      <c r="HYQ916" s="1"/>
      <c r="HYR916" s="1"/>
      <c r="HYS916" s="1"/>
      <c r="HYT916" s="1"/>
      <c r="HYU916" s="1"/>
      <c r="HYV916" s="1"/>
      <c r="HYW916" s="1"/>
      <c r="HYX916" s="1"/>
      <c r="HYY916" s="1"/>
      <c r="HYZ916" s="1"/>
      <c r="HZA916" s="1"/>
      <c r="HZB916" s="1"/>
      <c r="HZC916" s="1"/>
      <c r="HZD916" s="1"/>
      <c r="HZE916" s="1"/>
      <c r="HZF916" s="1"/>
      <c r="HZG916" s="1"/>
      <c r="HZH916" s="1"/>
      <c r="HZI916" s="1"/>
      <c r="HZJ916" s="1"/>
      <c r="HZK916" s="1"/>
      <c r="HZL916" s="1"/>
      <c r="HZM916" s="1"/>
      <c r="HZN916" s="1"/>
      <c r="HZO916" s="1"/>
      <c r="HZP916" s="1"/>
      <c r="HZQ916" s="1"/>
      <c r="HZR916" s="1"/>
      <c r="HZS916" s="1"/>
      <c r="HZT916" s="1"/>
      <c r="HZU916" s="1"/>
      <c r="HZV916" s="1"/>
      <c r="HZW916" s="1"/>
      <c r="HZX916" s="1"/>
      <c r="HZY916" s="1"/>
      <c r="HZZ916" s="1"/>
      <c r="IAA916" s="1"/>
      <c r="IAB916" s="1"/>
      <c r="IAC916" s="1"/>
      <c r="IAD916" s="1"/>
      <c r="IAE916" s="1"/>
      <c r="IAF916" s="1"/>
      <c r="IAG916" s="1"/>
      <c r="IAH916" s="1"/>
      <c r="IAI916" s="1"/>
      <c r="IAJ916" s="1"/>
      <c r="IAK916" s="1"/>
      <c r="IAL916" s="1"/>
      <c r="IAM916" s="1"/>
      <c r="IAN916" s="1"/>
      <c r="IAO916" s="1"/>
      <c r="IAP916" s="1"/>
      <c r="IAQ916" s="1"/>
      <c r="IAR916" s="1"/>
      <c r="IAS916" s="1"/>
      <c r="IAT916" s="1"/>
      <c r="IAU916" s="1"/>
      <c r="IAV916" s="1"/>
      <c r="IAW916" s="1"/>
      <c r="IAX916" s="1"/>
      <c r="IAY916" s="1"/>
      <c r="IAZ916" s="1"/>
      <c r="IBA916" s="1"/>
      <c r="IBB916" s="1"/>
      <c r="IBC916" s="1"/>
      <c r="IBD916" s="1"/>
      <c r="IBE916" s="1"/>
      <c r="IBF916" s="1"/>
      <c r="IBG916" s="1"/>
      <c r="IBH916" s="1"/>
      <c r="IBI916" s="1"/>
      <c r="IBJ916" s="1"/>
      <c r="IBK916" s="1"/>
      <c r="IBL916" s="1"/>
      <c r="IBM916" s="1"/>
      <c r="IBN916" s="1"/>
      <c r="IBO916" s="1"/>
      <c r="IBP916" s="1"/>
      <c r="IBQ916" s="1"/>
      <c r="IBR916" s="1"/>
      <c r="IBS916" s="1"/>
      <c r="IBT916" s="1"/>
      <c r="IBU916" s="1"/>
      <c r="IBV916" s="1"/>
      <c r="IBW916" s="1"/>
      <c r="IBX916" s="1"/>
      <c r="IBY916" s="1"/>
      <c r="IBZ916" s="1"/>
      <c r="ICA916" s="1"/>
      <c r="ICB916" s="1"/>
      <c r="ICC916" s="1"/>
      <c r="ICD916" s="1"/>
      <c r="ICE916" s="1"/>
      <c r="ICF916" s="1"/>
      <c r="ICG916" s="1"/>
      <c r="ICH916" s="1"/>
      <c r="ICI916" s="1"/>
      <c r="ICJ916" s="1"/>
      <c r="ICK916" s="1"/>
      <c r="ICL916" s="1"/>
      <c r="ICM916" s="1"/>
      <c r="ICN916" s="1"/>
      <c r="ICO916" s="1"/>
      <c r="ICP916" s="1"/>
      <c r="ICQ916" s="1"/>
      <c r="ICR916" s="1"/>
      <c r="ICS916" s="1"/>
      <c r="ICT916" s="1"/>
      <c r="ICU916" s="1"/>
      <c r="ICV916" s="1"/>
      <c r="ICW916" s="1"/>
      <c r="ICX916" s="1"/>
      <c r="ICY916" s="1"/>
      <c r="ICZ916" s="1"/>
      <c r="IDA916" s="1"/>
      <c r="IDB916" s="1"/>
      <c r="IDC916" s="1"/>
      <c r="IDD916" s="1"/>
      <c r="IDE916" s="1"/>
      <c r="IDF916" s="1"/>
      <c r="IDG916" s="1"/>
      <c r="IDH916" s="1"/>
      <c r="IDI916" s="1"/>
      <c r="IDJ916" s="1"/>
      <c r="IDK916" s="1"/>
      <c r="IDL916" s="1"/>
      <c r="IDM916" s="1"/>
      <c r="IDN916" s="1"/>
      <c r="IDO916" s="1"/>
      <c r="IDP916" s="1"/>
      <c r="IDQ916" s="1"/>
      <c r="IDR916" s="1"/>
      <c r="IDS916" s="1"/>
      <c r="IDT916" s="1"/>
      <c r="IDU916" s="1"/>
      <c r="IDV916" s="1"/>
      <c r="IDW916" s="1"/>
      <c r="IDX916" s="1"/>
      <c r="IDY916" s="1"/>
      <c r="IDZ916" s="1"/>
      <c r="IEA916" s="1"/>
      <c r="IEB916" s="1"/>
      <c r="IEC916" s="1"/>
      <c r="IED916" s="1"/>
      <c r="IEE916" s="1"/>
      <c r="IEF916" s="1"/>
      <c r="IEG916" s="1"/>
      <c r="IEH916" s="1"/>
      <c r="IEI916" s="1"/>
      <c r="IEJ916" s="1"/>
      <c r="IEK916" s="1"/>
      <c r="IEL916" s="1"/>
      <c r="IEM916" s="1"/>
      <c r="IEN916" s="1"/>
      <c r="IEO916" s="1"/>
      <c r="IEP916" s="1"/>
      <c r="IEQ916" s="1"/>
      <c r="IER916" s="1"/>
      <c r="IES916" s="1"/>
      <c r="IET916" s="1"/>
      <c r="IEU916" s="1"/>
      <c r="IEV916" s="1"/>
      <c r="IEW916" s="1"/>
      <c r="IEX916" s="1"/>
      <c r="IEY916" s="1"/>
      <c r="IEZ916" s="1"/>
      <c r="IFA916" s="1"/>
      <c r="IFB916" s="1"/>
      <c r="IFC916" s="1"/>
      <c r="IFD916" s="1"/>
      <c r="IFE916" s="1"/>
      <c r="IFF916" s="1"/>
      <c r="IFG916" s="1"/>
      <c r="IFH916" s="1"/>
      <c r="IFI916" s="1"/>
      <c r="IFJ916" s="1"/>
      <c r="IFK916" s="1"/>
      <c r="IFL916" s="1"/>
      <c r="IFM916" s="1"/>
      <c r="IFN916" s="1"/>
      <c r="IFO916" s="1"/>
      <c r="IFP916" s="1"/>
      <c r="IFQ916" s="1"/>
      <c r="IFR916" s="1"/>
      <c r="IFS916" s="1"/>
      <c r="IFT916" s="1"/>
      <c r="IFU916" s="1"/>
      <c r="IFV916" s="1"/>
      <c r="IFW916" s="1"/>
      <c r="IFX916" s="1"/>
      <c r="IFY916" s="1"/>
      <c r="IFZ916" s="1"/>
      <c r="IGA916" s="1"/>
      <c r="IGB916" s="1"/>
      <c r="IGC916" s="1"/>
      <c r="IGD916" s="1"/>
      <c r="IGE916" s="1"/>
      <c r="IGF916" s="1"/>
      <c r="IGG916" s="1"/>
      <c r="IGH916" s="1"/>
      <c r="IGI916" s="1"/>
      <c r="IGJ916" s="1"/>
      <c r="IGK916" s="1"/>
      <c r="IGL916" s="1"/>
      <c r="IGM916" s="1"/>
      <c r="IGN916" s="1"/>
      <c r="IGO916" s="1"/>
      <c r="IGP916" s="1"/>
      <c r="IGQ916" s="1"/>
      <c r="IGR916" s="1"/>
      <c r="IGS916" s="1"/>
      <c r="IGT916" s="1"/>
      <c r="IGU916" s="1"/>
      <c r="IGV916" s="1"/>
      <c r="IGW916" s="1"/>
      <c r="IGX916" s="1"/>
      <c r="IGY916" s="1"/>
      <c r="IGZ916" s="1"/>
      <c r="IHA916" s="1"/>
      <c r="IHB916" s="1"/>
      <c r="IHC916" s="1"/>
      <c r="IHD916" s="1"/>
      <c r="IHE916" s="1"/>
      <c r="IHF916" s="1"/>
      <c r="IHG916" s="1"/>
      <c r="IHH916" s="1"/>
      <c r="IHI916" s="1"/>
      <c r="IHJ916" s="1"/>
      <c r="IHK916" s="1"/>
      <c r="IHL916" s="1"/>
      <c r="IHM916" s="1"/>
      <c r="IHN916" s="1"/>
      <c r="IHO916" s="1"/>
      <c r="IHP916" s="1"/>
      <c r="IHQ916" s="1"/>
      <c r="IHR916" s="1"/>
      <c r="IHS916" s="1"/>
      <c r="IHT916" s="1"/>
      <c r="IHU916" s="1"/>
      <c r="IHV916" s="1"/>
      <c r="IHW916" s="1"/>
      <c r="IHX916" s="1"/>
      <c r="IHY916" s="1"/>
      <c r="IHZ916" s="1"/>
      <c r="IIA916" s="1"/>
      <c r="IIB916" s="1"/>
      <c r="IIC916" s="1"/>
      <c r="IID916" s="1"/>
      <c r="IIE916" s="1"/>
      <c r="IIF916" s="1"/>
      <c r="IIG916" s="1"/>
      <c r="IIH916" s="1"/>
      <c r="III916" s="1"/>
      <c r="IIJ916" s="1"/>
      <c r="IIK916" s="1"/>
      <c r="IIL916" s="1"/>
      <c r="IIM916" s="1"/>
      <c r="IIN916" s="1"/>
      <c r="IIO916" s="1"/>
      <c r="IIP916" s="1"/>
      <c r="IIQ916" s="1"/>
      <c r="IIR916" s="1"/>
      <c r="IIS916" s="1"/>
      <c r="IIT916" s="1"/>
      <c r="IIU916" s="1"/>
      <c r="IIV916" s="1"/>
      <c r="IIW916" s="1"/>
      <c r="IIX916" s="1"/>
      <c r="IIY916" s="1"/>
      <c r="IIZ916" s="1"/>
      <c r="IJA916" s="1"/>
      <c r="IJB916" s="1"/>
      <c r="IJC916" s="1"/>
      <c r="IJD916" s="1"/>
      <c r="IJE916" s="1"/>
      <c r="IJF916" s="1"/>
      <c r="IJG916" s="1"/>
      <c r="IJH916" s="1"/>
      <c r="IJI916" s="1"/>
      <c r="IJJ916" s="1"/>
      <c r="IJK916" s="1"/>
      <c r="IJL916" s="1"/>
      <c r="IJM916" s="1"/>
      <c r="IJN916" s="1"/>
      <c r="IJO916" s="1"/>
      <c r="IJP916" s="1"/>
      <c r="IJQ916" s="1"/>
      <c r="IJR916" s="1"/>
      <c r="IJS916" s="1"/>
      <c r="IJT916" s="1"/>
      <c r="IJU916" s="1"/>
      <c r="IJV916" s="1"/>
      <c r="IJW916" s="1"/>
      <c r="IJX916" s="1"/>
      <c r="IJY916" s="1"/>
      <c r="IJZ916" s="1"/>
      <c r="IKA916" s="1"/>
      <c r="IKB916" s="1"/>
      <c r="IKC916" s="1"/>
      <c r="IKD916" s="1"/>
      <c r="IKE916" s="1"/>
      <c r="IKF916" s="1"/>
      <c r="IKG916" s="1"/>
      <c r="IKH916" s="1"/>
      <c r="IKI916" s="1"/>
      <c r="IKJ916" s="1"/>
      <c r="IKK916" s="1"/>
      <c r="IKL916" s="1"/>
      <c r="IKM916" s="1"/>
      <c r="IKN916" s="1"/>
      <c r="IKO916" s="1"/>
      <c r="IKP916" s="1"/>
      <c r="IKQ916" s="1"/>
      <c r="IKR916" s="1"/>
      <c r="IKS916" s="1"/>
      <c r="IKT916" s="1"/>
      <c r="IKU916" s="1"/>
      <c r="IKV916" s="1"/>
      <c r="IKW916" s="1"/>
      <c r="IKX916" s="1"/>
      <c r="IKY916" s="1"/>
      <c r="IKZ916" s="1"/>
      <c r="ILA916" s="1"/>
      <c r="ILB916" s="1"/>
      <c r="ILC916" s="1"/>
      <c r="ILD916" s="1"/>
      <c r="ILE916" s="1"/>
      <c r="ILF916" s="1"/>
      <c r="ILG916" s="1"/>
      <c r="ILH916" s="1"/>
      <c r="ILI916" s="1"/>
      <c r="ILJ916" s="1"/>
      <c r="ILK916" s="1"/>
      <c r="ILL916" s="1"/>
      <c r="ILM916" s="1"/>
      <c r="ILN916" s="1"/>
      <c r="ILO916" s="1"/>
      <c r="ILP916" s="1"/>
      <c r="ILQ916" s="1"/>
      <c r="ILR916" s="1"/>
      <c r="ILS916" s="1"/>
      <c r="ILT916" s="1"/>
      <c r="ILU916" s="1"/>
      <c r="ILV916" s="1"/>
      <c r="ILW916" s="1"/>
      <c r="ILX916" s="1"/>
      <c r="ILY916" s="1"/>
      <c r="ILZ916" s="1"/>
      <c r="IMA916" s="1"/>
      <c r="IMB916" s="1"/>
      <c r="IMC916" s="1"/>
      <c r="IMD916" s="1"/>
      <c r="IME916" s="1"/>
      <c r="IMF916" s="1"/>
      <c r="IMG916" s="1"/>
      <c r="IMH916" s="1"/>
      <c r="IMI916" s="1"/>
      <c r="IMJ916" s="1"/>
      <c r="IMK916" s="1"/>
      <c r="IML916" s="1"/>
      <c r="IMM916" s="1"/>
      <c r="IMN916" s="1"/>
      <c r="IMO916" s="1"/>
      <c r="IMP916" s="1"/>
      <c r="IMQ916" s="1"/>
      <c r="IMR916" s="1"/>
      <c r="IMS916" s="1"/>
      <c r="IMT916" s="1"/>
      <c r="IMU916" s="1"/>
      <c r="IMV916" s="1"/>
      <c r="IMW916" s="1"/>
      <c r="IMX916" s="1"/>
      <c r="IMY916" s="1"/>
      <c r="IMZ916" s="1"/>
      <c r="INA916" s="1"/>
      <c r="INB916" s="1"/>
      <c r="INC916" s="1"/>
      <c r="IND916" s="1"/>
      <c r="INE916" s="1"/>
      <c r="INF916" s="1"/>
      <c r="ING916" s="1"/>
      <c r="INH916" s="1"/>
      <c r="INI916" s="1"/>
      <c r="INJ916" s="1"/>
      <c r="INK916" s="1"/>
      <c r="INL916" s="1"/>
      <c r="INM916" s="1"/>
      <c r="INN916" s="1"/>
      <c r="INO916" s="1"/>
      <c r="INP916" s="1"/>
      <c r="INQ916" s="1"/>
      <c r="INR916" s="1"/>
      <c r="INS916" s="1"/>
      <c r="INT916" s="1"/>
      <c r="INU916" s="1"/>
      <c r="INV916" s="1"/>
      <c r="INW916" s="1"/>
      <c r="INX916" s="1"/>
      <c r="INY916" s="1"/>
      <c r="INZ916" s="1"/>
      <c r="IOA916" s="1"/>
      <c r="IOB916" s="1"/>
      <c r="IOC916" s="1"/>
      <c r="IOD916" s="1"/>
      <c r="IOE916" s="1"/>
      <c r="IOF916" s="1"/>
      <c r="IOG916" s="1"/>
      <c r="IOH916" s="1"/>
      <c r="IOI916" s="1"/>
      <c r="IOJ916" s="1"/>
      <c r="IOK916" s="1"/>
      <c r="IOL916" s="1"/>
      <c r="IOM916" s="1"/>
      <c r="ION916" s="1"/>
      <c r="IOO916" s="1"/>
      <c r="IOP916" s="1"/>
      <c r="IOQ916" s="1"/>
      <c r="IOR916" s="1"/>
      <c r="IOS916" s="1"/>
      <c r="IOT916" s="1"/>
      <c r="IOU916" s="1"/>
      <c r="IOV916" s="1"/>
      <c r="IOW916" s="1"/>
      <c r="IOX916" s="1"/>
      <c r="IOY916" s="1"/>
      <c r="IOZ916" s="1"/>
      <c r="IPA916" s="1"/>
      <c r="IPB916" s="1"/>
      <c r="IPC916" s="1"/>
      <c r="IPD916" s="1"/>
      <c r="IPE916" s="1"/>
      <c r="IPF916" s="1"/>
      <c r="IPG916" s="1"/>
      <c r="IPH916" s="1"/>
      <c r="IPI916" s="1"/>
      <c r="IPJ916" s="1"/>
      <c r="IPK916" s="1"/>
      <c r="IPL916" s="1"/>
      <c r="IPM916" s="1"/>
      <c r="IPN916" s="1"/>
      <c r="IPO916" s="1"/>
      <c r="IPP916" s="1"/>
      <c r="IPQ916" s="1"/>
      <c r="IPR916" s="1"/>
      <c r="IPS916" s="1"/>
      <c r="IPT916" s="1"/>
      <c r="IPU916" s="1"/>
      <c r="IPV916" s="1"/>
      <c r="IPW916" s="1"/>
      <c r="IPX916" s="1"/>
      <c r="IPY916" s="1"/>
      <c r="IPZ916" s="1"/>
      <c r="IQA916" s="1"/>
      <c r="IQB916" s="1"/>
      <c r="IQC916" s="1"/>
      <c r="IQD916" s="1"/>
      <c r="IQE916" s="1"/>
      <c r="IQF916" s="1"/>
      <c r="IQG916" s="1"/>
      <c r="IQH916" s="1"/>
      <c r="IQI916" s="1"/>
      <c r="IQJ916" s="1"/>
      <c r="IQK916" s="1"/>
      <c r="IQL916" s="1"/>
      <c r="IQM916" s="1"/>
      <c r="IQN916" s="1"/>
      <c r="IQO916" s="1"/>
      <c r="IQP916" s="1"/>
      <c r="IQQ916" s="1"/>
      <c r="IQR916" s="1"/>
      <c r="IQS916" s="1"/>
      <c r="IQT916" s="1"/>
      <c r="IQU916" s="1"/>
      <c r="IQV916" s="1"/>
      <c r="IQW916" s="1"/>
      <c r="IQX916" s="1"/>
      <c r="IQY916" s="1"/>
      <c r="IQZ916" s="1"/>
      <c r="IRA916" s="1"/>
      <c r="IRB916" s="1"/>
      <c r="IRC916" s="1"/>
      <c r="IRD916" s="1"/>
      <c r="IRE916" s="1"/>
      <c r="IRF916" s="1"/>
      <c r="IRG916" s="1"/>
      <c r="IRH916" s="1"/>
      <c r="IRI916" s="1"/>
      <c r="IRJ916" s="1"/>
      <c r="IRK916" s="1"/>
      <c r="IRL916" s="1"/>
      <c r="IRM916" s="1"/>
      <c r="IRN916" s="1"/>
      <c r="IRO916" s="1"/>
      <c r="IRP916" s="1"/>
      <c r="IRQ916" s="1"/>
      <c r="IRR916" s="1"/>
      <c r="IRS916" s="1"/>
      <c r="IRT916" s="1"/>
      <c r="IRU916" s="1"/>
      <c r="IRV916" s="1"/>
      <c r="IRW916" s="1"/>
      <c r="IRX916" s="1"/>
      <c r="IRY916" s="1"/>
      <c r="IRZ916" s="1"/>
      <c r="ISA916" s="1"/>
      <c r="ISB916" s="1"/>
      <c r="ISC916" s="1"/>
      <c r="ISD916" s="1"/>
      <c r="ISE916" s="1"/>
      <c r="ISF916" s="1"/>
      <c r="ISG916" s="1"/>
      <c r="ISH916" s="1"/>
      <c r="ISI916" s="1"/>
      <c r="ISJ916" s="1"/>
      <c r="ISK916" s="1"/>
      <c r="ISL916" s="1"/>
      <c r="ISM916" s="1"/>
      <c r="ISN916" s="1"/>
      <c r="ISO916" s="1"/>
      <c r="ISP916" s="1"/>
      <c r="ISQ916" s="1"/>
      <c r="ISR916" s="1"/>
      <c r="ISS916" s="1"/>
      <c r="IST916" s="1"/>
      <c r="ISU916" s="1"/>
      <c r="ISV916" s="1"/>
      <c r="ISW916" s="1"/>
      <c r="ISX916" s="1"/>
      <c r="ISY916" s="1"/>
      <c r="ISZ916" s="1"/>
      <c r="ITA916" s="1"/>
      <c r="ITB916" s="1"/>
      <c r="ITC916" s="1"/>
      <c r="ITD916" s="1"/>
      <c r="ITE916" s="1"/>
      <c r="ITF916" s="1"/>
      <c r="ITG916" s="1"/>
      <c r="ITH916" s="1"/>
      <c r="ITI916" s="1"/>
      <c r="ITJ916" s="1"/>
      <c r="ITK916" s="1"/>
      <c r="ITL916" s="1"/>
      <c r="ITM916" s="1"/>
      <c r="ITN916" s="1"/>
      <c r="ITO916" s="1"/>
      <c r="ITP916" s="1"/>
      <c r="ITQ916" s="1"/>
      <c r="ITR916" s="1"/>
      <c r="ITS916" s="1"/>
      <c r="ITT916" s="1"/>
      <c r="ITU916" s="1"/>
      <c r="ITV916" s="1"/>
      <c r="ITW916" s="1"/>
      <c r="ITX916" s="1"/>
      <c r="ITY916" s="1"/>
      <c r="ITZ916" s="1"/>
      <c r="IUA916" s="1"/>
      <c r="IUB916" s="1"/>
      <c r="IUC916" s="1"/>
      <c r="IUD916" s="1"/>
      <c r="IUE916" s="1"/>
      <c r="IUF916" s="1"/>
      <c r="IUG916" s="1"/>
      <c r="IUH916" s="1"/>
      <c r="IUI916" s="1"/>
      <c r="IUJ916" s="1"/>
      <c r="IUK916" s="1"/>
      <c r="IUL916" s="1"/>
      <c r="IUM916" s="1"/>
      <c r="IUN916" s="1"/>
      <c r="IUO916" s="1"/>
      <c r="IUP916" s="1"/>
      <c r="IUQ916" s="1"/>
      <c r="IUR916" s="1"/>
      <c r="IUS916" s="1"/>
      <c r="IUT916" s="1"/>
      <c r="IUU916" s="1"/>
      <c r="IUV916" s="1"/>
      <c r="IUW916" s="1"/>
      <c r="IUX916" s="1"/>
      <c r="IUY916" s="1"/>
      <c r="IUZ916" s="1"/>
      <c r="IVA916" s="1"/>
      <c r="IVB916" s="1"/>
      <c r="IVC916" s="1"/>
      <c r="IVD916" s="1"/>
      <c r="IVE916" s="1"/>
      <c r="IVF916" s="1"/>
      <c r="IVG916" s="1"/>
      <c r="IVH916" s="1"/>
      <c r="IVI916" s="1"/>
      <c r="IVJ916" s="1"/>
      <c r="IVK916" s="1"/>
      <c r="IVL916" s="1"/>
      <c r="IVM916" s="1"/>
      <c r="IVN916" s="1"/>
      <c r="IVO916" s="1"/>
      <c r="IVP916" s="1"/>
      <c r="IVQ916" s="1"/>
      <c r="IVR916" s="1"/>
      <c r="IVS916" s="1"/>
      <c r="IVT916" s="1"/>
      <c r="IVU916" s="1"/>
      <c r="IVV916" s="1"/>
      <c r="IVW916" s="1"/>
      <c r="IVX916" s="1"/>
      <c r="IVY916" s="1"/>
      <c r="IVZ916" s="1"/>
      <c r="IWA916" s="1"/>
      <c r="IWB916" s="1"/>
      <c r="IWC916" s="1"/>
      <c r="IWD916" s="1"/>
      <c r="IWE916" s="1"/>
      <c r="IWF916" s="1"/>
      <c r="IWG916" s="1"/>
      <c r="IWH916" s="1"/>
      <c r="IWI916" s="1"/>
      <c r="IWJ916" s="1"/>
      <c r="IWK916" s="1"/>
      <c r="IWL916" s="1"/>
      <c r="IWM916" s="1"/>
      <c r="IWN916" s="1"/>
      <c r="IWO916" s="1"/>
      <c r="IWP916" s="1"/>
      <c r="IWQ916" s="1"/>
      <c r="IWR916" s="1"/>
      <c r="IWS916" s="1"/>
      <c r="IWT916" s="1"/>
      <c r="IWU916" s="1"/>
      <c r="IWV916" s="1"/>
      <c r="IWW916" s="1"/>
      <c r="IWX916" s="1"/>
      <c r="IWY916" s="1"/>
      <c r="IWZ916" s="1"/>
      <c r="IXA916" s="1"/>
      <c r="IXB916" s="1"/>
      <c r="IXC916" s="1"/>
      <c r="IXD916" s="1"/>
      <c r="IXE916" s="1"/>
      <c r="IXF916" s="1"/>
      <c r="IXG916" s="1"/>
      <c r="IXH916" s="1"/>
      <c r="IXI916" s="1"/>
      <c r="IXJ916" s="1"/>
      <c r="IXK916" s="1"/>
      <c r="IXL916" s="1"/>
      <c r="IXM916" s="1"/>
      <c r="IXN916" s="1"/>
      <c r="IXO916" s="1"/>
      <c r="IXP916" s="1"/>
      <c r="IXQ916" s="1"/>
      <c r="IXR916" s="1"/>
      <c r="IXS916" s="1"/>
      <c r="IXT916" s="1"/>
      <c r="IXU916" s="1"/>
      <c r="IXV916" s="1"/>
      <c r="IXW916" s="1"/>
      <c r="IXX916" s="1"/>
      <c r="IXY916" s="1"/>
      <c r="IXZ916" s="1"/>
      <c r="IYA916" s="1"/>
      <c r="IYB916" s="1"/>
      <c r="IYC916" s="1"/>
      <c r="IYD916" s="1"/>
      <c r="IYE916" s="1"/>
      <c r="IYF916" s="1"/>
      <c r="IYG916" s="1"/>
      <c r="IYH916" s="1"/>
      <c r="IYI916" s="1"/>
      <c r="IYJ916" s="1"/>
      <c r="IYK916" s="1"/>
      <c r="IYL916" s="1"/>
      <c r="IYM916" s="1"/>
      <c r="IYN916" s="1"/>
      <c r="IYO916" s="1"/>
      <c r="IYP916" s="1"/>
      <c r="IYQ916" s="1"/>
      <c r="IYR916" s="1"/>
      <c r="IYS916" s="1"/>
      <c r="IYT916" s="1"/>
      <c r="IYU916" s="1"/>
      <c r="IYV916" s="1"/>
      <c r="IYW916" s="1"/>
      <c r="IYX916" s="1"/>
      <c r="IYY916" s="1"/>
      <c r="IYZ916" s="1"/>
      <c r="IZA916" s="1"/>
      <c r="IZB916" s="1"/>
      <c r="IZC916" s="1"/>
      <c r="IZD916" s="1"/>
      <c r="IZE916" s="1"/>
      <c r="IZF916" s="1"/>
      <c r="IZG916" s="1"/>
      <c r="IZH916" s="1"/>
      <c r="IZI916" s="1"/>
      <c r="IZJ916" s="1"/>
      <c r="IZK916" s="1"/>
      <c r="IZL916" s="1"/>
      <c r="IZM916" s="1"/>
      <c r="IZN916" s="1"/>
      <c r="IZO916" s="1"/>
      <c r="IZP916" s="1"/>
      <c r="IZQ916" s="1"/>
      <c r="IZR916" s="1"/>
      <c r="IZS916" s="1"/>
      <c r="IZT916" s="1"/>
      <c r="IZU916" s="1"/>
      <c r="IZV916" s="1"/>
      <c r="IZW916" s="1"/>
      <c r="IZX916" s="1"/>
      <c r="IZY916" s="1"/>
      <c r="IZZ916" s="1"/>
      <c r="JAA916" s="1"/>
      <c r="JAB916" s="1"/>
      <c r="JAC916" s="1"/>
      <c r="JAD916" s="1"/>
      <c r="JAE916" s="1"/>
      <c r="JAF916" s="1"/>
      <c r="JAG916" s="1"/>
      <c r="JAH916" s="1"/>
      <c r="JAI916" s="1"/>
      <c r="JAJ916" s="1"/>
      <c r="JAK916" s="1"/>
      <c r="JAL916" s="1"/>
      <c r="JAM916" s="1"/>
      <c r="JAN916" s="1"/>
      <c r="JAO916" s="1"/>
      <c r="JAP916" s="1"/>
      <c r="JAQ916" s="1"/>
      <c r="JAR916" s="1"/>
      <c r="JAS916" s="1"/>
      <c r="JAT916" s="1"/>
      <c r="JAU916" s="1"/>
      <c r="JAV916" s="1"/>
      <c r="JAW916" s="1"/>
      <c r="JAX916" s="1"/>
      <c r="JAY916" s="1"/>
      <c r="JAZ916" s="1"/>
      <c r="JBA916" s="1"/>
      <c r="JBB916" s="1"/>
      <c r="JBC916" s="1"/>
      <c r="JBD916" s="1"/>
      <c r="JBE916" s="1"/>
      <c r="JBF916" s="1"/>
      <c r="JBG916" s="1"/>
      <c r="JBH916" s="1"/>
      <c r="JBI916" s="1"/>
      <c r="JBJ916" s="1"/>
      <c r="JBK916" s="1"/>
      <c r="JBL916" s="1"/>
      <c r="JBM916" s="1"/>
      <c r="JBN916" s="1"/>
      <c r="JBO916" s="1"/>
      <c r="JBP916" s="1"/>
      <c r="JBQ916" s="1"/>
      <c r="JBR916" s="1"/>
      <c r="JBS916" s="1"/>
      <c r="JBT916" s="1"/>
      <c r="JBU916" s="1"/>
      <c r="JBV916" s="1"/>
      <c r="JBW916" s="1"/>
      <c r="JBX916" s="1"/>
      <c r="JBY916" s="1"/>
      <c r="JBZ916" s="1"/>
      <c r="JCA916" s="1"/>
      <c r="JCB916" s="1"/>
      <c r="JCC916" s="1"/>
      <c r="JCD916" s="1"/>
      <c r="JCE916" s="1"/>
      <c r="JCF916" s="1"/>
      <c r="JCG916" s="1"/>
      <c r="JCH916" s="1"/>
      <c r="JCI916" s="1"/>
      <c r="JCJ916" s="1"/>
      <c r="JCK916" s="1"/>
      <c r="JCL916" s="1"/>
      <c r="JCM916" s="1"/>
      <c r="JCN916" s="1"/>
      <c r="JCO916" s="1"/>
      <c r="JCP916" s="1"/>
      <c r="JCQ916" s="1"/>
      <c r="JCR916" s="1"/>
      <c r="JCS916" s="1"/>
      <c r="JCT916" s="1"/>
      <c r="JCU916" s="1"/>
      <c r="JCV916" s="1"/>
      <c r="JCW916" s="1"/>
      <c r="JCX916" s="1"/>
      <c r="JCY916" s="1"/>
      <c r="JCZ916" s="1"/>
      <c r="JDA916" s="1"/>
      <c r="JDB916" s="1"/>
      <c r="JDC916" s="1"/>
      <c r="JDD916" s="1"/>
      <c r="JDE916" s="1"/>
      <c r="JDF916" s="1"/>
      <c r="JDG916" s="1"/>
      <c r="JDH916" s="1"/>
      <c r="JDI916" s="1"/>
      <c r="JDJ916" s="1"/>
      <c r="JDK916" s="1"/>
      <c r="JDL916" s="1"/>
      <c r="JDM916" s="1"/>
      <c r="JDN916" s="1"/>
      <c r="JDO916" s="1"/>
      <c r="JDP916" s="1"/>
      <c r="JDQ916" s="1"/>
      <c r="JDR916" s="1"/>
      <c r="JDS916" s="1"/>
      <c r="JDT916" s="1"/>
      <c r="JDU916" s="1"/>
      <c r="JDV916" s="1"/>
      <c r="JDW916" s="1"/>
      <c r="JDX916" s="1"/>
      <c r="JDY916" s="1"/>
      <c r="JDZ916" s="1"/>
      <c r="JEA916" s="1"/>
      <c r="JEB916" s="1"/>
      <c r="JEC916" s="1"/>
      <c r="JED916" s="1"/>
      <c r="JEE916" s="1"/>
      <c r="JEF916" s="1"/>
      <c r="JEG916" s="1"/>
      <c r="JEH916" s="1"/>
      <c r="JEI916" s="1"/>
      <c r="JEJ916" s="1"/>
      <c r="JEK916" s="1"/>
      <c r="JEL916" s="1"/>
      <c r="JEM916" s="1"/>
      <c r="JEN916" s="1"/>
      <c r="JEO916" s="1"/>
      <c r="JEP916" s="1"/>
      <c r="JEQ916" s="1"/>
      <c r="JER916" s="1"/>
      <c r="JES916" s="1"/>
      <c r="JET916" s="1"/>
      <c r="JEU916" s="1"/>
      <c r="JEV916" s="1"/>
      <c r="JEW916" s="1"/>
      <c r="JEX916" s="1"/>
      <c r="JEY916" s="1"/>
      <c r="JEZ916" s="1"/>
      <c r="JFA916" s="1"/>
      <c r="JFB916" s="1"/>
      <c r="JFC916" s="1"/>
      <c r="JFD916" s="1"/>
      <c r="JFE916" s="1"/>
      <c r="JFF916" s="1"/>
      <c r="JFG916" s="1"/>
      <c r="JFH916" s="1"/>
      <c r="JFI916" s="1"/>
      <c r="JFJ916" s="1"/>
      <c r="JFK916" s="1"/>
      <c r="JFL916" s="1"/>
      <c r="JFM916" s="1"/>
      <c r="JFN916" s="1"/>
      <c r="JFO916" s="1"/>
      <c r="JFP916" s="1"/>
      <c r="JFQ916" s="1"/>
      <c r="JFR916" s="1"/>
      <c r="JFS916" s="1"/>
      <c r="JFT916" s="1"/>
      <c r="JFU916" s="1"/>
      <c r="JFV916" s="1"/>
      <c r="JFW916" s="1"/>
      <c r="JFX916" s="1"/>
      <c r="JFY916" s="1"/>
      <c r="JFZ916" s="1"/>
      <c r="JGA916" s="1"/>
      <c r="JGB916" s="1"/>
      <c r="JGC916" s="1"/>
      <c r="JGD916" s="1"/>
      <c r="JGE916" s="1"/>
      <c r="JGF916" s="1"/>
      <c r="JGG916" s="1"/>
      <c r="JGH916" s="1"/>
      <c r="JGI916" s="1"/>
      <c r="JGJ916" s="1"/>
      <c r="JGK916" s="1"/>
      <c r="JGL916" s="1"/>
      <c r="JGM916" s="1"/>
      <c r="JGN916" s="1"/>
      <c r="JGO916" s="1"/>
      <c r="JGP916" s="1"/>
      <c r="JGQ916" s="1"/>
      <c r="JGR916" s="1"/>
      <c r="JGS916" s="1"/>
      <c r="JGT916" s="1"/>
      <c r="JGU916" s="1"/>
      <c r="JGV916" s="1"/>
      <c r="JGW916" s="1"/>
      <c r="JGX916" s="1"/>
      <c r="JGY916" s="1"/>
      <c r="JGZ916" s="1"/>
      <c r="JHA916" s="1"/>
      <c r="JHB916" s="1"/>
      <c r="JHC916" s="1"/>
      <c r="JHD916" s="1"/>
      <c r="JHE916" s="1"/>
      <c r="JHF916" s="1"/>
      <c r="JHG916" s="1"/>
      <c r="JHH916" s="1"/>
      <c r="JHI916" s="1"/>
      <c r="JHJ916" s="1"/>
      <c r="JHK916" s="1"/>
      <c r="JHL916" s="1"/>
      <c r="JHM916" s="1"/>
      <c r="JHN916" s="1"/>
      <c r="JHO916" s="1"/>
      <c r="JHP916" s="1"/>
      <c r="JHQ916" s="1"/>
      <c r="JHR916" s="1"/>
      <c r="JHS916" s="1"/>
      <c r="JHT916" s="1"/>
      <c r="JHU916" s="1"/>
      <c r="JHV916" s="1"/>
      <c r="JHW916" s="1"/>
      <c r="JHX916" s="1"/>
      <c r="JHY916" s="1"/>
      <c r="JHZ916" s="1"/>
      <c r="JIA916" s="1"/>
      <c r="JIB916" s="1"/>
      <c r="JIC916" s="1"/>
      <c r="JID916" s="1"/>
      <c r="JIE916" s="1"/>
      <c r="JIF916" s="1"/>
      <c r="JIG916" s="1"/>
      <c r="JIH916" s="1"/>
      <c r="JII916" s="1"/>
      <c r="JIJ916" s="1"/>
      <c r="JIK916" s="1"/>
      <c r="JIL916" s="1"/>
      <c r="JIM916" s="1"/>
      <c r="JIN916" s="1"/>
      <c r="JIO916" s="1"/>
      <c r="JIP916" s="1"/>
      <c r="JIQ916" s="1"/>
      <c r="JIR916" s="1"/>
      <c r="JIS916" s="1"/>
      <c r="JIT916" s="1"/>
      <c r="JIU916" s="1"/>
      <c r="JIV916" s="1"/>
      <c r="JIW916" s="1"/>
      <c r="JIX916" s="1"/>
      <c r="JIY916" s="1"/>
      <c r="JIZ916" s="1"/>
      <c r="JJA916" s="1"/>
      <c r="JJB916" s="1"/>
      <c r="JJC916" s="1"/>
      <c r="JJD916" s="1"/>
      <c r="JJE916" s="1"/>
      <c r="JJF916" s="1"/>
      <c r="JJG916" s="1"/>
      <c r="JJH916" s="1"/>
      <c r="JJI916" s="1"/>
      <c r="JJJ916" s="1"/>
      <c r="JJK916" s="1"/>
      <c r="JJL916" s="1"/>
      <c r="JJM916" s="1"/>
      <c r="JJN916" s="1"/>
      <c r="JJO916" s="1"/>
      <c r="JJP916" s="1"/>
      <c r="JJQ916" s="1"/>
      <c r="JJR916" s="1"/>
      <c r="JJS916" s="1"/>
      <c r="JJT916" s="1"/>
      <c r="JJU916" s="1"/>
      <c r="JJV916" s="1"/>
      <c r="JJW916" s="1"/>
      <c r="JJX916" s="1"/>
      <c r="JJY916" s="1"/>
      <c r="JJZ916" s="1"/>
      <c r="JKA916" s="1"/>
      <c r="JKB916" s="1"/>
      <c r="JKC916" s="1"/>
      <c r="JKD916" s="1"/>
      <c r="JKE916" s="1"/>
      <c r="JKF916" s="1"/>
      <c r="JKG916" s="1"/>
      <c r="JKH916" s="1"/>
      <c r="JKI916" s="1"/>
      <c r="JKJ916" s="1"/>
      <c r="JKK916" s="1"/>
      <c r="JKL916" s="1"/>
      <c r="JKM916" s="1"/>
      <c r="JKN916" s="1"/>
      <c r="JKO916" s="1"/>
      <c r="JKP916" s="1"/>
      <c r="JKQ916" s="1"/>
      <c r="JKR916" s="1"/>
      <c r="JKS916" s="1"/>
      <c r="JKT916" s="1"/>
      <c r="JKU916" s="1"/>
      <c r="JKV916" s="1"/>
      <c r="JKW916" s="1"/>
      <c r="JKX916" s="1"/>
      <c r="JKY916" s="1"/>
      <c r="JKZ916" s="1"/>
      <c r="JLA916" s="1"/>
      <c r="JLB916" s="1"/>
      <c r="JLC916" s="1"/>
      <c r="JLD916" s="1"/>
      <c r="JLE916" s="1"/>
      <c r="JLF916" s="1"/>
      <c r="JLG916" s="1"/>
      <c r="JLH916" s="1"/>
      <c r="JLI916" s="1"/>
      <c r="JLJ916" s="1"/>
      <c r="JLK916" s="1"/>
      <c r="JLL916" s="1"/>
      <c r="JLM916" s="1"/>
      <c r="JLN916" s="1"/>
      <c r="JLO916" s="1"/>
      <c r="JLP916" s="1"/>
      <c r="JLQ916" s="1"/>
      <c r="JLR916" s="1"/>
      <c r="JLS916" s="1"/>
      <c r="JLT916" s="1"/>
      <c r="JLU916" s="1"/>
      <c r="JLV916" s="1"/>
      <c r="JLW916" s="1"/>
      <c r="JLX916" s="1"/>
      <c r="JLY916" s="1"/>
      <c r="JLZ916" s="1"/>
      <c r="JMA916" s="1"/>
      <c r="JMB916" s="1"/>
      <c r="JMC916" s="1"/>
      <c r="JMD916" s="1"/>
      <c r="JME916" s="1"/>
      <c r="JMF916" s="1"/>
      <c r="JMG916" s="1"/>
      <c r="JMH916" s="1"/>
      <c r="JMI916" s="1"/>
      <c r="JMJ916" s="1"/>
      <c r="JMK916" s="1"/>
      <c r="JML916" s="1"/>
      <c r="JMM916" s="1"/>
      <c r="JMN916" s="1"/>
      <c r="JMO916" s="1"/>
      <c r="JMP916" s="1"/>
      <c r="JMQ916" s="1"/>
      <c r="JMR916" s="1"/>
      <c r="JMS916" s="1"/>
      <c r="JMT916" s="1"/>
      <c r="JMU916" s="1"/>
      <c r="JMV916" s="1"/>
      <c r="JMW916" s="1"/>
      <c r="JMX916" s="1"/>
      <c r="JMY916" s="1"/>
      <c r="JMZ916" s="1"/>
      <c r="JNA916" s="1"/>
      <c r="JNB916" s="1"/>
      <c r="JNC916" s="1"/>
      <c r="JND916" s="1"/>
      <c r="JNE916" s="1"/>
      <c r="JNF916" s="1"/>
      <c r="JNG916" s="1"/>
      <c r="JNH916" s="1"/>
      <c r="JNI916" s="1"/>
      <c r="JNJ916" s="1"/>
      <c r="JNK916" s="1"/>
      <c r="JNL916" s="1"/>
      <c r="JNM916" s="1"/>
      <c r="JNN916" s="1"/>
      <c r="JNO916" s="1"/>
      <c r="JNP916" s="1"/>
      <c r="JNQ916" s="1"/>
      <c r="JNR916" s="1"/>
      <c r="JNS916" s="1"/>
      <c r="JNT916" s="1"/>
      <c r="JNU916" s="1"/>
      <c r="JNV916" s="1"/>
      <c r="JNW916" s="1"/>
      <c r="JNX916" s="1"/>
      <c r="JNY916" s="1"/>
      <c r="JNZ916" s="1"/>
      <c r="JOA916" s="1"/>
      <c r="JOB916" s="1"/>
      <c r="JOC916" s="1"/>
      <c r="JOD916" s="1"/>
      <c r="JOE916" s="1"/>
      <c r="JOF916" s="1"/>
      <c r="JOG916" s="1"/>
      <c r="JOH916" s="1"/>
      <c r="JOI916" s="1"/>
      <c r="JOJ916" s="1"/>
      <c r="JOK916" s="1"/>
      <c r="JOL916" s="1"/>
      <c r="JOM916" s="1"/>
      <c r="JON916" s="1"/>
      <c r="JOO916" s="1"/>
      <c r="JOP916" s="1"/>
      <c r="JOQ916" s="1"/>
      <c r="JOR916" s="1"/>
      <c r="JOS916" s="1"/>
      <c r="JOT916" s="1"/>
      <c r="JOU916" s="1"/>
      <c r="JOV916" s="1"/>
      <c r="JOW916" s="1"/>
      <c r="JOX916" s="1"/>
      <c r="JOY916" s="1"/>
      <c r="JOZ916" s="1"/>
      <c r="JPA916" s="1"/>
      <c r="JPB916" s="1"/>
      <c r="JPC916" s="1"/>
      <c r="JPD916" s="1"/>
      <c r="JPE916" s="1"/>
      <c r="JPF916" s="1"/>
      <c r="JPG916" s="1"/>
      <c r="JPH916" s="1"/>
      <c r="JPI916" s="1"/>
      <c r="JPJ916" s="1"/>
      <c r="JPK916" s="1"/>
      <c r="JPL916" s="1"/>
      <c r="JPM916" s="1"/>
      <c r="JPN916" s="1"/>
      <c r="JPO916" s="1"/>
      <c r="JPP916" s="1"/>
      <c r="JPQ916" s="1"/>
      <c r="JPR916" s="1"/>
      <c r="JPS916" s="1"/>
      <c r="JPT916" s="1"/>
      <c r="JPU916" s="1"/>
      <c r="JPV916" s="1"/>
      <c r="JPW916" s="1"/>
      <c r="JPX916" s="1"/>
      <c r="JPY916" s="1"/>
      <c r="JPZ916" s="1"/>
      <c r="JQA916" s="1"/>
      <c r="JQB916" s="1"/>
      <c r="JQC916" s="1"/>
      <c r="JQD916" s="1"/>
      <c r="JQE916" s="1"/>
      <c r="JQF916" s="1"/>
      <c r="JQG916" s="1"/>
      <c r="JQH916" s="1"/>
      <c r="JQI916" s="1"/>
      <c r="JQJ916" s="1"/>
      <c r="JQK916" s="1"/>
      <c r="JQL916" s="1"/>
      <c r="JQM916" s="1"/>
      <c r="JQN916" s="1"/>
      <c r="JQO916" s="1"/>
      <c r="JQP916" s="1"/>
      <c r="JQQ916" s="1"/>
      <c r="JQR916" s="1"/>
      <c r="JQS916" s="1"/>
      <c r="JQT916" s="1"/>
      <c r="JQU916" s="1"/>
      <c r="JQV916" s="1"/>
      <c r="JQW916" s="1"/>
      <c r="JQX916" s="1"/>
      <c r="JQY916" s="1"/>
      <c r="JQZ916" s="1"/>
      <c r="JRA916" s="1"/>
      <c r="JRB916" s="1"/>
      <c r="JRC916" s="1"/>
      <c r="JRD916" s="1"/>
      <c r="JRE916" s="1"/>
      <c r="JRF916" s="1"/>
      <c r="JRG916" s="1"/>
      <c r="JRH916" s="1"/>
      <c r="JRI916" s="1"/>
      <c r="JRJ916" s="1"/>
      <c r="JRK916" s="1"/>
      <c r="JRL916" s="1"/>
      <c r="JRM916" s="1"/>
      <c r="JRN916" s="1"/>
      <c r="JRO916" s="1"/>
      <c r="JRP916" s="1"/>
      <c r="JRQ916" s="1"/>
      <c r="JRR916" s="1"/>
      <c r="JRS916" s="1"/>
      <c r="JRT916" s="1"/>
      <c r="JRU916" s="1"/>
      <c r="JRV916" s="1"/>
      <c r="JRW916" s="1"/>
      <c r="JRX916" s="1"/>
      <c r="JRY916" s="1"/>
      <c r="JRZ916" s="1"/>
      <c r="JSA916" s="1"/>
      <c r="JSB916" s="1"/>
      <c r="JSC916" s="1"/>
      <c r="JSD916" s="1"/>
      <c r="JSE916" s="1"/>
      <c r="JSF916" s="1"/>
      <c r="JSG916" s="1"/>
      <c r="JSH916" s="1"/>
      <c r="JSI916" s="1"/>
      <c r="JSJ916" s="1"/>
      <c r="JSK916" s="1"/>
      <c r="JSL916" s="1"/>
      <c r="JSM916" s="1"/>
      <c r="JSN916" s="1"/>
      <c r="JSO916" s="1"/>
      <c r="JSP916" s="1"/>
      <c r="JSQ916" s="1"/>
      <c r="JSR916" s="1"/>
      <c r="JSS916" s="1"/>
      <c r="JST916" s="1"/>
      <c r="JSU916" s="1"/>
      <c r="JSV916" s="1"/>
      <c r="JSW916" s="1"/>
      <c r="JSX916" s="1"/>
      <c r="JSY916" s="1"/>
      <c r="JSZ916" s="1"/>
      <c r="JTA916" s="1"/>
      <c r="JTB916" s="1"/>
      <c r="JTC916" s="1"/>
      <c r="JTD916" s="1"/>
      <c r="JTE916" s="1"/>
      <c r="JTF916" s="1"/>
      <c r="JTG916" s="1"/>
      <c r="JTH916" s="1"/>
      <c r="JTI916" s="1"/>
      <c r="JTJ916" s="1"/>
      <c r="JTK916" s="1"/>
      <c r="JTL916" s="1"/>
      <c r="JTM916" s="1"/>
      <c r="JTN916" s="1"/>
      <c r="JTO916" s="1"/>
      <c r="JTP916" s="1"/>
      <c r="JTQ916" s="1"/>
      <c r="JTR916" s="1"/>
      <c r="JTS916" s="1"/>
      <c r="JTT916" s="1"/>
      <c r="JTU916" s="1"/>
      <c r="JTV916" s="1"/>
      <c r="JTW916" s="1"/>
      <c r="JTX916" s="1"/>
      <c r="JTY916" s="1"/>
      <c r="JTZ916" s="1"/>
      <c r="JUA916" s="1"/>
      <c r="JUB916" s="1"/>
      <c r="JUC916" s="1"/>
      <c r="JUD916" s="1"/>
      <c r="JUE916" s="1"/>
      <c r="JUF916" s="1"/>
      <c r="JUG916" s="1"/>
      <c r="JUH916" s="1"/>
      <c r="JUI916" s="1"/>
      <c r="JUJ916" s="1"/>
      <c r="JUK916" s="1"/>
      <c r="JUL916" s="1"/>
      <c r="JUM916" s="1"/>
      <c r="JUN916" s="1"/>
      <c r="JUO916" s="1"/>
      <c r="JUP916" s="1"/>
      <c r="JUQ916" s="1"/>
      <c r="JUR916" s="1"/>
      <c r="JUS916" s="1"/>
      <c r="JUT916" s="1"/>
      <c r="JUU916" s="1"/>
      <c r="JUV916" s="1"/>
      <c r="JUW916" s="1"/>
      <c r="JUX916" s="1"/>
      <c r="JUY916" s="1"/>
      <c r="JUZ916" s="1"/>
      <c r="JVA916" s="1"/>
      <c r="JVB916" s="1"/>
      <c r="JVC916" s="1"/>
      <c r="JVD916" s="1"/>
      <c r="JVE916" s="1"/>
      <c r="JVF916" s="1"/>
      <c r="JVG916" s="1"/>
      <c r="JVH916" s="1"/>
      <c r="JVI916" s="1"/>
      <c r="JVJ916" s="1"/>
      <c r="JVK916" s="1"/>
      <c r="JVL916" s="1"/>
      <c r="JVM916" s="1"/>
      <c r="JVN916" s="1"/>
      <c r="JVO916" s="1"/>
      <c r="JVP916" s="1"/>
      <c r="JVQ916" s="1"/>
      <c r="JVR916" s="1"/>
      <c r="JVS916" s="1"/>
      <c r="JVT916" s="1"/>
      <c r="JVU916" s="1"/>
      <c r="JVV916" s="1"/>
      <c r="JVW916" s="1"/>
      <c r="JVX916" s="1"/>
      <c r="JVY916" s="1"/>
      <c r="JVZ916" s="1"/>
      <c r="JWA916" s="1"/>
      <c r="JWB916" s="1"/>
      <c r="JWC916" s="1"/>
      <c r="JWD916" s="1"/>
      <c r="JWE916" s="1"/>
      <c r="JWF916" s="1"/>
      <c r="JWG916" s="1"/>
      <c r="JWH916" s="1"/>
      <c r="JWI916" s="1"/>
      <c r="JWJ916" s="1"/>
      <c r="JWK916" s="1"/>
      <c r="JWL916" s="1"/>
      <c r="JWM916" s="1"/>
      <c r="JWN916" s="1"/>
      <c r="JWO916" s="1"/>
      <c r="JWP916" s="1"/>
      <c r="JWQ916" s="1"/>
      <c r="JWR916" s="1"/>
      <c r="JWS916" s="1"/>
      <c r="JWT916" s="1"/>
      <c r="JWU916" s="1"/>
      <c r="JWV916" s="1"/>
      <c r="JWW916" s="1"/>
      <c r="JWX916" s="1"/>
      <c r="JWY916" s="1"/>
      <c r="JWZ916" s="1"/>
      <c r="JXA916" s="1"/>
      <c r="JXB916" s="1"/>
      <c r="JXC916" s="1"/>
      <c r="JXD916" s="1"/>
      <c r="JXE916" s="1"/>
      <c r="JXF916" s="1"/>
      <c r="JXG916" s="1"/>
      <c r="JXH916" s="1"/>
      <c r="JXI916" s="1"/>
      <c r="JXJ916" s="1"/>
      <c r="JXK916" s="1"/>
      <c r="JXL916" s="1"/>
      <c r="JXM916" s="1"/>
      <c r="JXN916" s="1"/>
      <c r="JXO916" s="1"/>
      <c r="JXP916" s="1"/>
      <c r="JXQ916" s="1"/>
      <c r="JXR916" s="1"/>
      <c r="JXS916" s="1"/>
      <c r="JXT916" s="1"/>
      <c r="JXU916" s="1"/>
      <c r="JXV916" s="1"/>
      <c r="JXW916" s="1"/>
      <c r="JXX916" s="1"/>
      <c r="JXY916" s="1"/>
      <c r="JXZ916" s="1"/>
      <c r="JYA916" s="1"/>
      <c r="JYB916" s="1"/>
      <c r="JYC916" s="1"/>
      <c r="JYD916" s="1"/>
      <c r="JYE916" s="1"/>
      <c r="JYF916" s="1"/>
      <c r="JYG916" s="1"/>
      <c r="JYH916" s="1"/>
      <c r="JYI916" s="1"/>
      <c r="JYJ916" s="1"/>
      <c r="JYK916" s="1"/>
      <c r="JYL916" s="1"/>
      <c r="JYM916" s="1"/>
      <c r="JYN916" s="1"/>
      <c r="JYO916" s="1"/>
      <c r="JYP916" s="1"/>
      <c r="JYQ916" s="1"/>
      <c r="JYR916" s="1"/>
      <c r="JYS916" s="1"/>
      <c r="JYT916" s="1"/>
      <c r="JYU916" s="1"/>
      <c r="JYV916" s="1"/>
      <c r="JYW916" s="1"/>
      <c r="JYX916" s="1"/>
      <c r="JYY916" s="1"/>
      <c r="JYZ916" s="1"/>
      <c r="JZA916" s="1"/>
      <c r="JZB916" s="1"/>
      <c r="JZC916" s="1"/>
      <c r="JZD916" s="1"/>
      <c r="JZE916" s="1"/>
      <c r="JZF916" s="1"/>
      <c r="JZG916" s="1"/>
      <c r="JZH916" s="1"/>
      <c r="JZI916" s="1"/>
      <c r="JZJ916" s="1"/>
      <c r="JZK916" s="1"/>
      <c r="JZL916" s="1"/>
      <c r="JZM916" s="1"/>
      <c r="JZN916" s="1"/>
      <c r="JZO916" s="1"/>
      <c r="JZP916" s="1"/>
      <c r="JZQ916" s="1"/>
      <c r="JZR916" s="1"/>
      <c r="JZS916" s="1"/>
      <c r="JZT916" s="1"/>
      <c r="JZU916" s="1"/>
      <c r="JZV916" s="1"/>
      <c r="JZW916" s="1"/>
      <c r="JZX916" s="1"/>
      <c r="JZY916" s="1"/>
      <c r="JZZ916" s="1"/>
      <c r="KAA916" s="1"/>
      <c r="KAB916" s="1"/>
      <c r="KAC916" s="1"/>
      <c r="KAD916" s="1"/>
      <c r="KAE916" s="1"/>
      <c r="KAF916" s="1"/>
      <c r="KAG916" s="1"/>
      <c r="KAH916" s="1"/>
      <c r="KAI916" s="1"/>
      <c r="KAJ916" s="1"/>
      <c r="KAK916" s="1"/>
      <c r="KAL916" s="1"/>
      <c r="KAM916" s="1"/>
      <c r="KAN916" s="1"/>
      <c r="KAO916" s="1"/>
      <c r="KAP916" s="1"/>
      <c r="KAQ916" s="1"/>
      <c r="KAR916" s="1"/>
      <c r="KAS916" s="1"/>
      <c r="KAT916" s="1"/>
      <c r="KAU916" s="1"/>
      <c r="KAV916" s="1"/>
      <c r="KAW916" s="1"/>
      <c r="KAX916" s="1"/>
      <c r="KAY916" s="1"/>
      <c r="KAZ916" s="1"/>
      <c r="KBA916" s="1"/>
      <c r="KBB916" s="1"/>
      <c r="KBC916" s="1"/>
      <c r="KBD916" s="1"/>
      <c r="KBE916" s="1"/>
      <c r="KBF916" s="1"/>
      <c r="KBG916" s="1"/>
      <c r="KBH916" s="1"/>
      <c r="KBI916" s="1"/>
      <c r="KBJ916" s="1"/>
      <c r="KBK916" s="1"/>
      <c r="KBL916" s="1"/>
      <c r="KBM916" s="1"/>
      <c r="KBN916" s="1"/>
      <c r="KBO916" s="1"/>
      <c r="KBP916" s="1"/>
      <c r="KBQ916" s="1"/>
      <c r="KBR916" s="1"/>
      <c r="KBS916" s="1"/>
      <c r="KBT916" s="1"/>
      <c r="KBU916" s="1"/>
      <c r="KBV916" s="1"/>
      <c r="KBW916" s="1"/>
      <c r="KBX916" s="1"/>
      <c r="KBY916" s="1"/>
      <c r="KBZ916" s="1"/>
      <c r="KCA916" s="1"/>
      <c r="KCB916" s="1"/>
      <c r="KCC916" s="1"/>
      <c r="KCD916" s="1"/>
      <c r="KCE916" s="1"/>
      <c r="KCF916" s="1"/>
      <c r="KCG916" s="1"/>
      <c r="KCH916" s="1"/>
      <c r="KCI916" s="1"/>
      <c r="KCJ916" s="1"/>
      <c r="KCK916" s="1"/>
      <c r="KCL916" s="1"/>
      <c r="KCM916" s="1"/>
      <c r="KCN916" s="1"/>
      <c r="KCO916" s="1"/>
      <c r="KCP916" s="1"/>
      <c r="KCQ916" s="1"/>
      <c r="KCR916" s="1"/>
      <c r="KCS916" s="1"/>
      <c r="KCT916" s="1"/>
      <c r="KCU916" s="1"/>
      <c r="KCV916" s="1"/>
      <c r="KCW916" s="1"/>
      <c r="KCX916" s="1"/>
      <c r="KCY916" s="1"/>
      <c r="KCZ916" s="1"/>
      <c r="KDA916" s="1"/>
      <c r="KDB916" s="1"/>
      <c r="KDC916" s="1"/>
      <c r="KDD916" s="1"/>
      <c r="KDE916" s="1"/>
      <c r="KDF916" s="1"/>
      <c r="KDG916" s="1"/>
      <c r="KDH916" s="1"/>
      <c r="KDI916" s="1"/>
      <c r="KDJ916" s="1"/>
      <c r="KDK916" s="1"/>
      <c r="KDL916" s="1"/>
      <c r="KDM916" s="1"/>
      <c r="KDN916" s="1"/>
      <c r="KDO916" s="1"/>
      <c r="KDP916" s="1"/>
      <c r="KDQ916" s="1"/>
      <c r="KDR916" s="1"/>
      <c r="KDS916" s="1"/>
      <c r="KDT916" s="1"/>
      <c r="KDU916" s="1"/>
      <c r="KDV916" s="1"/>
      <c r="KDW916" s="1"/>
      <c r="KDX916" s="1"/>
      <c r="KDY916" s="1"/>
      <c r="KDZ916" s="1"/>
      <c r="KEA916" s="1"/>
      <c r="KEB916" s="1"/>
      <c r="KEC916" s="1"/>
      <c r="KED916" s="1"/>
      <c r="KEE916" s="1"/>
      <c r="KEF916" s="1"/>
      <c r="KEG916" s="1"/>
      <c r="KEH916" s="1"/>
      <c r="KEI916" s="1"/>
      <c r="KEJ916" s="1"/>
      <c r="KEK916" s="1"/>
      <c r="KEL916" s="1"/>
      <c r="KEM916" s="1"/>
      <c r="KEN916" s="1"/>
      <c r="KEO916" s="1"/>
      <c r="KEP916" s="1"/>
      <c r="KEQ916" s="1"/>
      <c r="KER916" s="1"/>
      <c r="KES916" s="1"/>
      <c r="KET916" s="1"/>
      <c r="KEU916" s="1"/>
      <c r="KEV916" s="1"/>
      <c r="KEW916" s="1"/>
      <c r="KEX916" s="1"/>
      <c r="KEY916" s="1"/>
      <c r="KEZ916" s="1"/>
      <c r="KFA916" s="1"/>
      <c r="KFB916" s="1"/>
      <c r="KFC916" s="1"/>
      <c r="KFD916" s="1"/>
      <c r="KFE916" s="1"/>
      <c r="KFF916" s="1"/>
      <c r="KFG916" s="1"/>
      <c r="KFH916" s="1"/>
      <c r="KFI916" s="1"/>
      <c r="KFJ916" s="1"/>
      <c r="KFK916" s="1"/>
      <c r="KFL916" s="1"/>
      <c r="KFM916" s="1"/>
      <c r="KFN916" s="1"/>
      <c r="KFO916" s="1"/>
      <c r="KFP916" s="1"/>
      <c r="KFQ916" s="1"/>
      <c r="KFR916" s="1"/>
      <c r="KFS916" s="1"/>
      <c r="KFT916" s="1"/>
      <c r="KFU916" s="1"/>
      <c r="KFV916" s="1"/>
      <c r="KFW916" s="1"/>
      <c r="KFX916" s="1"/>
      <c r="KFY916" s="1"/>
      <c r="KFZ916" s="1"/>
      <c r="KGA916" s="1"/>
      <c r="KGB916" s="1"/>
      <c r="KGC916" s="1"/>
      <c r="KGD916" s="1"/>
      <c r="KGE916" s="1"/>
      <c r="KGF916" s="1"/>
      <c r="KGG916" s="1"/>
      <c r="KGH916" s="1"/>
      <c r="KGI916" s="1"/>
      <c r="KGJ916" s="1"/>
      <c r="KGK916" s="1"/>
      <c r="KGL916" s="1"/>
      <c r="KGM916" s="1"/>
      <c r="KGN916" s="1"/>
      <c r="KGO916" s="1"/>
      <c r="KGP916" s="1"/>
      <c r="KGQ916" s="1"/>
      <c r="KGR916" s="1"/>
      <c r="KGS916" s="1"/>
      <c r="KGT916" s="1"/>
      <c r="KGU916" s="1"/>
      <c r="KGV916" s="1"/>
      <c r="KGW916" s="1"/>
      <c r="KGX916" s="1"/>
      <c r="KGY916" s="1"/>
      <c r="KGZ916" s="1"/>
      <c r="KHA916" s="1"/>
      <c r="KHB916" s="1"/>
      <c r="KHC916" s="1"/>
      <c r="KHD916" s="1"/>
      <c r="KHE916" s="1"/>
      <c r="KHF916" s="1"/>
      <c r="KHG916" s="1"/>
      <c r="KHH916" s="1"/>
      <c r="KHI916" s="1"/>
      <c r="KHJ916" s="1"/>
      <c r="KHK916" s="1"/>
      <c r="KHL916" s="1"/>
      <c r="KHM916" s="1"/>
      <c r="KHN916" s="1"/>
      <c r="KHO916" s="1"/>
      <c r="KHP916" s="1"/>
      <c r="KHQ916" s="1"/>
      <c r="KHR916" s="1"/>
      <c r="KHS916" s="1"/>
      <c r="KHT916" s="1"/>
      <c r="KHU916" s="1"/>
      <c r="KHV916" s="1"/>
      <c r="KHW916" s="1"/>
      <c r="KHX916" s="1"/>
      <c r="KHY916" s="1"/>
      <c r="KHZ916" s="1"/>
      <c r="KIA916" s="1"/>
      <c r="KIB916" s="1"/>
      <c r="KIC916" s="1"/>
      <c r="KID916" s="1"/>
      <c r="KIE916" s="1"/>
      <c r="KIF916" s="1"/>
      <c r="KIG916" s="1"/>
      <c r="KIH916" s="1"/>
      <c r="KII916" s="1"/>
      <c r="KIJ916" s="1"/>
      <c r="KIK916" s="1"/>
      <c r="KIL916" s="1"/>
      <c r="KIM916" s="1"/>
      <c r="KIN916" s="1"/>
      <c r="KIO916" s="1"/>
      <c r="KIP916" s="1"/>
      <c r="KIQ916" s="1"/>
      <c r="KIR916" s="1"/>
      <c r="KIS916" s="1"/>
      <c r="KIT916" s="1"/>
      <c r="KIU916" s="1"/>
      <c r="KIV916" s="1"/>
      <c r="KIW916" s="1"/>
      <c r="KIX916" s="1"/>
      <c r="KIY916" s="1"/>
      <c r="KIZ916" s="1"/>
      <c r="KJA916" s="1"/>
      <c r="KJB916" s="1"/>
      <c r="KJC916" s="1"/>
      <c r="KJD916" s="1"/>
      <c r="KJE916" s="1"/>
      <c r="KJF916" s="1"/>
      <c r="KJG916" s="1"/>
      <c r="KJH916" s="1"/>
      <c r="KJI916" s="1"/>
      <c r="KJJ916" s="1"/>
      <c r="KJK916" s="1"/>
      <c r="KJL916" s="1"/>
      <c r="KJM916" s="1"/>
      <c r="KJN916" s="1"/>
      <c r="KJO916" s="1"/>
      <c r="KJP916" s="1"/>
      <c r="KJQ916" s="1"/>
      <c r="KJR916" s="1"/>
      <c r="KJS916" s="1"/>
      <c r="KJT916" s="1"/>
      <c r="KJU916" s="1"/>
      <c r="KJV916" s="1"/>
      <c r="KJW916" s="1"/>
      <c r="KJX916" s="1"/>
      <c r="KJY916" s="1"/>
      <c r="KJZ916" s="1"/>
      <c r="KKA916" s="1"/>
      <c r="KKB916" s="1"/>
      <c r="KKC916" s="1"/>
      <c r="KKD916" s="1"/>
      <c r="KKE916" s="1"/>
      <c r="KKF916" s="1"/>
      <c r="KKG916" s="1"/>
      <c r="KKH916" s="1"/>
      <c r="KKI916" s="1"/>
      <c r="KKJ916" s="1"/>
      <c r="KKK916" s="1"/>
      <c r="KKL916" s="1"/>
      <c r="KKM916" s="1"/>
      <c r="KKN916" s="1"/>
      <c r="KKO916" s="1"/>
      <c r="KKP916" s="1"/>
      <c r="KKQ916" s="1"/>
      <c r="KKR916" s="1"/>
      <c r="KKS916" s="1"/>
      <c r="KKT916" s="1"/>
      <c r="KKU916" s="1"/>
      <c r="KKV916" s="1"/>
      <c r="KKW916" s="1"/>
      <c r="KKX916" s="1"/>
      <c r="KKY916" s="1"/>
      <c r="KKZ916" s="1"/>
      <c r="KLA916" s="1"/>
      <c r="KLB916" s="1"/>
      <c r="KLC916" s="1"/>
      <c r="KLD916" s="1"/>
      <c r="KLE916" s="1"/>
      <c r="KLF916" s="1"/>
      <c r="KLG916" s="1"/>
      <c r="KLH916" s="1"/>
      <c r="KLI916" s="1"/>
      <c r="KLJ916" s="1"/>
      <c r="KLK916" s="1"/>
      <c r="KLL916" s="1"/>
      <c r="KLM916" s="1"/>
      <c r="KLN916" s="1"/>
      <c r="KLO916" s="1"/>
      <c r="KLP916" s="1"/>
      <c r="KLQ916" s="1"/>
      <c r="KLR916" s="1"/>
      <c r="KLS916" s="1"/>
      <c r="KLT916" s="1"/>
      <c r="KLU916" s="1"/>
      <c r="KLV916" s="1"/>
      <c r="KLW916" s="1"/>
      <c r="KLX916" s="1"/>
      <c r="KLY916" s="1"/>
      <c r="KLZ916" s="1"/>
      <c r="KMA916" s="1"/>
      <c r="KMB916" s="1"/>
      <c r="KMC916" s="1"/>
      <c r="KMD916" s="1"/>
      <c r="KME916" s="1"/>
      <c r="KMF916" s="1"/>
      <c r="KMG916" s="1"/>
      <c r="KMH916" s="1"/>
      <c r="KMI916" s="1"/>
      <c r="KMJ916" s="1"/>
      <c r="KMK916" s="1"/>
      <c r="KML916" s="1"/>
      <c r="KMM916" s="1"/>
      <c r="KMN916" s="1"/>
      <c r="KMO916" s="1"/>
      <c r="KMP916" s="1"/>
      <c r="KMQ916" s="1"/>
      <c r="KMR916" s="1"/>
      <c r="KMS916" s="1"/>
      <c r="KMT916" s="1"/>
      <c r="KMU916" s="1"/>
      <c r="KMV916" s="1"/>
      <c r="KMW916" s="1"/>
      <c r="KMX916" s="1"/>
      <c r="KMY916" s="1"/>
      <c r="KMZ916" s="1"/>
      <c r="KNA916" s="1"/>
      <c r="KNB916" s="1"/>
      <c r="KNC916" s="1"/>
      <c r="KND916" s="1"/>
      <c r="KNE916" s="1"/>
      <c r="KNF916" s="1"/>
      <c r="KNG916" s="1"/>
      <c r="KNH916" s="1"/>
      <c r="KNI916" s="1"/>
      <c r="KNJ916" s="1"/>
      <c r="KNK916" s="1"/>
      <c r="KNL916" s="1"/>
      <c r="KNM916" s="1"/>
      <c r="KNN916" s="1"/>
      <c r="KNO916" s="1"/>
      <c r="KNP916" s="1"/>
      <c r="KNQ916" s="1"/>
      <c r="KNR916" s="1"/>
      <c r="KNS916" s="1"/>
      <c r="KNT916" s="1"/>
      <c r="KNU916" s="1"/>
      <c r="KNV916" s="1"/>
      <c r="KNW916" s="1"/>
      <c r="KNX916" s="1"/>
      <c r="KNY916" s="1"/>
      <c r="KNZ916" s="1"/>
      <c r="KOA916" s="1"/>
      <c r="KOB916" s="1"/>
      <c r="KOC916" s="1"/>
      <c r="KOD916" s="1"/>
      <c r="KOE916" s="1"/>
      <c r="KOF916" s="1"/>
      <c r="KOG916" s="1"/>
      <c r="KOH916" s="1"/>
      <c r="KOI916" s="1"/>
      <c r="KOJ916" s="1"/>
      <c r="KOK916" s="1"/>
      <c r="KOL916" s="1"/>
      <c r="KOM916" s="1"/>
      <c r="KON916" s="1"/>
      <c r="KOO916" s="1"/>
      <c r="KOP916" s="1"/>
      <c r="KOQ916" s="1"/>
      <c r="KOR916" s="1"/>
      <c r="KOS916" s="1"/>
      <c r="KOT916" s="1"/>
      <c r="KOU916" s="1"/>
      <c r="KOV916" s="1"/>
      <c r="KOW916" s="1"/>
      <c r="KOX916" s="1"/>
      <c r="KOY916" s="1"/>
      <c r="KOZ916" s="1"/>
      <c r="KPA916" s="1"/>
      <c r="KPB916" s="1"/>
      <c r="KPC916" s="1"/>
      <c r="KPD916" s="1"/>
      <c r="KPE916" s="1"/>
      <c r="KPF916" s="1"/>
      <c r="KPG916" s="1"/>
      <c r="KPH916" s="1"/>
      <c r="KPI916" s="1"/>
      <c r="KPJ916" s="1"/>
      <c r="KPK916" s="1"/>
      <c r="KPL916" s="1"/>
      <c r="KPM916" s="1"/>
      <c r="KPN916" s="1"/>
      <c r="KPO916" s="1"/>
      <c r="KPP916" s="1"/>
      <c r="KPQ916" s="1"/>
      <c r="KPR916" s="1"/>
      <c r="KPS916" s="1"/>
      <c r="KPT916" s="1"/>
      <c r="KPU916" s="1"/>
      <c r="KPV916" s="1"/>
      <c r="KPW916" s="1"/>
      <c r="KPX916" s="1"/>
      <c r="KPY916" s="1"/>
      <c r="KPZ916" s="1"/>
      <c r="KQA916" s="1"/>
      <c r="KQB916" s="1"/>
      <c r="KQC916" s="1"/>
      <c r="KQD916" s="1"/>
      <c r="KQE916" s="1"/>
      <c r="KQF916" s="1"/>
      <c r="KQG916" s="1"/>
      <c r="KQH916" s="1"/>
      <c r="KQI916" s="1"/>
      <c r="KQJ916" s="1"/>
      <c r="KQK916" s="1"/>
      <c r="KQL916" s="1"/>
      <c r="KQM916" s="1"/>
      <c r="KQN916" s="1"/>
      <c r="KQO916" s="1"/>
      <c r="KQP916" s="1"/>
      <c r="KQQ916" s="1"/>
      <c r="KQR916" s="1"/>
      <c r="KQS916" s="1"/>
      <c r="KQT916" s="1"/>
      <c r="KQU916" s="1"/>
      <c r="KQV916" s="1"/>
      <c r="KQW916" s="1"/>
      <c r="KQX916" s="1"/>
      <c r="KQY916" s="1"/>
      <c r="KQZ916" s="1"/>
      <c r="KRA916" s="1"/>
      <c r="KRB916" s="1"/>
      <c r="KRC916" s="1"/>
      <c r="KRD916" s="1"/>
      <c r="KRE916" s="1"/>
      <c r="KRF916" s="1"/>
      <c r="KRG916" s="1"/>
      <c r="KRH916" s="1"/>
      <c r="KRI916" s="1"/>
      <c r="KRJ916" s="1"/>
      <c r="KRK916" s="1"/>
      <c r="KRL916" s="1"/>
      <c r="KRM916" s="1"/>
      <c r="KRN916" s="1"/>
      <c r="KRO916" s="1"/>
      <c r="KRP916" s="1"/>
      <c r="KRQ916" s="1"/>
      <c r="KRR916" s="1"/>
      <c r="KRS916" s="1"/>
      <c r="KRT916" s="1"/>
      <c r="KRU916" s="1"/>
      <c r="KRV916" s="1"/>
      <c r="KRW916" s="1"/>
      <c r="KRX916" s="1"/>
      <c r="KRY916" s="1"/>
      <c r="KRZ916" s="1"/>
      <c r="KSA916" s="1"/>
      <c r="KSB916" s="1"/>
      <c r="KSC916" s="1"/>
      <c r="KSD916" s="1"/>
      <c r="KSE916" s="1"/>
      <c r="KSF916" s="1"/>
      <c r="KSG916" s="1"/>
      <c r="KSH916" s="1"/>
      <c r="KSI916" s="1"/>
      <c r="KSJ916" s="1"/>
      <c r="KSK916" s="1"/>
      <c r="KSL916" s="1"/>
      <c r="KSM916" s="1"/>
      <c r="KSN916" s="1"/>
      <c r="KSO916" s="1"/>
      <c r="KSP916" s="1"/>
      <c r="KSQ916" s="1"/>
      <c r="KSR916" s="1"/>
      <c r="KSS916" s="1"/>
      <c r="KST916" s="1"/>
      <c r="KSU916" s="1"/>
      <c r="KSV916" s="1"/>
      <c r="KSW916" s="1"/>
      <c r="KSX916" s="1"/>
      <c r="KSY916" s="1"/>
      <c r="KSZ916" s="1"/>
      <c r="KTA916" s="1"/>
      <c r="KTB916" s="1"/>
      <c r="KTC916" s="1"/>
      <c r="KTD916" s="1"/>
      <c r="KTE916" s="1"/>
      <c r="KTF916" s="1"/>
      <c r="KTG916" s="1"/>
      <c r="KTH916" s="1"/>
      <c r="KTI916" s="1"/>
      <c r="KTJ916" s="1"/>
      <c r="KTK916" s="1"/>
      <c r="KTL916" s="1"/>
      <c r="KTM916" s="1"/>
      <c r="KTN916" s="1"/>
      <c r="KTO916" s="1"/>
      <c r="KTP916" s="1"/>
      <c r="KTQ916" s="1"/>
      <c r="KTR916" s="1"/>
      <c r="KTS916" s="1"/>
      <c r="KTT916" s="1"/>
      <c r="KTU916" s="1"/>
      <c r="KTV916" s="1"/>
      <c r="KTW916" s="1"/>
      <c r="KTX916" s="1"/>
      <c r="KTY916" s="1"/>
      <c r="KTZ916" s="1"/>
      <c r="KUA916" s="1"/>
      <c r="KUB916" s="1"/>
      <c r="KUC916" s="1"/>
      <c r="KUD916" s="1"/>
      <c r="KUE916" s="1"/>
      <c r="KUF916" s="1"/>
      <c r="KUG916" s="1"/>
      <c r="KUH916" s="1"/>
      <c r="KUI916" s="1"/>
      <c r="KUJ916" s="1"/>
      <c r="KUK916" s="1"/>
      <c r="KUL916" s="1"/>
      <c r="KUM916" s="1"/>
      <c r="KUN916" s="1"/>
      <c r="KUO916" s="1"/>
      <c r="KUP916" s="1"/>
      <c r="KUQ916" s="1"/>
      <c r="KUR916" s="1"/>
      <c r="KUS916" s="1"/>
      <c r="KUT916" s="1"/>
      <c r="KUU916" s="1"/>
      <c r="KUV916" s="1"/>
      <c r="KUW916" s="1"/>
      <c r="KUX916" s="1"/>
      <c r="KUY916" s="1"/>
      <c r="KUZ916" s="1"/>
      <c r="KVA916" s="1"/>
      <c r="KVB916" s="1"/>
      <c r="KVC916" s="1"/>
      <c r="KVD916" s="1"/>
      <c r="KVE916" s="1"/>
      <c r="KVF916" s="1"/>
      <c r="KVG916" s="1"/>
      <c r="KVH916" s="1"/>
      <c r="KVI916" s="1"/>
      <c r="KVJ916" s="1"/>
      <c r="KVK916" s="1"/>
      <c r="KVL916" s="1"/>
      <c r="KVM916" s="1"/>
      <c r="KVN916" s="1"/>
      <c r="KVO916" s="1"/>
      <c r="KVP916" s="1"/>
      <c r="KVQ916" s="1"/>
      <c r="KVR916" s="1"/>
      <c r="KVS916" s="1"/>
      <c r="KVT916" s="1"/>
      <c r="KVU916" s="1"/>
      <c r="KVV916" s="1"/>
      <c r="KVW916" s="1"/>
      <c r="KVX916" s="1"/>
      <c r="KVY916" s="1"/>
      <c r="KVZ916" s="1"/>
      <c r="KWA916" s="1"/>
      <c r="KWB916" s="1"/>
      <c r="KWC916" s="1"/>
      <c r="KWD916" s="1"/>
      <c r="KWE916" s="1"/>
      <c r="KWF916" s="1"/>
      <c r="KWG916" s="1"/>
      <c r="KWH916" s="1"/>
      <c r="KWI916" s="1"/>
      <c r="KWJ916" s="1"/>
      <c r="KWK916" s="1"/>
      <c r="KWL916" s="1"/>
      <c r="KWM916" s="1"/>
      <c r="KWN916" s="1"/>
      <c r="KWO916" s="1"/>
      <c r="KWP916" s="1"/>
      <c r="KWQ916" s="1"/>
      <c r="KWR916" s="1"/>
      <c r="KWS916" s="1"/>
      <c r="KWT916" s="1"/>
      <c r="KWU916" s="1"/>
      <c r="KWV916" s="1"/>
      <c r="KWW916" s="1"/>
      <c r="KWX916" s="1"/>
      <c r="KWY916" s="1"/>
      <c r="KWZ916" s="1"/>
      <c r="KXA916" s="1"/>
      <c r="KXB916" s="1"/>
      <c r="KXC916" s="1"/>
      <c r="KXD916" s="1"/>
      <c r="KXE916" s="1"/>
      <c r="KXF916" s="1"/>
      <c r="KXG916" s="1"/>
      <c r="KXH916" s="1"/>
      <c r="KXI916" s="1"/>
      <c r="KXJ916" s="1"/>
      <c r="KXK916" s="1"/>
      <c r="KXL916" s="1"/>
      <c r="KXM916" s="1"/>
      <c r="KXN916" s="1"/>
      <c r="KXO916" s="1"/>
      <c r="KXP916" s="1"/>
      <c r="KXQ916" s="1"/>
      <c r="KXR916" s="1"/>
      <c r="KXS916" s="1"/>
      <c r="KXT916" s="1"/>
      <c r="KXU916" s="1"/>
      <c r="KXV916" s="1"/>
      <c r="KXW916" s="1"/>
      <c r="KXX916" s="1"/>
      <c r="KXY916" s="1"/>
      <c r="KXZ916" s="1"/>
      <c r="KYA916" s="1"/>
      <c r="KYB916" s="1"/>
      <c r="KYC916" s="1"/>
      <c r="KYD916" s="1"/>
      <c r="KYE916" s="1"/>
      <c r="KYF916" s="1"/>
      <c r="KYG916" s="1"/>
      <c r="KYH916" s="1"/>
      <c r="KYI916" s="1"/>
      <c r="KYJ916" s="1"/>
      <c r="KYK916" s="1"/>
      <c r="KYL916" s="1"/>
      <c r="KYM916" s="1"/>
      <c r="KYN916" s="1"/>
      <c r="KYO916" s="1"/>
      <c r="KYP916" s="1"/>
      <c r="KYQ916" s="1"/>
      <c r="KYR916" s="1"/>
      <c r="KYS916" s="1"/>
      <c r="KYT916" s="1"/>
      <c r="KYU916" s="1"/>
      <c r="KYV916" s="1"/>
      <c r="KYW916" s="1"/>
      <c r="KYX916" s="1"/>
      <c r="KYY916" s="1"/>
      <c r="KYZ916" s="1"/>
      <c r="KZA916" s="1"/>
      <c r="KZB916" s="1"/>
      <c r="KZC916" s="1"/>
      <c r="KZD916" s="1"/>
      <c r="KZE916" s="1"/>
      <c r="KZF916" s="1"/>
      <c r="KZG916" s="1"/>
      <c r="KZH916" s="1"/>
      <c r="KZI916" s="1"/>
      <c r="KZJ916" s="1"/>
      <c r="KZK916" s="1"/>
      <c r="KZL916" s="1"/>
      <c r="KZM916" s="1"/>
      <c r="KZN916" s="1"/>
      <c r="KZO916" s="1"/>
      <c r="KZP916" s="1"/>
      <c r="KZQ916" s="1"/>
      <c r="KZR916" s="1"/>
      <c r="KZS916" s="1"/>
      <c r="KZT916" s="1"/>
      <c r="KZU916" s="1"/>
      <c r="KZV916" s="1"/>
      <c r="KZW916" s="1"/>
      <c r="KZX916" s="1"/>
      <c r="KZY916" s="1"/>
      <c r="KZZ916" s="1"/>
      <c r="LAA916" s="1"/>
      <c r="LAB916" s="1"/>
      <c r="LAC916" s="1"/>
      <c r="LAD916" s="1"/>
      <c r="LAE916" s="1"/>
      <c r="LAF916" s="1"/>
      <c r="LAG916" s="1"/>
      <c r="LAH916" s="1"/>
      <c r="LAI916" s="1"/>
      <c r="LAJ916" s="1"/>
      <c r="LAK916" s="1"/>
      <c r="LAL916" s="1"/>
      <c r="LAM916" s="1"/>
      <c r="LAN916" s="1"/>
      <c r="LAO916" s="1"/>
      <c r="LAP916" s="1"/>
      <c r="LAQ916" s="1"/>
      <c r="LAR916" s="1"/>
      <c r="LAS916" s="1"/>
      <c r="LAT916" s="1"/>
      <c r="LAU916" s="1"/>
      <c r="LAV916" s="1"/>
      <c r="LAW916" s="1"/>
      <c r="LAX916" s="1"/>
      <c r="LAY916" s="1"/>
      <c r="LAZ916" s="1"/>
      <c r="LBA916" s="1"/>
      <c r="LBB916" s="1"/>
      <c r="LBC916" s="1"/>
      <c r="LBD916" s="1"/>
      <c r="LBE916" s="1"/>
      <c r="LBF916" s="1"/>
      <c r="LBG916" s="1"/>
      <c r="LBH916" s="1"/>
      <c r="LBI916" s="1"/>
      <c r="LBJ916" s="1"/>
      <c r="LBK916" s="1"/>
      <c r="LBL916" s="1"/>
      <c r="LBM916" s="1"/>
      <c r="LBN916" s="1"/>
      <c r="LBO916" s="1"/>
      <c r="LBP916" s="1"/>
      <c r="LBQ916" s="1"/>
      <c r="LBR916" s="1"/>
      <c r="LBS916" s="1"/>
      <c r="LBT916" s="1"/>
      <c r="LBU916" s="1"/>
      <c r="LBV916" s="1"/>
      <c r="LBW916" s="1"/>
      <c r="LBX916" s="1"/>
      <c r="LBY916" s="1"/>
      <c r="LBZ916" s="1"/>
      <c r="LCA916" s="1"/>
      <c r="LCB916" s="1"/>
      <c r="LCC916" s="1"/>
      <c r="LCD916" s="1"/>
      <c r="LCE916" s="1"/>
      <c r="LCF916" s="1"/>
      <c r="LCG916" s="1"/>
      <c r="LCH916" s="1"/>
      <c r="LCI916" s="1"/>
      <c r="LCJ916" s="1"/>
      <c r="LCK916" s="1"/>
      <c r="LCL916" s="1"/>
      <c r="LCM916" s="1"/>
      <c r="LCN916" s="1"/>
      <c r="LCO916" s="1"/>
      <c r="LCP916" s="1"/>
      <c r="LCQ916" s="1"/>
      <c r="LCR916" s="1"/>
      <c r="LCS916" s="1"/>
      <c r="LCT916" s="1"/>
      <c r="LCU916" s="1"/>
      <c r="LCV916" s="1"/>
      <c r="LCW916" s="1"/>
      <c r="LCX916" s="1"/>
      <c r="LCY916" s="1"/>
      <c r="LCZ916" s="1"/>
      <c r="LDA916" s="1"/>
      <c r="LDB916" s="1"/>
      <c r="LDC916" s="1"/>
      <c r="LDD916" s="1"/>
      <c r="LDE916" s="1"/>
      <c r="LDF916" s="1"/>
      <c r="LDG916" s="1"/>
      <c r="LDH916" s="1"/>
      <c r="LDI916" s="1"/>
      <c r="LDJ916" s="1"/>
      <c r="LDK916" s="1"/>
      <c r="LDL916" s="1"/>
      <c r="LDM916" s="1"/>
      <c r="LDN916" s="1"/>
      <c r="LDO916" s="1"/>
      <c r="LDP916" s="1"/>
      <c r="LDQ916" s="1"/>
      <c r="LDR916" s="1"/>
      <c r="LDS916" s="1"/>
      <c r="LDT916" s="1"/>
      <c r="LDU916" s="1"/>
      <c r="LDV916" s="1"/>
      <c r="LDW916" s="1"/>
      <c r="LDX916" s="1"/>
      <c r="LDY916" s="1"/>
      <c r="LDZ916" s="1"/>
      <c r="LEA916" s="1"/>
      <c r="LEB916" s="1"/>
      <c r="LEC916" s="1"/>
      <c r="LED916" s="1"/>
      <c r="LEE916" s="1"/>
      <c r="LEF916" s="1"/>
      <c r="LEG916" s="1"/>
      <c r="LEH916" s="1"/>
      <c r="LEI916" s="1"/>
      <c r="LEJ916" s="1"/>
      <c r="LEK916" s="1"/>
      <c r="LEL916" s="1"/>
      <c r="LEM916" s="1"/>
      <c r="LEN916" s="1"/>
      <c r="LEO916" s="1"/>
      <c r="LEP916" s="1"/>
      <c r="LEQ916" s="1"/>
      <c r="LER916" s="1"/>
      <c r="LES916" s="1"/>
      <c r="LET916" s="1"/>
      <c r="LEU916" s="1"/>
      <c r="LEV916" s="1"/>
      <c r="LEW916" s="1"/>
      <c r="LEX916" s="1"/>
      <c r="LEY916" s="1"/>
      <c r="LEZ916" s="1"/>
      <c r="LFA916" s="1"/>
      <c r="LFB916" s="1"/>
      <c r="LFC916" s="1"/>
      <c r="LFD916" s="1"/>
      <c r="LFE916" s="1"/>
      <c r="LFF916" s="1"/>
      <c r="LFG916" s="1"/>
      <c r="LFH916" s="1"/>
      <c r="LFI916" s="1"/>
      <c r="LFJ916" s="1"/>
      <c r="LFK916" s="1"/>
      <c r="LFL916" s="1"/>
      <c r="LFM916" s="1"/>
      <c r="LFN916" s="1"/>
      <c r="LFO916" s="1"/>
      <c r="LFP916" s="1"/>
      <c r="LFQ916" s="1"/>
      <c r="LFR916" s="1"/>
      <c r="LFS916" s="1"/>
      <c r="LFT916" s="1"/>
      <c r="LFU916" s="1"/>
      <c r="LFV916" s="1"/>
      <c r="LFW916" s="1"/>
      <c r="LFX916" s="1"/>
      <c r="LFY916" s="1"/>
      <c r="LFZ916" s="1"/>
      <c r="LGA916" s="1"/>
      <c r="LGB916" s="1"/>
      <c r="LGC916" s="1"/>
      <c r="LGD916" s="1"/>
      <c r="LGE916" s="1"/>
      <c r="LGF916" s="1"/>
      <c r="LGG916" s="1"/>
      <c r="LGH916" s="1"/>
      <c r="LGI916" s="1"/>
      <c r="LGJ916" s="1"/>
      <c r="LGK916" s="1"/>
      <c r="LGL916" s="1"/>
      <c r="LGM916" s="1"/>
      <c r="LGN916" s="1"/>
      <c r="LGO916" s="1"/>
      <c r="LGP916" s="1"/>
      <c r="LGQ916" s="1"/>
      <c r="LGR916" s="1"/>
      <c r="LGS916" s="1"/>
      <c r="LGT916" s="1"/>
      <c r="LGU916" s="1"/>
      <c r="LGV916" s="1"/>
      <c r="LGW916" s="1"/>
      <c r="LGX916" s="1"/>
      <c r="LGY916" s="1"/>
      <c r="LGZ916" s="1"/>
      <c r="LHA916" s="1"/>
      <c r="LHB916" s="1"/>
      <c r="LHC916" s="1"/>
      <c r="LHD916" s="1"/>
      <c r="LHE916" s="1"/>
      <c r="LHF916" s="1"/>
      <c r="LHG916" s="1"/>
      <c r="LHH916" s="1"/>
      <c r="LHI916" s="1"/>
      <c r="LHJ916" s="1"/>
      <c r="LHK916" s="1"/>
      <c r="LHL916" s="1"/>
      <c r="LHM916" s="1"/>
      <c r="LHN916" s="1"/>
      <c r="LHO916" s="1"/>
      <c r="LHP916" s="1"/>
      <c r="LHQ916" s="1"/>
      <c r="LHR916" s="1"/>
      <c r="LHS916" s="1"/>
      <c r="LHT916" s="1"/>
      <c r="LHU916" s="1"/>
      <c r="LHV916" s="1"/>
      <c r="LHW916" s="1"/>
      <c r="LHX916" s="1"/>
      <c r="LHY916" s="1"/>
      <c r="LHZ916" s="1"/>
      <c r="LIA916" s="1"/>
      <c r="LIB916" s="1"/>
      <c r="LIC916" s="1"/>
      <c r="LID916" s="1"/>
      <c r="LIE916" s="1"/>
      <c r="LIF916" s="1"/>
      <c r="LIG916" s="1"/>
      <c r="LIH916" s="1"/>
      <c r="LII916" s="1"/>
      <c r="LIJ916" s="1"/>
      <c r="LIK916" s="1"/>
      <c r="LIL916" s="1"/>
      <c r="LIM916" s="1"/>
      <c r="LIN916" s="1"/>
      <c r="LIO916" s="1"/>
      <c r="LIP916" s="1"/>
      <c r="LIQ916" s="1"/>
      <c r="LIR916" s="1"/>
      <c r="LIS916" s="1"/>
      <c r="LIT916" s="1"/>
      <c r="LIU916" s="1"/>
      <c r="LIV916" s="1"/>
      <c r="LIW916" s="1"/>
      <c r="LIX916" s="1"/>
      <c r="LIY916" s="1"/>
      <c r="LIZ916" s="1"/>
      <c r="LJA916" s="1"/>
      <c r="LJB916" s="1"/>
      <c r="LJC916" s="1"/>
      <c r="LJD916" s="1"/>
      <c r="LJE916" s="1"/>
      <c r="LJF916" s="1"/>
      <c r="LJG916" s="1"/>
      <c r="LJH916" s="1"/>
      <c r="LJI916" s="1"/>
      <c r="LJJ916" s="1"/>
      <c r="LJK916" s="1"/>
      <c r="LJL916" s="1"/>
      <c r="LJM916" s="1"/>
      <c r="LJN916" s="1"/>
      <c r="LJO916" s="1"/>
      <c r="LJP916" s="1"/>
      <c r="LJQ916" s="1"/>
      <c r="LJR916" s="1"/>
      <c r="LJS916" s="1"/>
      <c r="LJT916" s="1"/>
      <c r="LJU916" s="1"/>
      <c r="LJV916" s="1"/>
      <c r="LJW916" s="1"/>
      <c r="LJX916" s="1"/>
      <c r="LJY916" s="1"/>
      <c r="LJZ916" s="1"/>
      <c r="LKA916" s="1"/>
      <c r="LKB916" s="1"/>
      <c r="LKC916" s="1"/>
      <c r="LKD916" s="1"/>
      <c r="LKE916" s="1"/>
      <c r="LKF916" s="1"/>
      <c r="LKG916" s="1"/>
      <c r="LKH916" s="1"/>
      <c r="LKI916" s="1"/>
      <c r="LKJ916" s="1"/>
      <c r="LKK916" s="1"/>
      <c r="LKL916" s="1"/>
      <c r="LKM916" s="1"/>
      <c r="LKN916" s="1"/>
      <c r="LKO916" s="1"/>
      <c r="LKP916" s="1"/>
      <c r="LKQ916" s="1"/>
      <c r="LKR916" s="1"/>
      <c r="LKS916" s="1"/>
      <c r="LKT916" s="1"/>
      <c r="LKU916" s="1"/>
      <c r="LKV916" s="1"/>
      <c r="LKW916" s="1"/>
      <c r="LKX916" s="1"/>
      <c r="LKY916" s="1"/>
      <c r="LKZ916" s="1"/>
      <c r="LLA916" s="1"/>
      <c r="LLB916" s="1"/>
      <c r="LLC916" s="1"/>
      <c r="LLD916" s="1"/>
      <c r="LLE916" s="1"/>
      <c r="LLF916" s="1"/>
      <c r="LLG916" s="1"/>
      <c r="LLH916" s="1"/>
      <c r="LLI916" s="1"/>
      <c r="LLJ916" s="1"/>
      <c r="LLK916" s="1"/>
      <c r="LLL916" s="1"/>
      <c r="LLM916" s="1"/>
      <c r="LLN916" s="1"/>
      <c r="LLO916" s="1"/>
      <c r="LLP916" s="1"/>
      <c r="LLQ916" s="1"/>
      <c r="LLR916" s="1"/>
      <c r="LLS916" s="1"/>
      <c r="LLT916" s="1"/>
      <c r="LLU916" s="1"/>
      <c r="LLV916" s="1"/>
      <c r="LLW916" s="1"/>
      <c r="LLX916" s="1"/>
      <c r="LLY916" s="1"/>
      <c r="LLZ916" s="1"/>
      <c r="LMA916" s="1"/>
      <c r="LMB916" s="1"/>
      <c r="LMC916" s="1"/>
      <c r="LMD916" s="1"/>
      <c r="LME916" s="1"/>
      <c r="LMF916" s="1"/>
      <c r="LMG916" s="1"/>
      <c r="LMH916" s="1"/>
      <c r="LMI916" s="1"/>
      <c r="LMJ916" s="1"/>
      <c r="LMK916" s="1"/>
      <c r="LML916" s="1"/>
      <c r="LMM916" s="1"/>
      <c r="LMN916" s="1"/>
      <c r="LMO916" s="1"/>
      <c r="LMP916" s="1"/>
      <c r="LMQ916" s="1"/>
      <c r="LMR916" s="1"/>
      <c r="LMS916" s="1"/>
      <c r="LMT916" s="1"/>
      <c r="LMU916" s="1"/>
      <c r="LMV916" s="1"/>
      <c r="LMW916" s="1"/>
      <c r="LMX916" s="1"/>
      <c r="LMY916" s="1"/>
      <c r="LMZ916" s="1"/>
      <c r="LNA916" s="1"/>
      <c r="LNB916" s="1"/>
      <c r="LNC916" s="1"/>
      <c r="LND916" s="1"/>
      <c r="LNE916" s="1"/>
      <c r="LNF916" s="1"/>
      <c r="LNG916" s="1"/>
      <c r="LNH916" s="1"/>
      <c r="LNI916" s="1"/>
      <c r="LNJ916" s="1"/>
      <c r="LNK916" s="1"/>
      <c r="LNL916" s="1"/>
      <c r="LNM916" s="1"/>
      <c r="LNN916" s="1"/>
      <c r="LNO916" s="1"/>
      <c r="LNP916" s="1"/>
      <c r="LNQ916" s="1"/>
      <c r="LNR916" s="1"/>
      <c r="LNS916" s="1"/>
      <c r="LNT916" s="1"/>
      <c r="LNU916" s="1"/>
      <c r="LNV916" s="1"/>
      <c r="LNW916" s="1"/>
      <c r="LNX916" s="1"/>
      <c r="LNY916" s="1"/>
      <c r="LNZ916" s="1"/>
      <c r="LOA916" s="1"/>
      <c r="LOB916" s="1"/>
      <c r="LOC916" s="1"/>
      <c r="LOD916" s="1"/>
      <c r="LOE916" s="1"/>
      <c r="LOF916" s="1"/>
      <c r="LOG916" s="1"/>
      <c r="LOH916" s="1"/>
      <c r="LOI916" s="1"/>
      <c r="LOJ916" s="1"/>
      <c r="LOK916" s="1"/>
      <c r="LOL916" s="1"/>
      <c r="LOM916" s="1"/>
      <c r="LON916" s="1"/>
      <c r="LOO916" s="1"/>
      <c r="LOP916" s="1"/>
      <c r="LOQ916" s="1"/>
      <c r="LOR916" s="1"/>
      <c r="LOS916" s="1"/>
      <c r="LOT916" s="1"/>
      <c r="LOU916" s="1"/>
      <c r="LOV916" s="1"/>
      <c r="LOW916" s="1"/>
      <c r="LOX916" s="1"/>
      <c r="LOY916" s="1"/>
      <c r="LOZ916" s="1"/>
      <c r="LPA916" s="1"/>
      <c r="LPB916" s="1"/>
      <c r="LPC916" s="1"/>
      <c r="LPD916" s="1"/>
      <c r="LPE916" s="1"/>
      <c r="LPF916" s="1"/>
      <c r="LPG916" s="1"/>
      <c r="LPH916" s="1"/>
      <c r="LPI916" s="1"/>
      <c r="LPJ916" s="1"/>
      <c r="LPK916" s="1"/>
      <c r="LPL916" s="1"/>
      <c r="LPM916" s="1"/>
      <c r="LPN916" s="1"/>
      <c r="LPO916" s="1"/>
      <c r="LPP916" s="1"/>
      <c r="LPQ916" s="1"/>
      <c r="LPR916" s="1"/>
      <c r="LPS916" s="1"/>
      <c r="LPT916" s="1"/>
      <c r="LPU916" s="1"/>
      <c r="LPV916" s="1"/>
      <c r="LPW916" s="1"/>
      <c r="LPX916" s="1"/>
      <c r="LPY916" s="1"/>
      <c r="LPZ916" s="1"/>
      <c r="LQA916" s="1"/>
      <c r="LQB916" s="1"/>
      <c r="LQC916" s="1"/>
      <c r="LQD916" s="1"/>
      <c r="LQE916" s="1"/>
      <c r="LQF916" s="1"/>
      <c r="LQG916" s="1"/>
      <c r="LQH916" s="1"/>
      <c r="LQI916" s="1"/>
      <c r="LQJ916" s="1"/>
      <c r="LQK916" s="1"/>
      <c r="LQL916" s="1"/>
      <c r="LQM916" s="1"/>
      <c r="LQN916" s="1"/>
      <c r="LQO916" s="1"/>
      <c r="LQP916" s="1"/>
      <c r="LQQ916" s="1"/>
      <c r="LQR916" s="1"/>
      <c r="LQS916" s="1"/>
      <c r="LQT916" s="1"/>
      <c r="LQU916" s="1"/>
      <c r="LQV916" s="1"/>
      <c r="LQW916" s="1"/>
      <c r="LQX916" s="1"/>
      <c r="LQY916" s="1"/>
      <c r="LQZ916" s="1"/>
      <c r="LRA916" s="1"/>
      <c r="LRB916" s="1"/>
      <c r="LRC916" s="1"/>
      <c r="LRD916" s="1"/>
      <c r="LRE916" s="1"/>
      <c r="LRF916" s="1"/>
      <c r="LRG916" s="1"/>
      <c r="LRH916" s="1"/>
      <c r="LRI916" s="1"/>
      <c r="LRJ916" s="1"/>
      <c r="LRK916" s="1"/>
      <c r="LRL916" s="1"/>
      <c r="LRM916" s="1"/>
      <c r="LRN916" s="1"/>
      <c r="LRO916" s="1"/>
      <c r="LRP916" s="1"/>
      <c r="LRQ916" s="1"/>
      <c r="LRR916" s="1"/>
      <c r="LRS916" s="1"/>
      <c r="LRT916" s="1"/>
      <c r="LRU916" s="1"/>
      <c r="LRV916" s="1"/>
      <c r="LRW916" s="1"/>
      <c r="LRX916" s="1"/>
      <c r="LRY916" s="1"/>
      <c r="LRZ916" s="1"/>
      <c r="LSA916" s="1"/>
      <c r="LSB916" s="1"/>
      <c r="LSC916" s="1"/>
      <c r="LSD916" s="1"/>
      <c r="LSE916" s="1"/>
      <c r="LSF916" s="1"/>
      <c r="LSG916" s="1"/>
      <c r="LSH916" s="1"/>
      <c r="LSI916" s="1"/>
      <c r="LSJ916" s="1"/>
      <c r="LSK916" s="1"/>
      <c r="LSL916" s="1"/>
      <c r="LSM916" s="1"/>
      <c r="LSN916" s="1"/>
      <c r="LSO916" s="1"/>
      <c r="LSP916" s="1"/>
      <c r="LSQ916" s="1"/>
      <c r="LSR916" s="1"/>
      <c r="LSS916" s="1"/>
      <c r="LST916" s="1"/>
      <c r="LSU916" s="1"/>
      <c r="LSV916" s="1"/>
      <c r="LSW916" s="1"/>
      <c r="LSX916" s="1"/>
      <c r="LSY916" s="1"/>
      <c r="LSZ916" s="1"/>
      <c r="LTA916" s="1"/>
      <c r="LTB916" s="1"/>
      <c r="LTC916" s="1"/>
      <c r="LTD916" s="1"/>
      <c r="LTE916" s="1"/>
      <c r="LTF916" s="1"/>
      <c r="LTG916" s="1"/>
      <c r="LTH916" s="1"/>
      <c r="LTI916" s="1"/>
      <c r="LTJ916" s="1"/>
      <c r="LTK916" s="1"/>
      <c r="LTL916" s="1"/>
      <c r="LTM916" s="1"/>
      <c r="LTN916" s="1"/>
      <c r="LTO916" s="1"/>
      <c r="LTP916" s="1"/>
      <c r="LTQ916" s="1"/>
      <c r="LTR916" s="1"/>
      <c r="LTS916" s="1"/>
      <c r="LTT916" s="1"/>
      <c r="LTU916" s="1"/>
      <c r="LTV916" s="1"/>
      <c r="LTW916" s="1"/>
      <c r="LTX916" s="1"/>
      <c r="LTY916" s="1"/>
      <c r="LTZ916" s="1"/>
      <c r="LUA916" s="1"/>
      <c r="LUB916" s="1"/>
      <c r="LUC916" s="1"/>
      <c r="LUD916" s="1"/>
      <c r="LUE916" s="1"/>
      <c r="LUF916" s="1"/>
      <c r="LUG916" s="1"/>
      <c r="LUH916" s="1"/>
      <c r="LUI916" s="1"/>
      <c r="LUJ916" s="1"/>
      <c r="LUK916" s="1"/>
      <c r="LUL916" s="1"/>
      <c r="LUM916" s="1"/>
      <c r="LUN916" s="1"/>
      <c r="LUO916" s="1"/>
      <c r="LUP916" s="1"/>
      <c r="LUQ916" s="1"/>
      <c r="LUR916" s="1"/>
      <c r="LUS916" s="1"/>
      <c r="LUT916" s="1"/>
      <c r="LUU916" s="1"/>
      <c r="LUV916" s="1"/>
      <c r="LUW916" s="1"/>
      <c r="LUX916" s="1"/>
      <c r="LUY916" s="1"/>
      <c r="LUZ916" s="1"/>
      <c r="LVA916" s="1"/>
      <c r="LVB916" s="1"/>
      <c r="LVC916" s="1"/>
      <c r="LVD916" s="1"/>
      <c r="LVE916" s="1"/>
      <c r="LVF916" s="1"/>
      <c r="LVG916" s="1"/>
      <c r="LVH916" s="1"/>
      <c r="LVI916" s="1"/>
      <c r="LVJ916" s="1"/>
      <c r="LVK916" s="1"/>
      <c r="LVL916" s="1"/>
      <c r="LVM916" s="1"/>
      <c r="LVN916" s="1"/>
      <c r="LVO916" s="1"/>
      <c r="LVP916" s="1"/>
      <c r="LVQ916" s="1"/>
      <c r="LVR916" s="1"/>
      <c r="LVS916" s="1"/>
      <c r="LVT916" s="1"/>
      <c r="LVU916" s="1"/>
      <c r="LVV916" s="1"/>
      <c r="LVW916" s="1"/>
      <c r="LVX916" s="1"/>
      <c r="LVY916" s="1"/>
      <c r="LVZ916" s="1"/>
      <c r="LWA916" s="1"/>
      <c r="LWB916" s="1"/>
      <c r="LWC916" s="1"/>
      <c r="LWD916" s="1"/>
      <c r="LWE916" s="1"/>
      <c r="LWF916" s="1"/>
      <c r="LWG916" s="1"/>
      <c r="LWH916" s="1"/>
      <c r="LWI916" s="1"/>
      <c r="LWJ916" s="1"/>
      <c r="LWK916" s="1"/>
      <c r="LWL916" s="1"/>
      <c r="LWM916" s="1"/>
      <c r="LWN916" s="1"/>
      <c r="LWO916" s="1"/>
      <c r="LWP916" s="1"/>
      <c r="LWQ916" s="1"/>
      <c r="LWR916" s="1"/>
      <c r="LWS916" s="1"/>
      <c r="LWT916" s="1"/>
      <c r="LWU916" s="1"/>
      <c r="LWV916" s="1"/>
      <c r="LWW916" s="1"/>
      <c r="LWX916" s="1"/>
      <c r="LWY916" s="1"/>
      <c r="LWZ916" s="1"/>
      <c r="LXA916" s="1"/>
      <c r="LXB916" s="1"/>
      <c r="LXC916" s="1"/>
      <c r="LXD916" s="1"/>
      <c r="LXE916" s="1"/>
      <c r="LXF916" s="1"/>
      <c r="LXG916" s="1"/>
      <c r="LXH916" s="1"/>
      <c r="LXI916" s="1"/>
      <c r="LXJ916" s="1"/>
      <c r="LXK916" s="1"/>
      <c r="LXL916" s="1"/>
      <c r="LXM916" s="1"/>
      <c r="LXN916" s="1"/>
      <c r="LXO916" s="1"/>
      <c r="LXP916" s="1"/>
      <c r="LXQ916" s="1"/>
      <c r="LXR916" s="1"/>
      <c r="LXS916" s="1"/>
      <c r="LXT916" s="1"/>
      <c r="LXU916" s="1"/>
      <c r="LXV916" s="1"/>
      <c r="LXW916" s="1"/>
      <c r="LXX916" s="1"/>
      <c r="LXY916" s="1"/>
      <c r="LXZ916" s="1"/>
      <c r="LYA916" s="1"/>
      <c r="LYB916" s="1"/>
      <c r="LYC916" s="1"/>
      <c r="LYD916" s="1"/>
      <c r="LYE916" s="1"/>
      <c r="LYF916" s="1"/>
      <c r="LYG916" s="1"/>
      <c r="LYH916" s="1"/>
      <c r="LYI916" s="1"/>
      <c r="LYJ916" s="1"/>
      <c r="LYK916" s="1"/>
      <c r="LYL916" s="1"/>
      <c r="LYM916" s="1"/>
      <c r="LYN916" s="1"/>
      <c r="LYO916" s="1"/>
      <c r="LYP916" s="1"/>
      <c r="LYQ916" s="1"/>
      <c r="LYR916" s="1"/>
      <c r="LYS916" s="1"/>
      <c r="LYT916" s="1"/>
      <c r="LYU916" s="1"/>
      <c r="LYV916" s="1"/>
      <c r="LYW916" s="1"/>
      <c r="LYX916" s="1"/>
      <c r="LYY916" s="1"/>
      <c r="LYZ916" s="1"/>
      <c r="LZA916" s="1"/>
      <c r="LZB916" s="1"/>
      <c r="LZC916" s="1"/>
      <c r="LZD916" s="1"/>
      <c r="LZE916" s="1"/>
      <c r="LZF916" s="1"/>
      <c r="LZG916" s="1"/>
      <c r="LZH916" s="1"/>
      <c r="LZI916" s="1"/>
      <c r="LZJ916" s="1"/>
      <c r="LZK916" s="1"/>
      <c r="LZL916" s="1"/>
      <c r="LZM916" s="1"/>
      <c r="LZN916" s="1"/>
      <c r="LZO916" s="1"/>
      <c r="LZP916" s="1"/>
      <c r="LZQ916" s="1"/>
      <c r="LZR916" s="1"/>
      <c r="LZS916" s="1"/>
      <c r="LZT916" s="1"/>
      <c r="LZU916" s="1"/>
      <c r="LZV916" s="1"/>
      <c r="LZW916" s="1"/>
      <c r="LZX916" s="1"/>
      <c r="LZY916" s="1"/>
      <c r="LZZ916" s="1"/>
      <c r="MAA916" s="1"/>
      <c r="MAB916" s="1"/>
      <c r="MAC916" s="1"/>
      <c r="MAD916" s="1"/>
      <c r="MAE916" s="1"/>
      <c r="MAF916" s="1"/>
      <c r="MAG916" s="1"/>
      <c r="MAH916" s="1"/>
      <c r="MAI916" s="1"/>
      <c r="MAJ916" s="1"/>
      <c r="MAK916" s="1"/>
      <c r="MAL916" s="1"/>
      <c r="MAM916" s="1"/>
      <c r="MAN916" s="1"/>
      <c r="MAO916" s="1"/>
      <c r="MAP916" s="1"/>
      <c r="MAQ916" s="1"/>
      <c r="MAR916" s="1"/>
      <c r="MAS916" s="1"/>
      <c r="MAT916" s="1"/>
      <c r="MAU916" s="1"/>
      <c r="MAV916" s="1"/>
      <c r="MAW916" s="1"/>
      <c r="MAX916" s="1"/>
      <c r="MAY916" s="1"/>
      <c r="MAZ916" s="1"/>
      <c r="MBA916" s="1"/>
      <c r="MBB916" s="1"/>
      <c r="MBC916" s="1"/>
      <c r="MBD916" s="1"/>
      <c r="MBE916" s="1"/>
      <c r="MBF916" s="1"/>
      <c r="MBG916" s="1"/>
      <c r="MBH916" s="1"/>
      <c r="MBI916" s="1"/>
      <c r="MBJ916" s="1"/>
      <c r="MBK916" s="1"/>
      <c r="MBL916" s="1"/>
      <c r="MBM916" s="1"/>
      <c r="MBN916" s="1"/>
      <c r="MBO916" s="1"/>
      <c r="MBP916" s="1"/>
      <c r="MBQ916" s="1"/>
      <c r="MBR916" s="1"/>
      <c r="MBS916" s="1"/>
      <c r="MBT916" s="1"/>
      <c r="MBU916" s="1"/>
      <c r="MBV916" s="1"/>
      <c r="MBW916" s="1"/>
      <c r="MBX916" s="1"/>
      <c r="MBY916" s="1"/>
      <c r="MBZ916" s="1"/>
      <c r="MCA916" s="1"/>
      <c r="MCB916" s="1"/>
      <c r="MCC916" s="1"/>
      <c r="MCD916" s="1"/>
      <c r="MCE916" s="1"/>
      <c r="MCF916" s="1"/>
      <c r="MCG916" s="1"/>
      <c r="MCH916" s="1"/>
      <c r="MCI916" s="1"/>
      <c r="MCJ916" s="1"/>
      <c r="MCK916" s="1"/>
      <c r="MCL916" s="1"/>
      <c r="MCM916" s="1"/>
      <c r="MCN916" s="1"/>
      <c r="MCO916" s="1"/>
      <c r="MCP916" s="1"/>
      <c r="MCQ916" s="1"/>
      <c r="MCR916" s="1"/>
      <c r="MCS916" s="1"/>
      <c r="MCT916" s="1"/>
      <c r="MCU916" s="1"/>
      <c r="MCV916" s="1"/>
      <c r="MCW916" s="1"/>
      <c r="MCX916" s="1"/>
      <c r="MCY916" s="1"/>
      <c r="MCZ916" s="1"/>
      <c r="MDA916" s="1"/>
      <c r="MDB916" s="1"/>
      <c r="MDC916" s="1"/>
      <c r="MDD916" s="1"/>
      <c r="MDE916" s="1"/>
      <c r="MDF916" s="1"/>
      <c r="MDG916" s="1"/>
      <c r="MDH916" s="1"/>
      <c r="MDI916" s="1"/>
      <c r="MDJ916" s="1"/>
      <c r="MDK916" s="1"/>
      <c r="MDL916" s="1"/>
      <c r="MDM916" s="1"/>
      <c r="MDN916" s="1"/>
      <c r="MDO916" s="1"/>
      <c r="MDP916" s="1"/>
      <c r="MDQ916" s="1"/>
      <c r="MDR916" s="1"/>
      <c r="MDS916" s="1"/>
      <c r="MDT916" s="1"/>
      <c r="MDU916" s="1"/>
      <c r="MDV916" s="1"/>
      <c r="MDW916" s="1"/>
      <c r="MDX916" s="1"/>
      <c r="MDY916" s="1"/>
      <c r="MDZ916" s="1"/>
      <c r="MEA916" s="1"/>
      <c r="MEB916" s="1"/>
      <c r="MEC916" s="1"/>
      <c r="MED916" s="1"/>
      <c r="MEE916" s="1"/>
      <c r="MEF916" s="1"/>
      <c r="MEG916" s="1"/>
      <c r="MEH916" s="1"/>
      <c r="MEI916" s="1"/>
      <c r="MEJ916" s="1"/>
      <c r="MEK916" s="1"/>
      <c r="MEL916" s="1"/>
      <c r="MEM916" s="1"/>
      <c r="MEN916" s="1"/>
      <c r="MEO916" s="1"/>
      <c r="MEP916" s="1"/>
      <c r="MEQ916" s="1"/>
      <c r="MER916" s="1"/>
      <c r="MES916" s="1"/>
      <c r="MET916" s="1"/>
      <c r="MEU916" s="1"/>
      <c r="MEV916" s="1"/>
      <c r="MEW916" s="1"/>
      <c r="MEX916" s="1"/>
      <c r="MEY916" s="1"/>
      <c r="MEZ916" s="1"/>
      <c r="MFA916" s="1"/>
      <c r="MFB916" s="1"/>
      <c r="MFC916" s="1"/>
      <c r="MFD916" s="1"/>
      <c r="MFE916" s="1"/>
      <c r="MFF916" s="1"/>
      <c r="MFG916" s="1"/>
      <c r="MFH916" s="1"/>
      <c r="MFI916" s="1"/>
      <c r="MFJ916" s="1"/>
      <c r="MFK916" s="1"/>
      <c r="MFL916" s="1"/>
      <c r="MFM916" s="1"/>
      <c r="MFN916" s="1"/>
      <c r="MFO916" s="1"/>
      <c r="MFP916" s="1"/>
      <c r="MFQ916" s="1"/>
      <c r="MFR916" s="1"/>
      <c r="MFS916" s="1"/>
      <c r="MFT916" s="1"/>
      <c r="MFU916" s="1"/>
      <c r="MFV916" s="1"/>
      <c r="MFW916" s="1"/>
      <c r="MFX916" s="1"/>
      <c r="MFY916" s="1"/>
      <c r="MFZ916" s="1"/>
      <c r="MGA916" s="1"/>
      <c r="MGB916" s="1"/>
      <c r="MGC916" s="1"/>
      <c r="MGD916" s="1"/>
      <c r="MGE916" s="1"/>
      <c r="MGF916" s="1"/>
      <c r="MGG916" s="1"/>
      <c r="MGH916" s="1"/>
      <c r="MGI916" s="1"/>
      <c r="MGJ916" s="1"/>
      <c r="MGK916" s="1"/>
      <c r="MGL916" s="1"/>
      <c r="MGM916" s="1"/>
      <c r="MGN916" s="1"/>
      <c r="MGO916" s="1"/>
      <c r="MGP916" s="1"/>
      <c r="MGQ916" s="1"/>
      <c r="MGR916" s="1"/>
      <c r="MGS916" s="1"/>
      <c r="MGT916" s="1"/>
      <c r="MGU916" s="1"/>
      <c r="MGV916" s="1"/>
      <c r="MGW916" s="1"/>
      <c r="MGX916" s="1"/>
      <c r="MGY916" s="1"/>
      <c r="MGZ916" s="1"/>
      <c r="MHA916" s="1"/>
      <c r="MHB916" s="1"/>
      <c r="MHC916" s="1"/>
      <c r="MHD916" s="1"/>
      <c r="MHE916" s="1"/>
      <c r="MHF916" s="1"/>
      <c r="MHG916" s="1"/>
      <c r="MHH916" s="1"/>
      <c r="MHI916" s="1"/>
      <c r="MHJ916" s="1"/>
      <c r="MHK916" s="1"/>
      <c r="MHL916" s="1"/>
      <c r="MHM916" s="1"/>
      <c r="MHN916" s="1"/>
      <c r="MHO916" s="1"/>
      <c r="MHP916" s="1"/>
      <c r="MHQ916" s="1"/>
      <c r="MHR916" s="1"/>
      <c r="MHS916" s="1"/>
      <c r="MHT916" s="1"/>
      <c r="MHU916" s="1"/>
      <c r="MHV916" s="1"/>
      <c r="MHW916" s="1"/>
      <c r="MHX916" s="1"/>
      <c r="MHY916" s="1"/>
      <c r="MHZ916" s="1"/>
      <c r="MIA916" s="1"/>
      <c r="MIB916" s="1"/>
      <c r="MIC916" s="1"/>
      <c r="MID916" s="1"/>
      <c r="MIE916" s="1"/>
      <c r="MIF916" s="1"/>
      <c r="MIG916" s="1"/>
      <c r="MIH916" s="1"/>
      <c r="MII916" s="1"/>
      <c r="MIJ916" s="1"/>
      <c r="MIK916" s="1"/>
      <c r="MIL916" s="1"/>
      <c r="MIM916" s="1"/>
      <c r="MIN916" s="1"/>
      <c r="MIO916" s="1"/>
      <c r="MIP916" s="1"/>
      <c r="MIQ916" s="1"/>
      <c r="MIR916" s="1"/>
      <c r="MIS916" s="1"/>
      <c r="MIT916" s="1"/>
      <c r="MIU916" s="1"/>
      <c r="MIV916" s="1"/>
      <c r="MIW916" s="1"/>
      <c r="MIX916" s="1"/>
      <c r="MIY916" s="1"/>
      <c r="MIZ916" s="1"/>
      <c r="MJA916" s="1"/>
      <c r="MJB916" s="1"/>
      <c r="MJC916" s="1"/>
      <c r="MJD916" s="1"/>
      <c r="MJE916" s="1"/>
      <c r="MJF916" s="1"/>
      <c r="MJG916" s="1"/>
      <c r="MJH916" s="1"/>
      <c r="MJI916" s="1"/>
      <c r="MJJ916" s="1"/>
      <c r="MJK916" s="1"/>
      <c r="MJL916" s="1"/>
      <c r="MJM916" s="1"/>
      <c r="MJN916" s="1"/>
      <c r="MJO916" s="1"/>
      <c r="MJP916" s="1"/>
      <c r="MJQ916" s="1"/>
      <c r="MJR916" s="1"/>
      <c r="MJS916" s="1"/>
      <c r="MJT916" s="1"/>
      <c r="MJU916" s="1"/>
      <c r="MJV916" s="1"/>
      <c r="MJW916" s="1"/>
      <c r="MJX916" s="1"/>
      <c r="MJY916" s="1"/>
      <c r="MJZ916" s="1"/>
      <c r="MKA916" s="1"/>
      <c r="MKB916" s="1"/>
      <c r="MKC916" s="1"/>
      <c r="MKD916" s="1"/>
      <c r="MKE916" s="1"/>
      <c r="MKF916" s="1"/>
      <c r="MKG916" s="1"/>
      <c r="MKH916" s="1"/>
      <c r="MKI916" s="1"/>
      <c r="MKJ916" s="1"/>
      <c r="MKK916" s="1"/>
      <c r="MKL916" s="1"/>
      <c r="MKM916" s="1"/>
      <c r="MKN916" s="1"/>
      <c r="MKO916" s="1"/>
      <c r="MKP916" s="1"/>
      <c r="MKQ916" s="1"/>
      <c r="MKR916" s="1"/>
      <c r="MKS916" s="1"/>
      <c r="MKT916" s="1"/>
      <c r="MKU916" s="1"/>
      <c r="MKV916" s="1"/>
      <c r="MKW916" s="1"/>
      <c r="MKX916" s="1"/>
      <c r="MKY916" s="1"/>
      <c r="MKZ916" s="1"/>
      <c r="MLA916" s="1"/>
      <c r="MLB916" s="1"/>
      <c r="MLC916" s="1"/>
      <c r="MLD916" s="1"/>
      <c r="MLE916" s="1"/>
      <c r="MLF916" s="1"/>
      <c r="MLG916" s="1"/>
      <c r="MLH916" s="1"/>
      <c r="MLI916" s="1"/>
      <c r="MLJ916" s="1"/>
      <c r="MLK916" s="1"/>
      <c r="MLL916" s="1"/>
      <c r="MLM916" s="1"/>
      <c r="MLN916" s="1"/>
      <c r="MLO916" s="1"/>
      <c r="MLP916" s="1"/>
      <c r="MLQ916" s="1"/>
      <c r="MLR916" s="1"/>
      <c r="MLS916" s="1"/>
      <c r="MLT916" s="1"/>
      <c r="MLU916" s="1"/>
      <c r="MLV916" s="1"/>
      <c r="MLW916" s="1"/>
      <c r="MLX916" s="1"/>
      <c r="MLY916" s="1"/>
      <c r="MLZ916" s="1"/>
      <c r="MMA916" s="1"/>
      <c r="MMB916" s="1"/>
      <c r="MMC916" s="1"/>
      <c r="MMD916" s="1"/>
      <c r="MME916" s="1"/>
      <c r="MMF916" s="1"/>
      <c r="MMG916" s="1"/>
      <c r="MMH916" s="1"/>
      <c r="MMI916" s="1"/>
      <c r="MMJ916" s="1"/>
      <c r="MMK916" s="1"/>
      <c r="MML916" s="1"/>
      <c r="MMM916" s="1"/>
      <c r="MMN916" s="1"/>
      <c r="MMO916" s="1"/>
      <c r="MMP916" s="1"/>
      <c r="MMQ916" s="1"/>
      <c r="MMR916" s="1"/>
      <c r="MMS916" s="1"/>
      <c r="MMT916" s="1"/>
      <c r="MMU916" s="1"/>
      <c r="MMV916" s="1"/>
      <c r="MMW916" s="1"/>
      <c r="MMX916" s="1"/>
      <c r="MMY916" s="1"/>
      <c r="MMZ916" s="1"/>
      <c r="MNA916" s="1"/>
      <c r="MNB916" s="1"/>
      <c r="MNC916" s="1"/>
      <c r="MND916" s="1"/>
      <c r="MNE916" s="1"/>
      <c r="MNF916" s="1"/>
      <c r="MNG916" s="1"/>
      <c r="MNH916" s="1"/>
      <c r="MNI916" s="1"/>
      <c r="MNJ916" s="1"/>
      <c r="MNK916" s="1"/>
      <c r="MNL916" s="1"/>
      <c r="MNM916" s="1"/>
      <c r="MNN916" s="1"/>
      <c r="MNO916" s="1"/>
      <c r="MNP916" s="1"/>
      <c r="MNQ916" s="1"/>
      <c r="MNR916" s="1"/>
      <c r="MNS916" s="1"/>
      <c r="MNT916" s="1"/>
      <c r="MNU916" s="1"/>
      <c r="MNV916" s="1"/>
      <c r="MNW916" s="1"/>
      <c r="MNX916" s="1"/>
      <c r="MNY916" s="1"/>
      <c r="MNZ916" s="1"/>
      <c r="MOA916" s="1"/>
      <c r="MOB916" s="1"/>
      <c r="MOC916" s="1"/>
      <c r="MOD916" s="1"/>
      <c r="MOE916" s="1"/>
      <c r="MOF916" s="1"/>
      <c r="MOG916" s="1"/>
      <c r="MOH916" s="1"/>
      <c r="MOI916" s="1"/>
      <c r="MOJ916" s="1"/>
      <c r="MOK916" s="1"/>
      <c r="MOL916" s="1"/>
      <c r="MOM916" s="1"/>
      <c r="MON916" s="1"/>
      <c r="MOO916" s="1"/>
      <c r="MOP916" s="1"/>
      <c r="MOQ916" s="1"/>
      <c r="MOR916" s="1"/>
      <c r="MOS916" s="1"/>
      <c r="MOT916" s="1"/>
      <c r="MOU916" s="1"/>
      <c r="MOV916" s="1"/>
      <c r="MOW916" s="1"/>
      <c r="MOX916" s="1"/>
      <c r="MOY916" s="1"/>
      <c r="MOZ916" s="1"/>
      <c r="MPA916" s="1"/>
      <c r="MPB916" s="1"/>
      <c r="MPC916" s="1"/>
      <c r="MPD916" s="1"/>
      <c r="MPE916" s="1"/>
      <c r="MPF916" s="1"/>
      <c r="MPG916" s="1"/>
      <c r="MPH916" s="1"/>
      <c r="MPI916" s="1"/>
      <c r="MPJ916" s="1"/>
      <c r="MPK916" s="1"/>
      <c r="MPL916" s="1"/>
      <c r="MPM916" s="1"/>
      <c r="MPN916" s="1"/>
      <c r="MPO916" s="1"/>
      <c r="MPP916" s="1"/>
      <c r="MPQ916" s="1"/>
      <c r="MPR916" s="1"/>
      <c r="MPS916" s="1"/>
      <c r="MPT916" s="1"/>
      <c r="MPU916" s="1"/>
      <c r="MPV916" s="1"/>
      <c r="MPW916" s="1"/>
      <c r="MPX916" s="1"/>
      <c r="MPY916" s="1"/>
      <c r="MPZ916" s="1"/>
      <c r="MQA916" s="1"/>
      <c r="MQB916" s="1"/>
      <c r="MQC916" s="1"/>
      <c r="MQD916" s="1"/>
      <c r="MQE916" s="1"/>
      <c r="MQF916" s="1"/>
      <c r="MQG916" s="1"/>
      <c r="MQH916" s="1"/>
      <c r="MQI916" s="1"/>
      <c r="MQJ916" s="1"/>
      <c r="MQK916" s="1"/>
      <c r="MQL916" s="1"/>
      <c r="MQM916" s="1"/>
      <c r="MQN916" s="1"/>
      <c r="MQO916" s="1"/>
      <c r="MQP916" s="1"/>
      <c r="MQQ916" s="1"/>
      <c r="MQR916" s="1"/>
      <c r="MQS916" s="1"/>
      <c r="MQT916" s="1"/>
      <c r="MQU916" s="1"/>
      <c r="MQV916" s="1"/>
      <c r="MQW916" s="1"/>
      <c r="MQX916" s="1"/>
      <c r="MQY916" s="1"/>
      <c r="MQZ916" s="1"/>
      <c r="MRA916" s="1"/>
      <c r="MRB916" s="1"/>
      <c r="MRC916" s="1"/>
      <c r="MRD916" s="1"/>
      <c r="MRE916" s="1"/>
      <c r="MRF916" s="1"/>
      <c r="MRG916" s="1"/>
      <c r="MRH916" s="1"/>
      <c r="MRI916" s="1"/>
      <c r="MRJ916" s="1"/>
      <c r="MRK916" s="1"/>
      <c r="MRL916" s="1"/>
      <c r="MRM916" s="1"/>
      <c r="MRN916" s="1"/>
      <c r="MRO916" s="1"/>
      <c r="MRP916" s="1"/>
      <c r="MRQ916" s="1"/>
      <c r="MRR916" s="1"/>
      <c r="MRS916" s="1"/>
      <c r="MRT916" s="1"/>
      <c r="MRU916" s="1"/>
      <c r="MRV916" s="1"/>
      <c r="MRW916" s="1"/>
      <c r="MRX916" s="1"/>
      <c r="MRY916" s="1"/>
      <c r="MRZ916" s="1"/>
      <c r="MSA916" s="1"/>
      <c r="MSB916" s="1"/>
      <c r="MSC916" s="1"/>
      <c r="MSD916" s="1"/>
      <c r="MSE916" s="1"/>
      <c r="MSF916" s="1"/>
      <c r="MSG916" s="1"/>
      <c r="MSH916" s="1"/>
      <c r="MSI916" s="1"/>
      <c r="MSJ916" s="1"/>
      <c r="MSK916" s="1"/>
      <c r="MSL916" s="1"/>
      <c r="MSM916" s="1"/>
      <c r="MSN916" s="1"/>
      <c r="MSO916" s="1"/>
      <c r="MSP916" s="1"/>
      <c r="MSQ916" s="1"/>
      <c r="MSR916" s="1"/>
      <c r="MSS916" s="1"/>
      <c r="MST916" s="1"/>
      <c r="MSU916" s="1"/>
      <c r="MSV916" s="1"/>
      <c r="MSW916" s="1"/>
      <c r="MSX916" s="1"/>
      <c r="MSY916" s="1"/>
      <c r="MSZ916" s="1"/>
      <c r="MTA916" s="1"/>
      <c r="MTB916" s="1"/>
      <c r="MTC916" s="1"/>
      <c r="MTD916" s="1"/>
      <c r="MTE916" s="1"/>
      <c r="MTF916" s="1"/>
      <c r="MTG916" s="1"/>
      <c r="MTH916" s="1"/>
      <c r="MTI916" s="1"/>
      <c r="MTJ916" s="1"/>
      <c r="MTK916" s="1"/>
      <c r="MTL916" s="1"/>
      <c r="MTM916" s="1"/>
      <c r="MTN916" s="1"/>
      <c r="MTO916" s="1"/>
      <c r="MTP916" s="1"/>
      <c r="MTQ916" s="1"/>
      <c r="MTR916" s="1"/>
      <c r="MTS916" s="1"/>
      <c r="MTT916" s="1"/>
      <c r="MTU916" s="1"/>
      <c r="MTV916" s="1"/>
      <c r="MTW916" s="1"/>
      <c r="MTX916" s="1"/>
      <c r="MTY916" s="1"/>
      <c r="MTZ916" s="1"/>
      <c r="MUA916" s="1"/>
      <c r="MUB916" s="1"/>
      <c r="MUC916" s="1"/>
      <c r="MUD916" s="1"/>
      <c r="MUE916" s="1"/>
      <c r="MUF916" s="1"/>
      <c r="MUG916" s="1"/>
      <c r="MUH916" s="1"/>
      <c r="MUI916" s="1"/>
      <c r="MUJ916" s="1"/>
      <c r="MUK916" s="1"/>
      <c r="MUL916" s="1"/>
      <c r="MUM916" s="1"/>
      <c r="MUN916" s="1"/>
      <c r="MUO916" s="1"/>
      <c r="MUP916" s="1"/>
      <c r="MUQ916" s="1"/>
      <c r="MUR916" s="1"/>
      <c r="MUS916" s="1"/>
      <c r="MUT916" s="1"/>
      <c r="MUU916" s="1"/>
      <c r="MUV916" s="1"/>
      <c r="MUW916" s="1"/>
      <c r="MUX916" s="1"/>
      <c r="MUY916" s="1"/>
      <c r="MUZ916" s="1"/>
      <c r="MVA916" s="1"/>
      <c r="MVB916" s="1"/>
      <c r="MVC916" s="1"/>
      <c r="MVD916" s="1"/>
      <c r="MVE916" s="1"/>
      <c r="MVF916" s="1"/>
      <c r="MVG916" s="1"/>
      <c r="MVH916" s="1"/>
      <c r="MVI916" s="1"/>
      <c r="MVJ916" s="1"/>
      <c r="MVK916" s="1"/>
      <c r="MVL916" s="1"/>
      <c r="MVM916" s="1"/>
      <c r="MVN916" s="1"/>
      <c r="MVO916" s="1"/>
      <c r="MVP916" s="1"/>
      <c r="MVQ916" s="1"/>
      <c r="MVR916" s="1"/>
      <c r="MVS916" s="1"/>
      <c r="MVT916" s="1"/>
      <c r="MVU916" s="1"/>
      <c r="MVV916" s="1"/>
      <c r="MVW916" s="1"/>
      <c r="MVX916" s="1"/>
      <c r="MVY916" s="1"/>
      <c r="MVZ916" s="1"/>
      <c r="MWA916" s="1"/>
      <c r="MWB916" s="1"/>
      <c r="MWC916" s="1"/>
      <c r="MWD916" s="1"/>
      <c r="MWE916" s="1"/>
      <c r="MWF916" s="1"/>
      <c r="MWG916" s="1"/>
      <c r="MWH916" s="1"/>
      <c r="MWI916" s="1"/>
      <c r="MWJ916" s="1"/>
      <c r="MWK916" s="1"/>
      <c r="MWL916" s="1"/>
      <c r="MWM916" s="1"/>
      <c r="MWN916" s="1"/>
      <c r="MWO916" s="1"/>
      <c r="MWP916" s="1"/>
      <c r="MWQ916" s="1"/>
      <c r="MWR916" s="1"/>
      <c r="MWS916" s="1"/>
      <c r="MWT916" s="1"/>
      <c r="MWU916" s="1"/>
      <c r="MWV916" s="1"/>
      <c r="MWW916" s="1"/>
      <c r="MWX916" s="1"/>
      <c r="MWY916" s="1"/>
      <c r="MWZ916" s="1"/>
      <c r="MXA916" s="1"/>
      <c r="MXB916" s="1"/>
      <c r="MXC916" s="1"/>
      <c r="MXD916" s="1"/>
      <c r="MXE916" s="1"/>
      <c r="MXF916" s="1"/>
      <c r="MXG916" s="1"/>
      <c r="MXH916" s="1"/>
      <c r="MXI916" s="1"/>
      <c r="MXJ916" s="1"/>
      <c r="MXK916" s="1"/>
      <c r="MXL916" s="1"/>
      <c r="MXM916" s="1"/>
      <c r="MXN916" s="1"/>
      <c r="MXO916" s="1"/>
      <c r="MXP916" s="1"/>
      <c r="MXQ916" s="1"/>
      <c r="MXR916" s="1"/>
      <c r="MXS916" s="1"/>
      <c r="MXT916" s="1"/>
      <c r="MXU916" s="1"/>
      <c r="MXV916" s="1"/>
      <c r="MXW916" s="1"/>
      <c r="MXX916" s="1"/>
      <c r="MXY916" s="1"/>
      <c r="MXZ916" s="1"/>
      <c r="MYA916" s="1"/>
      <c r="MYB916" s="1"/>
      <c r="MYC916" s="1"/>
      <c r="MYD916" s="1"/>
      <c r="MYE916" s="1"/>
      <c r="MYF916" s="1"/>
      <c r="MYG916" s="1"/>
      <c r="MYH916" s="1"/>
      <c r="MYI916" s="1"/>
      <c r="MYJ916" s="1"/>
      <c r="MYK916" s="1"/>
      <c r="MYL916" s="1"/>
      <c r="MYM916" s="1"/>
      <c r="MYN916" s="1"/>
      <c r="MYO916" s="1"/>
      <c r="MYP916" s="1"/>
      <c r="MYQ916" s="1"/>
      <c r="MYR916" s="1"/>
      <c r="MYS916" s="1"/>
      <c r="MYT916" s="1"/>
      <c r="MYU916" s="1"/>
      <c r="MYV916" s="1"/>
      <c r="MYW916" s="1"/>
      <c r="MYX916" s="1"/>
      <c r="MYY916" s="1"/>
      <c r="MYZ916" s="1"/>
      <c r="MZA916" s="1"/>
      <c r="MZB916" s="1"/>
      <c r="MZC916" s="1"/>
      <c r="MZD916" s="1"/>
      <c r="MZE916" s="1"/>
      <c r="MZF916" s="1"/>
      <c r="MZG916" s="1"/>
      <c r="MZH916" s="1"/>
      <c r="MZI916" s="1"/>
      <c r="MZJ916" s="1"/>
      <c r="MZK916" s="1"/>
      <c r="MZL916" s="1"/>
      <c r="MZM916" s="1"/>
      <c r="MZN916" s="1"/>
      <c r="MZO916" s="1"/>
      <c r="MZP916" s="1"/>
      <c r="MZQ916" s="1"/>
      <c r="MZR916" s="1"/>
      <c r="MZS916" s="1"/>
      <c r="MZT916" s="1"/>
      <c r="MZU916" s="1"/>
      <c r="MZV916" s="1"/>
      <c r="MZW916" s="1"/>
      <c r="MZX916" s="1"/>
      <c r="MZY916" s="1"/>
      <c r="MZZ916" s="1"/>
      <c r="NAA916" s="1"/>
      <c r="NAB916" s="1"/>
      <c r="NAC916" s="1"/>
      <c r="NAD916" s="1"/>
      <c r="NAE916" s="1"/>
      <c r="NAF916" s="1"/>
      <c r="NAG916" s="1"/>
      <c r="NAH916" s="1"/>
      <c r="NAI916" s="1"/>
      <c r="NAJ916" s="1"/>
      <c r="NAK916" s="1"/>
      <c r="NAL916" s="1"/>
      <c r="NAM916" s="1"/>
      <c r="NAN916" s="1"/>
      <c r="NAO916" s="1"/>
      <c r="NAP916" s="1"/>
      <c r="NAQ916" s="1"/>
      <c r="NAR916" s="1"/>
      <c r="NAS916" s="1"/>
      <c r="NAT916" s="1"/>
      <c r="NAU916" s="1"/>
      <c r="NAV916" s="1"/>
      <c r="NAW916" s="1"/>
      <c r="NAX916" s="1"/>
      <c r="NAY916" s="1"/>
      <c r="NAZ916" s="1"/>
      <c r="NBA916" s="1"/>
      <c r="NBB916" s="1"/>
      <c r="NBC916" s="1"/>
      <c r="NBD916" s="1"/>
      <c r="NBE916" s="1"/>
      <c r="NBF916" s="1"/>
      <c r="NBG916" s="1"/>
      <c r="NBH916" s="1"/>
      <c r="NBI916" s="1"/>
      <c r="NBJ916" s="1"/>
      <c r="NBK916" s="1"/>
      <c r="NBL916" s="1"/>
      <c r="NBM916" s="1"/>
      <c r="NBN916" s="1"/>
      <c r="NBO916" s="1"/>
      <c r="NBP916" s="1"/>
      <c r="NBQ916" s="1"/>
      <c r="NBR916" s="1"/>
      <c r="NBS916" s="1"/>
      <c r="NBT916" s="1"/>
      <c r="NBU916" s="1"/>
      <c r="NBV916" s="1"/>
      <c r="NBW916" s="1"/>
      <c r="NBX916" s="1"/>
      <c r="NBY916" s="1"/>
      <c r="NBZ916" s="1"/>
      <c r="NCA916" s="1"/>
      <c r="NCB916" s="1"/>
      <c r="NCC916" s="1"/>
      <c r="NCD916" s="1"/>
      <c r="NCE916" s="1"/>
      <c r="NCF916" s="1"/>
      <c r="NCG916" s="1"/>
      <c r="NCH916" s="1"/>
      <c r="NCI916" s="1"/>
      <c r="NCJ916" s="1"/>
      <c r="NCK916" s="1"/>
      <c r="NCL916" s="1"/>
      <c r="NCM916" s="1"/>
      <c r="NCN916" s="1"/>
      <c r="NCO916" s="1"/>
      <c r="NCP916" s="1"/>
      <c r="NCQ916" s="1"/>
      <c r="NCR916" s="1"/>
      <c r="NCS916" s="1"/>
      <c r="NCT916" s="1"/>
      <c r="NCU916" s="1"/>
      <c r="NCV916" s="1"/>
      <c r="NCW916" s="1"/>
      <c r="NCX916" s="1"/>
      <c r="NCY916" s="1"/>
      <c r="NCZ916" s="1"/>
      <c r="NDA916" s="1"/>
      <c r="NDB916" s="1"/>
      <c r="NDC916" s="1"/>
      <c r="NDD916" s="1"/>
      <c r="NDE916" s="1"/>
      <c r="NDF916" s="1"/>
      <c r="NDG916" s="1"/>
      <c r="NDH916" s="1"/>
      <c r="NDI916" s="1"/>
      <c r="NDJ916" s="1"/>
      <c r="NDK916" s="1"/>
      <c r="NDL916" s="1"/>
      <c r="NDM916" s="1"/>
      <c r="NDN916" s="1"/>
      <c r="NDO916" s="1"/>
      <c r="NDP916" s="1"/>
      <c r="NDQ916" s="1"/>
      <c r="NDR916" s="1"/>
      <c r="NDS916" s="1"/>
      <c r="NDT916" s="1"/>
      <c r="NDU916" s="1"/>
      <c r="NDV916" s="1"/>
      <c r="NDW916" s="1"/>
      <c r="NDX916" s="1"/>
      <c r="NDY916" s="1"/>
      <c r="NDZ916" s="1"/>
      <c r="NEA916" s="1"/>
      <c r="NEB916" s="1"/>
      <c r="NEC916" s="1"/>
      <c r="NED916" s="1"/>
      <c r="NEE916" s="1"/>
      <c r="NEF916" s="1"/>
      <c r="NEG916" s="1"/>
      <c r="NEH916" s="1"/>
      <c r="NEI916" s="1"/>
      <c r="NEJ916" s="1"/>
      <c r="NEK916" s="1"/>
      <c r="NEL916" s="1"/>
      <c r="NEM916" s="1"/>
      <c r="NEN916" s="1"/>
      <c r="NEO916" s="1"/>
      <c r="NEP916" s="1"/>
      <c r="NEQ916" s="1"/>
      <c r="NER916" s="1"/>
      <c r="NES916" s="1"/>
      <c r="NET916" s="1"/>
      <c r="NEU916" s="1"/>
      <c r="NEV916" s="1"/>
      <c r="NEW916" s="1"/>
      <c r="NEX916" s="1"/>
      <c r="NEY916" s="1"/>
      <c r="NEZ916" s="1"/>
      <c r="NFA916" s="1"/>
      <c r="NFB916" s="1"/>
      <c r="NFC916" s="1"/>
      <c r="NFD916" s="1"/>
      <c r="NFE916" s="1"/>
      <c r="NFF916" s="1"/>
      <c r="NFG916" s="1"/>
      <c r="NFH916" s="1"/>
      <c r="NFI916" s="1"/>
      <c r="NFJ916" s="1"/>
      <c r="NFK916" s="1"/>
      <c r="NFL916" s="1"/>
      <c r="NFM916" s="1"/>
      <c r="NFN916" s="1"/>
      <c r="NFO916" s="1"/>
      <c r="NFP916" s="1"/>
      <c r="NFQ916" s="1"/>
      <c r="NFR916" s="1"/>
      <c r="NFS916" s="1"/>
      <c r="NFT916" s="1"/>
      <c r="NFU916" s="1"/>
      <c r="NFV916" s="1"/>
      <c r="NFW916" s="1"/>
      <c r="NFX916" s="1"/>
      <c r="NFY916" s="1"/>
      <c r="NFZ916" s="1"/>
      <c r="NGA916" s="1"/>
      <c r="NGB916" s="1"/>
      <c r="NGC916" s="1"/>
      <c r="NGD916" s="1"/>
      <c r="NGE916" s="1"/>
      <c r="NGF916" s="1"/>
      <c r="NGG916" s="1"/>
      <c r="NGH916" s="1"/>
      <c r="NGI916" s="1"/>
      <c r="NGJ916" s="1"/>
      <c r="NGK916" s="1"/>
      <c r="NGL916" s="1"/>
      <c r="NGM916" s="1"/>
      <c r="NGN916" s="1"/>
      <c r="NGO916" s="1"/>
      <c r="NGP916" s="1"/>
      <c r="NGQ916" s="1"/>
      <c r="NGR916" s="1"/>
      <c r="NGS916" s="1"/>
      <c r="NGT916" s="1"/>
      <c r="NGU916" s="1"/>
      <c r="NGV916" s="1"/>
      <c r="NGW916" s="1"/>
      <c r="NGX916" s="1"/>
      <c r="NGY916" s="1"/>
      <c r="NGZ916" s="1"/>
      <c r="NHA916" s="1"/>
      <c r="NHB916" s="1"/>
      <c r="NHC916" s="1"/>
      <c r="NHD916" s="1"/>
      <c r="NHE916" s="1"/>
      <c r="NHF916" s="1"/>
      <c r="NHG916" s="1"/>
      <c r="NHH916" s="1"/>
      <c r="NHI916" s="1"/>
      <c r="NHJ916" s="1"/>
      <c r="NHK916" s="1"/>
      <c r="NHL916" s="1"/>
      <c r="NHM916" s="1"/>
      <c r="NHN916" s="1"/>
      <c r="NHO916" s="1"/>
      <c r="NHP916" s="1"/>
      <c r="NHQ916" s="1"/>
      <c r="NHR916" s="1"/>
      <c r="NHS916" s="1"/>
      <c r="NHT916" s="1"/>
      <c r="NHU916" s="1"/>
      <c r="NHV916" s="1"/>
      <c r="NHW916" s="1"/>
      <c r="NHX916" s="1"/>
      <c r="NHY916" s="1"/>
      <c r="NHZ916" s="1"/>
      <c r="NIA916" s="1"/>
      <c r="NIB916" s="1"/>
      <c r="NIC916" s="1"/>
      <c r="NID916" s="1"/>
      <c r="NIE916" s="1"/>
      <c r="NIF916" s="1"/>
      <c r="NIG916" s="1"/>
      <c r="NIH916" s="1"/>
      <c r="NII916" s="1"/>
      <c r="NIJ916" s="1"/>
      <c r="NIK916" s="1"/>
      <c r="NIL916" s="1"/>
      <c r="NIM916" s="1"/>
      <c r="NIN916" s="1"/>
      <c r="NIO916" s="1"/>
      <c r="NIP916" s="1"/>
      <c r="NIQ916" s="1"/>
      <c r="NIR916" s="1"/>
      <c r="NIS916" s="1"/>
      <c r="NIT916" s="1"/>
      <c r="NIU916" s="1"/>
      <c r="NIV916" s="1"/>
      <c r="NIW916" s="1"/>
      <c r="NIX916" s="1"/>
      <c r="NIY916" s="1"/>
      <c r="NIZ916" s="1"/>
      <c r="NJA916" s="1"/>
      <c r="NJB916" s="1"/>
      <c r="NJC916" s="1"/>
      <c r="NJD916" s="1"/>
      <c r="NJE916" s="1"/>
      <c r="NJF916" s="1"/>
      <c r="NJG916" s="1"/>
      <c r="NJH916" s="1"/>
      <c r="NJI916" s="1"/>
      <c r="NJJ916" s="1"/>
      <c r="NJK916" s="1"/>
      <c r="NJL916" s="1"/>
      <c r="NJM916" s="1"/>
      <c r="NJN916" s="1"/>
      <c r="NJO916" s="1"/>
      <c r="NJP916" s="1"/>
      <c r="NJQ916" s="1"/>
      <c r="NJR916" s="1"/>
      <c r="NJS916" s="1"/>
      <c r="NJT916" s="1"/>
      <c r="NJU916" s="1"/>
      <c r="NJV916" s="1"/>
      <c r="NJW916" s="1"/>
      <c r="NJX916" s="1"/>
      <c r="NJY916" s="1"/>
      <c r="NJZ916" s="1"/>
      <c r="NKA916" s="1"/>
      <c r="NKB916" s="1"/>
      <c r="NKC916" s="1"/>
      <c r="NKD916" s="1"/>
      <c r="NKE916" s="1"/>
      <c r="NKF916" s="1"/>
      <c r="NKG916" s="1"/>
      <c r="NKH916" s="1"/>
      <c r="NKI916" s="1"/>
      <c r="NKJ916" s="1"/>
      <c r="NKK916" s="1"/>
      <c r="NKL916" s="1"/>
      <c r="NKM916" s="1"/>
      <c r="NKN916" s="1"/>
      <c r="NKO916" s="1"/>
      <c r="NKP916" s="1"/>
      <c r="NKQ916" s="1"/>
      <c r="NKR916" s="1"/>
      <c r="NKS916" s="1"/>
      <c r="NKT916" s="1"/>
      <c r="NKU916" s="1"/>
      <c r="NKV916" s="1"/>
      <c r="NKW916" s="1"/>
      <c r="NKX916" s="1"/>
      <c r="NKY916" s="1"/>
      <c r="NKZ916" s="1"/>
      <c r="NLA916" s="1"/>
      <c r="NLB916" s="1"/>
      <c r="NLC916" s="1"/>
      <c r="NLD916" s="1"/>
      <c r="NLE916" s="1"/>
      <c r="NLF916" s="1"/>
      <c r="NLG916" s="1"/>
      <c r="NLH916" s="1"/>
      <c r="NLI916" s="1"/>
      <c r="NLJ916" s="1"/>
      <c r="NLK916" s="1"/>
      <c r="NLL916" s="1"/>
      <c r="NLM916" s="1"/>
      <c r="NLN916" s="1"/>
      <c r="NLO916" s="1"/>
      <c r="NLP916" s="1"/>
      <c r="NLQ916" s="1"/>
      <c r="NLR916" s="1"/>
      <c r="NLS916" s="1"/>
      <c r="NLT916" s="1"/>
      <c r="NLU916" s="1"/>
      <c r="NLV916" s="1"/>
      <c r="NLW916" s="1"/>
      <c r="NLX916" s="1"/>
      <c r="NLY916" s="1"/>
      <c r="NLZ916" s="1"/>
      <c r="NMA916" s="1"/>
      <c r="NMB916" s="1"/>
      <c r="NMC916" s="1"/>
      <c r="NMD916" s="1"/>
      <c r="NME916" s="1"/>
      <c r="NMF916" s="1"/>
      <c r="NMG916" s="1"/>
      <c r="NMH916" s="1"/>
      <c r="NMI916" s="1"/>
      <c r="NMJ916" s="1"/>
      <c r="NMK916" s="1"/>
      <c r="NML916" s="1"/>
      <c r="NMM916" s="1"/>
      <c r="NMN916" s="1"/>
      <c r="NMO916" s="1"/>
      <c r="NMP916" s="1"/>
      <c r="NMQ916" s="1"/>
      <c r="NMR916" s="1"/>
      <c r="NMS916" s="1"/>
      <c r="NMT916" s="1"/>
      <c r="NMU916" s="1"/>
      <c r="NMV916" s="1"/>
      <c r="NMW916" s="1"/>
      <c r="NMX916" s="1"/>
      <c r="NMY916" s="1"/>
      <c r="NMZ916" s="1"/>
      <c r="NNA916" s="1"/>
      <c r="NNB916" s="1"/>
      <c r="NNC916" s="1"/>
      <c r="NND916" s="1"/>
      <c r="NNE916" s="1"/>
      <c r="NNF916" s="1"/>
      <c r="NNG916" s="1"/>
      <c r="NNH916" s="1"/>
      <c r="NNI916" s="1"/>
      <c r="NNJ916" s="1"/>
      <c r="NNK916" s="1"/>
      <c r="NNL916" s="1"/>
      <c r="NNM916" s="1"/>
      <c r="NNN916" s="1"/>
      <c r="NNO916" s="1"/>
      <c r="NNP916" s="1"/>
      <c r="NNQ916" s="1"/>
      <c r="NNR916" s="1"/>
      <c r="NNS916" s="1"/>
      <c r="NNT916" s="1"/>
      <c r="NNU916" s="1"/>
      <c r="NNV916" s="1"/>
      <c r="NNW916" s="1"/>
      <c r="NNX916" s="1"/>
      <c r="NNY916" s="1"/>
      <c r="NNZ916" s="1"/>
      <c r="NOA916" s="1"/>
      <c r="NOB916" s="1"/>
      <c r="NOC916" s="1"/>
      <c r="NOD916" s="1"/>
      <c r="NOE916" s="1"/>
      <c r="NOF916" s="1"/>
      <c r="NOG916" s="1"/>
      <c r="NOH916" s="1"/>
      <c r="NOI916" s="1"/>
      <c r="NOJ916" s="1"/>
      <c r="NOK916" s="1"/>
      <c r="NOL916" s="1"/>
      <c r="NOM916" s="1"/>
      <c r="NON916" s="1"/>
      <c r="NOO916" s="1"/>
      <c r="NOP916" s="1"/>
      <c r="NOQ916" s="1"/>
      <c r="NOR916" s="1"/>
      <c r="NOS916" s="1"/>
      <c r="NOT916" s="1"/>
      <c r="NOU916" s="1"/>
      <c r="NOV916" s="1"/>
      <c r="NOW916" s="1"/>
      <c r="NOX916" s="1"/>
      <c r="NOY916" s="1"/>
      <c r="NOZ916" s="1"/>
      <c r="NPA916" s="1"/>
      <c r="NPB916" s="1"/>
      <c r="NPC916" s="1"/>
      <c r="NPD916" s="1"/>
      <c r="NPE916" s="1"/>
      <c r="NPF916" s="1"/>
      <c r="NPG916" s="1"/>
      <c r="NPH916" s="1"/>
      <c r="NPI916" s="1"/>
      <c r="NPJ916" s="1"/>
      <c r="NPK916" s="1"/>
      <c r="NPL916" s="1"/>
      <c r="NPM916" s="1"/>
      <c r="NPN916" s="1"/>
      <c r="NPO916" s="1"/>
      <c r="NPP916" s="1"/>
      <c r="NPQ916" s="1"/>
      <c r="NPR916" s="1"/>
      <c r="NPS916" s="1"/>
      <c r="NPT916" s="1"/>
      <c r="NPU916" s="1"/>
      <c r="NPV916" s="1"/>
      <c r="NPW916" s="1"/>
      <c r="NPX916" s="1"/>
      <c r="NPY916" s="1"/>
      <c r="NPZ916" s="1"/>
      <c r="NQA916" s="1"/>
      <c r="NQB916" s="1"/>
      <c r="NQC916" s="1"/>
      <c r="NQD916" s="1"/>
      <c r="NQE916" s="1"/>
      <c r="NQF916" s="1"/>
      <c r="NQG916" s="1"/>
      <c r="NQH916" s="1"/>
      <c r="NQI916" s="1"/>
      <c r="NQJ916" s="1"/>
      <c r="NQK916" s="1"/>
      <c r="NQL916" s="1"/>
      <c r="NQM916" s="1"/>
      <c r="NQN916" s="1"/>
      <c r="NQO916" s="1"/>
      <c r="NQP916" s="1"/>
      <c r="NQQ916" s="1"/>
      <c r="NQR916" s="1"/>
      <c r="NQS916" s="1"/>
      <c r="NQT916" s="1"/>
      <c r="NQU916" s="1"/>
      <c r="NQV916" s="1"/>
      <c r="NQW916" s="1"/>
      <c r="NQX916" s="1"/>
      <c r="NQY916" s="1"/>
      <c r="NQZ916" s="1"/>
      <c r="NRA916" s="1"/>
      <c r="NRB916" s="1"/>
      <c r="NRC916" s="1"/>
      <c r="NRD916" s="1"/>
      <c r="NRE916" s="1"/>
      <c r="NRF916" s="1"/>
      <c r="NRG916" s="1"/>
      <c r="NRH916" s="1"/>
      <c r="NRI916" s="1"/>
      <c r="NRJ916" s="1"/>
      <c r="NRK916" s="1"/>
      <c r="NRL916" s="1"/>
      <c r="NRM916" s="1"/>
      <c r="NRN916" s="1"/>
      <c r="NRO916" s="1"/>
      <c r="NRP916" s="1"/>
      <c r="NRQ916" s="1"/>
      <c r="NRR916" s="1"/>
      <c r="NRS916" s="1"/>
      <c r="NRT916" s="1"/>
      <c r="NRU916" s="1"/>
      <c r="NRV916" s="1"/>
      <c r="NRW916" s="1"/>
      <c r="NRX916" s="1"/>
      <c r="NRY916" s="1"/>
      <c r="NRZ916" s="1"/>
      <c r="NSA916" s="1"/>
      <c r="NSB916" s="1"/>
      <c r="NSC916" s="1"/>
      <c r="NSD916" s="1"/>
      <c r="NSE916" s="1"/>
      <c r="NSF916" s="1"/>
      <c r="NSG916" s="1"/>
      <c r="NSH916" s="1"/>
      <c r="NSI916" s="1"/>
      <c r="NSJ916" s="1"/>
      <c r="NSK916" s="1"/>
      <c r="NSL916" s="1"/>
      <c r="NSM916" s="1"/>
      <c r="NSN916" s="1"/>
      <c r="NSO916" s="1"/>
      <c r="NSP916" s="1"/>
      <c r="NSQ916" s="1"/>
      <c r="NSR916" s="1"/>
      <c r="NSS916" s="1"/>
      <c r="NST916" s="1"/>
      <c r="NSU916" s="1"/>
      <c r="NSV916" s="1"/>
      <c r="NSW916" s="1"/>
      <c r="NSX916" s="1"/>
      <c r="NSY916" s="1"/>
      <c r="NSZ916" s="1"/>
      <c r="NTA916" s="1"/>
      <c r="NTB916" s="1"/>
      <c r="NTC916" s="1"/>
      <c r="NTD916" s="1"/>
      <c r="NTE916" s="1"/>
      <c r="NTF916" s="1"/>
      <c r="NTG916" s="1"/>
      <c r="NTH916" s="1"/>
      <c r="NTI916" s="1"/>
      <c r="NTJ916" s="1"/>
      <c r="NTK916" s="1"/>
      <c r="NTL916" s="1"/>
      <c r="NTM916" s="1"/>
      <c r="NTN916" s="1"/>
      <c r="NTO916" s="1"/>
      <c r="NTP916" s="1"/>
      <c r="NTQ916" s="1"/>
      <c r="NTR916" s="1"/>
      <c r="NTS916" s="1"/>
      <c r="NTT916" s="1"/>
      <c r="NTU916" s="1"/>
      <c r="NTV916" s="1"/>
      <c r="NTW916" s="1"/>
      <c r="NTX916" s="1"/>
      <c r="NTY916" s="1"/>
      <c r="NTZ916" s="1"/>
      <c r="NUA916" s="1"/>
      <c r="NUB916" s="1"/>
      <c r="NUC916" s="1"/>
      <c r="NUD916" s="1"/>
      <c r="NUE916" s="1"/>
      <c r="NUF916" s="1"/>
      <c r="NUG916" s="1"/>
      <c r="NUH916" s="1"/>
      <c r="NUI916" s="1"/>
      <c r="NUJ916" s="1"/>
      <c r="NUK916" s="1"/>
      <c r="NUL916" s="1"/>
      <c r="NUM916" s="1"/>
      <c r="NUN916" s="1"/>
      <c r="NUO916" s="1"/>
      <c r="NUP916" s="1"/>
      <c r="NUQ916" s="1"/>
      <c r="NUR916" s="1"/>
      <c r="NUS916" s="1"/>
      <c r="NUT916" s="1"/>
      <c r="NUU916" s="1"/>
      <c r="NUV916" s="1"/>
      <c r="NUW916" s="1"/>
      <c r="NUX916" s="1"/>
      <c r="NUY916" s="1"/>
      <c r="NUZ916" s="1"/>
      <c r="NVA916" s="1"/>
      <c r="NVB916" s="1"/>
      <c r="NVC916" s="1"/>
      <c r="NVD916" s="1"/>
      <c r="NVE916" s="1"/>
      <c r="NVF916" s="1"/>
      <c r="NVG916" s="1"/>
      <c r="NVH916" s="1"/>
      <c r="NVI916" s="1"/>
      <c r="NVJ916" s="1"/>
      <c r="NVK916" s="1"/>
      <c r="NVL916" s="1"/>
      <c r="NVM916" s="1"/>
      <c r="NVN916" s="1"/>
      <c r="NVO916" s="1"/>
      <c r="NVP916" s="1"/>
      <c r="NVQ916" s="1"/>
      <c r="NVR916" s="1"/>
      <c r="NVS916" s="1"/>
      <c r="NVT916" s="1"/>
      <c r="NVU916" s="1"/>
      <c r="NVV916" s="1"/>
      <c r="NVW916" s="1"/>
      <c r="NVX916" s="1"/>
      <c r="NVY916" s="1"/>
      <c r="NVZ916" s="1"/>
      <c r="NWA916" s="1"/>
      <c r="NWB916" s="1"/>
      <c r="NWC916" s="1"/>
      <c r="NWD916" s="1"/>
      <c r="NWE916" s="1"/>
      <c r="NWF916" s="1"/>
      <c r="NWG916" s="1"/>
      <c r="NWH916" s="1"/>
      <c r="NWI916" s="1"/>
      <c r="NWJ916" s="1"/>
      <c r="NWK916" s="1"/>
      <c r="NWL916" s="1"/>
      <c r="NWM916" s="1"/>
      <c r="NWN916" s="1"/>
      <c r="NWO916" s="1"/>
      <c r="NWP916" s="1"/>
      <c r="NWQ916" s="1"/>
      <c r="NWR916" s="1"/>
      <c r="NWS916" s="1"/>
      <c r="NWT916" s="1"/>
      <c r="NWU916" s="1"/>
      <c r="NWV916" s="1"/>
      <c r="NWW916" s="1"/>
      <c r="NWX916" s="1"/>
      <c r="NWY916" s="1"/>
      <c r="NWZ916" s="1"/>
      <c r="NXA916" s="1"/>
      <c r="NXB916" s="1"/>
      <c r="NXC916" s="1"/>
      <c r="NXD916" s="1"/>
      <c r="NXE916" s="1"/>
      <c r="NXF916" s="1"/>
      <c r="NXG916" s="1"/>
      <c r="NXH916" s="1"/>
      <c r="NXI916" s="1"/>
      <c r="NXJ916" s="1"/>
      <c r="NXK916" s="1"/>
      <c r="NXL916" s="1"/>
      <c r="NXM916" s="1"/>
      <c r="NXN916" s="1"/>
      <c r="NXO916" s="1"/>
      <c r="NXP916" s="1"/>
      <c r="NXQ916" s="1"/>
      <c r="NXR916" s="1"/>
      <c r="NXS916" s="1"/>
      <c r="NXT916" s="1"/>
      <c r="NXU916" s="1"/>
      <c r="NXV916" s="1"/>
      <c r="NXW916" s="1"/>
      <c r="NXX916" s="1"/>
      <c r="NXY916" s="1"/>
      <c r="NXZ916" s="1"/>
      <c r="NYA916" s="1"/>
      <c r="NYB916" s="1"/>
      <c r="NYC916" s="1"/>
      <c r="NYD916" s="1"/>
      <c r="NYE916" s="1"/>
      <c r="NYF916" s="1"/>
      <c r="NYG916" s="1"/>
      <c r="NYH916" s="1"/>
      <c r="NYI916" s="1"/>
      <c r="NYJ916" s="1"/>
      <c r="NYK916" s="1"/>
      <c r="NYL916" s="1"/>
      <c r="NYM916" s="1"/>
      <c r="NYN916" s="1"/>
      <c r="NYO916" s="1"/>
      <c r="NYP916" s="1"/>
      <c r="NYQ916" s="1"/>
      <c r="NYR916" s="1"/>
      <c r="NYS916" s="1"/>
      <c r="NYT916" s="1"/>
      <c r="NYU916" s="1"/>
      <c r="NYV916" s="1"/>
      <c r="NYW916" s="1"/>
      <c r="NYX916" s="1"/>
      <c r="NYY916" s="1"/>
      <c r="NYZ916" s="1"/>
      <c r="NZA916" s="1"/>
      <c r="NZB916" s="1"/>
      <c r="NZC916" s="1"/>
      <c r="NZD916" s="1"/>
      <c r="NZE916" s="1"/>
      <c r="NZF916" s="1"/>
      <c r="NZG916" s="1"/>
      <c r="NZH916" s="1"/>
      <c r="NZI916" s="1"/>
      <c r="NZJ916" s="1"/>
      <c r="NZK916" s="1"/>
      <c r="NZL916" s="1"/>
      <c r="NZM916" s="1"/>
      <c r="NZN916" s="1"/>
      <c r="NZO916" s="1"/>
      <c r="NZP916" s="1"/>
      <c r="NZQ916" s="1"/>
      <c r="NZR916" s="1"/>
      <c r="NZS916" s="1"/>
      <c r="NZT916" s="1"/>
      <c r="NZU916" s="1"/>
      <c r="NZV916" s="1"/>
      <c r="NZW916" s="1"/>
      <c r="NZX916" s="1"/>
      <c r="NZY916" s="1"/>
      <c r="NZZ916" s="1"/>
      <c r="OAA916" s="1"/>
      <c r="OAB916" s="1"/>
      <c r="OAC916" s="1"/>
      <c r="OAD916" s="1"/>
      <c r="OAE916" s="1"/>
      <c r="OAF916" s="1"/>
      <c r="OAG916" s="1"/>
      <c r="OAH916" s="1"/>
      <c r="OAI916" s="1"/>
      <c r="OAJ916" s="1"/>
      <c r="OAK916" s="1"/>
      <c r="OAL916" s="1"/>
      <c r="OAM916" s="1"/>
      <c r="OAN916" s="1"/>
      <c r="OAO916" s="1"/>
      <c r="OAP916" s="1"/>
      <c r="OAQ916" s="1"/>
      <c r="OAR916" s="1"/>
      <c r="OAS916" s="1"/>
      <c r="OAT916" s="1"/>
      <c r="OAU916" s="1"/>
      <c r="OAV916" s="1"/>
      <c r="OAW916" s="1"/>
      <c r="OAX916" s="1"/>
      <c r="OAY916" s="1"/>
      <c r="OAZ916" s="1"/>
      <c r="OBA916" s="1"/>
      <c r="OBB916" s="1"/>
      <c r="OBC916" s="1"/>
      <c r="OBD916" s="1"/>
      <c r="OBE916" s="1"/>
      <c r="OBF916" s="1"/>
      <c r="OBG916" s="1"/>
      <c r="OBH916" s="1"/>
      <c r="OBI916" s="1"/>
      <c r="OBJ916" s="1"/>
      <c r="OBK916" s="1"/>
      <c r="OBL916" s="1"/>
      <c r="OBM916" s="1"/>
      <c r="OBN916" s="1"/>
      <c r="OBO916" s="1"/>
      <c r="OBP916" s="1"/>
      <c r="OBQ916" s="1"/>
      <c r="OBR916" s="1"/>
      <c r="OBS916" s="1"/>
      <c r="OBT916" s="1"/>
      <c r="OBU916" s="1"/>
      <c r="OBV916" s="1"/>
      <c r="OBW916" s="1"/>
      <c r="OBX916" s="1"/>
      <c r="OBY916" s="1"/>
      <c r="OBZ916" s="1"/>
      <c r="OCA916" s="1"/>
      <c r="OCB916" s="1"/>
      <c r="OCC916" s="1"/>
      <c r="OCD916" s="1"/>
      <c r="OCE916" s="1"/>
      <c r="OCF916" s="1"/>
      <c r="OCG916" s="1"/>
      <c r="OCH916" s="1"/>
      <c r="OCI916" s="1"/>
      <c r="OCJ916" s="1"/>
      <c r="OCK916" s="1"/>
      <c r="OCL916" s="1"/>
      <c r="OCM916" s="1"/>
      <c r="OCN916" s="1"/>
      <c r="OCO916" s="1"/>
      <c r="OCP916" s="1"/>
      <c r="OCQ916" s="1"/>
      <c r="OCR916" s="1"/>
      <c r="OCS916" s="1"/>
      <c r="OCT916" s="1"/>
      <c r="OCU916" s="1"/>
      <c r="OCV916" s="1"/>
      <c r="OCW916" s="1"/>
      <c r="OCX916" s="1"/>
      <c r="OCY916" s="1"/>
      <c r="OCZ916" s="1"/>
      <c r="ODA916" s="1"/>
      <c r="ODB916" s="1"/>
      <c r="ODC916" s="1"/>
      <c r="ODD916" s="1"/>
      <c r="ODE916" s="1"/>
      <c r="ODF916" s="1"/>
      <c r="ODG916" s="1"/>
      <c r="ODH916" s="1"/>
      <c r="ODI916" s="1"/>
      <c r="ODJ916" s="1"/>
      <c r="ODK916" s="1"/>
      <c r="ODL916" s="1"/>
      <c r="ODM916" s="1"/>
      <c r="ODN916" s="1"/>
      <c r="ODO916" s="1"/>
      <c r="ODP916" s="1"/>
      <c r="ODQ916" s="1"/>
      <c r="ODR916" s="1"/>
      <c r="ODS916" s="1"/>
      <c r="ODT916" s="1"/>
      <c r="ODU916" s="1"/>
      <c r="ODV916" s="1"/>
      <c r="ODW916" s="1"/>
      <c r="ODX916" s="1"/>
      <c r="ODY916" s="1"/>
      <c r="ODZ916" s="1"/>
      <c r="OEA916" s="1"/>
      <c r="OEB916" s="1"/>
      <c r="OEC916" s="1"/>
      <c r="OED916" s="1"/>
      <c r="OEE916" s="1"/>
      <c r="OEF916" s="1"/>
      <c r="OEG916" s="1"/>
      <c r="OEH916" s="1"/>
      <c r="OEI916" s="1"/>
      <c r="OEJ916" s="1"/>
      <c r="OEK916" s="1"/>
      <c r="OEL916" s="1"/>
      <c r="OEM916" s="1"/>
      <c r="OEN916" s="1"/>
      <c r="OEO916" s="1"/>
      <c r="OEP916" s="1"/>
      <c r="OEQ916" s="1"/>
      <c r="OER916" s="1"/>
      <c r="OES916" s="1"/>
      <c r="OET916" s="1"/>
      <c r="OEU916" s="1"/>
      <c r="OEV916" s="1"/>
      <c r="OEW916" s="1"/>
      <c r="OEX916" s="1"/>
      <c r="OEY916" s="1"/>
      <c r="OEZ916" s="1"/>
      <c r="OFA916" s="1"/>
      <c r="OFB916" s="1"/>
      <c r="OFC916" s="1"/>
      <c r="OFD916" s="1"/>
      <c r="OFE916" s="1"/>
      <c r="OFF916" s="1"/>
      <c r="OFG916" s="1"/>
      <c r="OFH916" s="1"/>
      <c r="OFI916" s="1"/>
      <c r="OFJ916" s="1"/>
      <c r="OFK916" s="1"/>
      <c r="OFL916" s="1"/>
      <c r="OFM916" s="1"/>
      <c r="OFN916" s="1"/>
      <c r="OFO916" s="1"/>
      <c r="OFP916" s="1"/>
      <c r="OFQ916" s="1"/>
      <c r="OFR916" s="1"/>
      <c r="OFS916" s="1"/>
      <c r="OFT916" s="1"/>
      <c r="OFU916" s="1"/>
      <c r="OFV916" s="1"/>
      <c r="OFW916" s="1"/>
      <c r="OFX916" s="1"/>
      <c r="OFY916" s="1"/>
      <c r="OFZ916" s="1"/>
      <c r="OGA916" s="1"/>
      <c r="OGB916" s="1"/>
      <c r="OGC916" s="1"/>
      <c r="OGD916" s="1"/>
      <c r="OGE916" s="1"/>
      <c r="OGF916" s="1"/>
      <c r="OGG916" s="1"/>
      <c r="OGH916" s="1"/>
      <c r="OGI916" s="1"/>
      <c r="OGJ916" s="1"/>
      <c r="OGK916" s="1"/>
      <c r="OGL916" s="1"/>
      <c r="OGM916" s="1"/>
      <c r="OGN916" s="1"/>
      <c r="OGO916" s="1"/>
      <c r="OGP916" s="1"/>
      <c r="OGQ916" s="1"/>
      <c r="OGR916" s="1"/>
      <c r="OGS916" s="1"/>
      <c r="OGT916" s="1"/>
      <c r="OGU916" s="1"/>
      <c r="OGV916" s="1"/>
      <c r="OGW916" s="1"/>
      <c r="OGX916" s="1"/>
      <c r="OGY916" s="1"/>
      <c r="OGZ916" s="1"/>
      <c r="OHA916" s="1"/>
      <c r="OHB916" s="1"/>
      <c r="OHC916" s="1"/>
      <c r="OHD916" s="1"/>
      <c r="OHE916" s="1"/>
      <c r="OHF916" s="1"/>
      <c r="OHG916" s="1"/>
      <c r="OHH916" s="1"/>
      <c r="OHI916" s="1"/>
      <c r="OHJ916" s="1"/>
      <c r="OHK916" s="1"/>
      <c r="OHL916" s="1"/>
      <c r="OHM916" s="1"/>
      <c r="OHN916" s="1"/>
      <c r="OHO916" s="1"/>
      <c r="OHP916" s="1"/>
      <c r="OHQ916" s="1"/>
      <c r="OHR916" s="1"/>
      <c r="OHS916" s="1"/>
      <c r="OHT916" s="1"/>
      <c r="OHU916" s="1"/>
      <c r="OHV916" s="1"/>
      <c r="OHW916" s="1"/>
      <c r="OHX916" s="1"/>
      <c r="OHY916" s="1"/>
      <c r="OHZ916" s="1"/>
      <c r="OIA916" s="1"/>
      <c r="OIB916" s="1"/>
      <c r="OIC916" s="1"/>
      <c r="OID916" s="1"/>
      <c r="OIE916" s="1"/>
      <c r="OIF916" s="1"/>
      <c r="OIG916" s="1"/>
      <c r="OIH916" s="1"/>
      <c r="OII916" s="1"/>
      <c r="OIJ916" s="1"/>
      <c r="OIK916" s="1"/>
      <c r="OIL916" s="1"/>
      <c r="OIM916" s="1"/>
      <c r="OIN916" s="1"/>
      <c r="OIO916" s="1"/>
      <c r="OIP916" s="1"/>
      <c r="OIQ916" s="1"/>
      <c r="OIR916" s="1"/>
      <c r="OIS916" s="1"/>
      <c r="OIT916" s="1"/>
      <c r="OIU916" s="1"/>
      <c r="OIV916" s="1"/>
      <c r="OIW916" s="1"/>
      <c r="OIX916" s="1"/>
      <c r="OIY916" s="1"/>
      <c r="OIZ916" s="1"/>
      <c r="OJA916" s="1"/>
      <c r="OJB916" s="1"/>
      <c r="OJC916" s="1"/>
      <c r="OJD916" s="1"/>
      <c r="OJE916" s="1"/>
      <c r="OJF916" s="1"/>
      <c r="OJG916" s="1"/>
      <c r="OJH916" s="1"/>
      <c r="OJI916" s="1"/>
      <c r="OJJ916" s="1"/>
      <c r="OJK916" s="1"/>
      <c r="OJL916" s="1"/>
      <c r="OJM916" s="1"/>
      <c r="OJN916" s="1"/>
      <c r="OJO916" s="1"/>
      <c r="OJP916" s="1"/>
      <c r="OJQ916" s="1"/>
      <c r="OJR916" s="1"/>
      <c r="OJS916" s="1"/>
      <c r="OJT916" s="1"/>
      <c r="OJU916" s="1"/>
      <c r="OJV916" s="1"/>
      <c r="OJW916" s="1"/>
      <c r="OJX916" s="1"/>
      <c r="OJY916" s="1"/>
      <c r="OJZ916" s="1"/>
      <c r="OKA916" s="1"/>
      <c r="OKB916" s="1"/>
      <c r="OKC916" s="1"/>
      <c r="OKD916" s="1"/>
      <c r="OKE916" s="1"/>
      <c r="OKF916" s="1"/>
      <c r="OKG916" s="1"/>
      <c r="OKH916" s="1"/>
      <c r="OKI916" s="1"/>
      <c r="OKJ916" s="1"/>
      <c r="OKK916" s="1"/>
      <c r="OKL916" s="1"/>
      <c r="OKM916" s="1"/>
      <c r="OKN916" s="1"/>
      <c r="OKO916" s="1"/>
      <c r="OKP916" s="1"/>
      <c r="OKQ916" s="1"/>
      <c r="OKR916" s="1"/>
      <c r="OKS916" s="1"/>
      <c r="OKT916" s="1"/>
      <c r="OKU916" s="1"/>
      <c r="OKV916" s="1"/>
      <c r="OKW916" s="1"/>
      <c r="OKX916" s="1"/>
      <c r="OKY916" s="1"/>
      <c r="OKZ916" s="1"/>
      <c r="OLA916" s="1"/>
      <c r="OLB916" s="1"/>
      <c r="OLC916" s="1"/>
      <c r="OLD916" s="1"/>
      <c r="OLE916" s="1"/>
      <c r="OLF916" s="1"/>
      <c r="OLG916" s="1"/>
      <c r="OLH916" s="1"/>
      <c r="OLI916" s="1"/>
      <c r="OLJ916" s="1"/>
      <c r="OLK916" s="1"/>
      <c r="OLL916" s="1"/>
      <c r="OLM916" s="1"/>
      <c r="OLN916" s="1"/>
      <c r="OLO916" s="1"/>
      <c r="OLP916" s="1"/>
      <c r="OLQ916" s="1"/>
      <c r="OLR916" s="1"/>
      <c r="OLS916" s="1"/>
      <c r="OLT916" s="1"/>
      <c r="OLU916" s="1"/>
      <c r="OLV916" s="1"/>
      <c r="OLW916" s="1"/>
      <c r="OLX916" s="1"/>
      <c r="OLY916" s="1"/>
      <c r="OLZ916" s="1"/>
      <c r="OMA916" s="1"/>
      <c r="OMB916" s="1"/>
      <c r="OMC916" s="1"/>
      <c r="OMD916" s="1"/>
      <c r="OME916" s="1"/>
      <c r="OMF916" s="1"/>
      <c r="OMG916" s="1"/>
      <c r="OMH916" s="1"/>
      <c r="OMI916" s="1"/>
      <c r="OMJ916" s="1"/>
      <c r="OMK916" s="1"/>
      <c r="OML916" s="1"/>
      <c r="OMM916" s="1"/>
      <c r="OMN916" s="1"/>
      <c r="OMO916" s="1"/>
      <c r="OMP916" s="1"/>
      <c r="OMQ916" s="1"/>
      <c r="OMR916" s="1"/>
      <c r="OMS916" s="1"/>
      <c r="OMT916" s="1"/>
      <c r="OMU916" s="1"/>
      <c r="OMV916" s="1"/>
      <c r="OMW916" s="1"/>
      <c r="OMX916" s="1"/>
      <c r="OMY916" s="1"/>
      <c r="OMZ916" s="1"/>
      <c r="ONA916" s="1"/>
      <c r="ONB916" s="1"/>
      <c r="ONC916" s="1"/>
      <c r="OND916" s="1"/>
      <c r="ONE916" s="1"/>
      <c r="ONF916" s="1"/>
      <c r="ONG916" s="1"/>
      <c r="ONH916" s="1"/>
      <c r="ONI916" s="1"/>
      <c r="ONJ916" s="1"/>
      <c r="ONK916" s="1"/>
      <c r="ONL916" s="1"/>
      <c r="ONM916" s="1"/>
      <c r="ONN916" s="1"/>
      <c r="ONO916" s="1"/>
      <c r="ONP916" s="1"/>
      <c r="ONQ916" s="1"/>
      <c r="ONR916" s="1"/>
      <c r="ONS916" s="1"/>
      <c r="ONT916" s="1"/>
      <c r="ONU916" s="1"/>
      <c r="ONV916" s="1"/>
      <c r="ONW916" s="1"/>
      <c r="ONX916" s="1"/>
      <c r="ONY916" s="1"/>
      <c r="ONZ916" s="1"/>
      <c r="OOA916" s="1"/>
      <c r="OOB916" s="1"/>
      <c r="OOC916" s="1"/>
      <c r="OOD916" s="1"/>
      <c r="OOE916" s="1"/>
      <c r="OOF916" s="1"/>
      <c r="OOG916" s="1"/>
      <c r="OOH916" s="1"/>
      <c r="OOI916" s="1"/>
      <c r="OOJ916" s="1"/>
      <c r="OOK916" s="1"/>
      <c r="OOL916" s="1"/>
      <c r="OOM916" s="1"/>
      <c r="OON916" s="1"/>
      <c r="OOO916" s="1"/>
      <c r="OOP916" s="1"/>
      <c r="OOQ916" s="1"/>
      <c r="OOR916" s="1"/>
      <c r="OOS916" s="1"/>
      <c r="OOT916" s="1"/>
      <c r="OOU916" s="1"/>
      <c r="OOV916" s="1"/>
      <c r="OOW916" s="1"/>
      <c r="OOX916" s="1"/>
      <c r="OOY916" s="1"/>
      <c r="OOZ916" s="1"/>
      <c r="OPA916" s="1"/>
      <c r="OPB916" s="1"/>
      <c r="OPC916" s="1"/>
      <c r="OPD916" s="1"/>
      <c r="OPE916" s="1"/>
      <c r="OPF916" s="1"/>
      <c r="OPG916" s="1"/>
      <c r="OPH916" s="1"/>
      <c r="OPI916" s="1"/>
      <c r="OPJ916" s="1"/>
      <c r="OPK916" s="1"/>
      <c r="OPL916" s="1"/>
      <c r="OPM916" s="1"/>
      <c r="OPN916" s="1"/>
      <c r="OPO916" s="1"/>
      <c r="OPP916" s="1"/>
      <c r="OPQ916" s="1"/>
      <c r="OPR916" s="1"/>
      <c r="OPS916" s="1"/>
      <c r="OPT916" s="1"/>
      <c r="OPU916" s="1"/>
      <c r="OPV916" s="1"/>
      <c r="OPW916" s="1"/>
      <c r="OPX916" s="1"/>
      <c r="OPY916" s="1"/>
      <c r="OPZ916" s="1"/>
      <c r="OQA916" s="1"/>
      <c r="OQB916" s="1"/>
      <c r="OQC916" s="1"/>
      <c r="OQD916" s="1"/>
      <c r="OQE916" s="1"/>
      <c r="OQF916" s="1"/>
      <c r="OQG916" s="1"/>
      <c r="OQH916" s="1"/>
      <c r="OQI916" s="1"/>
      <c r="OQJ916" s="1"/>
      <c r="OQK916" s="1"/>
      <c r="OQL916" s="1"/>
      <c r="OQM916" s="1"/>
      <c r="OQN916" s="1"/>
      <c r="OQO916" s="1"/>
      <c r="OQP916" s="1"/>
      <c r="OQQ916" s="1"/>
      <c r="OQR916" s="1"/>
      <c r="OQS916" s="1"/>
      <c r="OQT916" s="1"/>
      <c r="OQU916" s="1"/>
      <c r="OQV916" s="1"/>
      <c r="OQW916" s="1"/>
      <c r="OQX916" s="1"/>
      <c r="OQY916" s="1"/>
      <c r="OQZ916" s="1"/>
      <c r="ORA916" s="1"/>
      <c r="ORB916" s="1"/>
      <c r="ORC916" s="1"/>
      <c r="ORD916" s="1"/>
      <c r="ORE916" s="1"/>
      <c r="ORF916" s="1"/>
      <c r="ORG916" s="1"/>
      <c r="ORH916" s="1"/>
      <c r="ORI916" s="1"/>
      <c r="ORJ916" s="1"/>
      <c r="ORK916" s="1"/>
      <c r="ORL916" s="1"/>
      <c r="ORM916" s="1"/>
      <c r="ORN916" s="1"/>
      <c r="ORO916" s="1"/>
      <c r="ORP916" s="1"/>
      <c r="ORQ916" s="1"/>
      <c r="ORR916" s="1"/>
      <c r="ORS916" s="1"/>
      <c r="ORT916" s="1"/>
      <c r="ORU916" s="1"/>
      <c r="ORV916" s="1"/>
      <c r="ORW916" s="1"/>
      <c r="ORX916" s="1"/>
      <c r="ORY916" s="1"/>
      <c r="ORZ916" s="1"/>
      <c r="OSA916" s="1"/>
      <c r="OSB916" s="1"/>
      <c r="OSC916" s="1"/>
      <c r="OSD916" s="1"/>
      <c r="OSE916" s="1"/>
      <c r="OSF916" s="1"/>
      <c r="OSG916" s="1"/>
      <c r="OSH916" s="1"/>
      <c r="OSI916" s="1"/>
      <c r="OSJ916" s="1"/>
      <c r="OSK916" s="1"/>
      <c r="OSL916" s="1"/>
      <c r="OSM916" s="1"/>
      <c r="OSN916" s="1"/>
      <c r="OSO916" s="1"/>
      <c r="OSP916" s="1"/>
      <c r="OSQ916" s="1"/>
      <c r="OSR916" s="1"/>
      <c r="OSS916" s="1"/>
      <c r="OST916" s="1"/>
      <c r="OSU916" s="1"/>
      <c r="OSV916" s="1"/>
      <c r="OSW916" s="1"/>
      <c r="OSX916" s="1"/>
      <c r="OSY916" s="1"/>
      <c r="OSZ916" s="1"/>
      <c r="OTA916" s="1"/>
      <c r="OTB916" s="1"/>
      <c r="OTC916" s="1"/>
      <c r="OTD916" s="1"/>
      <c r="OTE916" s="1"/>
      <c r="OTF916" s="1"/>
      <c r="OTG916" s="1"/>
      <c r="OTH916" s="1"/>
      <c r="OTI916" s="1"/>
      <c r="OTJ916" s="1"/>
      <c r="OTK916" s="1"/>
      <c r="OTL916" s="1"/>
      <c r="OTM916" s="1"/>
      <c r="OTN916" s="1"/>
      <c r="OTO916" s="1"/>
      <c r="OTP916" s="1"/>
      <c r="OTQ916" s="1"/>
      <c r="OTR916" s="1"/>
      <c r="OTS916" s="1"/>
      <c r="OTT916" s="1"/>
      <c r="OTU916" s="1"/>
      <c r="OTV916" s="1"/>
      <c r="OTW916" s="1"/>
      <c r="OTX916" s="1"/>
      <c r="OTY916" s="1"/>
      <c r="OTZ916" s="1"/>
      <c r="OUA916" s="1"/>
      <c r="OUB916" s="1"/>
      <c r="OUC916" s="1"/>
      <c r="OUD916" s="1"/>
      <c r="OUE916" s="1"/>
      <c r="OUF916" s="1"/>
      <c r="OUG916" s="1"/>
      <c r="OUH916" s="1"/>
      <c r="OUI916" s="1"/>
      <c r="OUJ916" s="1"/>
      <c r="OUK916" s="1"/>
      <c r="OUL916" s="1"/>
      <c r="OUM916" s="1"/>
      <c r="OUN916" s="1"/>
      <c r="OUO916" s="1"/>
      <c r="OUP916" s="1"/>
      <c r="OUQ916" s="1"/>
      <c r="OUR916" s="1"/>
      <c r="OUS916" s="1"/>
      <c r="OUT916" s="1"/>
      <c r="OUU916" s="1"/>
      <c r="OUV916" s="1"/>
      <c r="OUW916" s="1"/>
      <c r="OUX916" s="1"/>
      <c r="OUY916" s="1"/>
      <c r="OUZ916" s="1"/>
      <c r="OVA916" s="1"/>
      <c r="OVB916" s="1"/>
      <c r="OVC916" s="1"/>
      <c r="OVD916" s="1"/>
      <c r="OVE916" s="1"/>
      <c r="OVF916" s="1"/>
      <c r="OVG916" s="1"/>
      <c r="OVH916" s="1"/>
      <c r="OVI916" s="1"/>
      <c r="OVJ916" s="1"/>
      <c r="OVK916" s="1"/>
      <c r="OVL916" s="1"/>
      <c r="OVM916" s="1"/>
      <c r="OVN916" s="1"/>
      <c r="OVO916" s="1"/>
      <c r="OVP916" s="1"/>
      <c r="OVQ916" s="1"/>
      <c r="OVR916" s="1"/>
      <c r="OVS916" s="1"/>
      <c r="OVT916" s="1"/>
      <c r="OVU916" s="1"/>
      <c r="OVV916" s="1"/>
      <c r="OVW916" s="1"/>
      <c r="OVX916" s="1"/>
      <c r="OVY916" s="1"/>
      <c r="OVZ916" s="1"/>
      <c r="OWA916" s="1"/>
      <c r="OWB916" s="1"/>
      <c r="OWC916" s="1"/>
      <c r="OWD916" s="1"/>
      <c r="OWE916" s="1"/>
      <c r="OWF916" s="1"/>
      <c r="OWG916" s="1"/>
      <c r="OWH916" s="1"/>
      <c r="OWI916" s="1"/>
      <c r="OWJ916" s="1"/>
      <c r="OWK916" s="1"/>
      <c r="OWL916" s="1"/>
      <c r="OWM916" s="1"/>
      <c r="OWN916" s="1"/>
      <c r="OWO916" s="1"/>
      <c r="OWP916" s="1"/>
      <c r="OWQ916" s="1"/>
      <c r="OWR916" s="1"/>
      <c r="OWS916" s="1"/>
      <c r="OWT916" s="1"/>
      <c r="OWU916" s="1"/>
      <c r="OWV916" s="1"/>
      <c r="OWW916" s="1"/>
      <c r="OWX916" s="1"/>
      <c r="OWY916" s="1"/>
      <c r="OWZ916" s="1"/>
      <c r="OXA916" s="1"/>
      <c r="OXB916" s="1"/>
      <c r="OXC916" s="1"/>
      <c r="OXD916" s="1"/>
      <c r="OXE916" s="1"/>
      <c r="OXF916" s="1"/>
      <c r="OXG916" s="1"/>
      <c r="OXH916" s="1"/>
      <c r="OXI916" s="1"/>
      <c r="OXJ916" s="1"/>
      <c r="OXK916" s="1"/>
      <c r="OXL916" s="1"/>
      <c r="OXM916" s="1"/>
      <c r="OXN916" s="1"/>
      <c r="OXO916" s="1"/>
      <c r="OXP916" s="1"/>
      <c r="OXQ916" s="1"/>
      <c r="OXR916" s="1"/>
      <c r="OXS916" s="1"/>
      <c r="OXT916" s="1"/>
      <c r="OXU916" s="1"/>
      <c r="OXV916" s="1"/>
      <c r="OXW916" s="1"/>
      <c r="OXX916" s="1"/>
      <c r="OXY916" s="1"/>
      <c r="OXZ916" s="1"/>
      <c r="OYA916" s="1"/>
      <c r="OYB916" s="1"/>
      <c r="OYC916" s="1"/>
      <c r="OYD916" s="1"/>
      <c r="OYE916" s="1"/>
      <c r="OYF916" s="1"/>
      <c r="OYG916" s="1"/>
      <c r="OYH916" s="1"/>
      <c r="OYI916" s="1"/>
      <c r="OYJ916" s="1"/>
      <c r="OYK916" s="1"/>
      <c r="OYL916" s="1"/>
      <c r="OYM916" s="1"/>
      <c r="OYN916" s="1"/>
      <c r="OYO916" s="1"/>
      <c r="OYP916" s="1"/>
      <c r="OYQ916" s="1"/>
      <c r="OYR916" s="1"/>
      <c r="OYS916" s="1"/>
      <c r="OYT916" s="1"/>
      <c r="OYU916" s="1"/>
      <c r="OYV916" s="1"/>
      <c r="OYW916" s="1"/>
      <c r="OYX916" s="1"/>
      <c r="OYY916" s="1"/>
      <c r="OYZ916" s="1"/>
      <c r="OZA916" s="1"/>
      <c r="OZB916" s="1"/>
      <c r="OZC916" s="1"/>
      <c r="OZD916" s="1"/>
      <c r="OZE916" s="1"/>
      <c r="OZF916" s="1"/>
      <c r="OZG916" s="1"/>
      <c r="OZH916" s="1"/>
      <c r="OZI916" s="1"/>
      <c r="OZJ916" s="1"/>
      <c r="OZK916" s="1"/>
      <c r="OZL916" s="1"/>
      <c r="OZM916" s="1"/>
      <c r="OZN916" s="1"/>
      <c r="OZO916" s="1"/>
      <c r="OZP916" s="1"/>
      <c r="OZQ916" s="1"/>
      <c r="OZR916" s="1"/>
      <c r="OZS916" s="1"/>
      <c r="OZT916" s="1"/>
      <c r="OZU916" s="1"/>
      <c r="OZV916" s="1"/>
      <c r="OZW916" s="1"/>
      <c r="OZX916" s="1"/>
      <c r="OZY916" s="1"/>
      <c r="OZZ916" s="1"/>
      <c r="PAA916" s="1"/>
      <c r="PAB916" s="1"/>
      <c r="PAC916" s="1"/>
      <c r="PAD916" s="1"/>
      <c r="PAE916" s="1"/>
      <c r="PAF916" s="1"/>
      <c r="PAG916" s="1"/>
      <c r="PAH916" s="1"/>
      <c r="PAI916" s="1"/>
      <c r="PAJ916" s="1"/>
      <c r="PAK916" s="1"/>
      <c r="PAL916" s="1"/>
      <c r="PAM916" s="1"/>
      <c r="PAN916" s="1"/>
      <c r="PAO916" s="1"/>
      <c r="PAP916" s="1"/>
      <c r="PAQ916" s="1"/>
      <c r="PAR916" s="1"/>
      <c r="PAS916" s="1"/>
      <c r="PAT916" s="1"/>
      <c r="PAU916" s="1"/>
      <c r="PAV916" s="1"/>
      <c r="PAW916" s="1"/>
      <c r="PAX916" s="1"/>
      <c r="PAY916" s="1"/>
      <c r="PAZ916" s="1"/>
      <c r="PBA916" s="1"/>
      <c r="PBB916" s="1"/>
      <c r="PBC916" s="1"/>
      <c r="PBD916" s="1"/>
      <c r="PBE916" s="1"/>
      <c r="PBF916" s="1"/>
      <c r="PBG916" s="1"/>
      <c r="PBH916" s="1"/>
      <c r="PBI916" s="1"/>
      <c r="PBJ916" s="1"/>
      <c r="PBK916" s="1"/>
      <c r="PBL916" s="1"/>
      <c r="PBM916" s="1"/>
      <c r="PBN916" s="1"/>
      <c r="PBO916" s="1"/>
      <c r="PBP916" s="1"/>
      <c r="PBQ916" s="1"/>
      <c r="PBR916" s="1"/>
      <c r="PBS916" s="1"/>
      <c r="PBT916" s="1"/>
      <c r="PBU916" s="1"/>
      <c r="PBV916" s="1"/>
      <c r="PBW916" s="1"/>
      <c r="PBX916" s="1"/>
      <c r="PBY916" s="1"/>
      <c r="PBZ916" s="1"/>
      <c r="PCA916" s="1"/>
      <c r="PCB916" s="1"/>
      <c r="PCC916" s="1"/>
      <c r="PCD916" s="1"/>
      <c r="PCE916" s="1"/>
      <c r="PCF916" s="1"/>
      <c r="PCG916" s="1"/>
      <c r="PCH916" s="1"/>
      <c r="PCI916" s="1"/>
      <c r="PCJ916" s="1"/>
      <c r="PCK916" s="1"/>
      <c r="PCL916" s="1"/>
      <c r="PCM916" s="1"/>
      <c r="PCN916" s="1"/>
      <c r="PCO916" s="1"/>
      <c r="PCP916" s="1"/>
      <c r="PCQ916" s="1"/>
      <c r="PCR916" s="1"/>
      <c r="PCS916" s="1"/>
      <c r="PCT916" s="1"/>
      <c r="PCU916" s="1"/>
      <c r="PCV916" s="1"/>
      <c r="PCW916" s="1"/>
      <c r="PCX916" s="1"/>
      <c r="PCY916" s="1"/>
      <c r="PCZ916" s="1"/>
      <c r="PDA916" s="1"/>
      <c r="PDB916" s="1"/>
      <c r="PDC916" s="1"/>
      <c r="PDD916" s="1"/>
      <c r="PDE916" s="1"/>
      <c r="PDF916" s="1"/>
      <c r="PDG916" s="1"/>
      <c r="PDH916" s="1"/>
      <c r="PDI916" s="1"/>
      <c r="PDJ916" s="1"/>
      <c r="PDK916" s="1"/>
      <c r="PDL916" s="1"/>
      <c r="PDM916" s="1"/>
      <c r="PDN916" s="1"/>
      <c r="PDO916" s="1"/>
      <c r="PDP916" s="1"/>
      <c r="PDQ916" s="1"/>
      <c r="PDR916" s="1"/>
      <c r="PDS916" s="1"/>
      <c r="PDT916" s="1"/>
      <c r="PDU916" s="1"/>
      <c r="PDV916" s="1"/>
      <c r="PDW916" s="1"/>
      <c r="PDX916" s="1"/>
      <c r="PDY916" s="1"/>
      <c r="PDZ916" s="1"/>
      <c r="PEA916" s="1"/>
      <c r="PEB916" s="1"/>
      <c r="PEC916" s="1"/>
      <c r="PED916" s="1"/>
      <c r="PEE916" s="1"/>
      <c r="PEF916" s="1"/>
      <c r="PEG916" s="1"/>
      <c r="PEH916" s="1"/>
      <c r="PEI916" s="1"/>
      <c r="PEJ916" s="1"/>
      <c r="PEK916" s="1"/>
      <c r="PEL916" s="1"/>
      <c r="PEM916" s="1"/>
      <c r="PEN916" s="1"/>
      <c r="PEO916" s="1"/>
      <c r="PEP916" s="1"/>
      <c r="PEQ916" s="1"/>
      <c r="PER916" s="1"/>
      <c r="PES916" s="1"/>
      <c r="PET916" s="1"/>
      <c r="PEU916" s="1"/>
      <c r="PEV916" s="1"/>
      <c r="PEW916" s="1"/>
      <c r="PEX916" s="1"/>
      <c r="PEY916" s="1"/>
      <c r="PEZ916" s="1"/>
      <c r="PFA916" s="1"/>
      <c r="PFB916" s="1"/>
      <c r="PFC916" s="1"/>
      <c r="PFD916" s="1"/>
      <c r="PFE916" s="1"/>
      <c r="PFF916" s="1"/>
      <c r="PFG916" s="1"/>
      <c r="PFH916" s="1"/>
      <c r="PFI916" s="1"/>
      <c r="PFJ916" s="1"/>
      <c r="PFK916" s="1"/>
      <c r="PFL916" s="1"/>
      <c r="PFM916" s="1"/>
      <c r="PFN916" s="1"/>
      <c r="PFO916" s="1"/>
      <c r="PFP916" s="1"/>
      <c r="PFQ916" s="1"/>
      <c r="PFR916" s="1"/>
      <c r="PFS916" s="1"/>
      <c r="PFT916" s="1"/>
      <c r="PFU916" s="1"/>
      <c r="PFV916" s="1"/>
      <c r="PFW916" s="1"/>
      <c r="PFX916" s="1"/>
      <c r="PFY916" s="1"/>
      <c r="PFZ916" s="1"/>
      <c r="PGA916" s="1"/>
      <c r="PGB916" s="1"/>
      <c r="PGC916" s="1"/>
      <c r="PGD916" s="1"/>
      <c r="PGE916" s="1"/>
      <c r="PGF916" s="1"/>
      <c r="PGG916" s="1"/>
      <c r="PGH916" s="1"/>
      <c r="PGI916" s="1"/>
      <c r="PGJ916" s="1"/>
      <c r="PGK916" s="1"/>
      <c r="PGL916" s="1"/>
      <c r="PGM916" s="1"/>
      <c r="PGN916" s="1"/>
      <c r="PGO916" s="1"/>
      <c r="PGP916" s="1"/>
      <c r="PGQ916" s="1"/>
      <c r="PGR916" s="1"/>
      <c r="PGS916" s="1"/>
      <c r="PGT916" s="1"/>
      <c r="PGU916" s="1"/>
      <c r="PGV916" s="1"/>
      <c r="PGW916" s="1"/>
      <c r="PGX916" s="1"/>
      <c r="PGY916" s="1"/>
      <c r="PGZ916" s="1"/>
      <c r="PHA916" s="1"/>
      <c r="PHB916" s="1"/>
      <c r="PHC916" s="1"/>
      <c r="PHD916" s="1"/>
      <c r="PHE916" s="1"/>
      <c r="PHF916" s="1"/>
      <c r="PHG916" s="1"/>
      <c r="PHH916" s="1"/>
      <c r="PHI916" s="1"/>
      <c r="PHJ916" s="1"/>
      <c r="PHK916" s="1"/>
      <c r="PHL916" s="1"/>
      <c r="PHM916" s="1"/>
      <c r="PHN916" s="1"/>
      <c r="PHO916" s="1"/>
      <c r="PHP916" s="1"/>
      <c r="PHQ916" s="1"/>
      <c r="PHR916" s="1"/>
      <c r="PHS916" s="1"/>
      <c r="PHT916" s="1"/>
      <c r="PHU916" s="1"/>
      <c r="PHV916" s="1"/>
      <c r="PHW916" s="1"/>
      <c r="PHX916" s="1"/>
      <c r="PHY916" s="1"/>
      <c r="PHZ916" s="1"/>
      <c r="PIA916" s="1"/>
      <c r="PIB916" s="1"/>
      <c r="PIC916" s="1"/>
      <c r="PID916" s="1"/>
      <c r="PIE916" s="1"/>
      <c r="PIF916" s="1"/>
      <c r="PIG916" s="1"/>
      <c r="PIH916" s="1"/>
      <c r="PII916" s="1"/>
      <c r="PIJ916" s="1"/>
      <c r="PIK916" s="1"/>
      <c r="PIL916" s="1"/>
      <c r="PIM916" s="1"/>
      <c r="PIN916" s="1"/>
      <c r="PIO916" s="1"/>
      <c r="PIP916" s="1"/>
      <c r="PIQ916" s="1"/>
      <c r="PIR916" s="1"/>
      <c r="PIS916" s="1"/>
      <c r="PIT916" s="1"/>
      <c r="PIU916" s="1"/>
      <c r="PIV916" s="1"/>
      <c r="PIW916" s="1"/>
      <c r="PIX916" s="1"/>
      <c r="PIY916" s="1"/>
      <c r="PIZ916" s="1"/>
      <c r="PJA916" s="1"/>
      <c r="PJB916" s="1"/>
      <c r="PJC916" s="1"/>
      <c r="PJD916" s="1"/>
      <c r="PJE916" s="1"/>
      <c r="PJF916" s="1"/>
      <c r="PJG916" s="1"/>
      <c r="PJH916" s="1"/>
      <c r="PJI916" s="1"/>
      <c r="PJJ916" s="1"/>
      <c r="PJK916" s="1"/>
      <c r="PJL916" s="1"/>
      <c r="PJM916" s="1"/>
      <c r="PJN916" s="1"/>
      <c r="PJO916" s="1"/>
      <c r="PJP916" s="1"/>
      <c r="PJQ916" s="1"/>
      <c r="PJR916" s="1"/>
      <c r="PJS916" s="1"/>
      <c r="PJT916" s="1"/>
      <c r="PJU916" s="1"/>
      <c r="PJV916" s="1"/>
      <c r="PJW916" s="1"/>
      <c r="PJX916" s="1"/>
      <c r="PJY916" s="1"/>
      <c r="PJZ916" s="1"/>
      <c r="PKA916" s="1"/>
      <c r="PKB916" s="1"/>
      <c r="PKC916" s="1"/>
      <c r="PKD916" s="1"/>
      <c r="PKE916" s="1"/>
      <c r="PKF916" s="1"/>
      <c r="PKG916" s="1"/>
      <c r="PKH916" s="1"/>
      <c r="PKI916" s="1"/>
      <c r="PKJ916" s="1"/>
      <c r="PKK916" s="1"/>
      <c r="PKL916" s="1"/>
      <c r="PKM916" s="1"/>
      <c r="PKN916" s="1"/>
      <c r="PKO916" s="1"/>
      <c r="PKP916" s="1"/>
      <c r="PKQ916" s="1"/>
      <c r="PKR916" s="1"/>
      <c r="PKS916" s="1"/>
      <c r="PKT916" s="1"/>
      <c r="PKU916" s="1"/>
      <c r="PKV916" s="1"/>
      <c r="PKW916" s="1"/>
      <c r="PKX916" s="1"/>
      <c r="PKY916" s="1"/>
      <c r="PKZ916" s="1"/>
      <c r="PLA916" s="1"/>
      <c r="PLB916" s="1"/>
      <c r="PLC916" s="1"/>
      <c r="PLD916" s="1"/>
      <c r="PLE916" s="1"/>
      <c r="PLF916" s="1"/>
      <c r="PLG916" s="1"/>
      <c r="PLH916" s="1"/>
      <c r="PLI916" s="1"/>
      <c r="PLJ916" s="1"/>
      <c r="PLK916" s="1"/>
      <c r="PLL916" s="1"/>
      <c r="PLM916" s="1"/>
      <c r="PLN916" s="1"/>
      <c r="PLO916" s="1"/>
      <c r="PLP916" s="1"/>
      <c r="PLQ916" s="1"/>
      <c r="PLR916" s="1"/>
      <c r="PLS916" s="1"/>
      <c r="PLT916" s="1"/>
      <c r="PLU916" s="1"/>
      <c r="PLV916" s="1"/>
      <c r="PLW916" s="1"/>
      <c r="PLX916" s="1"/>
      <c r="PLY916" s="1"/>
      <c r="PLZ916" s="1"/>
      <c r="PMA916" s="1"/>
      <c r="PMB916" s="1"/>
      <c r="PMC916" s="1"/>
      <c r="PMD916" s="1"/>
      <c r="PME916" s="1"/>
      <c r="PMF916" s="1"/>
      <c r="PMG916" s="1"/>
      <c r="PMH916" s="1"/>
      <c r="PMI916" s="1"/>
      <c r="PMJ916" s="1"/>
      <c r="PMK916" s="1"/>
      <c r="PML916" s="1"/>
      <c r="PMM916" s="1"/>
      <c r="PMN916" s="1"/>
      <c r="PMO916" s="1"/>
      <c r="PMP916" s="1"/>
      <c r="PMQ916" s="1"/>
      <c r="PMR916" s="1"/>
      <c r="PMS916" s="1"/>
      <c r="PMT916" s="1"/>
      <c r="PMU916" s="1"/>
      <c r="PMV916" s="1"/>
      <c r="PMW916" s="1"/>
      <c r="PMX916" s="1"/>
      <c r="PMY916" s="1"/>
      <c r="PMZ916" s="1"/>
      <c r="PNA916" s="1"/>
      <c r="PNB916" s="1"/>
      <c r="PNC916" s="1"/>
      <c r="PND916" s="1"/>
      <c r="PNE916" s="1"/>
      <c r="PNF916" s="1"/>
      <c r="PNG916" s="1"/>
      <c r="PNH916" s="1"/>
      <c r="PNI916" s="1"/>
      <c r="PNJ916" s="1"/>
      <c r="PNK916" s="1"/>
      <c r="PNL916" s="1"/>
      <c r="PNM916" s="1"/>
      <c r="PNN916" s="1"/>
      <c r="PNO916" s="1"/>
      <c r="PNP916" s="1"/>
      <c r="PNQ916" s="1"/>
      <c r="PNR916" s="1"/>
      <c r="PNS916" s="1"/>
      <c r="PNT916" s="1"/>
      <c r="PNU916" s="1"/>
      <c r="PNV916" s="1"/>
      <c r="PNW916" s="1"/>
      <c r="PNX916" s="1"/>
      <c r="PNY916" s="1"/>
      <c r="PNZ916" s="1"/>
      <c r="POA916" s="1"/>
      <c r="POB916" s="1"/>
      <c r="POC916" s="1"/>
      <c r="POD916" s="1"/>
      <c r="POE916" s="1"/>
      <c r="POF916" s="1"/>
      <c r="POG916" s="1"/>
      <c r="POH916" s="1"/>
      <c r="POI916" s="1"/>
      <c r="POJ916" s="1"/>
      <c r="POK916" s="1"/>
      <c r="POL916" s="1"/>
      <c r="POM916" s="1"/>
      <c r="PON916" s="1"/>
      <c r="POO916" s="1"/>
      <c r="POP916" s="1"/>
      <c r="POQ916" s="1"/>
      <c r="POR916" s="1"/>
      <c r="POS916" s="1"/>
      <c r="POT916" s="1"/>
      <c r="POU916" s="1"/>
      <c r="POV916" s="1"/>
      <c r="POW916" s="1"/>
      <c r="POX916" s="1"/>
      <c r="POY916" s="1"/>
      <c r="POZ916" s="1"/>
      <c r="PPA916" s="1"/>
      <c r="PPB916" s="1"/>
      <c r="PPC916" s="1"/>
      <c r="PPD916" s="1"/>
      <c r="PPE916" s="1"/>
      <c r="PPF916" s="1"/>
      <c r="PPG916" s="1"/>
      <c r="PPH916" s="1"/>
      <c r="PPI916" s="1"/>
      <c r="PPJ916" s="1"/>
      <c r="PPK916" s="1"/>
      <c r="PPL916" s="1"/>
      <c r="PPM916" s="1"/>
      <c r="PPN916" s="1"/>
      <c r="PPO916" s="1"/>
      <c r="PPP916" s="1"/>
      <c r="PPQ916" s="1"/>
      <c r="PPR916" s="1"/>
      <c r="PPS916" s="1"/>
      <c r="PPT916" s="1"/>
      <c r="PPU916" s="1"/>
      <c r="PPV916" s="1"/>
      <c r="PPW916" s="1"/>
      <c r="PPX916" s="1"/>
      <c r="PPY916" s="1"/>
      <c r="PPZ916" s="1"/>
      <c r="PQA916" s="1"/>
      <c r="PQB916" s="1"/>
      <c r="PQC916" s="1"/>
      <c r="PQD916" s="1"/>
      <c r="PQE916" s="1"/>
      <c r="PQF916" s="1"/>
      <c r="PQG916" s="1"/>
      <c r="PQH916" s="1"/>
      <c r="PQI916" s="1"/>
      <c r="PQJ916" s="1"/>
      <c r="PQK916" s="1"/>
      <c r="PQL916" s="1"/>
      <c r="PQM916" s="1"/>
      <c r="PQN916" s="1"/>
      <c r="PQO916" s="1"/>
      <c r="PQP916" s="1"/>
      <c r="PQQ916" s="1"/>
      <c r="PQR916" s="1"/>
      <c r="PQS916" s="1"/>
      <c r="PQT916" s="1"/>
      <c r="PQU916" s="1"/>
      <c r="PQV916" s="1"/>
      <c r="PQW916" s="1"/>
      <c r="PQX916" s="1"/>
      <c r="PQY916" s="1"/>
      <c r="PQZ916" s="1"/>
      <c r="PRA916" s="1"/>
      <c r="PRB916" s="1"/>
      <c r="PRC916" s="1"/>
      <c r="PRD916" s="1"/>
      <c r="PRE916" s="1"/>
      <c r="PRF916" s="1"/>
      <c r="PRG916" s="1"/>
      <c r="PRH916" s="1"/>
      <c r="PRI916" s="1"/>
      <c r="PRJ916" s="1"/>
      <c r="PRK916" s="1"/>
      <c r="PRL916" s="1"/>
      <c r="PRM916" s="1"/>
      <c r="PRN916" s="1"/>
      <c r="PRO916" s="1"/>
      <c r="PRP916" s="1"/>
      <c r="PRQ916" s="1"/>
      <c r="PRR916" s="1"/>
      <c r="PRS916" s="1"/>
      <c r="PRT916" s="1"/>
      <c r="PRU916" s="1"/>
      <c r="PRV916" s="1"/>
      <c r="PRW916" s="1"/>
      <c r="PRX916" s="1"/>
      <c r="PRY916" s="1"/>
      <c r="PRZ916" s="1"/>
      <c r="PSA916" s="1"/>
      <c r="PSB916" s="1"/>
      <c r="PSC916" s="1"/>
      <c r="PSD916" s="1"/>
      <c r="PSE916" s="1"/>
      <c r="PSF916" s="1"/>
      <c r="PSG916" s="1"/>
      <c r="PSH916" s="1"/>
      <c r="PSI916" s="1"/>
      <c r="PSJ916" s="1"/>
      <c r="PSK916" s="1"/>
      <c r="PSL916" s="1"/>
      <c r="PSM916" s="1"/>
      <c r="PSN916" s="1"/>
      <c r="PSO916" s="1"/>
      <c r="PSP916" s="1"/>
      <c r="PSQ916" s="1"/>
      <c r="PSR916" s="1"/>
      <c r="PSS916" s="1"/>
      <c r="PST916" s="1"/>
      <c r="PSU916" s="1"/>
      <c r="PSV916" s="1"/>
      <c r="PSW916" s="1"/>
      <c r="PSX916" s="1"/>
      <c r="PSY916" s="1"/>
      <c r="PSZ916" s="1"/>
      <c r="PTA916" s="1"/>
      <c r="PTB916" s="1"/>
      <c r="PTC916" s="1"/>
      <c r="PTD916" s="1"/>
      <c r="PTE916" s="1"/>
      <c r="PTF916" s="1"/>
      <c r="PTG916" s="1"/>
      <c r="PTH916" s="1"/>
      <c r="PTI916" s="1"/>
      <c r="PTJ916" s="1"/>
      <c r="PTK916" s="1"/>
      <c r="PTL916" s="1"/>
      <c r="PTM916" s="1"/>
      <c r="PTN916" s="1"/>
      <c r="PTO916" s="1"/>
      <c r="PTP916" s="1"/>
      <c r="PTQ916" s="1"/>
      <c r="PTR916" s="1"/>
      <c r="PTS916" s="1"/>
      <c r="PTT916" s="1"/>
      <c r="PTU916" s="1"/>
      <c r="PTV916" s="1"/>
      <c r="PTW916" s="1"/>
      <c r="PTX916" s="1"/>
      <c r="PTY916" s="1"/>
      <c r="PTZ916" s="1"/>
      <c r="PUA916" s="1"/>
      <c r="PUB916" s="1"/>
      <c r="PUC916" s="1"/>
      <c r="PUD916" s="1"/>
      <c r="PUE916" s="1"/>
      <c r="PUF916" s="1"/>
      <c r="PUG916" s="1"/>
      <c r="PUH916" s="1"/>
      <c r="PUI916" s="1"/>
      <c r="PUJ916" s="1"/>
      <c r="PUK916" s="1"/>
      <c r="PUL916" s="1"/>
      <c r="PUM916" s="1"/>
      <c r="PUN916" s="1"/>
      <c r="PUO916" s="1"/>
      <c r="PUP916" s="1"/>
      <c r="PUQ916" s="1"/>
      <c r="PUR916" s="1"/>
      <c r="PUS916" s="1"/>
      <c r="PUT916" s="1"/>
      <c r="PUU916" s="1"/>
      <c r="PUV916" s="1"/>
      <c r="PUW916" s="1"/>
      <c r="PUX916" s="1"/>
      <c r="PUY916" s="1"/>
      <c r="PUZ916" s="1"/>
      <c r="PVA916" s="1"/>
      <c r="PVB916" s="1"/>
      <c r="PVC916" s="1"/>
      <c r="PVD916" s="1"/>
      <c r="PVE916" s="1"/>
      <c r="PVF916" s="1"/>
      <c r="PVG916" s="1"/>
      <c r="PVH916" s="1"/>
      <c r="PVI916" s="1"/>
      <c r="PVJ916" s="1"/>
      <c r="PVK916" s="1"/>
      <c r="PVL916" s="1"/>
      <c r="PVM916" s="1"/>
      <c r="PVN916" s="1"/>
      <c r="PVO916" s="1"/>
      <c r="PVP916" s="1"/>
      <c r="PVQ916" s="1"/>
      <c r="PVR916" s="1"/>
      <c r="PVS916" s="1"/>
      <c r="PVT916" s="1"/>
      <c r="PVU916" s="1"/>
      <c r="PVV916" s="1"/>
      <c r="PVW916" s="1"/>
      <c r="PVX916" s="1"/>
      <c r="PVY916" s="1"/>
      <c r="PVZ916" s="1"/>
      <c r="PWA916" s="1"/>
      <c r="PWB916" s="1"/>
      <c r="PWC916" s="1"/>
      <c r="PWD916" s="1"/>
      <c r="PWE916" s="1"/>
      <c r="PWF916" s="1"/>
      <c r="PWG916" s="1"/>
      <c r="PWH916" s="1"/>
      <c r="PWI916" s="1"/>
      <c r="PWJ916" s="1"/>
      <c r="PWK916" s="1"/>
      <c r="PWL916" s="1"/>
      <c r="PWM916" s="1"/>
      <c r="PWN916" s="1"/>
      <c r="PWO916" s="1"/>
      <c r="PWP916" s="1"/>
      <c r="PWQ916" s="1"/>
      <c r="PWR916" s="1"/>
      <c r="PWS916" s="1"/>
      <c r="PWT916" s="1"/>
      <c r="PWU916" s="1"/>
      <c r="PWV916" s="1"/>
      <c r="PWW916" s="1"/>
      <c r="PWX916" s="1"/>
      <c r="PWY916" s="1"/>
      <c r="PWZ916" s="1"/>
      <c r="PXA916" s="1"/>
      <c r="PXB916" s="1"/>
      <c r="PXC916" s="1"/>
      <c r="PXD916" s="1"/>
      <c r="PXE916" s="1"/>
      <c r="PXF916" s="1"/>
      <c r="PXG916" s="1"/>
      <c r="PXH916" s="1"/>
      <c r="PXI916" s="1"/>
      <c r="PXJ916" s="1"/>
      <c r="PXK916" s="1"/>
      <c r="PXL916" s="1"/>
      <c r="PXM916" s="1"/>
      <c r="PXN916" s="1"/>
      <c r="PXO916" s="1"/>
      <c r="PXP916" s="1"/>
      <c r="PXQ916" s="1"/>
      <c r="PXR916" s="1"/>
      <c r="PXS916" s="1"/>
      <c r="PXT916" s="1"/>
      <c r="PXU916" s="1"/>
      <c r="PXV916" s="1"/>
      <c r="PXW916" s="1"/>
      <c r="PXX916" s="1"/>
      <c r="PXY916" s="1"/>
      <c r="PXZ916" s="1"/>
      <c r="PYA916" s="1"/>
      <c r="PYB916" s="1"/>
      <c r="PYC916" s="1"/>
      <c r="PYD916" s="1"/>
      <c r="PYE916" s="1"/>
      <c r="PYF916" s="1"/>
      <c r="PYG916" s="1"/>
      <c r="PYH916" s="1"/>
      <c r="PYI916" s="1"/>
      <c r="PYJ916" s="1"/>
      <c r="PYK916" s="1"/>
      <c r="PYL916" s="1"/>
      <c r="PYM916" s="1"/>
      <c r="PYN916" s="1"/>
      <c r="PYO916" s="1"/>
      <c r="PYP916" s="1"/>
      <c r="PYQ916" s="1"/>
      <c r="PYR916" s="1"/>
      <c r="PYS916" s="1"/>
      <c r="PYT916" s="1"/>
      <c r="PYU916" s="1"/>
      <c r="PYV916" s="1"/>
      <c r="PYW916" s="1"/>
      <c r="PYX916" s="1"/>
      <c r="PYY916" s="1"/>
      <c r="PYZ916" s="1"/>
      <c r="PZA916" s="1"/>
      <c r="PZB916" s="1"/>
      <c r="PZC916" s="1"/>
      <c r="PZD916" s="1"/>
      <c r="PZE916" s="1"/>
      <c r="PZF916" s="1"/>
      <c r="PZG916" s="1"/>
      <c r="PZH916" s="1"/>
      <c r="PZI916" s="1"/>
      <c r="PZJ916" s="1"/>
      <c r="PZK916" s="1"/>
      <c r="PZL916" s="1"/>
      <c r="PZM916" s="1"/>
      <c r="PZN916" s="1"/>
      <c r="PZO916" s="1"/>
      <c r="PZP916" s="1"/>
      <c r="PZQ916" s="1"/>
      <c r="PZR916" s="1"/>
      <c r="PZS916" s="1"/>
      <c r="PZT916" s="1"/>
      <c r="PZU916" s="1"/>
      <c r="PZV916" s="1"/>
      <c r="PZW916" s="1"/>
      <c r="PZX916" s="1"/>
      <c r="PZY916" s="1"/>
      <c r="PZZ916" s="1"/>
      <c r="QAA916" s="1"/>
      <c r="QAB916" s="1"/>
      <c r="QAC916" s="1"/>
      <c r="QAD916" s="1"/>
      <c r="QAE916" s="1"/>
      <c r="QAF916" s="1"/>
      <c r="QAG916" s="1"/>
      <c r="QAH916" s="1"/>
      <c r="QAI916" s="1"/>
      <c r="QAJ916" s="1"/>
      <c r="QAK916" s="1"/>
      <c r="QAL916" s="1"/>
      <c r="QAM916" s="1"/>
      <c r="QAN916" s="1"/>
      <c r="QAO916" s="1"/>
      <c r="QAP916" s="1"/>
      <c r="QAQ916" s="1"/>
      <c r="QAR916" s="1"/>
      <c r="QAS916" s="1"/>
      <c r="QAT916" s="1"/>
      <c r="QAU916" s="1"/>
      <c r="QAV916" s="1"/>
      <c r="QAW916" s="1"/>
      <c r="QAX916" s="1"/>
      <c r="QAY916" s="1"/>
      <c r="QAZ916" s="1"/>
      <c r="QBA916" s="1"/>
      <c r="QBB916" s="1"/>
      <c r="QBC916" s="1"/>
      <c r="QBD916" s="1"/>
      <c r="QBE916" s="1"/>
      <c r="QBF916" s="1"/>
      <c r="QBG916" s="1"/>
      <c r="QBH916" s="1"/>
      <c r="QBI916" s="1"/>
      <c r="QBJ916" s="1"/>
      <c r="QBK916" s="1"/>
      <c r="QBL916" s="1"/>
      <c r="QBM916" s="1"/>
      <c r="QBN916" s="1"/>
      <c r="QBO916" s="1"/>
      <c r="QBP916" s="1"/>
      <c r="QBQ916" s="1"/>
      <c r="QBR916" s="1"/>
      <c r="QBS916" s="1"/>
      <c r="QBT916" s="1"/>
      <c r="QBU916" s="1"/>
      <c r="QBV916" s="1"/>
      <c r="QBW916" s="1"/>
      <c r="QBX916" s="1"/>
      <c r="QBY916" s="1"/>
      <c r="QBZ916" s="1"/>
      <c r="QCA916" s="1"/>
      <c r="QCB916" s="1"/>
      <c r="QCC916" s="1"/>
      <c r="QCD916" s="1"/>
      <c r="QCE916" s="1"/>
      <c r="QCF916" s="1"/>
      <c r="QCG916" s="1"/>
      <c r="QCH916" s="1"/>
      <c r="QCI916" s="1"/>
      <c r="QCJ916" s="1"/>
      <c r="QCK916" s="1"/>
      <c r="QCL916" s="1"/>
      <c r="QCM916" s="1"/>
      <c r="QCN916" s="1"/>
      <c r="QCO916" s="1"/>
      <c r="QCP916" s="1"/>
      <c r="QCQ916" s="1"/>
      <c r="QCR916" s="1"/>
      <c r="QCS916" s="1"/>
      <c r="QCT916" s="1"/>
      <c r="QCU916" s="1"/>
      <c r="QCV916" s="1"/>
      <c r="QCW916" s="1"/>
      <c r="QCX916" s="1"/>
      <c r="QCY916" s="1"/>
      <c r="QCZ916" s="1"/>
      <c r="QDA916" s="1"/>
      <c r="QDB916" s="1"/>
      <c r="QDC916" s="1"/>
      <c r="QDD916" s="1"/>
      <c r="QDE916" s="1"/>
      <c r="QDF916" s="1"/>
      <c r="QDG916" s="1"/>
      <c r="QDH916" s="1"/>
      <c r="QDI916" s="1"/>
      <c r="QDJ916" s="1"/>
      <c r="QDK916" s="1"/>
      <c r="QDL916" s="1"/>
      <c r="QDM916" s="1"/>
      <c r="QDN916" s="1"/>
      <c r="QDO916" s="1"/>
      <c r="QDP916" s="1"/>
      <c r="QDQ916" s="1"/>
      <c r="QDR916" s="1"/>
      <c r="QDS916" s="1"/>
      <c r="QDT916" s="1"/>
      <c r="QDU916" s="1"/>
      <c r="QDV916" s="1"/>
      <c r="QDW916" s="1"/>
      <c r="QDX916" s="1"/>
      <c r="QDY916" s="1"/>
      <c r="QDZ916" s="1"/>
      <c r="QEA916" s="1"/>
      <c r="QEB916" s="1"/>
      <c r="QEC916" s="1"/>
      <c r="QED916" s="1"/>
      <c r="QEE916" s="1"/>
      <c r="QEF916" s="1"/>
      <c r="QEG916" s="1"/>
      <c r="QEH916" s="1"/>
      <c r="QEI916" s="1"/>
      <c r="QEJ916" s="1"/>
      <c r="QEK916" s="1"/>
      <c r="QEL916" s="1"/>
      <c r="QEM916" s="1"/>
      <c r="QEN916" s="1"/>
      <c r="QEO916" s="1"/>
      <c r="QEP916" s="1"/>
      <c r="QEQ916" s="1"/>
      <c r="QER916" s="1"/>
      <c r="QES916" s="1"/>
      <c r="QET916" s="1"/>
      <c r="QEU916" s="1"/>
      <c r="QEV916" s="1"/>
      <c r="QEW916" s="1"/>
      <c r="QEX916" s="1"/>
      <c r="QEY916" s="1"/>
      <c r="QEZ916" s="1"/>
      <c r="QFA916" s="1"/>
      <c r="QFB916" s="1"/>
      <c r="QFC916" s="1"/>
      <c r="QFD916" s="1"/>
      <c r="QFE916" s="1"/>
      <c r="QFF916" s="1"/>
      <c r="QFG916" s="1"/>
      <c r="QFH916" s="1"/>
      <c r="QFI916" s="1"/>
      <c r="QFJ916" s="1"/>
      <c r="QFK916" s="1"/>
      <c r="QFL916" s="1"/>
      <c r="QFM916" s="1"/>
      <c r="QFN916" s="1"/>
      <c r="QFO916" s="1"/>
      <c r="QFP916" s="1"/>
      <c r="QFQ916" s="1"/>
      <c r="QFR916" s="1"/>
      <c r="QFS916" s="1"/>
      <c r="QFT916" s="1"/>
      <c r="QFU916" s="1"/>
      <c r="QFV916" s="1"/>
      <c r="QFW916" s="1"/>
      <c r="QFX916" s="1"/>
      <c r="QFY916" s="1"/>
      <c r="QFZ916" s="1"/>
      <c r="QGA916" s="1"/>
      <c r="QGB916" s="1"/>
      <c r="QGC916" s="1"/>
      <c r="QGD916" s="1"/>
      <c r="QGE916" s="1"/>
      <c r="QGF916" s="1"/>
      <c r="QGG916" s="1"/>
      <c r="QGH916" s="1"/>
      <c r="QGI916" s="1"/>
      <c r="QGJ916" s="1"/>
      <c r="QGK916" s="1"/>
      <c r="QGL916" s="1"/>
      <c r="QGM916" s="1"/>
      <c r="QGN916" s="1"/>
      <c r="QGO916" s="1"/>
      <c r="QGP916" s="1"/>
      <c r="QGQ916" s="1"/>
      <c r="QGR916" s="1"/>
      <c r="QGS916" s="1"/>
      <c r="QGT916" s="1"/>
      <c r="QGU916" s="1"/>
      <c r="QGV916" s="1"/>
      <c r="QGW916" s="1"/>
      <c r="QGX916" s="1"/>
      <c r="QGY916" s="1"/>
      <c r="QGZ916" s="1"/>
      <c r="QHA916" s="1"/>
      <c r="QHB916" s="1"/>
      <c r="QHC916" s="1"/>
      <c r="QHD916" s="1"/>
      <c r="QHE916" s="1"/>
      <c r="QHF916" s="1"/>
      <c r="QHG916" s="1"/>
      <c r="QHH916" s="1"/>
      <c r="QHI916" s="1"/>
      <c r="QHJ916" s="1"/>
      <c r="QHK916" s="1"/>
      <c r="QHL916" s="1"/>
      <c r="QHM916" s="1"/>
      <c r="QHN916" s="1"/>
      <c r="QHO916" s="1"/>
      <c r="QHP916" s="1"/>
      <c r="QHQ916" s="1"/>
      <c r="QHR916" s="1"/>
      <c r="QHS916" s="1"/>
      <c r="QHT916" s="1"/>
      <c r="QHU916" s="1"/>
      <c r="QHV916" s="1"/>
      <c r="QHW916" s="1"/>
      <c r="QHX916" s="1"/>
      <c r="QHY916" s="1"/>
      <c r="QHZ916" s="1"/>
      <c r="QIA916" s="1"/>
      <c r="QIB916" s="1"/>
      <c r="QIC916" s="1"/>
      <c r="QID916" s="1"/>
      <c r="QIE916" s="1"/>
      <c r="QIF916" s="1"/>
      <c r="QIG916" s="1"/>
      <c r="QIH916" s="1"/>
      <c r="QII916" s="1"/>
      <c r="QIJ916" s="1"/>
      <c r="QIK916" s="1"/>
      <c r="QIL916" s="1"/>
      <c r="QIM916" s="1"/>
      <c r="QIN916" s="1"/>
      <c r="QIO916" s="1"/>
      <c r="QIP916" s="1"/>
      <c r="QIQ916" s="1"/>
      <c r="QIR916" s="1"/>
      <c r="QIS916" s="1"/>
      <c r="QIT916" s="1"/>
      <c r="QIU916" s="1"/>
      <c r="QIV916" s="1"/>
      <c r="QIW916" s="1"/>
      <c r="QIX916" s="1"/>
      <c r="QIY916" s="1"/>
      <c r="QIZ916" s="1"/>
      <c r="QJA916" s="1"/>
      <c r="QJB916" s="1"/>
      <c r="QJC916" s="1"/>
      <c r="QJD916" s="1"/>
      <c r="QJE916" s="1"/>
      <c r="QJF916" s="1"/>
      <c r="QJG916" s="1"/>
      <c r="QJH916" s="1"/>
      <c r="QJI916" s="1"/>
      <c r="QJJ916" s="1"/>
      <c r="QJK916" s="1"/>
      <c r="QJL916" s="1"/>
      <c r="QJM916" s="1"/>
      <c r="QJN916" s="1"/>
      <c r="QJO916" s="1"/>
      <c r="QJP916" s="1"/>
      <c r="QJQ916" s="1"/>
      <c r="QJR916" s="1"/>
      <c r="QJS916" s="1"/>
      <c r="QJT916" s="1"/>
      <c r="QJU916" s="1"/>
      <c r="QJV916" s="1"/>
      <c r="QJW916" s="1"/>
      <c r="QJX916" s="1"/>
      <c r="QJY916" s="1"/>
      <c r="QJZ916" s="1"/>
      <c r="QKA916" s="1"/>
      <c r="QKB916" s="1"/>
      <c r="QKC916" s="1"/>
      <c r="QKD916" s="1"/>
      <c r="QKE916" s="1"/>
      <c r="QKF916" s="1"/>
      <c r="QKG916" s="1"/>
      <c r="QKH916" s="1"/>
      <c r="QKI916" s="1"/>
      <c r="QKJ916" s="1"/>
      <c r="QKK916" s="1"/>
      <c r="QKL916" s="1"/>
      <c r="QKM916" s="1"/>
      <c r="QKN916" s="1"/>
      <c r="QKO916" s="1"/>
      <c r="QKP916" s="1"/>
      <c r="QKQ916" s="1"/>
      <c r="QKR916" s="1"/>
      <c r="QKS916" s="1"/>
      <c r="QKT916" s="1"/>
      <c r="QKU916" s="1"/>
      <c r="QKV916" s="1"/>
      <c r="QKW916" s="1"/>
      <c r="QKX916" s="1"/>
      <c r="QKY916" s="1"/>
      <c r="QKZ916" s="1"/>
      <c r="QLA916" s="1"/>
      <c r="QLB916" s="1"/>
      <c r="QLC916" s="1"/>
      <c r="QLD916" s="1"/>
      <c r="QLE916" s="1"/>
      <c r="QLF916" s="1"/>
      <c r="QLG916" s="1"/>
      <c r="QLH916" s="1"/>
      <c r="QLI916" s="1"/>
      <c r="QLJ916" s="1"/>
      <c r="QLK916" s="1"/>
      <c r="QLL916" s="1"/>
      <c r="QLM916" s="1"/>
      <c r="QLN916" s="1"/>
      <c r="QLO916" s="1"/>
      <c r="QLP916" s="1"/>
      <c r="QLQ916" s="1"/>
      <c r="QLR916" s="1"/>
      <c r="QLS916" s="1"/>
      <c r="QLT916" s="1"/>
      <c r="QLU916" s="1"/>
      <c r="QLV916" s="1"/>
      <c r="QLW916" s="1"/>
      <c r="QLX916" s="1"/>
      <c r="QLY916" s="1"/>
      <c r="QLZ916" s="1"/>
      <c r="QMA916" s="1"/>
      <c r="QMB916" s="1"/>
      <c r="QMC916" s="1"/>
      <c r="QMD916" s="1"/>
      <c r="QME916" s="1"/>
      <c r="QMF916" s="1"/>
      <c r="QMG916" s="1"/>
      <c r="QMH916" s="1"/>
      <c r="QMI916" s="1"/>
      <c r="QMJ916" s="1"/>
      <c r="QMK916" s="1"/>
      <c r="QML916" s="1"/>
      <c r="QMM916" s="1"/>
      <c r="QMN916" s="1"/>
      <c r="QMO916" s="1"/>
      <c r="QMP916" s="1"/>
      <c r="QMQ916" s="1"/>
      <c r="QMR916" s="1"/>
      <c r="QMS916" s="1"/>
      <c r="QMT916" s="1"/>
      <c r="QMU916" s="1"/>
      <c r="QMV916" s="1"/>
      <c r="QMW916" s="1"/>
      <c r="QMX916" s="1"/>
      <c r="QMY916" s="1"/>
      <c r="QMZ916" s="1"/>
      <c r="QNA916" s="1"/>
      <c r="QNB916" s="1"/>
      <c r="QNC916" s="1"/>
      <c r="QND916" s="1"/>
      <c r="QNE916" s="1"/>
      <c r="QNF916" s="1"/>
      <c r="QNG916" s="1"/>
      <c r="QNH916" s="1"/>
      <c r="QNI916" s="1"/>
      <c r="QNJ916" s="1"/>
      <c r="QNK916" s="1"/>
      <c r="QNL916" s="1"/>
      <c r="QNM916" s="1"/>
      <c r="QNN916" s="1"/>
      <c r="QNO916" s="1"/>
      <c r="QNP916" s="1"/>
      <c r="QNQ916" s="1"/>
      <c r="QNR916" s="1"/>
      <c r="QNS916" s="1"/>
      <c r="QNT916" s="1"/>
      <c r="QNU916" s="1"/>
      <c r="QNV916" s="1"/>
      <c r="QNW916" s="1"/>
      <c r="QNX916" s="1"/>
      <c r="QNY916" s="1"/>
      <c r="QNZ916" s="1"/>
      <c r="QOA916" s="1"/>
      <c r="QOB916" s="1"/>
      <c r="QOC916" s="1"/>
      <c r="QOD916" s="1"/>
      <c r="QOE916" s="1"/>
      <c r="QOF916" s="1"/>
      <c r="QOG916" s="1"/>
      <c r="QOH916" s="1"/>
      <c r="QOI916" s="1"/>
      <c r="QOJ916" s="1"/>
      <c r="QOK916" s="1"/>
      <c r="QOL916" s="1"/>
      <c r="QOM916" s="1"/>
      <c r="QON916" s="1"/>
      <c r="QOO916" s="1"/>
      <c r="QOP916" s="1"/>
      <c r="QOQ916" s="1"/>
      <c r="QOR916" s="1"/>
      <c r="QOS916" s="1"/>
      <c r="QOT916" s="1"/>
      <c r="QOU916" s="1"/>
      <c r="QOV916" s="1"/>
      <c r="QOW916" s="1"/>
      <c r="QOX916" s="1"/>
      <c r="QOY916" s="1"/>
      <c r="QOZ916" s="1"/>
      <c r="QPA916" s="1"/>
      <c r="QPB916" s="1"/>
      <c r="QPC916" s="1"/>
      <c r="QPD916" s="1"/>
      <c r="QPE916" s="1"/>
      <c r="QPF916" s="1"/>
      <c r="QPG916" s="1"/>
      <c r="QPH916" s="1"/>
      <c r="QPI916" s="1"/>
      <c r="QPJ916" s="1"/>
      <c r="QPK916" s="1"/>
      <c r="QPL916" s="1"/>
      <c r="QPM916" s="1"/>
      <c r="QPN916" s="1"/>
      <c r="QPO916" s="1"/>
      <c r="QPP916" s="1"/>
      <c r="QPQ916" s="1"/>
      <c r="QPR916" s="1"/>
      <c r="QPS916" s="1"/>
      <c r="QPT916" s="1"/>
      <c r="QPU916" s="1"/>
      <c r="QPV916" s="1"/>
      <c r="QPW916" s="1"/>
      <c r="QPX916" s="1"/>
      <c r="QPY916" s="1"/>
      <c r="QPZ916" s="1"/>
      <c r="QQA916" s="1"/>
      <c r="QQB916" s="1"/>
      <c r="QQC916" s="1"/>
      <c r="QQD916" s="1"/>
      <c r="QQE916" s="1"/>
      <c r="QQF916" s="1"/>
      <c r="QQG916" s="1"/>
      <c r="QQH916" s="1"/>
      <c r="QQI916" s="1"/>
      <c r="QQJ916" s="1"/>
      <c r="QQK916" s="1"/>
      <c r="QQL916" s="1"/>
      <c r="QQM916" s="1"/>
      <c r="QQN916" s="1"/>
      <c r="QQO916" s="1"/>
      <c r="QQP916" s="1"/>
      <c r="QQQ916" s="1"/>
      <c r="QQR916" s="1"/>
      <c r="QQS916" s="1"/>
      <c r="QQT916" s="1"/>
      <c r="QQU916" s="1"/>
      <c r="QQV916" s="1"/>
      <c r="QQW916" s="1"/>
      <c r="QQX916" s="1"/>
      <c r="QQY916" s="1"/>
      <c r="QQZ916" s="1"/>
      <c r="QRA916" s="1"/>
      <c r="QRB916" s="1"/>
      <c r="QRC916" s="1"/>
      <c r="QRD916" s="1"/>
      <c r="QRE916" s="1"/>
      <c r="QRF916" s="1"/>
      <c r="QRG916" s="1"/>
      <c r="QRH916" s="1"/>
      <c r="QRI916" s="1"/>
      <c r="QRJ916" s="1"/>
      <c r="QRK916" s="1"/>
      <c r="QRL916" s="1"/>
      <c r="QRM916" s="1"/>
      <c r="QRN916" s="1"/>
      <c r="QRO916" s="1"/>
      <c r="QRP916" s="1"/>
      <c r="QRQ916" s="1"/>
      <c r="QRR916" s="1"/>
      <c r="QRS916" s="1"/>
      <c r="QRT916" s="1"/>
      <c r="QRU916" s="1"/>
      <c r="QRV916" s="1"/>
      <c r="QRW916" s="1"/>
      <c r="QRX916" s="1"/>
      <c r="QRY916" s="1"/>
      <c r="QRZ916" s="1"/>
      <c r="QSA916" s="1"/>
      <c r="QSB916" s="1"/>
      <c r="QSC916" s="1"/>
      <c r="QSD916" s="1"/>
      <c r="QSE916" s="1"/>
      <c r="QSF916" s="1"/>
      <c r="QSG916" s="1"/>
      <c r="QSH916" s="1"/>
      <c r="QSI916" s="1"/>
      <c r="QSJ916" s="1"/>
      <c r="QSK916" s="1"/>
      <c r="QSL916" s="1"/>
      <c r="QSM916" s="1"/>
      <c r="QSN916" s="1"/>
      <c r="QSO916" s="1"/>
      <c r="QSP916" s="1"/>
      <c r="QSQ916" s="1"/>
      <c r="QSR916" s="1"/>
      <c r="QSS916" s="1"/>
      <c r="QST916" s="1"/>
      <c r="QSU916" s="1"/>
      <c r="QSV916" s="1"/>
      <c r="QSW916" s="1"/>
      <c r="QSX916" s="1"/>
      <c r="QSY916" s="1"/>
      <c r="QSZ916" s="1"/>
      <c r="QTA916" s="1"/>
      <c r="QTB916" s="1"/>
      <c r="QTC916" s="1"/>
      <c r="QTD916" s="1"/>
      <c r="QTE916" s="1"/>
      <c r="QTF916" s="1"/>
      <c r="QTG916" s="1"/>
      <c r="QTH916" s="1"/>
      <c r="QTI916" s="1"/>
      <c r="QTJ916" s="1"/>
      <c r="QTK916" s="1"/>
      <c r="QTL916" s="1"/>
      <c r="QTM916" s="1"/>
      <c r="QTN916" s="1"/>
      <c r="QTO916" s="1"/>
      <c r="QTP916" s="1"/>
      <c r="QTQ916" s="1"/>
      <c r="QTR916" s="1"/>
      <c r="QTS916" s="1"/>
      <c r="QTT916" s="1"/>
      <c r="QTU916" s="1"/>
      <c r="QTV916" s="1"/>
      <c r="QTW916" s="1"/>
      <c r="QTX916" s="1"/>
      <c r="QTY916" s="1"/>
      <c r="QTZ916" s="1"/>
      <c r="QUA916" s="1"/>
      <c r="QUB916" s="1"/>
      <c r="QUC916" s="1"/>
      <c r="QUD916" s="1"/>
      <c r="QUE916" s="1"/>
      <c r="QUF916" s="1"/>
      <c r="QUG916" s="1"/>
      <c r="QUH916" s="1"/>
      <c r="QUI916" s="1"/>
      <c r="QUJ916" s="1"/>
      <c r="QUK916" s="1"/>
      <c r="QUL916" s="1"/>
      <c r="QUM916" s="1"/>
      <c r="QUN916" s="1"/>
      <c r="QUO916" s="1"/>
      <c r="QUP916" s="1"/>
      <c r="QUQ916" s="1"/>
      <c r="QUR916" s="1"/>
      <c r="QUS916" s="1"/>
      <c r="QUT916" s="1"/>
      <c r="QUU916" s="1"/>
      <c r="QUV916" s="1"/>
      <c r="QUW916" s="1"/>
      <c r="QUX916" s="1"/>
      <c r="QUY916" s="1"/>
      <c r="QUZ916" s="1"/>
      <c r="QVA916" s="1"/>
      <c r="QVB916" s="1"/>
      <c r="QVC916" s="1"/>
      <c r="QVD916" s="1"/>
      <c r="QVE916" s="1"/>
      <c r="QVF916" s="1"/>
      <c r="QVG916" s="1"/>
      <c r="QVH916" s="1"/>
      <c r="QVI916" s="1"/>
      <c r="QVJ916" s="1"/>
      <c r="QVK916" s="1"/>
      <c r="QVL916" s="1"/>
      <c r="QVM916" s="1"/>
      <c r="QVN916" s="1"/>
      <c r="QVO916" s="1"/>
      <c r="QVP916" s="1"/>
      <c r="QVQ916" s="1"/>
      <c r="QVR916" s="1"/>
      <c r="QVS916" s="1"/>
      <c r="QVT916" s="1"/>
      <c r="QVU916" s="1"/>
      <c r="QVV916" s="1"/>
      <c r="QVW916" s="1"/>
      <c r="QVX916" s="1"/>
      <c r="QVY916" s="1"/>
      <c r="QVZ916" s="1"/>
      <c r="QWA916" s="1"/>
      <c r="QWB916" s="1"/>
      <c r="QWC916" s="1"/>
      <c r="QWD916" s="1"/>
      <c r="QWE916" s="1"/>
      <c r="QWF916" s="1"/>
      <c r="QWG916" s="1"/>
      <c r="QWH916" s="1"/>
      <c r="QWI916" s="1"/>
      <c r="QWJ916" s="1"/>
      <c r="QWK916" s="1"/>
      <c r="QWL916" s="1"/>
      <c r="QWM916" s="1"/>
      <c r="QWN916" s="1"/>
      <c r="QWO916" s="1"/>
      <c r="QWP916" s="1"/>
      <c r="QWQ916" s="1"/>
      <c r="QWR916" s="1"/>
      <c r="QWS916" s="1"/>
      <c r="QWT916" s="1"/>
      <c r="QWU916" s="1"/>
      <c r="QWV916" s="1"/>
      <c r="QWW916" s="1"/>
      <c r="QWX916" s="1"/>
      <c r="QWY916" s="1"/>
      <c r="QWZ916" s="1"/>
      <c r="QXA916" s="1"/>
      <c r="QXB916" s="1"/>
      <c r="QXC916" s="1"/>
      <c r="QXD916" s="1"/>
      <c r="QXE916" s="1"/>
      <c r="QXF916" s="1"/>
      <c r="QXG916" s="1"/>
      <c r="QXH916" s="1"/>
      <c r="QXI916" s="1"/>
      <c r="QXJ916" s="1"/>
      <c r="QXK916" s="1"/>
      <c r="QXL916" s="1"/>
      <c r="QXM916" s="1"/>
      <c r="QXN916" s="1"/>
      <c r="QXO916" s="1"/>
      <c r="QXP916" s="1"/>
      <c r="QXQ916" s="1"/>
      <c r="QXR916" s="1"/>
      <c r="QXS916" s="1"/>
      <c r="QXT916" s="1"/>
      <c r="QXU916" s="1"/>
      <c r="QXV916" s="1"/>
      <c r="QXW916" s="1"/>
      <c r="QXX916" s="1"/>
      <c r="QXY916" s="1"/>
      <c r="QXZ916" s="1"/>
      <c r="QYA916" s="1"/>
      <c r="QYB916" s="1"/>
      <c r="QYC916" s="1"/>
      <c r="QYD916" s="1"/>
      <c r="QYE916" s="1"/>
      <c r="QYF916" s="1"/>
      <c r="QYG916" s="1"/>
      <c r="QYH916" s="1"/>
      <c r="QYI916" s="1"/>
      <c r="QYJ916" s="1"/>
      <c r="QYK916" s="1"/>
      <c r="QYL916" s="1"/>
      <c r="QYM916" s="1"/>
      <c r="QYN916" s="1"/>
      <c r="QYO916" s="1"/>
      <c r="QYP916" s="1"/>
      <c r="QYQ916" s="1"/>
      <c r="QYR916" s="1"/>
      <c r="QYS916" s="1"/>
      <c r="QYT916" s="1"/>
      <c r="QYU916" s="1"/>
      <c r="QYV916" s="1"/>
      <c r="QYW916" s="1"/>
      <c r="QYX916" s="1"/>
      <c r="QYY916" s="1"/>
      <c r="QYZ916" s="1"/>
      <c r="QZA916" s="1"/>
      <c r="QZB916" s="1"/>
      <c r="QZC916" s="1"/>
      <c r="QZD916" s="1"/>
      <c r="QZE916" s="1"/>
      <c r="QZF916" s="1"/>
      <c r="QZG916" s="1"/>
      <c r="QZH916" s="1"/>
      <c r="QZI916" s="1"/>
      <c r="QZJ916" s="1"/>
      <c r="QZK916" s="1"/>
      <c r="QZL916" s="1"/>
      <c r="QZM916" s="1"/>
      <c r="QZN916" s="1"/>
      <c r="QZO916" s="1"/>
      <c r="QZP916" s="1"/>
      <c r="QZQ916" s="1"/>
      <c r="QZR916" s="1"/>
      <c r="QZS916" s="1"/>
      <c r="QZT916" s="1"/>
      <c r="QZU916" s="1"/>
      <c r="QZV916" s="1"/>
      <c r="QZW916" s="1"/>
      <c r="QZX916" s="1"/>
      <c r="QZY916" s="1"/>
      <c r="QZZ916" s="1"/>
      <c r="RAA916" s="1"/>
      <c r="RAB916" s="1"/>
      <c r="RAC916" s="1"/>
      <c r="RAD916" s="1"/>
      <c r="RAE916" s="1"/>
      <c r="RAF916" s="1"/>
      <c r="RAG916" s="1"/>
      <c r="RAH916" s="1"/>
      <c r="RAI916" s="1"/>
      <c r="RAJ916" s="1"/>
      <c r="RAK916" s="1"/>
      <c r="RAL916" s="1"/>
      <c r="RAM916" s="1"/>
      <c r="RAN916" s="1"/>
      <c r="RAO916" s="1"/>
      <c r="RAP916" s="1"/>
      <c r="RAQ916" s="1"/>
      <c r="RAR916" s="1"/>
      <c r="RAS916" s="1"/>
      <c r="RAT916" s="1"/>
      <c r="RAU916" s="1"/>
      <c r="RAV916" s="1"/>
      <c r="RAW916" s="1"/>
      <c r="RAX916" s="1"/>
      <c r="RAY916" s="1"/>
      <c r="RAZ916" s="1"/>
      <c r="RBA916" s="1"/>
      <c r="RBB916" s="1"/>
      <c r="RBC916" s="1"/>
      <c r="RBD916" s="1"/>
      <c r="RBE916" s="1"/>
      <c r="RBF916" s="1"/>
      <c r="RBG916" s="1"/>
      <c r="RBH916" s="1"/>
      <c r="RBI916" s="1"/>
      <c r="RBJ916" s="1"/>
      <c r="RBK916" s="1"/>
      <c r="RBL916" s="1"/>
      <c r="RBM916" s="1"/>
      <c r="RBN916" s="1"/>
      <c r="RBO916" s="1"/>
      <c r="RBP916" s="1"/>
      <c r="RBQ916" s="1"/>
      <c r="RBR916" s="1"/>
      <c r="RBS916" s="1"/>
      <c r="RBT916" s="1"/>
      <c r="RBU916" s="1"/>
      <c r="RBV916" s="1"/>
      <c r="RBW916" s="1"/>
      <c r="RBX916" s="1"/>
      <c r="RBY916" s="1"/>
      <c r="RBZ916" s="1"/>
      <c r="RCA916" s="1"/>
      <c r="RCB916" s="1"/>
      <c r="RCC916" s="1"/>
      <c r="RCD916" s="1"/>
      <c r="RCE916" s="1"/>
      <c r="RCF916" s="1"/>
      <c r="RCG916" s="1"/>
      <c r="RCH916" s="1"/>
      <c r="RCI916" s="1"/>
      <c r="RCJ916" s="1"/>
      <c r="RCK916" s="1"/>
      <c r="RCL916" s="1"/>
      <c r="RCM916" s="1"/>
      <c r="RCN916" s="1"/>
      <c r="RCO916" s="1"/>
      <c r="RCP916" s="1"/>
      <c r="RCQ916" s="1"/>
      <c r="RCR916" s="1"/>
      <c r="RCS916" s="1"/>
      <c r="RCT916" s="1"/>
      <c r="RCU916" s="1"/>
      <c r="RCV916" s="1"/>
      <c r="RCW916" s="1"/>
      <c r="RCX916" s="1"/>
      <c r="RCY916" s="1"/>
      <c r="RCZ916" s="1"/>
      <c r="RDA916" s="1"/>
      <c r="RDB916" s="1"/>
      <c r="RDC916" s="1"/>
      <c r="RDD916" s="1"/>
      <c r="RDE916" s="1"/>
      <c r="RDF916" s="1"/>
      <c r="RDG916" s="1"/>
      <c r="RDH916" s="1"/>
      <c r="RDI916" s="1"/>
      <c r="RDJ916" s="1"/>
      <c r="RDK916" s="1"/>
      <c r="RDL916" s="1"/>
      <c r="RDM916" s="1"/>
      <c r="RDN916" s="1"/>
      <c r="RDO916" s="1"/>
      <c r="RDP916" s="1"/>
      <c r="RDQ916" s="1"/>
      <c r="RDR916" s="1"/>
      <c r="RDS916" s="1"/>
      <c r="RDT916" s="1"/>
      <c r="RDU916" s="1"/>
      <c r="RDV916" s="1"/>
      <c r="RDW916" s="1"/>
      <c r="RDX916" s="1"/>
      <c r="RDY916" s="1"/>
      <c r="RDZ916" s="1"/>
      <c r="REA916" s="1"/>
      <c r="REB916" s="1"/>
      <c r="REC916" s="1"/>
      <c r="RED916" s="1"/>
      <c r="REE916" s="1"/>
      <c r="REF916" s="1"/>
      <c r="REG916" s="1"/>
      <c r="REH916" s="1"/>
      <c r="REI916" s="1"/>
      <c r="REJ916" s="1"/>
      <c r="REK916" s="1"/>
      <c r="REL916" s="1"/>
      <c r="REM916" s="1"/>
      <c r="REN916" s="1"/>
      <c r="REO916" s="1"/>
      <c r="REP916" s="1"/>
      <c r="REQ916" s="1"/>
      <c r="RER916" s="1"/>
      <c r="RES916" s="1"/>
      <c r="RET916" s="1"/>
      <c r="REU916" s="1"/>
      <c r="REV916" s="1"/>
      <c r="REW916" s="1"/>
      <c r="REX916" s="1"/>
      <c r="REY916" s="1"/>
      <c r="REZ916" s="1"/>
      <c r="RFA916" s="1"/>
      <c r="RFB916" s="1"/>
      <c r="RFC916" s="1"/>
      <c r="RFD916" s="1"/>
      <c r="RFE916" s="1"/>
      <c r="RFF916" s="1"/>
      <c r="RFG916" s="1"/>
      <c r="RFH916" s="1"/>
      <c r="RFI916" s="1"/>
      <c r="RFJ916" s="1"/>
      <c r="RFK916" s="1"/>
      <c r="RFL916" s="1"/>
      <c r="RFM916" s="1"/>
      <c r="RFN916" s="1"/>
      <c r="RFO916" s="1"/>
      <c r="RFP916" s="1"/>
      <c r="RFQ916" s="1"/>
      <c r="RFR916" s="1"/>
      <c r="RFS916" s="1"/>
      <c r="RFT916" s="1"/>
      <c r="RFU916" s="1"/>
      <c r="RFV916" s="1"/>
      <c r="RFW916" s="1"/>
      <c r="RFX916" s="1"/>
      <c r="RFY916" s="1"/>
      <c r="RFZ916" s="1"/>
      <c r="RGA916" s="1"/>
      <c r="RGB916" s="1"/>
      <c r="RGC916" s="1"/>
      <c r="RGD916" s="1"/>
      <c r="RGE916" s="1"/>
      <c r="RGF916" s="1"/>
      <c r="RGG916" s="1"/>
      <c r="RGH916" s="1"/>
      <c r="RGI916" s="1"/>
      <c r="RGJ916" s="1"/>
      <c r="RGK916" s="1"/>
      <c r="RGL916" s="1"/>
      <c r="RGM916" s="1"/>
      <c r="RGN916" s="1"/>
      <c r="RGO916" s="1"/>
      <c r="RGP916" s="1"/>
      <c r="RGQ916" s="1"/>
      <c r="RGR916" s="1"/>
      <c r="RGS916" s="1"/>
      <c r="RGT916" s="1"/>
      <c r="RGU916" s="1"/>
      <c r="RGV916" s="1"/>
      <c r="RGW916" s="1"/>
      <c r="RGX916" s="1"/>
      <c r="RGY916" s="1"/>
      <c r="RGZ916" s="1"/>
      <c r="RHA916" s="1"/>
      <c r="RHB916" s="1"/>
      <c r="RHC916" s="1"/>
      <c r="RHD916" s="1"/>
      <c r="RHE916" s="1"/>
      <c r="RHF916" s="1"/>
      <c r="RHG916" s="1"/>
      <c r="RHH916" s="1"/>
      <c r="RHI916" s="1"/>
      <c r="RHJ916" s="1"/>
      <c r="RHK916" s="1"/>
      <c r="RHL916" s="1"/>
      <c r="RHM916" s="1"/>
      <c r="RHN916" s="1"/>
      <c r="RHO916" s="1"/>
      <c r="RHP916" s="1"/>
      <c r="RHQ916" s="1"/>
      <c r="RHR916" s="1"/>
      <c r="RHS916" s="1"/>
      <c r="RHT916" s="1"/>
      <c r="RHU916" s="1"/>
      <c r="RHV916" s="1"/>
      <c r="RHW916" s="1"/>
      <c r="RHX916" s="1"/>
      <c r="RHY916" s="1"/>
      <c r="RHZ916" s="1"/>
      <c r="RIA916" s="1"/>
      <c r="RIB916" s="1"/>
      <c r="RIC916" s="1"/>
      <c r="RID916" s="1"/>
      <c r="RIE916" s="1"/>
      <c r="RIF916" s="1"/>
      <c r="RIG916" s="1"/>
      <c r="RIH916" s="1"/>
      <c r="RII916" s="1"/>
      <c r="RIJ916" s="1"/>
      <c r="RIK916" s="1"/>
      <c r="RIL916" s="1"/>
      <c r="RIM916" s="1"/>
      <c r="RIN916" s="1"/>
      <c r="RIO916" s="1"/>
      <c r="RIP916" s="1"/>
      <c r="RIQ916" s="1"/>
      <c r="RIR916" s="1"/>
      <c r="RIS916" s="1"/>
      <c r="RIT916" s="1"/>
      <c r="RIU916" s="1"/>
      <c r="RIV916" s="1"/>
      <c r="RIW916" s="1"/>
      <c r="RIX916" s="1"/>
      <c r="RIY916" s="1"/>
      <c r="RIZ916" s="1"/>
      <c r="RJA916" s="1"/>
      <c r="RJB916" s="1"/>
      <c r="RJC916" s="1"/>
      <c r="RJD916" s="1"/>
      <c r="RJE916" s="1"/>
      <c r="RJF916" s="1"/>
      <c r="RJG916" s="1"/>
      <c r="RJH916" s="1"/>
      <c r="RJI916" s="1"/>
      <c r="RJJ916" s="1"/>
      <c r="RJK916" s="1"/>
      <c r="RJL916" s="1"/>
      <c r="RJM916" s="1"/>
      <c r="RJN916" s="1"/>
      <c r="RJO916" s="1"/>
      <c r="RJP916" s="1"/>
      <c r="RJQ916" s="1"/>
      <c r="RJR916" s="1"/>
      <c r="RJS916" s="1"/>
      <c r="RJT916" s="1"/>
      <c r="RJU916" s="1"/>
      <c r="RJV916" s="1"/>
      <c r="RJW916" s="1"/>
      <c r="RJX916" s="1"/>
      <c r="RJY916" s="1"/>
      <c r="RJZ916" s="1"/>
      <c r="RKA916" s="1"/>
      <c r="RKB916" s="1"/>
      <c r="RKC916" s="1"/>
      <c r="RKD916" s="1"/>
      <c r="RKE916" s="1"/>
      <c r="RKF916" s="1"/>
      <c r="RKG916" s="1"/>
      <c r="RKH916" s="1"/>
      <c r="RKI916" s="1"/>
      <c r="RKJ916" s="1"/>
      <c r="RKK916" s="1"/>
      <c r="RKL916" s="1"/>
      <c r="RKM916" s="1"/>
      <c r="RKN916" s="1"/>
      <c r="RKO916" s="1"/>
      <c r="RKP916" s="1"/>
      <c r="RKQ916" s="1"/>
      <c r="RKR916" s="1"/>
      <c r="RKS916" s="1"/>
      <c r="RKT916" s="1"/>
      <c r="RKU916" s="1"/>
      <c r="RKV916" s="1"/>
      <c r="RKW916" s="1"/>
      <c r="RKX916" s="1"/>
      <c r="RKY916" s="1"/>
      <c r="RKZ916" s="1"/>
      <c r="RLA916" s="1"/>
      <c r="RLB916" s="1"/>
      <c r="RLC916" s="1"/>
      <c r="RLD916" s="1"/>
      <c r="RLE916" s="1"/>
      <c r="RLF916" s="1"/>
      <c r="RLG916" s="1"/>
      <c r="RLH916" s="1"/>
      <c r="RLI916" s="1"/>
      <c r="RLJ916" s="1"/>
      <c r="RLK916" s="1"/>
      <c r="RLL916" s="1"/>
      <c r="RLM916" s="1"/>
      <c r="RLN916" s="1"/>
      <c r="RLO916" s="1"/>
      <c r="RLP916" s="1"/>
      <c r="RLQ916" s="1"/>
      <c r="RLR916" s="1"/>
      <c r="RLS916" s="1"/>
      <c r="RLT916" s="1"/>
      <c r="RLU916" s="1"/>
      <c r="RLV916" s="1"/>
      <c r="RLW916" s="1"/>
      <c r="RLX916" s="1"/>
      <c r="RLY916" s="1"/>
      <c r="RLZ916" s="1"/>
      <c r="RMA916" s="1"/>
      <c r="RMB916" s="1"/>
      <c r="RMC916" s="1"/>
      <c r="RMD916" s="1"/>
      <c r="RME916" s="1"/>
      <c r="RMF916" s="1"/>
      <c r="RMG916" s="1"/>
      <c r="RMH916" s="1"/>
      <c r="RMI916" s="1"/>
      <c r="RMJ916" s="1"/>
      <c r="RMK916" s="1"/>
      <c r="RML916" s="1"/>
      <c r="RMM916" s="1"/>
      <c r="RMN916" s="1"/>
      <c r="RMO916" s="1"/>
      <c r="RMP916" s="1"/>
      <c r="RMQ916" s="1"/>
      <c r="RMR916" s="1"/>
      <c r="RMS916" s="1"/>
      <c r="RMT916" s="1"/>
      <c r="RMU916" s="1"/>
      <c r="RMV916" s="1"/>
      <c r="RMW916" s="1"/>
      <c r="RMX916" s="1"/>
      <c r="RMY916" s="1"/>
      <c r="RMZ916" s="1"/>
      <c r="RNA916" s="1"/>
      <c r="RNB916" s="1"/>
      <c r="RNC916" s="1"/>
      <c r="RND916" s="1"/>
      <c r="RNE916" s="1"/>
      <c r="RNF916" s="1"/>
      <c r="RNG916" s="1"/>
      <c r="RNH916" s="1"/>
      <c r="RNI916" s="1"/>
      <c r="RNJ916" s="1"/>
      <c r="RNK916" s="1"/>
      <c r="RNL916" s="1"/>
      <c r="RNM916" s="1"/>
      <c r="RNN916" s="1"/>
      <c r="RNO916" s="1"/>
      <c r="RNP916" s="1"/>
      <c r="RNQ916" s="1"/>
      <c r="RNR916" s="1"/>
      <c r="RNS916" s="1"/>
      <c r="RNT916" s="1"/>
      <c r="RNU916" s="1"/>
      <c r="RNV916" s="1"/>
      <c r="RNW916" s="1"/>
      <c r="RNX916" s="1"/>
      <c r="RNY916" s="1"/>
      <c r="RNZ916" s="1"/>
      <c r="ROA916" s="1"/>
      <c r="ROB916" s="1"/>
      <c r="ROC916" s="1"/>
      <c r="ROD916" s="1"/>
      <c r="ROE916" s="1"/>
      <c r="ROF916" s="1"/>
      <c r="ROG916" s="1"/>
      <c r="ROH916" s="1"/>
      <c r="ROI916" s="1"/>
      <c r="ROJ916" s="1"/>
      <c r="ROK916" s="1"/>
      <c r="ROL916" s="1"/>
      <c r="ROM916" s="1"/>
      <c r="RON916" s="1"/>
      <c r="ROO916" s="1"/>
      <c r="ROP916" s="1"/>
      <c r="ROQ916" s="1"/>
      <c r="ROR916" s="1"/>
      <c r="ROS916" s="1"/>
      <c r="ROT916" s="1"/>
      <c r="ROU916" s="1"/>
      <c r="ROV916" s="1"/>
      <c r="ROW916" s="1"/>
      <c r="ROX916" s="1"/>
      <c r="ROY916" s="1"/>
      <c r="ROZ916" s="1"/>
      <c r="RPA916" s="1"/>
      <c r="RPB916" s="1"/>
      <c r="RPC916" s="1"/>
      <c r="RPD916" s="1"/>
      <c r="RPE916" s="1"/>
      <c r="RPF916" s="1"/>
      <c r="RPG916" s="1"/>
      <c r="RPH916" s="1"/>
      <c r="RPI916" s="1"/>
      <c r="RPJ916" s="1"/>
      <c r="RPK916" s="1"/>
      <c r="RPL916" s="1"/>
      <c r="RPM916" s="1"/>
      <c r="RPN916" s="1"/>
      <c r="RPO916" s="1"/>
      <c r="RPP916" s="1"/>
      <c r="RPQ916" s="1"/>
      <c r="RPR916" s="1"/>
      <c r="RPS916" s="1"/>
      <c r="RPT916" s="1"/>
      <c r="RPU916" s="1"/>
      <c r="RPV916" s="1"/>
      <c r="RPW916" s="1"/>
      <c r="RPX916" s="1"/>
      <c r="RPY916" s="1"/>
      <c r="RPZ916" s="1"/>
      <c r="RQA916" s="1"/>
      <c r="RQB916" s="1"/>
      <c r="RQC916" s="1"/>
      <c r="RQD916" s="1"/>
      <c r="RQE916" s="1"/>
      <c r="RQF916" s="1"/>
      <c r="RQG916" s="1"/>
      <c r="RQH916" s="1"/>
      <c r="RQI916" s="1"/>
      <c r="RQJ916" s="1"/>
      <c r="RQK916" s="1"/>
      <c r="RQL916" s="1"/>
      <c r="RQM916" s="1"/>
      <c r="RQN916" s="1"/>
      <c r="RQO916" s="1"/>
      <c r="RQP916" s="1"/>
      <c r="RQQ916" s="1"/>
      <c r="RQR916" s="1"/>
      <c r="RQS916" s="1"/>
      <c r="RQT916" s="1"/>
      <c r="RQU916" s="1"/>
      <c r="RQV916" s="1"/>
      <c r="RQW916" s="1"/>
      <c r="RQX916" s="1"/>
      <c r="RQY916" s="1"/>
      <c r="RQZ916" s="1"/>
      <c r="RRA916" s="1"/>
      <c r="RRB916" s="1"/>
      <c r="RRC916" s="1"/>
      <c r="RRD916" s="1"/>
      <c r="RRE916" s="1"/>
      <c r="RRF916" s="1"/>
      <c r="RRG916" s="1"/>
      <c r="RRH916" s="1"/>
      <c r="RRI916" s="1"/>
      <c r="RRJ916" s="1"/>
      <c r="RRK916" s="1"/>
      <c r="RRL916" s="1"/>
      <c r="RRM916" s="1"/>
      <c r="RRN916" s="1"/>
      <c r="RRO916" s="1"/>
      <c r="RRP916" s="1"/>
      <c r="RRQ916" s="1"/>
      <c r="RRR916" s="1"/>
      <c r="RRS916" s="1"/>
      <c r="RRT916" s="1"/>
      <c r="RRU916" s="1"/>
      <c r="RRV916" s="1"/>
      <c r="RRW916" s="1"/>
      <c r="RRX916" s="1"/>
      <c r="RRY916" s="1"/>
      <c r="RRZ916" s="1"/>
      <c r="RSA916" s="1"/>
      <c r="RSB916" s="1"/>
      <c r="RSC916" s="1"/>
      <c r="RSD916" s="1"/>
      <c r="RSE916" s="1"/>
      <c r="RSF916" s="1"/>
      <c r="RSG916" s="1"/>
      <c r="RSH916" s="1"/>
      <c r="RSI916" s="1"/>
      <c r="RSJ916" s="1"/>
      <c r="RSK916" s="1"/>
      <c r="RSL916" s="1"/>
      <c r="RSM916" s="1"/>
      <c r="RSN916" s="1"/>
      <c r="RSO916" s="1"/>
      <c r="RSP916" s="1"/>
      <c r="RSQ916" s="1"/>
      <c r="RSR916" s="1"/>
      <c r="RSS916" s="1"/>
      <c r="RST916" s="1"/>
      <c r="RSU916" s="1"/>
      <c r="RSV916" s="1"/>
      <c r="RSW916" s="1"/>
      <c r="RSX916" s="1"/>
      <c r="RSY916" s="1"/>
      <c r="RSZ916" s="1"/>
      <c r="RTA916" s="1"/>
      <c r="RTB916" s="1"/>
      <c r="RTC916" s="1"/>
      <c r="RTD916" s="1"/>
      <c r="RTE916" s="1"/>
      <c r="RTF916" s="1"/>
      <c r="RTG916" s="1"/>
      <c r="RTH916" s="1"/>
      <c r="RTI916" s="1"/>
      <c r="RTJ916" s="1"/>
      <c r="RTK916" s="1"/>
      <c r="RTL916" s="1"/>
      <c r="RTM916" s="1"/>
      <c r="RTN916" s="1"/>
      <c r="RTO916" s="1"/>
      <c r="RTP916" s="1"/>
      <c r="RTQ916" s="1"/>
      <c r="RTR916" s="1"/>
      <c r="RTS916" s="1"/>
      <c r="RTT916" s="1"/>
      <c r="RTU916" s="1"/>
      <c r="RTV916" s="1"/>
      <c r="RTW916" s="1"/>
      <c r="RTX916" s="1"/>
      <c r="RTY916" s="1"/>
      <c r="RTZ916" s="1"/>
      <c r="RUA916" s="1"/>
      <c r="RUB916" s="1"/>
      <c r="RUC916" s="1"/>
      <c r="RUD916" s="1"/>
      <c r="RUE916" s="1"/>
      <c r="RUF916" s="1"/>
      <c r="RUG916" s="1"/>
      <c r="RUH916" s="1"/>
      <c r="RUI916" s="1"/>
      <c r="RUJ916" s="1"/>
      <c r="RUK916" s="1"/>
      <c r="RUL916" s="1"/>
      <c r="RUM916" s="1"/>
      <c r="RUN916" s="1"/>
      <c r="RUO916" s="1"/>
      <c r="RUP916" s="1"/>
      <c r="RUQ916" s="1"/>
      <c r="RUR916" s="1"/>
      <c r="RUS916" s="1"/>
      <c r="RUT916" s="1"/>
      <c r="RUU916" s="1"/>
      <c r="RUV916" s="1"/>
      <c r="RUW916" s="1"/>
      <c r="RUX916" s="1"/>
      <c r="RUY916" s="1"/>
      <c r="RUZ916" s="1"/>
      <c r="RVA916" s="1"/>
      <c r="RVB916" s="1"/>
      <c r="RVC916" s="1"/>
      <c r="RVD916" s="1"/>
      <c r="RVE916" s="1"/>
      <c r="RVF916" s="1"/>
      <c r="RVG916" s="1"/>
      <c r="RVH916" s="1"/>
      <c r="RVI916" s="1"/>
      <c r="RVJ916" s="1"/>
      <c r="RVK916" s="1"/>
      <c r="RVL916" s="1"/>
      <c r="RVM916" s="1"/>
      <c r="RVN916" s="1"/>
      <c r="RVO916" s="1"/>
      <c r="RVP916" s="1"/>
      <c r="RVQ916" s="1"/>
      <c r="RVR916" s="1"/>
      <c r="RVS916" s="1"/>
      <c r="RVT916" s="1"/>
      <c r="RVU916" s="1"/>
      <c r="RVV916" s="1"/>
      <c r="RVW916" s="1"/>
      <c r="RVX916" s="1"/>
      <c r="RVY916" s="1"/>
      <c r="RVZ916" s="1"/>
      <c r="RWA916" s="1"/>
      <c r="RWB916" s="1"/>
      <c r="RWC916" s="1"/>
      <c r="RWD916" s="1"/>
      <c r="RWE916" s="1"/>
      <c r="RWF916" s="1"/>
      <c r="RWG916" s="1"/>
      <c r="RWH916" s="1"/>
      <c r="RWI916" s="1"/>
      <c r="RWJ916" s="1"/>
      <c r="RWK916" s="1"/>
      <c r="RWL916" s="1"/>
      <c r="RWM916" s="1"/>
      <c r="RWN916" s="1"/>
      <c r="RWO916" s="1"/>
      <c r="RWP916" s="1"/>
      <c r="RWQ916" s="1"/>
      <c r="RWR916" s="1"/>
      <c r="RWS916" s="1"/>
      <c r="RWT916" s="1"/>
      <c r="RWU916" s="1"/>
      <c r="RWV916" s="1"/>
      <c r="RWW916" s="1"/>
      <c r="RWX916" s="1"/>
      <c r="RWY916" s="1"/>
      <c r="RWZ916" s="1"/>
      <c r="RXA916" s="1"/>
      <c r="RXB916" s="1"/>
      <c r="RXC916" s="1"/>
      <c r="RXD916" s="1"/>
      <c r="RXE916" s="1"/>
      <c r="RXF916" s="1"/>
      <c r="RXG916" s="1"/>
      <c r="RXH916" s="1"/>
      <c r="RXI916" s="1"/>
      <c r="RXJ916" s="1"/>
      <c r="RXK916" s="1"/>
      <c r="RXL916" s="1"/>
      <c r="RXM916" s="1"/>
      <c r="RXN916" s="1"/>
      <c r="RXO916" s="1"/>
      <c r="RXP916" s="1"/>
      <c r="RXQ916" s="1"/>
      <c r="RXR916" s="1"/>
      <c r="RXS916" s="1"/>
      <c r="RXT916" s="1"/>
      <c r="RXU916" s="1"/>
      <c r="RXV916" s="1"/>
      <c r="RXW916" s="1"/>
      <c r="RXX916" s="1"/>
      <c r="RXY916" s="1"/>
      <c r="RXZ916" s="1"/>
      <c r="RYA916" s="1"/>
      <c r="RYB916" s="1"/>
      <c r="RYC916" s="1"/>
      <c r="RYD916" s="1"/>
      <c r="RYE916" s="1"/>
      <c r="RYF916" s="1"/>
      <c r="RYG916" s="1"/>
      <c r="RYH916" s="1"/>
      <c r="RYI916" s="1"/>
      <c r="RYJ916" s="1"/>
      <c r="RYK916" s="1"/>
      <c r="RYL916" s="1"/>
      <c r="RYM916" s="1"/>
      <c r="RYN916" s="1"/>
      <c r="RYO916" s="1"/>
      <c r="RYP916" s="1"/>
      <c r="RYQ916" s="1"/>
      <c r="RYR916" s="1"/>
      <c r="RYS916" s="1"/>
      <c r="RYT916" s="1"/>
      <c r="RYU916" s="1"/>
      <c r="RYV916" s="1"/>
      <c r="RYW916" s="1"/>
      <c r="RYX916" s="1"/>
      <c r="RYY916" s="1"/>
      <c r="RYZ916" s="1"/>
      <c r="RZA916" s="1"/>
      <c r="RZB916" s="1"/>
      <c r="RZC916" s="1"/>
      <c r="RZD916" s="1"/>
      <c r="RZE916" s="1"/>
      <c r="RZF916" s="1"/>
      <c r="RZG916" s="1"/>
      <c r="RZH916" s="1"/>
      <c r="RZI916" s="1"/>
      <c r="RZJ916" s="1"/>
      <c r="RZK916" s="1"/>
      <c r="RZL916" s="1"/>
      <c r="RZM916" s="1"/>
      <c r="RZN916" s="1"/>
      <c r="RZO916" s="1"/>
      <c r="RZP916" s="1"/>
      <c r="RZQ916" s="1"/>
      <c r="RZR916" s="1"/>
      <c r="RZS916" s="1"/>
      <c r="RZT916" s="1"/>
      <c r="RZU916" s="1"/>
      <c r="RZV916" s="1"/>
      <c r="RZW916" s="1"/>
      <c r="RZX916" s="1"/>
      <c r="RZY916" s="1"/>
      <c r="RZZ916" s="1"/>
      <c r="SAA916" s="1"/>
      <c r="SAB916" s="1"/>
      <c r="SAC916" s="1"/>
      <c r="SAD916" s="1"/>
      <c r="SAE916" s="1"/>
      <c r="SAF916" s="1"/>
      <c r="SAG916" s="1"/>
      <c r="SAH916" s="1"/>
      <c r="SAI916" s="1"/>
      <c r="SAJ916" s="1"/>
      <c r="SAK916" s="1"/>
      <c r="SAL916" s="1"/>
      <c r="SAM916" s="1"/>
      <c r="SAN916" s="1"/>
      <c r="SAO916" s="1"/>
      <c r="SAP916" s="1"/>
      <c r="SAQ916" s="1"/>
      <c r="SAR916" s="1"/>
      <c r="SAS916" s="1"/>
      <c r="SAT916" s="1"/>
      <c r="SAU916" s="1"/>
      <c r="SAV916" s="1"/>
      <c r="SAW916" s="1"/>
      <c r="SAX916" s="1"/>
      <c r="SAY916" s="1"/>
      <c r="SAZ916" s="1"/>
      <c r="SBA916" s="1"/>
      <c r="SBB916" s="1"/>
      <c r="SBC916" s="1"/>
      <c r="SBD916" s="1"/>
      <c r="SBE916" s="1"/>
      <c r="SBF916" s="1"/>
      <c r="SBG916" s="1"/>
      <c r="SBH916" s="1"/>
      <c r="SBI916" s="1"/>
      <c r="SBJ916" s="1"/>
      <c r="SBK916" s="1"/>
      <c r="SBL916" s="1"/>
      <c r="SBM916" s="1"/>
      <c r="SBN916" s="1"/>
      <c r="SBO916" s="1"/>
      <c r="SBP916" s="1"/>
      <c r="SBQ916" s="1"/>
      <c r="SBR916" s="1"/>
      <c r="SBS916" s="1"/>
      <c r="SBT916" s="1"/>
      <c r="SBU916" s="1"/>
      <c r="SBV916" s="1"/>
      <c r="SBW916" s="1"/>
      <c r="SBX916" s="1"/>
      <c r="SBY916" s="1"/>
      <c r="SBZ916" s="1"/>
      <c r="SCA916" s="1"/>
      <c r="SCB916" s="1"/>
      <c r="SCC916" s="1"/>
      <c r="SCD916" s="1"/>
      <c r="SCE916" s="1"/>
      <c r="SCF916" s="1"/>
      <c r="SCG916" s="1"/>
      <c r="SCH916" s="1"/>
      <c r="SCI916" s="1"/>
      <c r="SCJ916" s="1"/>
      <c r="SCK916" s="1"/>
      <c r="SCL916" s="1"/>
      <c r="SCM916" s="1"/>
      <c r="SCN916" s="1"/>
      <c r="SCO916" s="1"/>
      <c r="SCP916" s="1"/>
      <c r="SCQ916" s="1"/>
      <c r="SCR916" s="1"/>
      <c r="SCS916" s="1"/>
      <c r="SCT916" s="1"/>
      <c r="SCU916" s="1"/>
      <c r="SCV916" s="1"/>
      <c r="SCW916" s="1"/>
      <c r="SCX916" s="1"/>
      <c r="SCY916" s="1"/>
      <c r="SCZ916" s="1"/>
      <c r="SDA916" s="1"/>
      <c r="SDB916" s="1"/>
      <c r="SDC916" s="1"/>
      <c r="SDD916" s="1"/>
      <c r="SDE916" s="1"/>
      <c r="SDF916" s="1"/>
      <c r="SDG916" s="1"/>
      <c r="SDH916" s="1"/>
      <c r="SDI916" s="1"/>
      <c r="SDJ916" s="1"/>
      <c r="SDK916" s="1"/>
      <c r="SDL916" s="1"/>
      <c r="SDM916" s="1"/>
      <c r="SDN916" s="1"/>
      <c r="SDO916" s="1"/>
      <c r="SDP916" s="1"/>
      <c r="SDQ916" s="1"/>
      <c r="SDR916" s="1"/>
      <c r="SDS916" s="1"/>
      <c r="SDT916" s="1"/>
      <c r="SDU916" s="1"/>
      <c r="SDV916" s="1"/>
      <c r="SDW916" s="1"/>
      <c r="SDX916" s="1"/>
      <c r="SDY916" s="1"/>
      <c r="SDZ916" s="1"/>
      <c r="SEA916" s="1"/>
      <c r="SEB916" s="1"/>
      <c r="SEC916" s="1"/>
      <c r="SED916" s="1"/>
      <c r="SEE916" s="1"/>
      <c r="SEF916" s="1"/>
      <c r="SEG916" s="1"/>
      <c r="SEH916" s="1"/>
      <c r="SEI916" s="1"/>
      <c r="SEJ916" s="1"/>
      <c r="SEK916" s="1"/>
      <c r="SEL916" s="1"/>
      <c r="SEM916" s="1"/>
      <c r="SEN916" s="1"/>
      <c r="SEO916" s="1"/>
      <c r="SEP916" s="1"/>
      <c r="SEQ916" s="1"/>
      <c r="SER916" s="1"/>
      <c r="SES916" s="1"/>
      <c r="SET916" s="1"/>
      <c r="SEU916" s="1"/>
      <c r="SEV916" s="1"/>
      <c r="SEW916" s="1"/>
      <c r="SEX916" s="1"/>
      <c r="SEY916" s="1"/>
      <c r="SEZ916" s="1"/>
      <c r="SFA916" s="1"/>
      <c r="SFB916" s="1"/>
      <c r="SFC916" s="1"/>
      <c r="SFD916" s="1"/>
      <c r="SFE916" s="1"/>
      <c r="SFF916" s="1"/>
      <c r="SFG916" s="1"/>
      <c r="SFH916" s="1"/>
      <c r="SFI916" s="1"/>
      <c r="SFJ916" s="1"/>
      <c r="SFK916" s="1"/>
      <c r="SFL916" s="1"/>
      <c r="SFM916" s="1"/>
      <c r="SFN916" s="1"/>
      <c r="SFO916" s="1"/>
      <c r="SFP916" s="1"/>
      <c r="SFQ916" s="1"/>
      <c r="SFR916" s="1"/>
      <c r="SFS916" s="1"/>
      <c r="SFT916" s="1"/>
      <c r="SFU916" s="1"/>
      <c r="SFV916" s="1"/>
      <c r="SFW916" s="1"/>
      <c r="SFX916" s="1"/>
      <c r="SFY916" s="1"/>
      <c r="SFZ916" s="1"/>
      <c r="SGA916" s="1"/>
      <c r="SGB916" s="1"/>
      <c r="SGC916" s="1"/>
      <c r="SGD916" s="1"/>
      <c r="SGE916" s="1"/>
      <c r="SGF916" s="1"/>
      <c r="SGG916" s="1"/>
      <c r="SGH916" s="1"/>
      <c r="SGI916" s="1"/>
      <c r="SGJ916" s="1"/>
      <c r="SGK916" s="1"/>
      <c r="SGL916" s="1"/>
      <c r="SGM916" s="1"/>
      <c r="SGN916" s="1"/>
      <c r="SGO916" s="1"/>
      <c r="SGP916" s="1"/>
      <c r="SGQ916" s="1"/>
      <c r="SGR916" s="1"/>
      <c r="SGS916" s="1"/>
      <c r="SGT916" s="1"/>
      <c r="SGU916" s="1"/>
      <c r="SGV916" s="1"/>
      <c r="SGW916" s="1"/>
      <c r="SGX916" s="1"/>
      <c r="SGY916" s="1"/>
      <c r="SGZ916" s="1"/>
      <c r="SHA916" s="1"/>
      <c r="SHB916" s="1"/>
      <c r="SHC916" s="1"/>
      <c r="SHD916" s="1"/>
      <c r="SHE916" s="1"/>
      <c r="SHF916" s="1"/>
      <c r="SHG916" s="1"/>
      <c r="SHH916" s="1"/>
      <c r="SHI916" s="1"/>
      <c r="SHJ916" s="1"/>
      <c r="SHK916" s="1"/>
      <c r="SHL916" s="1"/>
      <c r="SHM916" s="1"/>
      <c r="SHN916" s="1"/>
      <c r="SHO916" s="1"/>
      <c r="SHP916" s="1"/>
      <c r="SHQ916" s="1"/>
      <c r="SHR916" s="1"/>
      <c r="SHS916" s="1"/>
      <c r="SHT916" s="1"/>
      <c r="SHU916" s="1"/>
      <c r="SHV916" s="1"/>
      <c r="SHW916" s="1"/>
      <c r="SHX916" s="1"/>
      <c r="SHY916" s="1"/>
      <c r="SHZ916" s="1"/>
      <c r="SIA916" s="1"/>
      <c r="SIB916" s="1"/>
      <c r="SIC916" s="1"/>
      <c r="SID916" s="1"/>
      <c r="SIE916" s="1"/>
      <c r="SIF916" s="1"/>
      <c r="SIG916" s="1"/>
      <c r="SIH916" s="1"/>
      <c r="SII916" s="1"/>
      <c r="SIJ916" s="1"/>
      <c r="SIK916" s="1"/>
      <c r="SIL916" s="1"/>
      <c r="SIM916" s="1"/>
      <c r="SIN916" s="1"/>
      <c r="SIO916" s="1"/>
      <c r="SIP916" s="1"/>
      <c r="SIQ916" s="1"/>
      <c r="SIR916" s="1"/>
      <c r="SIS916" s="1"/>
      <c r="SIT916" s="1"/>
      <c r="SIU916" s="1"/>
      <c r="SIV916" s="1"/>
      <c r="SIW916" s="1"/>
      <c r="SIX916" s="1"/>
      <c r="SIY916" s="1"/>
      <c r="SIZ916" s="1"/>
      <c r="SJA916" s="1"/>
      <c r="SJB916" s="1"/>
      <c r="SJC916" s="1"/>
      <c r="SJD916" s="1"/>
      <c r="SJE916" s="1"/>
      <c r="SJF916" s="1"/>
      <c r="SJG916" s="1"/>
      <c r="SJH916" s="1"/>
      <c r="SJI916" s="1"/>
      <c r="SJJ916" s="1"/>
      <c r="SJK916" s="1"/>
      <c r="SJL916" s="1"/>
      <c r="SJM916" s="1"/>
      <c r="SJN916" s="1"/>
      <c r="SJO916" s="1"/>
      <c r="SJP916" s="1"/>
      <c r="SJQ916" s="1"/>
      <c r="SJR916" s="1"/>
      <c r="SJS916" s="1"/>
      <c r="SJT916" s="1"/>
      <c r="SJU916" s="1"/>
      <c r="SJV916" s="1"/>
      <c r="SJW916" s="1"/>
      <c r="SJX916" s="1"/>
      <c r="SJY916" s="1"/>
      <c r="SJZ916" s="1"/>
      <c r="SKA916" s="1"/>
      <c r="SKB916" s="1"/>
      <c r="SKC916" s="1"/>
      <c r="SKD916" s="1"/>
      <c r="SKE916" s="1"/>
      <c r="SKF916" s="1"/>
      <c r="SKG916" s="1"/>
      <c r="SKH916" s="1"/>
      <c r="SKI916" s="1"/>
      <c r="SKJ916" s="1"/>
      <c r="SKK916" s="1"/>
      <c r="SKL916" s="1"/>
      <c r="SKM916" s="1"/>
      <c r="SKN916" s="1"/>
      <c r="SKO916" s="1"/>
      <c r="SKP916" s="1"/>
      <c r="SKQ916" s="1"/>
      <c r="SKR916" s="1"/>
      <c r="SKS916" s="1"/>
      <c r="SKT916" s="1"/>
      <c r="SKU916" s="1"/>
      <c r="SKV916" s="1"/>
      <c r="SKW916" s="1"/>
      <c r="SKX916" s="1"/>
      <c r="SKY916" s="1"/>
      <c r="SKZ916" s="1"/>
      <c r="SLA916" s="1"/>
      <c r="SLB916" s="1"/>
      <c r="SLC916" s="1"/>
      <c r="SLD916" s="1"/>
      <c r="SLE916" s="1"/>
      <c r="SLF916" s="1"/>
      <c r="SLG916" s="1"/>
      <c r="SLH916" s="1"/>
      <c r="SLI916" s="1"/>
      <c r="SLJ916" s="1"/>
      <c r="SLK916" s="1"/>
      <c r="SLL916" s="1"/>
      <c r="SLM916" s="1"/>
      <c r="SLN916" s="1"/>
      <c r="SLO916" s="1"/>
      <c r="SLP916" s="1"/>
      <c r="SLQ916" s="1"/>
      <c r="SLR916" s="1"/>
      <c r="SLS916" s="1"/>
      <c r="SLT916" s="1"/>
      <c r="SLU916" s="1"/>
      <c r="SLV916" s="1"/>
      <c r="SLW916" s="1"/>
      <c r="SLX916" s="1"/>
      <c r="SLY916" s="1"/>
      <c r="SLZ916" s="1"/>
      <c r="SMA916" s="1"/>
      <c r="SMB916" s="1"/>
      <c r="SMC916" s="1"/>
      <c r="SMD916" s="1"/>
      <c r="SME916" s="1"/>
      <c r="SMF916" s="1"/>
      <c r="SMG916" s="1"/>
      <c r="SMH916" s="1"/>
      <c r="SMI916" s="1"/>
      <c r="SMJ916" s="1"/>
      <c r="SMK916" s="1"/>
      <c r="SML916" s="1"/>
      <c r="SMM916" s="1"/>
      <c r="SMN916" s="1"/>
      <c r="SMO916" s="1"/>
      <c r="SMP916" s="1"/>
      <c r="SMQ916" s="1"/>
      <c r="SMR916" s="1"/>
      <c r="SMS916" s="1"/>
      <c r="SMT916" s="1"/>
      <c r="SMU916" s="1"/>
      <c r="SMV916" s="1"/>
      <c r="SMW916" s="1"/>
      <c r="SMX916" s="1"/>
      <c r="SMY916" s="1"/>
      <c r="SMZ916" s="1"/>
      <c r="SNA916" s="1"/>
      <c r="SNB916" s="1"/>
      <c r="SNC916" s="1"/>
      <c r="SND916" s="1"/>
      <c r="SNE916" s="1"/>
      <c r="SNF916" s="1"/>
      <c r="SNG916" s="1"/>
      <c r="SNH916" s="1"/>
      <c r="SNI916" s="1"/>
      <c r="SNJ916" s="1"/>
      <c r="SNK916" s="1"/>
      <c r="SNL916" s="1"/>
      <c r="SNM916" s="1"/>
      <c r="SNN916" s="1"/>
      <c r="SNO916" s="1"/>
      <c r="SNP916" s="1"/>
      <c r="SNQ916" s="1"/>
      <c r="SNR916" s="1"/>
      <c r="SNS916" s="1"/>
      <c r="SNT916" s="1"/>
      <c r="SNU916" s="1"/>
      <c r="SNV916" s="1"/>
      <c r="SNW916" s="1"/>
      <c r="SNX916" s="1"/>
      <c r="SNY916" s="1"/>
      <c r="SNZ916" s="1"/>
      <c r="SOA916" s="1"/>
      <c r="SOB916" s="1"/>
      <c r="SOC916" s="1"/>
      <c r="SOD916" s="1"/>
      <c r="SOE916" s="1"/>
      <c r="SOF916" s="1"/>
      <c r="SOG916" s="1"/>
      <c r="SOH916" s="1"/>
      <c r="SOI916" s="1"/>
      <c r="SOJ916" s="1"/>
      <c r="SOK916" s="1"/>
      <c r="SOL916" s="1"/>
      <c r="SOM916" s="1"/>
      <c r="SON916" s="1"/>
      <c r="SOO916" s="1"/>
      <c r="SOP916" s="1"/>
      <c r="SOQ916" s="1"/>
      <c r="SOR916" s="1"/>
      <c r="SOS916" s="1"/>
      <c r="SOT916" s="1"/>
      <c r="SOU916" s="1"/>
      <c r="SOV916" s="1"/>
      <c r="SOW916" s="1"/>
      <c r="SOX916" s="1"/>
      <c r="SOY916" s="1"/>
      <c r="SOZ916" s="1"/>
      <c r="SPA916" s="1"/>
      <c r="SPB916" s="1"/>
      <c r="SPC916" s="1"/>
      <c r="SPD916" s="1"/>
      <c r="SPE916" s="1"/>
      <c r="SPF916" s="1"/>
      <c r="SPG916" s="1"/>
      <c r="SPH916" s="1"/>
      <c r="SPI916" s="1"/>
      <c r="SPJ916" s="1"/>
      <c r="SPK916" s="1"/>
      <c r="SPL916" s="1"/>
      <c r="SPM916" s="1"/>
      <c r="SPN916" s="1"/>
      <c r="SPO916" s="1"/>
      <c r="SPP916" s="1"/>
      <c r="SPQ916" s="1"/>
      <c r="SPR916" s="1"/>
      <c r="SPS916" s="1"/>
      <c r="SPT916" s="1"/>
      <c r="SPU916" s="1"/>
      <c r="SPV916" s="1"/>
      <c r="SPW916" s="1"/>
      <c r="SPX916" s="1"/>
      <c r="SPY916" s="1"/>
      <c r="SPZ916" s="1"/>
      <c r="SQA916" s="1"/>
      <c r="SQB916" s="1"/>
      <c r="SQC916" s="1"/>
      <c r="SQD916" s="1"/>
      <c r="SQE916" s="1"/>
      <c r="SQF916" s="1"/>
      <c r="SQG916" s="1"/>
      <c r="SQH916" s="1"/>
      <c r="SQI916" s="1"/>
      <c r="SQJ916" s="1"/>
      <c r="SQK916" s="1"/>
      <c r="SQL916" s="1"/>
      <c r="SQM916" s="1"/>
      <c r="SQN916" s="1"/>
      <c r="SQO916" s="1"/>
      <c r="SQP916" s="1"/>
      <c r="SQQ916" s="1"/>
      <c r="SQR916" s="1"/>
      <c r="SQS916" s="1"/>
      <c r="SQT916" s="1"/>
      <c r="SQU916" s="1"/>
      <c r="SQV916" s="1"/>
      <c r="SQW916" s="1"/>
      <c r="SQX916" s="1"/>
      <c r="SQY916" s="1"/>
      <c r="SQZ916" s="1"/>
      <c r="SRA916" s="1"/>
      <c r="SRB916" s="1"/>
      <c r="SRC916" s="1"/>
      <c r="SRD916" s="1"/>
      <c r="SRE916" s="1"/>
      <c r="SRF916" s="1"/>
      <c r="SRG916" s="1"/>
      <c r="SRH916" s="1"/>
      <c r="SRI916" s="1"/>
      <c r="SRJ916" s="1"/>
      <c r="SRK916" s="1"/>
      <c r="SRL916" s="1"/>
      <c r="SRM916" s="1"/>
      <c r="SRN916" s="1"/>
      <c r="SRO916" s="1"/>
      <c r="SRP916" s="1"/>
      <c r="SRQ916" s="1"/>
      <c r="SRR916" s="1"/>
      <c r="SRS916" s="1"/>
      <c r="SRT916" s="1"/>
      <c r="SRU916" s="1"/>
      <c r="SRV916" s="1"/>
      <c r="SRW916" s="1"/>
      <c r="SRX916" s="1"/>
      <c r="SRY916" s="1"/>
      <c r="SRZ916" s="1"/>
      <c r="SSA916" s="1"/>
      <c r="SSB916" s="1"/>
      <c r="SSC916" s="1"/>
      <c r="SSD916" s="1"/>
      <c r="SSE916" s="1"/>
      <c r="SSF916" s="1"/>
      <c r="SSG916" s="1"/>
      <c r="SSH916" s="1"/>
      <c r="SSI916" s="1"/>
      <c r="SSJ916" s="1"/>
      <c r="SSK916" s="1"/>
      <c r="SSL916" s="1"/>
      <c r="SSM916" s="1"/>
      <c r="SSN916" s="1"/>
      <c r="SSO916" s="1"/>
      <c r="SSP916" s="1"/>
      <c r="SSQ916" s="1"/>
      <c r="SSR916" s="1"/>
      <c r="SSS916" s="1"/>
      <c r="SST916" s="1"/>
      <c r="SSU916" s="1"/>
      <c r="SSV916" s="1"/>
      <c r="SSW916" s="1"/>
      <c r="SSX916" s="1"/>
      <c r="SSY916" s="1"/>
      <c r="SSZ916" s="1"/>
      <c r="STA916" s="1"/>
      <c r="STB916" s="1"/>
      <c r="STC916" s="1"/>
      <c r="STD916" s="1"/>
      <c r="STE916" s="1"/>
      <c r="STF916" s="1"/>
      <c r="STG916" s="1"/>
      <c r="STH916" s="1"/>
      <c r="STI916" s="1"/>
      <c r="STJ916" s="1"/>
      <c r="STK916" s="1"/>
      <c r="STL916" s="1"/>
      <c r="STM916" s="1"/>
      <c r="STN916" s="1"/>
      <c r="STO916" s="1"/>
      <c r="STP916" s="1"/>
      <c r="STQ916" s="1"/>
      <c r="STR916" s="1"/>
      <c r="STS916" s="1"/>
      <c r="STT916" s="1"/>
      <c r="STU916" s="1"/>
      <c r="STV916" s="1"/>
      <c r="STW916" s="1"/>
      <c r="STX916" s="1"/>
      <c r="STY916" s="1"/>
      <c r="STZ916" s="1"/>
      <c r="SUA916" s="1"/>
      <c r="SUB916" s="1"/>
      <c r="SUC916" s="1"/>
      <c r="SUD916" s="1"/>
      <c r="SUE916" s="1"/>
      <c r="SUF916" s="1"/>
      <c r="SUG916" s="1"/>
      <c r="SUH916" s="1"/>
      <c r="SUI916" s="1"/>
      <c r="SUJ916" s="1"/>
      <c r="SUK916" s="1"/>
      <c r="SUL916" s="1"/>
      <c r="SUM916" s="1"/>
      <c r="SUN916" s="1"/>
      <c r="SUO916" s="1"/>
      <c r="SUP916" s="1"/>
      <c r="SUQ916" s="1"/>
      <c r="SUR916" s="1"/>
      <c r="SUS916" s="1"/>
      <c r="SUT916" s="1"/>
      <c r="SUU916" s="1"/>
      <c r="SUV916" s="1"/>
      <c r="SUW916" s="1"/>
      <c r="SUX916" s="1"/>
      <c r="SUY916" s="1"/>
      <c r="SUZ916" s="1"/>
      <c r="SVA916" s="1"/>
      <c r="SVB916" s="1"/>
      <c r="SVC916" s="1"/>
      <c r="SVD916" s="1"/>
      <c r="SVE916" s="1"/>
      <c r="SVF916" s="1"/>
      <c r="SVG916" s="1"/>
      <c r="SVH916" s="1"/>
      <c r="SVI916" s="1"/>
      <c r="SVJ916" s="1"/>
      <c r="SVK916" s="1"/>
      <c r="SVL916" s="1"/>
      <c r="SVM916" s="1"/>
      <c r="SVN916" s="1"/>
      <c r="SVO916" s="1"/>
      <c r="SVP916" s="1"/>
      <c r="SVQ916" s="1"/>
      <c r="SVR916" s="1"/>
      <c r="SVS916" s="1"/>
      <c r="SVT916" s="1"/>
      <c r="SVU916" s="1"/>
      <c r="SVV916" s="1"/>
      <c r="SVW916" s="1"/>
      <c r="SVX916" s="1"/>
      <c r="SVY916" s="1"/>
      <c r="SVZ916" s="1"/>
      <c r="SWA916" s="1"/>
      <c r="SWB916" s="1"/>
      <c r="SWC916" s="1"/>
      <c r="SWD916" s="1"/>
      <c r="SWE916" s="1"/>
      <c r="SWF916" s="1"/>
      <c r="SWG916" s="1"/>
      <c r="SWH916" s="1"/>
      <c r="SWI916" s="1"/>
      <c r="SWJ916" s="1"/>
      <c r="SWK916" s="1"/>
      <c r="SWL916" s="1"/>
      <c r="SWM916" s="1"/>
      <c r="SWN916" s="1"/>
      <c r="SWO916" s="1"/>
      <c r="SWP916" s="1"/>
      <c r="SWQ916" s="1"/>
      <c r="SWR916" s="1"/>
      <c r="SWS916" s="1"/>
      <c r="SWT916" s="1"/>
      <c r="SWU916" s="1"/>
      <c r="SWV916" s="1"/>
      <c r="SWW916" s="1"/>
      <c r="SWX916" s="1"/>
      <c r="SWY916" s="1"/>
      <c r="SWZ916" s="1"/>
      <c r="SXA916" s="1"/>
      <c r="SXB916" s="1"/>
      <c r="SXC916" s="1"/>
      <c r="SXD916" s="1"/>
      <c r="SXE916" s="1"/>
      <c r="SXF916" s="1"/>
      <c r="SXG916" s="1"/>
      <c r="SXH916" s="1"/>
      <c r="SXI916" s="1"/>
      <c r="SXJ916" s="1"/>
      <c r="SXK916" s="1"/>
      <c r="SXL916" s="1"/>
      <c r="SXM916" s="1"/>
      <c r="SXN916" s="1"/>
      <c r="SXO916" s="1"/>
      <c r="SXP916" s="1"/>
      <c r="SXQ916" s="1"/>
      <c r="SXR916" s="1"/>
      <c r="SXS916" s="1"/>
      <c r="SXT916" s="1"/>
      <c r="SXU916" s="1"/>
      <c r="SXV916" s="1"/>
      <c r="SXW916" s="1"/>
      <c r="SXX916" s="1"/>
      <c r="SXY916" s="1"/>
      <c r="SXZ916" s="1"/>
      <c r="SYA916" s="1"/>
      <c r="SYB916" s="1"/>
      <c r="SYC916" s="1"/>
      <c r="SYD916" s="1"/>
      <c r="SYE916" s="1"/>
      <c r="SYF916" s="1"/>
      <c r="SYG916" s="1"/>
      <c r="SYH916" s="1"/>
      <c r="SYI916" s="1"/>
      <c r="SYJ916" s="1"/>
      <c r="SYK916" s="1"/>
      <c r="SYL916" s="1"/>
      <c r="SYM916" s="1"/>
      <c r="SYN916" s="1"/>
      <c r="SYO916" s="1"/>
      <c r="SYP916" s="1"/>
      <c r="SYQ916" s="1"/>
      <c r="SYR916" s="1"/>
      <c r="SYS916" s="1"/>
      <c r="SYT916" s="1"/>
      <c r="SYU916" s="1"/>
      <c r="SYV916" s="1"/>
      <c r="SYW916" s="1"/>
      <c r="SYX916" s="1"/>
      <c r="SYY916" s="1"/>
      <c r="SYZ916" s="1"/>
      <c r="SZA916" s="1"/>
      <c r="SZB916" s="1"/>
      <c r="SZC916" s="1"/>
      <c r="SZD916" s="1"/>
      <c r="SZE916" s="1"/>
      <c r="SZF916" s="1"/>
      <c r="SZG916" s="1"/>
      <c r="SZH916" s="1"/>
      <c r="SZI916" s="1"/>
      <c r="SZJ916" s="1"/>
      <c r="SZK916" s="1"/>
      <c r="SZL916" s="1"/>
      <c r="SZM916" s="1"/>
      <c r="SZN916" s="1"/>
      <c r="SZO916" s="1"/>
      <c r="SZP916" s="1"/>
      <c r="SZQ916" s="1"/>
      <c r="SZR916" s="1"/>
      <c r="SZS916" s="1"/>
      <c r="SZT916" s="1"/>
      <c r="SZU916" s="1"/>
      <c r="SZV916" s="1"/>
      <c r="SZW916" s="1"/>
      <c r="SZX916" s="1"/>
      <c r="SZY916" s="1"/>
      <c r="SZZ916" s="1"/>
      <c r="TAA916" s="1"/>
      <c r="TAB916" s="1"/>
      <c r="TAC916" s="1"/>
      <c r="TAD916" s="1"/>
      <c r="TAE916" s="1"/>
      <c r="TAF916" s="1"/>
      <c r="TAG916" s="1"/>
      <c r="TAH916" s="1"/>
      <c r="TAI916" s="1"/>
      <c r="TAJ916" s="1"/>
      <c r="TAK916" s="1"/>
      <c r="TAL916" s="1"/>
      <c r="TAM916" s="1"/>
      <c r="TAN916" s="1"/>
      <c r="TAO916" s="1"/>
      <c r="TAP916" s="1"/>
      <c r="TAQ916" s="1"/>
      <c r="TAR916" s="1"/>
      <c r="TAS916" s="1"/>
      <c r="TAT916" s="1"/>
      <c r="TAU916" s="1"/>
      <c r="TAV916" s="1"/>
      <c r="TAW916" s="1"/>
      <c r="TAX916" s="1"/>
      <c r="TAY916" s="1"/>
      <c r="TAZ916" s="1"/>
      <c r="TBA916" s="1"/>
      <c r="TBB916" s="1"/>
      <c r="TBC916" s="1"/>
      <c r="TBD916" s="1"/>
      <c r="TBE916" s="1"/>
      <c r="TBF916" s="1"/>
      <c r="TBG916" s="1"/>
      <c r="TBH916" s="1"/>
      <c r="TBI916" s="1"/>
      <c r="TBJ916" s="1"/>
      <c r="TBK916" s="1"/>
      <c r="TBL916" s="1"/>
      <c r="TBM916" s="1"/>
      <c r="TBN916" s="1"/>
      <c r="TBO916" s="1"/>
      <c r="TBP916" s="1"/>
      <c r="TBQ916" s="1"/>
      <c r="TBR916" s="1"/>
      <c r="TBS916" s="1"/>
      <c r="TBT916" s="1"/>
      <c r="TBU916" s="1"/>
      <c r="TBV916" s="1"/>
      <c r="TBW916" s="1"/>
      <c r="TBX916" s="1"/>
      <c r="TBY916" s="1"/>
      <c r="TBZ916" s="1"/>
      <c r="TCA916" s="1"/>
      <c r="TCB916" s="1"/>
      <c r="TCC916" s="1"/>
      <c r="TCD916" s="1"/>
      <c r="TCE916" s="1"/>
      <c r="TCF916" s="1"/>
      <c r="TCG916" s="1"/>
      <c r="TCH916" s="1"/>
      <c r="TCI916" s="1"/>
      <c r="TCJ916" s="1"/>
      <c r="TCK916" s="1"/>
      <c r="TCL916" s="1"/>
      <c r="TCM916" s="1"/>
      <c r="TCN916" s="1"/>
      <c r="TCO916" s="1"/>
      <c r="TCP916" s="1"/>
      <c r="TCQ916" s="1"/>
      <c r="TCR916" s="1"/>
      <c r="TCS916" s="1"/>
      <c r="TCT916" s="1"/>
      <c r="TCU916" s="1"/>
      <c r="TCV916" s="1"/>
      <c r="TCW916" s="1"/>
      <c r="TCX916" s="1"/>
      <c r="TCY916" s="1"/>
      <c r="TCZ916" s="1"/>
      <c r="TDA916" s="1"/>
      <c r="TDB916" s="1"/>
      <c r="TDC916" s="1"/>
      <c r="TDD916" s="1"/>
      <c r="TDE916" s="1"/>
      <c r="TDF916" s="1"/>
      <c r="TDG916" s="1"/>
      <c r="TDH916" s="1"/>
      <c r="TDI916" s="1"/>
      <c r="TDJ916" s="1"/>
      <c r="TDK916" s="1"/>
      <c r="TDL916" s="1"/>
      <c r="TDM916" s="1"/>
      <c r="TDN916" s="1"/>
      <c r="TDO916" s="1"/>
      <c r="TDP916" s="1"/>
      <c r="TDQ916" s="1"/>
      <c r="TDR916" s="1"/>
      <c r="TDS916" s="1"/>
      <c r="TDT916" s="1"/>
      <c r="TDU916" s="1"/>
      <c r="TDV916" s="1"/>
      <c r="TDW916" s="1"/>
      <c r="TDX916" s="1"/>
      <c r="TDY916" s="1"/>
      <c r="TDZ916" s="1"/>
      <c r="TEA916" s="1"/>
      <c r="TEB916" s="1"/>
      <c r="TEC916" s="1"/>
      <c r="TED916" s="1"/>
      <c r="TEE916" s="1"/>
      <c r="TEF916" s="1"/>
      <c r="TEG916" s="1"/>
      <c r="TEH916" s="1"/>
      <c r="TEI916" s="1"/>
      <c r="TEJ916" s="1"/>
      <c r="TEK916" s="1"/>
      <c r="TEL916" s="1"/>
      <c r="TEM916" s="1"/>
      <c r="TEN916" s="1"/>
      <c r="TEO916" s="1"/>
      <c r="TEP916" s="1"/>
      <c r="TEQ916" s="1"/>
      <c r="TER916" s="1"/>
      <c r="TES916" s="1"/>
      <c r="TET916" s="1"/>
      <c r="TEU916" s="1"/>
      <c r="TEV916" s="1"/>
      <c r="TEW916" s="1"/>
      <c r="TEX916" s="1"/>
      <c r="TEY916" s="1"/>
      <c r="TEZ916" s="1"/>
      <c r="TFA916" s="1"/>
      <c r="TFB916" s="1"/>
      <c r="TFC916" s="1"/>
      <c r="TFD916" s="1"/>
      <c r="TFE916" s="1"/>
      <c r="TFF916" s="1"/>
      <c r="TFG916" s="1"/>
      <c r="TFH916" s="1"/>
      <c r="TFI916" s="1"/>
      <c r="TFJ916" s="1"/>
      <c r="TFK916" s="1"/>
      <c r="TFL916" s="1"/>
      <c r="TFM916" s="1"/>
      <c r="TFN916" s="1"/>
      <c r="TFO916" s="1"/>
      <c r="TFP916" s="1"/>
      <c r="TFQ916" s="1"/>
      <c r="TFR916" s="1"/>
      <c r="TFS916" s="1"/>
      <c r="TFT916" s="1"/>
      <c r="TFU916" s="1"/>
      <c r="TFV916" s="1"/>
      <c r="TFW916" s="1"/>
      <c r="TFX916" s="1"/>
      <c r="TFY916" s="1"/>
      <c r="TFZ916" s="1"/>
      <c r="TGA916" s="1"/>
      <c r="TGB916" s="1"/>
      <c r="TGC916" s="1"/>
      <c r="TGD916" s="1"/>
      <c r="TGE916" s="1"/>
      <c r="TGF916" s="1"/>
      <c r="TGG916" s="1"/>
      <c r="TGH916" s="1"/>
      <c r="TGI916" s="1"/>
      <c r="TGJ916" s="1"/>
      <c r="TGK916" s="1"/>
      <c r="TGL916" s="1"/>
      <c r="TGM916" s="1"/>
      <c r="TGN916" s="1"/>
      <c r="TGO916" s="1"/>
      <c r="TGP916" s="1"/>
      <c r="TGQ916" s="1"/>
      <c r="TGR916" s="1"/>
      <c r="TGS916" s="1"/>
      <c r="TGT916" s="1"/>
      <c r="TGU916" s="1"/>
      <c r="TGV916" s="1"/>
      <c r="TGW916" s="1"/>
      <c r="TGX916" s="1"/>
      <c r="TGY916" s="1"/>
      <c r="TGZ916" s="1"/>
      <c r="THA916" s="1"/>
      <c r="THB916" s="1"/>
      <c r="THC916" s="1"/>
      <c r="THD916" s="1"/>
      <c r="THE916" s="1"/>
      <c r="THF916" s="1"/>
      <c r="THG916" s="1"/>
      <c r="THH916" s="1"/>
      <c r="THI916" s="1"/>
      <c r="THJ916" s="1"/>
      <c r="THK916" s="1"/>
      <c r="THL916" s="1"/>
      <c r="THM916" s="1"/>
      <c r="THN916" s="1"/>
      <c r="THO916" s="1"/>
      <c r="THP916" s="1"/>
      <c r="THQ916" s="1"/>
      <c r="THR916" s="1"/>
      <c r="THS916" s="1"/>
      <c r="THT916" s="1"/>
      <c r="THU916" s="1"/>
      <c r="THV916" s="1"/>
      <c r="THW916" s="1"/>
      <c r="THX916" s="1"/>
      <c r="THY916" s="1"/>
      <c r="THZ916" s="1"/>
      <c r="TIA916" s="1"/>
      <c r="TIB916" s="1"/>
      <c r="TIC916" s="1"/>
      <c r="TID916" s="1"/>
      <c r="TIE916" s="1"/>
      <c r="TIF916" s="1"/>
      <c r="TIG916" s="1"/>
      <c r="TIH916" s="1"/>
      <c r="TII916" s="1"/>
      <c r="TIJ916" s="1"/>
      <c r="TIK916" s="1"/>
      <c r="TIL916" s="1"/>
      <c r="TIM916" s="1"/>
      <c r="TIN916" s="1"/>
      <c r="TIO916" s="1"/>
      <c r="TIP916" s="1"/>
      <c r="TIQ916" s="1"/>
      <c r="TIR916" s="1"/>
      <c r="TIS916" s="1"/>
      <c r="TIT916" s="1"/>
      <c r="TIU916" s="1"/>
      <c r="TIV916" s="1"/>
      <c r="TIW916" s="1"/>
      <c r="TIX916" s="1"/>
      <c r="TIY916" s="1"/>
      <c r="TIZ916" s="1"/>
      <c r="TJA916" s="1"/>
      <c r="TJB916" s="1"/>
      <c r="TJC916" s="1"/>
      <c r="TJD916" s="1"/>
      <c r="TJE916" s="1"/>
      <c r="TJF916" s="1"/>
      <c r="TJG916" s="1"/>
      <c r="TJH916" s="1"/>
      <c r="TJI916" s="1"/>
      <c r="TJJ916" s="1"/>
      <c r="TJK916" s="1"/>
      <c r="TJL916" s="1"/>
      <c r="TJM916" s="1"/>
      <c r="TJN916" s="1"/>
      <c r="TJO916" s="1"/>
      <c r="TJP916" s="1"/>
      <c r="TJQ916" s="1"/>
      <c r="TJR916" s="1"/>
      <c r="TJS916" s="1"/>
      <c r="TJT916" s="1"/>
      <c r="TJU916" s="1"/>
      <c r="TJV916" s="1"/>
      <c r="TJW916" s="1"/>
      <c r="TJX916" s="1"/>
      <c r="TJY916" s="1"/>
      <c r="TJZ916" s="1"/>
      <c r="TKA916" s="1"/>
      <c r="TKB916" s="1"/>
      <c r="TKC916" s="1"/>
      <c r="TKD916" s="1"/>
      <c r="TKE916" s="1"/>
      <c r="TKF916" s="1"/>
      <c r="TKG916" s="1"/>
      <c r="TKH916" s="1"/>
      <c r="TKI916" s="1"/>
      <c r="TKJ916" s="1"/>
      <c r="TKK916" s="1"/>
      <c r="TKL916" s="1"/>
      <c r="TKM916" s="1"/>
      <c r="TKN916" s="1"/>
      <c r="TKO916" s="1"/>
      <c r="TKP916" s="1"/>
      <c r="TKQ916" s="1"/>
      <c r="TKR916" s="1"/>
      <c r="TKS916" s="1"/>
      <c r="TKT916" s="1"/>
      <c r="TKU916" s="1"/>
      <c r="TKV916" s="1"/>
      <c r="TKW916" s="1"/>
      <c r="TKX916" s="1"/>
      <c r="TKY916" s="1"/>
      <c r="TKZ916" s="1"/>
      <c r="TLA916" s="1"/>
      <c r="TLB916" s="1"/>
      <c r="TLC916" s="1"/>
      <c r="TLD916" s="1"/>
      <c r="TLE916" s="1"/>
      <c r="TLF916" s="1"/>
      <c r="TLG916" s="1"/>
      <c r="TLH916" s="1"/>
      <c r="TLI916" s="1"/>
      <c r="TLJ916" s="1"/>
      <c r="TLK916" s="1"/>
      <c r="TLL916" s="1"/>
      <c r="TLM916" s="1"/>
      <c r="TLN916" s="1"/>
      <c r="TLO916" s="1"/>
      <c r="TLP916" s="1"/>
      <c r="TLQ916" s="1"/>
      <c r="TLR916" s="1"/>
      <c r="TLS916" s="1"/>
      <c r="TLT916" s="1"/>
      <c r="TLU916" s="1"/>
      <c r="TLV916" s="1"/>
      <c r="TLW916" s="1"/>
      <c r="TLX916" s="1"/>
      <c r="TLY916" s="1"/>
      <c r="TLZ916" s="1"/>
      <c r="TMA916" s="1"/>
      <c r="TMB916" s="1"/>
      <c r="TMC916" s="1"/>
      <c r="TMD916" s="1"/>
      <c r="TME916" s="1"/>
      <c r="TMF916" s="1"/>
      <c r="TMG916" s="1"/>
      <c r="TMH916" s="1"/>
      <c r="TMI916" s="1"/>
      <c r="TMJ916" s="1"/>
      <c r="TMK916" s="1"/>
      <c r="TML916" s="1"/>
      <c r="TMM916" s="1"/>
      <c r="TMN916" s="1"/>
      <c r="TMO916" s="1"/>
      <c r="TMP916" s="1"/>
      <c r="TMQ916" s="1"/>
      <c r="TMR916" s="1"/>
      <c r="TMS916" s="1"/>
      <c r="TMT916" s="1"/>
      <c r="TMU916" s="1"/>
      <c r="TMV916" s="1"/>
      <c r="TMW916" s="1"/>
      <c r="TMX916" s="1"/>
      <c r="TMY916" s="1"/>
      <c r="TMZ916" s="1"/>
      <c r="TNA916" s="1"/>
      <c r="TNB916" s="1"/>
      <c r="TNC916" s="1"/>
      <c r="TND916" s="1"/>
      <c r="TNE916" s="1"/>
      <c r="TNF916" s="1"/>
      <c r="TNG916" s="1"/>
      <c r="TNH916" s="1"/>
      <c r="TNI916" s="1"/>
      <c r="TNJ916" s="1"/>
      <c r="TNK916" s="1"/>
      <c r="TNL916" s="1"/>
      <c r="TNM916" s="1"/>
      <c r="TNN916" s="1"/>
      <c r="TNO916" s="1"/>
      <c r="TNP916" s="1"/>
      <c r="TNQ916" s="1"/>
      <c r="TNR916" s="1"/>
      <c r="TNS916" s="1"/>
      <c r="TNT916" s="1"/>
      <c r="TNU916" s="1"/>
      <c r="TNV916" s="1"/>
      <c r="TNW916" s="1"/>
      <c r="TNX916" s="1"/>
      <c r="TNY916" s="1"/>
      <c r="TNZ916" s="1"/>
      <c r="TOA916" s="1"/>
      <c r="TOB916" s="1"/>
      <c r="TOC916" s="1"/>
      <c r="TOD916" s="1"/>
      <c r="TOE916" s="1"/>
      <c r="TOF916" s="1"/>
      <c r="TOG916" s="1"/>
      <c r="TOH916" s="1"/>
      <c r="TOI916" s="1"/>
      <c r="TOJ916" s="1"/>
      <c r="TOK916" s="1"/>
      <c r="TOL916" s="1"/>
      <c r="TOM916" s="1"/>
      <c r="TON916" s="1"/>
      <c r="TOO916" s="1"/>
      <c r="TOP916" s="1"/>
      <c r="TOQ916" s="1"/>
      <c r="TOR916" s="1"/>
      <c r="TOS916" s="1"/>
      <c r="TOT916" s="1"/>
      <c r="TOU916" s="1"/>
      <c r="TOV916" s="1"/>
      <c r="TOW916" s="1"/>
      <c r="TOX916" s="1"/>
      <c r="TOY916" s="1"/>
      <c r="TOZ916" s="1"/>
      <c r="TPA916" s="1"/>
      <c r="TPB916" s="1"/>
      <c r="TPC916" s="1"/>
      <c r="TPD916" s="1"/>
      <c r="TPE916" s="1"/>
      <c r="TPF916" s="1"/>
      <c r="TPG916" s="1"/>
      <c r="TPH916" s="1"/>
      <c r="TPI916" s="1"/>
      <c r="TPJ916" s="1"/>
      <c r="TPK916" s="1"/>
      <c r="TPL916" s="1"/>
      <c r="TPM916" s="1"/>
      <c r="TPN916" s="1"/>
      <c r="TPO916" s="1"/>
      <c r="TPP916" s="1"/>
      <c r="TPQ916" s="1"/>
      <c r="TPR916" s="1"/>
      <c r="TPS916" s="1"/>
      <c r="TPT916" s="1"/>
      <c r="TPU916" s="1"/>
      <c r="TPV916" s="1"/>
      <c r="TPW916" s="1"/>
      <c r="TPX916" s="1"/>
      <c r="TPY916" s="1"/>
      <c r="TPZ916" s="1"/>
      <c r="TQA916" s="1"/>
      <c r="TQB916" s="1"/>
      <c r="TQC916" s="1"/>
      <c r="TQD916" s="1"/>
      <c r="TQE916" s="1"/>
      <c r="TQF916" s="1"/>
      <c r="TQG916" s="1"/>
      <c r="TQH916" s="1"/>
      <c r="TQI916" s="1"/>
      <c r="TQJ916" s="1"/>
      <c r="TQK916" s="1"/>
      <c r="TQL916" s="1"/>
      <c r="TQM916" s="1"/>
      <c r="TQN916" s="1"/>
      <c r="TQO916" s="1"/>
      <c r="TQP916" s="1"/>
      <c r="TQQ916" s="1"/>
      <c r="TQR916" s="1"/>
      <c r="TQS916" s="1"/>
      <c r="TQT916" s="1"/>
      <c r="TQU916" s="1"/>
      <c r="TQV916" s="1"/>
      <c r="TQW916" s="1"/>
      <c r="TQX916" s="1"/>
      <c r="TQY916" s="1"/>
      <c r="TQZ916" s="1"/>
      <c r="TRA916" s="1"/>
      <c r="TRB916" s="1"/>
      <c r="TRC916" s="1"/>
      <c r="TRD916" s="1"/>
      <c r="TRE916" s="1"/>
      <c r="TRF916" s="1"/>
      <c r="TRG916" s="1"/>
      <c r="TRH916" s="1"/>
      <c r="TRI916" s="1"/>
      <c r="TRJ916" s="1"/>
      <c r="TRK916" s="1"/>
      <c r="TRL916" s="1"/>
      <c r="TRM916" s="1"/>
      <c r="TRN916" s="1"/>
      <c r="TRO916" s="1"/>
      <c r="TRP916" s="1"/>
      <c r="TRQ916" s="1"/>
      <c r="TRR916" s="1"/>
      <c r="TRS916" s="1"/>
      <c r="TRT916" s="1"/>
      <c r="TRU916" s="1"/>
      <c r="TRV916" s="1"/>
      <c r="TRW916" s="1"/>
      <c r="TRX916" s="1"/>
      <c r="TRY916" s="1"/>
      <c r="TRZ916" s="1"/>
      <c r="TSA916" s="1"/>
      <c r="TSB916" s="1"/>
      <c r="TSC916" s="1"/>
      <c r="TSD916" s="1"/>
      <c r="TSE916" s="1"/>
      <c r="TSF916" s="1"/>
      <c r="TSG916" s="1"/>
      <c r="TSH916" s="1"/>
      <c r="TSI916" s="1"/>
      <c r="TSJ916" s="1"/>
      <c r="TSK916" s="1"/>
      <c r="TSL916" s="1"/>
      <c r="TSM916" s="1"/>
      <c r="TSN916" s="1"/>
      <c r="TSO916" s="1"/>
      <c r="TSP916" s="1"/>
      <c r="TSQ916" s="1"/>
      <c r="TSR916" s="1"/>
      <c r="TSS916" s="1"/>
      <c r="TST916" s="1"/>
      <c r="TSU916" s="1"/>
      <c r="TSV916" s="1"/>
      <c r="TSW916" s="1"/>
      <c r="TSX916" s="1"/>
      <c r="TSY916" s="1"/>
      <c r="TSZ916" s="1"/>
      <c r="TTA916" s="1"/>
      <c r="TTB916" s="1"/>
      <c r="TTC916" s="1"/>
      <c r="TTD916" s="1"/>
      <c r="TTE916" s="1"/>
      <c r="TTF916" s="1"/>
      <c r="TTG916" s="1"/>
      <c r="TTH916" s="1"/>
      <c r="TTI916" s="1"/>
      <c r="TTJ916" s="1"/>
      <c r="TTK916" s="1"/>
      <c r="TTL916" s="1"/>
      <c r="TTM916" s="1"/>
      <c r="TTN916" s="1"/>
      <c r="TTO916" s="1"/>
      <c r="TTP916" s="1"/>
      <c r="TTQ916" s="1"/>
      <c r="TTR916" s="1"/>
      <c r="TTS916" s="1"/>
      <c r="TTT916" s="1"/>
      <c r="TTU916" s="1"/>
      <c r="TTV916" s="1"/>
      <c r="TTW916" s="1"/>
      <c r="TTX916" s="1"/>
      <c r="TTY916" s="1"/>
      <c r="TTZ916" s="1"/>
      <c r="TUA916" s="1"/>
      <c r="TUB916" s="1"/>
      <c r="TUC916" s="1"/>
      <c r="TUD916" s="1"/>
      <c r="TUE916" s="1"/>
      <c r="TUF916" s="1"/>
      <c r="TUG916" s="1"/>
      <c r="TUH916" s="1"/>
      <c r="TUI916" s="1"/>
      <c r="TUJ916" s="1"/>
      <c r="TUK916" s="1"/>
      <c r="TUL916" s="1"/>
      <c r="TUM916" s="1"/>
      <c r="TUN916" s="1"/>
      <c r="TUO916" s="1"/>
      <c r="TUP916" s="1"/>
      <c r="TUQ916" s="1"/>
      <c r="TUR916" s="1"/>
      <c r="TUS916" s="1"/>
      <c r="TUT916" s="1"/>
      <c r="TUU916" s="1"/>
      <c r="TUV916" s="1"/>
      <c r="TUW916" s="1"/>
      <c r="TUX916" s="1"/>
      <c r="TUY916" s="1"/>
      <c r="TUZ916" s="1"/>
      <c r="TVA916" s="1"/>
      <c r="TVB916" s="1"/>
      <c r="TVC916" s="1"/>
      <c r="TVD916" s="1"/>
      <c r="TVE916" s="1"/>
      <c r="TVF916" s="1"/>
      <c r="TVG916" s="1"/>
      <c r="TVH916" s="1"/>
      <c r="TVI916" s="1"/>
      <c r="TVJ916" s="1"/>
      <c r="TVK916" s="1"/>
      <c r="TVL916" s="1"/>
      <c r="TVM916" s="1"/>
      <c r="TVN916" s="1"/>
      <c r="TVO916" s="1"/>
      <c r="TVP916" s="1"/>
      <c r="TVQ916" s="1"/>
      <c r="TVR916" s="1"/>
      <c r="TVS916" s="1"/>
      <c r="TVT916" s="1"/>
      <c r="TVU916" s="1"/>
      <c r="TVV916" s="1"/>
      <c r="TVW916" s="1"/>
      <c r="TVX916" s="1"/>
      <c r="TVY916" s="1"/>
      <c r="TVZ916" s="1"/>
      <c r="TWA916" s="1"/>
      <c r="TWB916" s="1"/>
      <c r="TWC916" s="1"/>
      <c r="TWD916" s="1"/>
      <c r="TWE916" s="1"/>
      <c r="TWF916" s="1"/>
      <c r="TWG916" s="1"/>
      <c r="TWH916" s="1"/>
      <c r="TWI916" s="1"/>
      <c r="TWJ916" s="1"/>
      <c r="TWK916" s="1"/>
      <c r="TWL916" s="1"/>
      <c r="TWM916" s="1"/>
      <c r="TWN916" s="1"/>
      <c r="TWO916" s="1"/>
      <c r="TWP916" s="1"/>
      <c r="TWQ916" s="1"/>
      <c r="TWR916" s="1"/>
      <c r="TWS916" s="1"/>
      <c r="TWT916" s="1"/>
      <c r="TWU916" s="1"/>
      <c r="TWV916" s="1"/>
      <c r="TWW916" s="1"/>
      <c r="TWX916" s="1"/>
      <c r="TWY916" s="1"/>
      <c r="TWZ916" s="1"/>
      <c r="TXA916" s="1"/>
      <c r="TXB916" s="1"/>
      <c r="TXC916" s="1"/>
      <c r="TXD916" s="1"/>
      <c r="TXE916" s="1"/>
      <c r="TXF916" s="1"/>
      <c r="TXG916" s="1"/>
      <c r="TXH916" s="1"/>
      <c r="TXI916" s="1"/>
      <c r="TXJ916" s="1"/>
      <c r="TXK916" s="1"/>
      <c r="TXL916" s="1"/>
      <c r="TXM916" s="1"/>
      <c r="TXN916" s="1"/>
      <c r="TXO916" s="1"/>
      <c r="TXP916" s="1"/>
      <c r="TXQ916" s="1"/>
      <c r="TXR916" s="1"/>
      <c r="TXS916" s="1"/>
      <c r="TXT916" s="1"/>
      <c r="TXU916" s="1"/>
      <c r="TXV916" s="1"/>
      <c r="TXW916" s="1"/>
      <c r="TXX916" s="1"/>
      <c r="TXY916" s="1"/>
      <c r="TXZ916" s="1"/>
      <c r="TYA916" s="1"/>
      <c r="TYB916" s="1"/>
      <c r="TYC916" s="1"/>
      <c r="TYD916" s="1"/>
      <c r="TYE916" s="1"/>
      <c r="TYF916" s="1"/>
      <c r="TYG916" s="1"/>
      <c r="TYH916" s="1"/>
      <c r="TYI916" s="1"/>
      <c r="TYJ916" s="1"/>
      <c r="TYK916" s="1"/>
      <c r="TYL916" s="1"/>
      <c r="TYM916" s="1"/>
      <c r="TYN916" s="1"/>
      <c r="TYO916" s="1"/>
      <c r="TYP916" s="1"/>
      <c r="TYQ916" s="1"/>
      <c r="TYR916" s="1"/>
      <c r="TYS916" s="1"/>
      <c r="TYT916" s="1"/>
      <c r="TYU916" s="1"/>
      <c r="TYV916" s="1"/>
      <c r="TYW916" s="1"/>
      <c r="TYX916" s="1"/>
      <c r="TYY916" s="1"/>
      <c r="TYZ916" s="1"/>
      <c r="TZA916" s="1"/>
      <c r="TZB916" s="1"/>
      <c r="TZC916" s="1"/>
      <c r="TZD916" s="1"/>
      <c r="TZE916" s="1"/>
      <c r="TZF916" s="1"/>
      <c r="TZG916" s="1"/>
      <c r="TZH916" s="1"/>
      <c r="TZI916" s="1"/>
      <c r="TZJ916" s="1"/>
      <c r="TZK916" s="1"/>
      <c r="TZL916" s="1"/>
      <c r="TZM916" s="1"/>
      <c r="TZN916" s="1"/>
      <c r="TZO916" s="1"/>
      <c r="TZP916" s="1"/>
      <c r="TZQ916" s="1"/>
      <c r="TZR916" s="1"/>
      <c r="TZS916" s="1"/>
      <c r="TZT916" s="1"/>
      <c r="TZU916" s="1"/>
      <c r="TZV916" s="1"/>
      <c r="TZW916" s="1"/>
      <c r="TZX916" s="1"/>
      <c r="TZY916" s="1"/>
      <c r="TZZ916" s="1"/>
      <c r="UAA916" s="1"/>
      <c r="UAB916" s="1"/>
      <c r="UAC916" s="1"/>
      <c r="UAD916" s="1"/>
      <c r="UAE916" s="1"/>
      <c r="UAF916" s="1"/>
      <c r="UAG916" s="1"/>
      <c r="UAH916" s="1"/>
      <c r="UAI916" s="1"/>
      <c r="UAJ916" s="1"/>
      <c r="UAK916" s="1"/>
      <c r="UAL916" s="1"/>
      <c r="UAM916" s="1"/>
      <c r="UAN916" s="1"/>
      <c r="UAO916" s="1"/>
      <c r="UAP916" s="1"/>
      <c r="UAQ916" s="1"/>
      <c r="UAR916" s="1"/>
      <c r="UAS916" s="1"/>
      <c r="UAT916" s="1"/>
      <c r="UAU916" s="1"/>
      <c r="UAV916" s="1"/>
      <c r="UAW916" s="1"/>
      <c r="UAX916" s="1"/>
      <c r="UAY916" s="1"/>
      <c r="UAZ916" s="1"/>
      <c r="UBA916" s="1"/>
      <c r="UBB916" s="1"/>
      <c r="UBC916" s="1"/>
      <c r="UBD916" s="1"/>
      <c r="UBE916" s="1"/>
      <c r="UBF916" s="1"/>
      <c r="UBG916" s="1"/>
      <c r="UBH916" s="1"/>
      <c r="UBI916" s="1"/>
      <c r="UBJ916" s="1"/>
      <c r="UBK916" s="1"/>
      <c r="UBL916" s="1"/>
      <c r="UBM916" s="1"/>
      <c r="UBN916" s="1"/>
      <c r="UBO916" s="1"/>
      <c r="UBP916" s="1"/>
      <c r="UBQ916" s="1"/>
      <c r="UBR916" s="1"/>
      <c r="UBS916" s="1"/>
      <c r="UBT916" s="1"/>
      <c r="UBU916" s="1"/>
      <c r="UBV916" s="1"/>
      <c r="UBW916" s="1"/>
      <c r="UBX916" s="1"/>
      <c r="UBY916" s="1"/>
      <c r="UBZ916" s="1"/>
      <c r="UCA916" s="1"/>
      <c r="UCB916" s="1"/>
      <c r="UCC916" s="1"/>
      <c r="UCD916" s="1"/>
      <c r="UCE916" s="1"/>
      <c r="UCF916" s="1"/>
      <c r="UCG916" s="1"/>
      <c r="UCH916" s="1"/>
      <c r="UCI916" s="1"/>
      <c r="UCJ916" s="1"/>
      <c r="UCK916" s="1"/>
      <c r="UCL916" s="1"/>
      <c r="UCM916" s="1"/>
      <c r="UCN916" s="1"/>
      <c r="UCO916" s="1"/>
      <c r="UCP916" s="1"/>
      <c r="UCQ916" s="1"/>
      <c r="UCR916" s="1"/>
      <c r="UCS916" s="1"/>
      <c r="UCT916" s="1"/>
      <c r="UCU916" s="1"/>
      <c r="UCV916" s="1"/>
      <c r="UCW916" s="1"/>
      <c r="UCX916" s="1"/>
      <c r="UCY916" s="1"/>
      <c r="UCZ916" s="1"/>
      <c r="UDA916" s="1"/>
      <c r="UDB916" s="1"/>
      <c r="UDC916" s="1"/>
      <c r="UDD916" s="1"/>
      <c r="UDE916" s="1"/>
      <c r="UDF916" s="1"/>
      <c r="UDG916" s="1"/>
      <c r="UDH916" s="1"/>
      <c r="UDI916" s="1"/>
      <c r="UDJ916" s="1"/>
      <c r="UDK916" s="1"/>
      <c r="UDL916" s="1"/>
      <c r="UDM916" s="1"/>
      <c r="UDN916" s="1"/>
      <c r="UDO916" s="1"/>
      <c r="UDP916" s="1"/>
      <c r="UDQ916" s="1"/>
      <c r="UDR916" s="1"/>
      <c r="UDS916" s="1"/>
      <c r="UDT916" s="1"/>
      <c r="UDU916" s="1"/>
      <c r="UDV916" s="1"/>
      <c r="UDW916" s="1"/>
      <c r="UDX916" s="1"/>
      <c r="UDY916" s="1"/>
      <c r="UDZ916" s="1"/>
      <c r="UEA916" s="1"/>
      <c r="UEB916" s="1"/>
      <c r="UEC916" s="1"/>
      <c r="UED916" s="1"/>
      <c r="UEE916" s="1"/>
      <c r="UEF916" s="1"/>
      <c r="UEG916" s="1"/>
      <c r="UEH916" s="1"/>
      <c r="UEI916" s="1"/>
      <c r="UEJ916" s="1"/>
      <c r="UEK916" s="1"/>
      <c r="UEL916" s="1"/>
      <c r="UEM916" s="1"/>
      <c r="UEN916" s="1"/>
      <c r="UEO916" s="1"/>
      <c r="UEP916" s="1"/>
      <c r="UEQ916" s="1"/>
      <c r="UER916" s="1"/>
      <c r="UES916" s="1"/>
      <c r="UET916" s="1"/>
      <c r="UEU916" s="1"/>
      <c r="UEV916" s="1"/>
      <c r="UEW916" s="1"/>
      <c r="UEX916" s="1"/>
      <c r="UEY916" s="1"/>
      <c r="UEZ916" s="1"/>
      <c r="UFA916" s="1"/>
      <c r="UFB916" s="1"/>
      <c r="UFC916" s="1"/>
      <c r="UFD916" s="1"/>
      <c r="UFE916" s="1"/>
      <c r="UFF916" s="1"/>
      <c r="UFG916" s="1"/>
      <c r="UFH916" s="1"/>
      <c r="UFI916" s="1"/>
      <c r="UFJ916" s="1"/>
      <c r="UFK916" s="1"/>
      <c r="UFL916" s="1"/>
      <c r="UFM916" s="1"/>
      <c r="UFN916" s="1"/>
      <c r="UFO916" s="1"/>
      <c r="UFP916" s="1"/>
      <c r="UFQ916" s="1"/>
      <c r="UFR916" s="1"/>
      <c r="UFS916" s="1"/>
      <c r="UFT916" s="1"/>
      <c r="UFU916" s="1"/>
      <c r="UFV916" s="1"/>
      <c r="UFW916" s="1"/>
      <c r="UFX916" s="1"/>
      <c r="UFY916" s="1"/>
      <c r="UFZ916" s="1"/>
      <c r="UGA916" s="1"/>
      <c r="UGB916" s="1"/>
      <c r="UGC916" s="1"/>
      <c r="UGD916" s="1"/>
      <c r="UGE916" s="1"/>
      <c r="UGF916" s="1"/>
      <c r="UGG916" s="1"/>
      <c r="UGH916" s="1"/>
      <c r="UGI916" s="1"/>
      <c r="UGJ916" s="1"/>
      <c r="UGK916" s="1"/>
      <c r="UGL916" s="1"/>
      <c r="UGM916" s="1"/>
      <c r="UGN916" s="1"/>
      <c r="UGO916" s="1"/>
      <c r="UGP916" s="1"/>
      <c r="UGQ916" s="1"/>
      <c r="UGR916" s="1"/>
      <c r="UGS916" s="1"/>
      <c r="UGT916" s="1"/>
      <c r="UGU916" s="1"/>
      <c r="UGV916" s="1"/>
      <c r="UGW916" s="1"/>
      <c r="UGX916" s="1"/>
      <c r="UGY916" s="1"/>
      <c r="UGZ916" s="1"/>
      <c r="UHA916" s="1"/>
      <c r="UHB916" s="1"/>
      <c r="UHC916" s="1"/>
      <c r="UHD916" s="1"/>
      <c r="UHE916" s="1"/>
      <c r="UHF916" s="1"/>
      <c r="UHG916" s="1"/>
      <c r="UHH916" s="1"/>
      <c r="UHI916" s="1"/>
      <c r="UHJ916" s="1"/>
      <c r="UHK916" s="1"/>
      <c r="UHL916" s="1"/>
      <c r="UHM916" s="1"/>
      <c r="UHN916" s="1"/>
      <c r="UHO916" s="1"/>
      <c r="UHP916" s="1"/>
      <c r="UHQ916" s="1"/>
      <c r="UHR916" s="1"/>
      <c r="UHS916" s="1"/>
      <c r="UHT916" s="1"/>
      <c r="UHU916" s="1"/>
      <c r="UHV916" s="1"/>
      <c r="UHW916" s="1"/>
      <c r="UHX916" s="1"/>
      <c r="UHY916" s="1"/>
      <c r="UHZ916" s="1"/>
      <c r="UIA916" s="1"/>
      <c r="UIB916" s="1"/>
      <c r="UIC916" s="1"/>
      <c r="UID916" s="1"/>
      <c r="UIE916" s="1"/>
      <c r="UIF916" s="1"/>
      <c r="UIG916" s="1"/>
      <c r="UIH916" s="1"/>
      <c r="UII916" s="1"/>
      <c r="UIJ916" s="1"/>
      <c r="UIK916" s="1"/>
      <c r="UIL916" s="1"/>
      <c r="UIM916" s="1"/>
      <c r="UIN916" s="1"/>
      <c r="UIO916" s="1"/>
      <c r="UIP916" s="1"/>
      <c r="UIQ916" s="1"/>
      <c r="UIR916" s="1"/>
      <c r="UIS916" s="1"/>
      <c r="UIT916" s="1"/>
      <c r="UIU916" s="1"/>
      <c r="UIV916" s="1"/>
      <c r="UIW916" s="1"/>
      <c r="UIX916" s="1"/>
      <c r="UIY916" s="1"/>
      <c r="UIZ916" s="1"/>
      <c r="UJA916" s="1"/>
      <c r="UJB916" s="1"/>
      <c r="UJC916" s="1"/>
      <c r="UJD916" s="1"/>
      <c r="UJE916" s="1"/>
      <c r="UJF916" s="1"/>
      <c r="UJG916" s="1"/>
      <c r="UJH916" s="1"/>
      <c r="UJI916" s="1"/>
      <c r="UJJ916" s="1"/>
      <c r="UJK916" s="1"/>
      <c r="UJL916" s="1"/>
      <c r="UJM916" s="1"/>
      <c r="UJN916" s="1"/>
      <c r="UJO916" s="1"/>
      <c r="UJP916" s="1"/>
      <c r="UJQ916" s="1"/>
      <c r="UJR916" s="1"/>
      <c r="UJS916" s="1"/>
      <c r="UJT916" s="1"/>
      <c r="UJU916" s="1"/>
      <c r="UJV916" s="1"/>
      <c r="UJW916" s="1"/>
      <c r="UJX916" s="1"/>
      <c r="UJY916" s="1"/>
      <c r="UJZ916" s="1"/>
      <c r="UKA916" s="1"/>
      <c r="UKB916" s="1"/>
      <c r="UKC916" s="1"/>
      <c r="UKD916" s="1"/>
      <c r="UKE916" s="1"/>
      <c r="UKF916" s="1"/>
      <c r="UKG916" s="1"/>
      <c r="UKH916" s="1"/>
      <c r="UKI916" s="1"/>
      <c r="UKJ916" s="1"/>
      <c r="UKK916" s="1"/>
      <c r="UKL916" s="1"/>
      <c r="UKM916" s="1"/>
      <c r="UKN916" s="1"/>
      <c r="UKO916" s="1"/>
      <c r="UKP916" s="1"/>
      <c r="UKQ916" s="1"/>
      <c r="UKR916" s="1"/>
      <c r="UKS916" s="1"/>
      <c r="UKT916" s="1"/>
      <c r="UKU916" s="1"/>
      <c r="UKV916" s="1"/>
      <c r="UKW916" s="1"/>
      <c r="UKX916" s="1"/>
      <c r="UKY916" s="1"/>
      <c r="UKZ916" s="1"/>
      <c r="ULA916" s="1"/>
      <c r="ULB916" s="1"/>
      <c r="ULC916" s="1"/>
      <c r="ULD916" s="1"/>
      <c r="ULE916" s="1"/>
      <c r="ULF916" s="1"/>
      <c r="ULG916" s="1"/>
      <c r="ULH916" s="1"/>
      <c r="ULI916" s="1"/>
      <c r="ULJ916" s="1"/>
      <c r="ULK916" s="1"/>
      <c r="ULL916" s="1"/>
      <c r="ULM916" s="1"/>
      <c r="ULN916" s="1"/>
      <c r="ULO916" s="1"/>
      <c r="ULP916" s="1"/>
      <c r="ULQ916" s="1"/>
      <c r="ULR916" s="1"/>
      <c r="ULS916" s="1"/>
      <c r="ULT916" s="1"/>
      <c r="ULU916" s="1"/>
      <c r="ULV916" s="1"/>
      <c r="ULW916" s="1"/>
      <c r="ULX916" s="1"/>
      <c r="ULY916" s="1"/>
      <c r="ULZ916" s="1"/>
      <c r="UMA916" s="1"/>
      <c r="UMB916" s="1"/>
      <c r="UMC916" s="1"/>
      <c r="UMD916" s="1"/>
      <c r="UME916" s="1"/>
      <c r="UMF916" s="1"/>
      <c r="UMG916" s="1"/>
      <c r="UMH916" s="1"/>
      <c r="UMI916" s="1"/>
      <c r="UMJ916" s="1"/>
      <c r="UMK916" s="1"/>
      <c r="UML916" s="1"/>
      <c r="UMM916" s="1"/>
      <c r="UMN916" s="1"/>
      <c r="UMO916" s="1"/>
      <c r="UMP916" s="1"/>
      <c r="UMQ916" s="1"/>
      <c r="UMR916" s="1"/>
      <c r="UMS916" s="1"/>
      <c r="UMT916" s="1"/>
      <c r="UMU916" s="1"/>
      <c r="UMV916" s="1"/>
      <c r="UMW916" s="1"/>
      <c r="UMX916" s="1"/>
      <c r="UMY916" s="1"/>
      <c r="UMZ916" s="1"/>
      <c r="UNA916" s="1"/>
      <c r="UNB916" s="1"/>
      <c r="UNC916" s="1"/>
      <c r="UND916" s="1"/>
      <c r="UNE916" s="1"/>
      <c r="UNF916" s="1"/>
      <c r="UNG916" s="1"/>
      <c r="UNH916" s="1"/>
      <c r="UNI916" s="1"/>
      <c r="UNJ916" s="1"/>
      <c r="UNK916" s="1"/>
      <c r="UNL916" s="1"/>
      <c r="UNM916" s="1"/>
      <c r="UNN916" s="1"/>
      <c r="UNO916" s="1"/>
      <c r="UNP916" s="1"/>
      <c r="UNQ916" s="1"/>
      <c r="UNR916" s="1"/>
      <c r="UNS916" s="1"/>
      <c r="UNT916" s="1"/>
      <c r="UNU916" s="1"/>
      <c r="UNV916" s="1"/>
      <c r="UNW916" s="1"/>
      <c r="UNX916" s="1"/>
      <c r="UNY916" s="1"/>
      <c r="UNZ916" s="1"/>
      <c r="UOA916" s="1"/>
      <c r="UOB916" s="1"/>
      <c r="UOC916" s="1"/>
      <c r="UOD916" s="1"/>
      <c r="UOE916" s="1"/>
      <c r="UOF916" s="1"/>
      <c r="UOG916" s="1"/>
      <c r="UOH916" s="1"/>
      <c r="UOI916" s="1"/>
      <c r="UOJ916" s="1"/>
      <c r="UOK916" s="1"/>
      <c r="UOL916" s="1"/>
      <c r="UOM916" s="1"/>
      <c r="UON916" s="1"/>
      <c r="UOO916" s="1"/>
      <c r="UOP916" s="1"/>
      <c r="UOQ916" s="1"/>
      <c r="UOR916" s="1"/>
      <c r="UOS916" s="1"/>
      <c r="UOT916" s="1"/>
      <c r="UOU916" s="1"/>
      <c r="UOV916" s="1"/>
      <c r="UOW916" s="1"/>
      <c r="UOX916" s="1"/>
      <c r="UOY916" s="1"/>
      <c r="UOZ916" s="1"/>
      <c r="UPA916" s="1"/>
      <c r="UPB916" s="1"/>
      <c r="UPC916" s="1"/>
      <c r="UPD916" s="1"/>
      <c r="UPE916" s="1"/>
      <c r="UPF916" s="1"/>
      <c r="UPG916" s="1"/>
      <c r="UPH916" s="1"/>
      <c r="UPI916" s="1"/>
      <c r="UPJ916" s="1"/>
      <c r="UPK916" s="1"/>
      <c r="UPL916" s="1"/>
      <c r="UPM916" s="1"/>
      <c r="UPN916" s="1"/>
      <c r="UPO916" s="1"/>
      <c r="UPP916" s="1"/>
      <c r="UPQ916" s="1"/>
      <c r="UPR916" s="1"/>
      <c r="UPS916" s="1"/>
      <c r="UPT916" s="1"/>
      <c r="UPU916" s="1"/>
      <c r="UPV916" s="1"/>
      <c r="UPW916" s="1"/>
      <c r="UPX916" s="1"/>
      <c r="UPY916" s="1"/>
      <c r="UPZ916" s="1"/>
      <c r="UQA916" s="1"/>
      <c r="UQB916" s="1"/>
      <c r="UQC916" s="1"/>
      <c r="UQD916" s="1"/>
      <c r="UQE916" s="1"/>
      <c r="UQF916" s="1"/>
      <c r="UQG916" s="1"/>
      <c r="UQH916" s="1"/>
      <c r="UQI916" s="1"/>
      <c r="UQJ916" s="1"/>
      <c r="UQK916" s="1"/>
      <c r="UQL916" s="1"/>
      <c r="UQM916" s="1"/>
      <c r="UQN916" s="1"/>
      <c r="UQO916" s="1"/>
      <c r="UQP916" s="1"/>
      <c r="UQQ916" s="1"/>
      <c r="UQR916" s="1"/>
      <c r="UQS916" s="1"/>
      <c r="UQT916" s="1"/>
      <c r="UQU916" s="1"/>
      <c r="UQV916" s="1"/>
      <c r="UQW916" s="1"/>
      <c r="UQX916" s="1"/>
      <c r="UQY916" s="1"/>
      <c r="UQZ916" s="1"/>
      <c r="URA916" s="1"/>
      <c r="URB916" s="1"/>
      <c r="URC916" s="1"/>
      <c r="URD916" s="1"/>
      <c r="URE916" s="1"/>
      <c r="URF916" s="1"/>
      <c r="URG916" s="1"/>
      <c r="URH916" s="1"/>
      <c r="URI916" s="1"/>
      <c r="URJ916" s="1"/>
      <c r="URK916" s="1"/>
      <c r="URL916" s="1"/>
      <c r="URM916" s="1"/>
      <c r="URN916" s="1"/>
      <c r="URO916" s="1"/>
      <c r="URP916" s="1"/>
      <c r="URQ916" s="1"/>
      <c r="URR916" s="1"/>
      <c r="URS916" s="1"/>
      <c r="URT916" s="1"/>
      <c r="URU916" s="1"/>
      <c r="URV916" s="1"/>
      <c r="URW916" s="1"/>
      <c r="URX916" s="1"/>
      <c r="URY916" s="1"/>
      <c r="URZ916" s="1"/>
      <c r="USA916" s="1"/>
      <c r="USB916" s="1"/>
      <c r="USC916" s="1"/>
      <c r="USD916" s="1"/>
      <c r="USE916" s="1"/>
      <c r="USF916" s="1"/>
      <c r="USG916" s="1"/>
      <c r="USH916" s="1"/>
      <c r="USI916" s="1"/>
      <c r="USJ916" s="1"/>
      <c r="USK916" s="1"/>
      <c r="USL916" s="1"/>
      <c r="USM916" s="1"/>
      <c r="USN916" s="1"/>
      <c r="USO916" s="1"/>
      <c r="USP916" s="1"/>
      <c r="USQ916" s="1"/>
      <c r="USR916" s="1"/>
      <c r="USS916" s="1"/>
      <c r="UST916" s="1"/>
      <c r="USU916" s="1"/>
      <c r="USV916" s="1"/>
      <c r="USW916" s="1"/>
      <c r="USX916" s="1"/>
      <c r="USY916" s="1"/>
      <c r="USZ916" s="1"/>
      <c r="UTA916" s="1"/>
      <c r="UTB916" s="1"/>
      <c r="UTC916" s="1"/>
      <c r="UTD916" s="1"/>
      <c r="UTE916" s="1"/>
      <c r="UTF916" s="1"/>
      <c r="UTG916" s="1"/>
      <c r="UTH916" s="1"/>
      <c r="UTI916" s="1"/>
      <c r="UTJ916" s="1"/>
      <c r="UTK916" s="1"/>
      <c r="UTL916" s="1"/>
      <c r="UTM916" s="1"/>
      <c r="UTN916" s="1"/>
      <c r="UTO916" s="1"/>
      <c r="UTP916" s="1"/>
      <c r="UTQ916" s="1"/>
      <c r="UTR916" s="1"/>
      <c r="UTS916" s="1"/>
      <c r="UTT916" s="1"/>
      <c r="UTU916" s="1"/>
      <c r="UTV916" s="1"/>
      <c r="UTW916" s="1"/>
      <c r="UTX916" s="1"/>
      <c r="UTY916" s="1"/>
      <c r="UTZ916" s="1"/>
      <c r="UUA916" s="1"/>
      <c r="UUB916" s="1"/>
      <c r="UUC916" s="1"/>
      <c r="UUD916" s="1"/>
      <c r="UUE916" s="1"/>
      <c r="UUF916" s="1"/>
      <c r="UUG916" s="1"/>
      <c r="UUH916" s="1"/>
      <c r="UUI916" s="1"/>
      <c r="UUJ916" s="1"/>
      <c r="UUK916" s="1"/>
      <c r="UUL916" s="1"/>
      <c r="UUM916" s="1"/>
      <c r="UUN916" s="1"/>
      <c r="UUO916" s="1"/>
      <c r="UUP916" s="1"/>
      <c r="UUQ916" s="1"/>
      <c r="UUR916" s="1"/>
      <c r="UUS916" s="1"/>
      <c r="UUT916" s="1"/>
      <c r="UUU916" s="1"/>
      <c r="UUV916" s="1"/>
      <c r="UUW916" s="1"/>
      <c r="UUX916" s="1"/>
      <c r="UUY916" s="1"/>
      <c r="UUZ916" s="1"/>
      <c r="UVA916" s="1"/>
      <c r="UVB916" s="1"/>
      <c r="UVC916" s="1"/>
      <c r="UVD916" s="1"/>
      <c r="UVE916" s="1"/>
      <c r="UVF916" s="1"/>
      <c r="UVG916" s="1"/>
      <c r="UVH916" s="1"/>
      <c r="UVI916" s="1"/>
      <c r="UVJ916" s="1"/>
      <c r="UVK916" s="1"/>
      <c r="UVL916" s="1"/>
      <c r="UVM916" s="1"/>
      <c r="UVN916" s="1"/>
      <c r="UVO916" s="1"/>
      <c r="UVP916" s="1"/>
      <c r="UVQ916" s="1"/>
      <c r="UVR916" s="1"/>
      <c r="UVS916" s="1"/>
      <c r="UVT916" s="1"/>
      <c r="UVU916" s="1"/>
      <c r="UVV916" s="1"/>
      <c r="UVW916" s="1"/>
      <c r="UVX916" s="1"/>
      <c r="UVY916" s="1"/>
      <c r="UVZ916" s="1"/>
      <c r="UWA916" s="1"/>
      <c r="UWB916" s="1"/>
      <c r="UWC916" s="1"/>
      <c r="UWD916" s="1"/>
      <c r="UWE916" s="1"/>
      <c r="UWF916" s="1"/>
      <c r="UWG916" s="1"/>
      <c r="UWH916" s="1"/>
      <c r="UWI916" s="1"/>
      <c r="UWJ916" s="1"/>
      <c r="UWK916" s="1"/>
      <c r="UWL916" s="1"/>
      <c r="UWM916" s="1"/>
      <c r="UWN916" s="1"/>
      <c r="UWO916" s="1"/>
      <c r="UWP916" s="1"/>
      <c r="UWQ916" s="1"/>
      <c r="UWR916" s="1"/>
      <c r="UWS916" s="1"/>
      <c r="UWT916" s="1"/>
      <c r="UWU916" s="1"/>
      <c r="UWV916" s="1"/>
      <c r="UWW916" s="1"/>
      <c r="UWX916" s="1"/>
      <c r="UWY916" s="1"/>
      <c r="UWZ916" s="1"/>
      <c r="UXA916" s="1"/>
      <c r="UXB916" s="1"/>
      <c r="UXC916" s="1"/>
      <c r="UXD916" s="1"/>
      <c r="UXE916" s="1"/>
      <c r="UXF916" s="1"/>
      <c r="UXG916" s="1"/>
      <c r="UXH916" s="1"/>
      <c r="UXI916" s="1"/>
      <c r="UXJ916" s="1"/>
      <c r="UXK916" s="1"/>
      <c r="UXL916" s="1"/>
      <c r="UXM916" s="1"/>
      <c r="UXN916" s="1"/>
      <c r="UXO916" s="1"/>
      <c r="UXP916" s="1"/>
      <c r="UXQ916" s="1"/>
      <c r="UXR916" s="1"/>
      <c r="UXS916" s="1"/>
      <c r="UXT916" s="1"/>
      <c r="UXU916" s="1"/>
      <c r="UXV916" s="1"/>
      <c r="UXW916" s="1"/>
      <c r="UXX916" s="1"/>
      <c r="UXY916" s="1"/>
      <c r="UXZ916" s="1"/>
      <c r="UYA916" s="1"/>
      <c r="UYB916" s="1"/>
      <c r="UYC916" s="1"/>
      <c r="UYD916" s="1"/>
      <c r="UYE916" s="1"/>
      <c r="UYF916" s="1"/>
      <c r="UYG916" s="1"/>
      <c r="UYH916" s="1"/>
      <c r="UYI916" s="1"/>
      <c r="UYJ916" s="1"/>
      <c r="UYK916" s="1"/>
      <c r="UYL916" s="1"/>
      <c r="UYM916" s="1"/>
      <c r="UYN916" s="1"/>
      <c r="UYO916" s="1"/>
      <c r="UYP916" s="1"/>
      <c r="UYQ916" s="1"/>
      <c r="UYR916" s="1"/>
      <c r="UYS916" s="1"/>
      <c r="UYT916" s="1"/>
      <c r="UYU916" s="1"/>
      <c r="UYV916" s="1"/>
      <c r="UYW916" s="1"/>
      <c r="UYX916" s="1"/>
      <c r="UYY916" s="1"/>
      <c r="UYZ916" s="1"/>
      <c r="UZA916" s="1"/>
      <c r="UZB916" s="1"/>
      <c r="UZC916" s="1"/>
      <c r="UZD916" s="1"/>
      <c r="UZE916" s="1"/>
      <c r="UZF916" s="1"/>
      <c r="UZG916" s="1"/>
      <c r="UZH916" s="1"/>
      <c r="UZI916" s="1"/>
      <c r="UZJ916" s="1"/>
      <c r="UZK916" s="1"/>
      <c r="UZL916" s="1"/>
      <c r="UZM916" s="1"/>
      <c r="UZN916" s="1"/>
      <c r="UZO916" s="1"/>
      <c r="UZP916" s="1"/>
      <c r="UZQ916" s="1"/>
      <c r="UZR916" s="1"/>
      <c r="UZS916" s="1"/>
      <c r="UZT916" s="1"/>
      <c r="UZU916" s="1"/>
      <c r="UZV916" s="1"/>
      <c r="UZW916" s="1"/>
      <c r="UZX916" s="1"/>
      <c r="UZY916" s="1"/>
      <c r="UZZ916" s="1"/>
      <c r="VAA916" s="1"/>
      <c r="VAB916" s="1"/>
      <c r="VAC916" s="1"/>
      <c r="VAD916" s="1"/>
      <c r="VAE916" s="1"/>
      <c r="VAF916" s="1"/>
      <c r="VAG916" s="1"/>
      <c r="VAH916" s="1"/>
      <c r="VAI916" s="1"/>
      <c r="VAJ916" s="1"/>
      <c r="VAK916" s="1"/>
      <c r="VAL916" s="1"/>
      <c r="VAM916" s="1"/>
      <c r="VAN916" s="1"/>
      <c r="VAO916" s="1"/>
      <c r="VAP916" s="1"/>
      <c r="VAQ916" s="1"/>
      <c r="VAR916" s="1"/>
      <c r="VAS916" s="1"/>
      <c r="VAT916" s="1"/>
      <c r="VAU916" s="1"/>
      <c r="VAV916" s="1"/>
      <c r="VAW916" s="1"/>
      <c r="VAX916" s="1"/>
      <c r="VAY916" s="1"/>
      <c r="VAZ916" s="1"/>
      <c r="VBA916" s="1"/>
      <c r="VBB916" s="1"/>
      <c r="VBC916" s="1"/>
      <c r="VBD916" s="1"/>
      <c r="VBE916" s="1"/>
      <c r="VBF916" s="1"/>
      <c r="VBG916" s="1"/>
      <c r="VBH916" s="1"/>
      <c r="VBI916" s="1"/>
      <c r="VBJ916" s="1"/>
      <c r="VBK916" s="1"/>
      <c r="VBL916" s="1"/>
      <c r="VBM916" s="1"/>
      <c r="VBN916" s="1"/>
      <c r="VBO916" s="1"/>
      <c r="VBP916" s="1"/>
      <c r="VBQ916" s="1"/>
      <c r="VBR916" s="1"/>
      <c r="VBS916" s="1"/>
      <c r="VBT916" s="1"/>
      <c r="VBU916" s="1"/>
      <c r="VBV916" s="1"/>
      <c r="VBW916" s="1"/>
      <c r="VBX916" s="1"/>
      <c r="VBY916" s="1"/>
      <c r="VBZ916" s="1"/>
      <c r="VCA916" s="1"/>
      <c r="VCB916" s="1"/>
      <c r="VCC916" s="1"/>
      <c r="VCD916" s="1"/>
      <c r="VCE916" s="1"/>
      <c r="VCF916" s="1"/>
      <c r="VCG916" s="1"/>
      <c r="VCH916" s="1"/>
      <c r="VCI916" s="1"/>
      <c r="VCJ916" s="1"/>
      <c r="VCK916" s="1"/>
      <c r="VCL916" s="1"/>
      <c r="VCM916" s="1"/>
      <c r="VCN916" s="1"/>
      <c r="VCO916" s="1"/>
      <c r="VCP916" s="1"/>
      <c r="VCQ916" s="1"/>
      <c r="VCR916" s="1"/>
      <c r="VCS916" s="1"/>
      <c r="VCT916" s="1"/>
      <c r="VCU916" s="1"/>
      <c r="VCV916" s="1"/>
      <c r="VCW916" s="1"/>
      <c r="VCX916" s="1"/>
      <c r="VCY916" s="1"/>
      <c r="VCZ916" s="1"/>
      <c r="VDA916" s="1"/>
      <c r="VDB916" s="1"/>
      <c r="VDC916" s="1"/>
      <c r="VDD916" s="1"/>
      <c r="VDE916" s="1"/>
      <c r="VDF916" s="1"/>
      <c r="VDG916" s="1"/>
      <c r="VDH916" s="1"/>
      <c r="VDI916" s="1"/>
      <c r="VDJ916" s="1"/>
      <c r="VDK916" s="1"/>
      <c r="VDL916" s="1"/>
      <c r="VDM916" s="1"/>
      <c r="VDN916" s="1"/>
      <c r="VDO916" s="1"/>
      <c r="VDP916" s="1"/>
      <c r="VDQ916" s="1"/>
      <c r="VDR916" s="1"/>
      <c r="VDS916" s="1"/>
      <c r="VDT916" s="1"/>
      <c r="VDU916" s="1"/>
      <c r="VDV916" s="1"/>
      <c r="VDW916" s="1"/>
      <c r="VDX916" s="1"/>
      <c r="VDY916" s="1"/>
      <c r="VDZ916" s="1"/>
      <c r="VEA916" s="1"/>
      <c r="VEB916" s="1"/>
      <c r="VEC916" s="1"/>
      <c r="VED916" s="1"/>
      <c r="VEE916" s="1"/>
      <c r="VEF916" s="1"/>
      <c r="VEG916" s="1"/>
      <c r="VEH916" s="1"/>
      <c r="VEI916" s="1"/>
      <c r="VEJ916" s="1"/>
      <c r="VEK916" s="1"/>
      <c r="VEL916" s="1"/>
      <c r="VEM916" s="1"/>
      <c r="VEN916" s="1"/>
      <c r="VEO916" s="1"/>
      <c r="VEP916" s="1"/>
      <c r="VEQ916" s="1"/>
      <c r="VER916" s="1"/>
      <c r="VES916" s="1"/>
      <c r="VET916" s="1"/>
      <c r="VEU916" s="1"/>
      <c r="VEV916" s="1"/>
      <c r="VEW916" s="1"/>
      <c r="VEX916" s="1"/>
      <c r="VEY916" s="1"/>
      <c r="VEZ916" s="1"/>
      <c r="VFA916" s="1"/>
      <c r="VFB916" s="1"/>
      <c r="VFC916" s="1"/>
      <c r="VFD916" s="1"/>
      <c r="VFE916" s="1"/>
      <c r="VFF916" s="1"/>
      <c r="VFG916" s="1"/>
      <c r="VFH916" s="1"/>
      <c r="VFI916" s="1"/>
      <c r="VFJ916" s="1"/>
      <c r="VFK916" s="1"/>
      <c r="VFL916" s="1"/>
      <c r="VFM916" s="1"/>
      <c r="VFN916" s="1"/>
      <c r="VFO916" s="1"/>
      <c r="VFP916" s="1"/>
      <c r="VFQ916" s="1"/>
      <c r="VFR916" s="1"/>
      <c r="VFS916" s="1"/>
      <c r="VFT916" s="1"/>
      <c r="VFU916" s="1"/>
      <c r="VFV916" s="1"/>
      <c r="VFW916" s="1"/>
      <c r="VFX916" s="1"/>
      <c r="VFY916" s="1"/>
      <c r="VFZ916" s="1"/>
      <c r="VGA916" s="1"/>
      <c r="VGB916" s="1"/>
      <c r="VGC916" s="1"/>
      <c r="VGD916" s="1"/>
      <c r="VGE916" s="1"/>
      <c r="VGF916" s="1"/>
      <c r="VGG916" s="1"/>
      <c r="VGH916" s="1"/>
      <c r="VGI916" s="1"/>
      <c r="VGJ916" s="1"/>
      <c r="VGK916" s="1"/>
      <c r="VGL916" s="1"/>
      <c r="VGM916" s="1"/>
      <c r="VGN916" s="1"/>
      <c r="VGO916" s="1"/>
      <c r="VGP916" s="1"/>
      <c r="VGQ916" s="1"/>
      <c r="VGR916" s="1"/>
      <c r="VGS916" s="1"/>
      <c r="VGT916" s="1"/>
      <c r="VGU916" s="1"/>
      <c r="VGV916" s="1"/>
      <c r="VGW916" s="1"/>
      <c r="VGX916" s="1"/>
      <c r="VGY916" s="1"/>
      <c r="VGZ916" s="1"/>
      <c r="VHA916" s="1"/>
      <c r="VHB916" s="1"/>
      <c r="VHC916" s="1"/>
      <c r="VHD916" s="1"/>
      <c r="VHE916" s="1"/>
      <c r="VHF916" s="1"/>
      <c r="VHG916" s="1"/>
      <c r="VHH916" s="1"/>
      <c r="VHI916" s="1"/>
      <c r="VHJ916" s="1"/>
      <c r="VHK916" s="1"/>
      <c r="VHL916" s="1"/>
      <c r="VHM916" s="1"/>
      <c r="VHN916" s="1"/>
      <c r="VHO916" s="1"/>
      <c r="VHP916" s="1"/>
      <c r="VHQ916" s="1"/>
      <c r="VHR916" s="1"/>
      <c r="VHS916" s="1"/>
      <c r="VHT916" s="1"/>
      <c r="VHU916" s="1"/>
      <c r="VHV916" s="1"/>
      <c r="VHW916" s="1"/>
      <c r="VHX916" s="1"/>
      <c r="VHY916" s="1"/>
      <c r="VHZ916" s="1"/>
      <c r="VIA916" s="1"/>
      <c r="VIB916" s="1"/>
      <c r="VIC916" s="1"/>
      <c r="VID916" s="1"/>
      <c r="VIE916" s="1"/>
      <c r="VIF916" s="1"/>
      <c r="VIG916" s="1"/>
      <c r="VIH916" s="1"/>
      <c r="VII916" s="1"/>
      <c r="VIJ916" s="1"/>
      <c r="VIK916" s="1"/>
      <c r="VIL916" s="1"/>
      <c r="VIM916" s="1"/>
      <c r="VIN916" s="1"/>
      <c r="VIO916" s="1"/>
      <c r="VIP916" s="1"/>
      <c r="VIQ916" s="1"/>
      <c r="VIR916" s="1"/>
      <c r="VIS916" s="1"/>
      <c r="VIT916" s="1"/>
      <c r="VIU916" s="1"/>
      <c r="VIV916" s="1"/>
      <c r="VIW916" s="1"/>
      <c r="VIX916" s="1"/>
      <c r="VIY916" s="1"/>
      <c r="VIZ916" s="1"/>
      <c r="VJA916" s="1"/>
      <c r="VJB916" s="1"/>
      <c r="VJC916" s="1"/>
      <c r="VJD916" s="1"/>
      <c r="VJE916" s="1"/>
      <c r="VJF916" s="1"/>
      <c r="VJG916" s="1"/>
      <c r="VJH916" s="1"/>
      <c r="VJI916" s="1"/>
      <c r="VJJ916" s="1"/>
      <c r="VJK916" s="1"/>
      <c r="VJL916" s="1"/>
      <c r="VJM916" s="1"/>
      <c r="VJN916" s="1"/>
      <c r="VJO916" s="1"/>
      <c r="VJP916" s="1"/>
      <c r="VJQ916" s="1"/>
      <c r="VJR916" s="1"/>
      <c r="VJS916" s="1"/>
      <c r="VJT916" s="1"/>
      <c r="VJU916" s="1"/>
      <c r="VJV916" s="1"/>
      <c r="VJW916" s="1"/>
      <c r="VJX916" s="1"/>
      <c r="VJY916" s="1"/>
      <c r="VJZ916" s="1"/>
      <c r="VKA916" s="1"/>
      <c r="VKB916" s="1"/>
      <c r="VKC916" s="1"/>
      <c r="VKD916" s="1"/>
      <c r="VKE916" s="1"/>
      <c r="VKF916" s="1"/>
      <c r="VKG916" s="1"/>
      <c r="VKH916" s="1"/>
      <c r="VKI916" s="1"/>
      <c r="VKJ916" s="1"/>
      <c r="VKK916" s="1"/>
      <c r="VKL916" s="1"/>
      <c r="VKM916" s="1"/>
      <c r="VKN916" s="1"/>
      <c r="VKO916" s="1"/>
      <c r="VKP916" s="1"/>
      <c r="VKQ916" s="1"/>
      <c r="VKR916" s="1"/>
      <c r="VKS916" s="1"/>
      <c r="VKT916" s="1"/>
      <c r="VKU916" s="1"/>
      <c r="VKV916" s="1"/>
      <c r="VKW916" s="1"/>
      <c r="VKX916" s="1"/>
      <c r="VKY916" s="1"/>
      <c r="VKZ916" s="1"/>
      <c r="VLA916" s="1"/>
      <c r="VLB916" s="1"/>
      <c r="VLC916" s="1"/>
      <c r="VLD916" s="1"/>
      <c r="VLE916" s="1"/>
      <c r="VLF916" s="1"/>
      <c r="VLG916" s="1"/>
      <c r="VLH916" s="1"/>
      <c r="VLI916" s="1"/>
      <c r="VLJ916" s="1"/>
      <c r="VLK916" s="1"/>
      <c r="VLL916" s="1"/>
      <c r="VLM916" s="1"/>
      <c r="VLN916" s="1"/>
      <c r="VLO916" s="1"/>
      <c r="VLP916" s="1"/>
      <c r="VLQ916" s="1"/>
      <c r="VLR916" s="1"/>
      <c r="VLS916" s="1"/>
      <c r="VLT916" s="1"/>
      <c r="VLU916" s="1"/>
      <c r="VLV916" s="1"/>
      <c r="VLW916" s="1"/>
      <c r="VLX916" s="1"/>
      <c r="VLY916" s="1"/>
      <c r="VLZ916" s="1"/>
      <c r="VMA916" s="1"/>
      <c r="VMB916" s="1"/>
      <c r="VMC916" s="1"/>
      <c r="VMD916" s="1"/>
      <c r="VME916" s="1"/>
      <c r="VMF916" s="1"/>
      <c r="VMG916" s="1"/>
      <c r="VMH916" s="1"/>
      <c r="VMI916" s="1"/>
      <c r="VMJ916" s="1"/>
      <c r="VMK916" s="1"/>
      <c r="VML916" s="1"/>
      <c r="VMM916" s="1"/>
      <c r="VMN916" s="1"/>
      <c r="VMO916" s="1"/>
      <c r="VMP916" s="1"/>
      <c r="VMQ916" s="1"/>
      <c r="VMR916" s="1"/>
      <c r="VMS916" s="1"/>
      <c r="VMT916" s="1"/>
      <c r="VMU916" s="1"/>
      <c r="VMV916" s="1"/>
      <c r="VMW916" s="1"/>
      <c r="VMX916" s="1"/>
      <c r="VMY916" s="1"/>
      <c r="VMZ916" s="1"/>
      <c r="VNA916" s="1"/>
      <c r="VNB916" s="1"/>
      <c r="VNC916" s="1"/>
      <c r="VND916" s="1"/>
      <c r="VNE916" s="1"/>
      <c r="VNF916" s="1"/>
      <c r="VNG916" s="1"/>
      <c r="VNH916" s="1"/>
      <c r="VNI916" s="1"/>
      <c r="VNJ916" s="1"/>
      <c r="VNK916" s="1"/>
      <c r="VNL916" s="1"/>
      <c r="VNM916" s="1"/>
      <c r="VNN916" s="1"/>
      <c r="VNO916" s="1"/>
      <c r="VNP916" s="1"/>
      <c r="VNQ916" s="1"/>
      <c r="VNR916" s="1"/>
      <c r="VNS916" s="1"/>
      <c r="VNT916" s="1"/>
      <c r="VNU916" s="1"/>
      <c r="VNV916" s="1"/>
      <c r="VNW916" s="1"/>
      <c r="VNX916" s="1"/>
      <c r="VNY916" s="1"/>
      <c r="VNZ916" s="1"/>
      <c r="VOA916" s="1"/>
      <c r="VOB916" s="1"/>
      <c r="VOC916" s="1"/>
      <c r="VOD916" s="1"/>
      <c r="VOE916" s="1"/>
      <c r="VOF916" s="1"/>
      <c r="VOG916" s="1"/>
      <c r="VOH916" s="1"/>
      <c r="VOI916" s="1"/>
      <c r="VOJ916" s="1"/>
      <c r="VOK916" s="1"/>
      <c r="VOL916" s="1"/>
      <c r="VOM916" s="1"/>
      <c r="VON916" s="1"/>
      <c r="VOO916" s="1"/>
      <c r="VOP916" s="1"/>
      <c r="VOQ916" s="1"/>
      <c r="VOR916" s="1"/>
      <c r="VOS916" s="1"/>
      <c r="VOT916" s="1"/>
      <c r="VOU916" s="1"/>
      <c r="VOV916" s="1"/>
      <c r="VOW916" s="1"/>
      <c r="VOX916" s="1"/>
      <c r="VOY916" s="1"/>
      <c r="VOZ916" s="1"/>
      <c r="VPA916" s="1"/>
      <c r="VPB916" s="1"/>
      <c r="VPC916" s="1"/>
      <c r="VPD916" s="1"/>
      <c r="VPE916" s="1"/>
      <c r="VPF916" s="1"/>
      <c r="VPG916" s="1"/>
      <c r="VPH916" s="1"/>
      <c r="VPI916" s="1"/>
      <c r="VPJ916" s="1"/>
      <c r="VPK916" s="1"/>
      <c r="VPL916" s="1"/>
      <c r="VPM916" s="1"/>
      <c r="VPN916" s="1"/>
      <c r="VPO916" s="1"/>
      <c r="VPP916" s="1"/>
      <c r="VPQ916" s="1"/>
      <c r="VPR916" s="1"/>
      <c r="VPS916" s="1"/>
      <c r="VPT916" s="1"/>
      <c r="VPU916" s="1"/>
      <c r="VPV916" s="1"/>
      <c r="VPW916" s="1"/>
      <c r="VPX916" s="1"/>
      <c r="VPY916" s="1"/>
      <c r="VPZ916" s="1"/>
      <c r="VQA916" s="1"/>
      <c r="VQB916" s="1"/>
      <c r="VQC916" s="1"/>
      <c r="VQD916" s="1"/>
      <c r="VQE916" s="1"/>
      <c r="VQF916" s="1"/>
      <c r="VQG916" s="1"/>
      <c r="VQH916" s="1"/>
      <c r="VQI916" s="1"/>
      <c r="VQJ916" s="1"/>
      <c r="VQK916" s="1"/>
      <c r="VQL916" s="1"/>
      <c r="VQM916" s="1"/>
      <c r="VQN916" s="1"/>
      <c r="VQO916" s="1"/>
      <c r="VQP916" s="1"/>
      <c r="VQQ916" s="1"/>
      <c r="VQR916" s="1"/>
      <c r="VQS916" s="1"/>
      <c r="VQT916" s="1"/>
      <c r="VQU916" s="1"/>
      <c r="VQV916" s="1"/>
      <c r="VQW916" s="1"/>
      <c r="VQX916" s="1"/>
      <c r="VQY916" s="1"/>
      <c r="VQZ916" s="1"/>
      <c r="VRA916" s="1"/>
      <c r="VRB916" s="1"/>
      <c r="VRC916" s="1"/>
      <c r="VRD916" s="1"/>
      <c r="VRE916" s="1"/>
      <c r="VRF916" s="1"/>
      <c r="VRG916" s="1"/>
      <c r="VRH916" s="1"/>
      <c r="VRI916" s="1"/>
      <c r="VRJ916" s="1"/>
      <c r="VRK916" s="1"/>
      <c r="VRL916" s="1"/>
      <c r="VRM916" s="1"/>
      <c r="VRN916" s="1"/>
      <c r="VRO916" s="1"/>
      <c r="VRP916" s="1"/>
      <c r="VRQ916" s="1"/>
      <c r="VRR916" s="1"/>
      <c r="VRS916" s="1"/>
      <c r="VRT916" s="1"/>
      <c r="VRU916" s="1"/>
      <c r="VRV916" s="1"/>
      <c r="VRW916" s="1"/>
      <c r="VRX916" s="1"/>
      <c r="VRY916" s="1"/>
      <c r="VRZ916" s="1"/>
      <c r="VSA916" s="1"/>
      <c r="VSB916" s="1"/>
      <c r="VSC916" s="1"/>
      <c r="VSD916" s="1"/>
      <c r="VSE916" s="1"/>
      <c r="VSF916" s="1"/>
      <c r="VSG916" s="1"/>
      <c r="VSH916" s="1"/>
      <c r="VSI916" s="1"/>
      <c r="VSJ916" s="1"/>
      <c r="VSK916" s="1"/>
      <c r="VSL916" s="1"/>
      <c r="VSM916" s="1"/>
      <c r="VSN916" s="1"/>
      <c r="VSO916" s="1"/>
      <c r="VSP916" s="1"/>
      <c r="VSQ916" s="1"/>
      <c r="VSR916" s="1"/>
      <c r="VSS916" s="1"/>
      <c r="VST916" s="1"/>
      <c r="VSU916" s="1"/>
      <c r="VSV916" s="1"/>
      <c r="VSW916" s="1"/>
      <c r="VSX916" s="1"/>
      <c r="VSY916" s="1"/>
      <c r="VSZ916" s="1"/>
      <c r="VTA916" s="1"/>
      <c r="VTB916" s="1"/>
      <c r="VTC916" s="1"/>
      <c r="VTD916" s="1"/>
      <c r="VTE916" s="1"/>
      <c r="VTF916" s="1"/>
      <c r="VTG916" s="1"/>
      <c r="VTH916" s="1"/>
      <c r="VTI916" s="1"/>
      <c r="VTJ916" s="1"/>
      <c r="VTK916" s="1"/>
      <c r="VTL916" s="1"/>
      <c r="VTM916" s="1"/>
      <c r="VTN916" s="1"/>
      <c r="VTO916" s="1"/>
      <c r="VTP916" s="1"/>
      <c r="VTQ916" s="1"/>
      <c r="VTR916" s="1"/>
      <c r="VTS916" s="1"/>
      <c r="VTT916" s="1"/>
      <c r="VTU916" s="1"/>
      <c r="VTV916" s="1"/>
      <c r="VTW916" s="1"/>
      <c r="VTX916" s="1"/>
      <c r="VTY916" s="1"/>
      <c r="VTZ916" s="1"/>
      <c r="VUA916" s="1"/>
      <c r="VUB916" s="1"/>
      <c r="VUC916" s="1"/>
      <c r="VUD916" s="1"/>
      <c r="VUE916" s="1"/>
      <c r="VUF916" s="1"/>
      <c r="VUG916" s="1"/>
      <c r="VUH916" s="1"/>
      <c r="VUI916" s="1"/>
      <c r="VUJ916" s="1"/>
      <c r="VUK916" s="1"/>
      <c r="VUL916" s="1"/>
      <c r="VUM916" s="1"/>
      <c r="VUN916" s="1"/>
      <c r="VUO916" s="1"/>
      <c r="VUP916" s="1"/>
      <c r="VUQ916" s="1"/>
      <c r="VUR916" s="1"/>
      <c r="VUS916" s="1"/>
      <c r="VUT916" s="1"/>
      <c r="VUU916" s="1"/>
      <c r="VUV916" s="1"/>
      <c r="VUW916" s="1"/>
      <c r="VUX916" s="1"/>
      <c r="VUY916" s="1"/>
      <c r="VUZ916" s="1"/>
      <c r="VVA916" s="1"/>
      <c r="VVB916" s="1"/>
      <c r="VVC916" s="1"/>
      <c r="VVD916" s="1"/>
      <c r="VVE916" s="1"/>
      <c r="VVF916" s="1"/>
      <c r="VVG916" s="1"/>
      <c r="VVH916" s="1"/>
      <c r="VVI916" s="1"/>
      <c r="VVJ916" s="1"/>
      <c r="VVK916" s="1"/>
      <c r="VVL916" s="1"/>
      <c r="VVM916" s="1"/>
      <c r="VVN916" s="1"/>
      <c r="VVO916" s="1"/>
      <c r="VVP916" s="1"/>
      <c r="VVQ916" s="1"/>
      <c r="VVR916" s="1"/>
      <c r="VVS916" s="1"/>
      <c r="VVT916" s="1"/>
      <c r="VVU916" s="1"/>
      <c r="VVV916" s="1"/>
      <c r="VVW916" s="1"/>
      <c r="VVX916" s="1"/>
      <c r="VVY916" s="1"/>
      <c r="VVZ916" s="1"/>
      <c r="VWA916" s="1"/>
      <c r="VWB916" s="1"/>
      <c r="VWC916" s="1"/>
      <c r="VWD916" s="1"/>
      <c r="VWE916" s="1"/>
      <c r="VWF916" s="1"/>
      <c r="VWG916" s="1"/>
      <c r="VWH916" s="1"/>
      <c r="VWI916" s="1"/>
      <c r="VWJ916" s="1"/>
      <c r="VWK916" s="1"/>
      <c r="VWL916" s="1"/>
      <c r="VWM916" s="1"/>
      <c r="VWN916" s="1"/>
      <c r="VWO916" s="1"/>
      <c r="VWP916" s="1"/>
      <c r="VWQ916" s="1"/>
      <c r="VWR916" s="1"/>
      <c r="VWS916" s="1"/>
      <c r="VWT916" s="1"/>
      <c r="VWU916" s="1"/>
      <c r="VWV916" s="1"/>
      <c r="VWW916" s="1"/>
      <c r="VWX916" s="1"/>
      <c r="VWY916" s="1"/>
      <c r="VWZ916" s="1"/>
      <c r="VXA916" s="1"/>
      <c r="VXB916" s="1"/>
      <c r="VXC916" s="1"/>
      <c r="VXD916" s="1"/>
      <c r="VXE916" s="1"/>
      <c r="VXF916" s="1"/>
      <c r="VXG916" s="1"/>
      <c r="VXH916" s="1"/>
      <c r="VXI916" s="1"/>
      <c r="VXJ916" s="1"/>
      <c r="VXK916" s="1"/>
      <c r="VXL916" s="1"/>
      <c r="VXM916" s="1"/>
      <c r="VXN916" s="1"/>
      <c r="VXO916" s="1"/>
      <c r="VXP916" s="1"/>
      <c r="VXQ916" s="1"/>
      <c r="VXR916" s="1"/>
      <c r="VXS916" s="1"/>
      <c r="VXT916" s="1"/>
      <c r="VXU916" s="1"/>
      <c r="VXV916" s="1"/>
      <c r="VXW916" s="1"/>
      <c r="VXX916" s="1"/>
      <c r="VXY916" s="1"/>
      <c r="VXZ916" s="1"/>
      <c r="VYA916" s="1"/>
      <c r="VYB916" s="1"/>
      <c r="VYC916" s="1"/>
      <c r="VYD916" s="1"/>
      <c r="VYE916" s="1"/>
      <c r="VYF916" s="1"/>
      <c r="VYG916" s="1"/>
      <c r="VYH916" s="1"/>
      <c r="VYI916" s="1"/>
      <c r="VYJ916" s="1"/>
      <c r="VYK916" s="1"/>
      <c r="VYL916" s="1"/>
      <c r="VYM916" s="1"/>
      <c r="VYN916" s="1"/>
      <c r="VYO916" s="1"/>
      <c r="VYP916" s="1"/>
      <c r="VYQ916" s="1"/>
      <c r="VYR916" s="1"/>
      <c r="VYS916" s="1"/>
      <c r="VYT916" s="1"/>
      <c r="VYU916" s="1"/>
      <c r="VYV916" s="1"/>
      <c r="VYW916" s="1"/>
      <c r="VYX916" s="1"/>
      <c r="VYY916" s="1"/>
      <c r="VYZ916" s="1"/>
      <c r="VZA916" s="1"/>
      <c r="VZB916" s="1"/>
      <c r="VZC916" s="1"/>
      <c r="VZD916" s="1"/>
      <c r="VZE916" s="1"/>
      <c r="VZF916" s="1"/>
      <c r="VZG916" s="1"/>
      <c r="VZH916" s="1"/>
      <c r="VZI916" s="1"/>
      <c r="VZJ916" s="1"/>
      <c r="VZK916" s="1"/>
      <c r="VZL916" s="1"/>
      <c r="VZM916" s="1"/>
      <c r="VZN916" s="1"/>
      <c r="VZO916" s="1"/>
      <c r="VZP916" s="1"/>
      <c r="VZQ916" s="1"/>
      <c r="VZR916" s="1"/>
      <c r="VZS916" s="1"/>
      <c r="VZT916" s="1"/>
      <c r="VZU916" s="1"/>
      <c r="VZV916" s="1"/>
      <c r="VZW916" s="1"/>
      <c r="VZX916" s="1"/>
      <c r="VZY916" s="1"/>
      <c r="VZZ916" s="1"/>
      <c r="WAA916" s="1"/>
      <c r="WAB916" s="1"/>
      <c r="WAC916" s="1"/>
      <c r="WAD916" s="1"/>
      <c r="WAE916" s="1"/>
      <c r="WAF916" s="1"/>
      <c r="WAG916" s="1"/>
      <c r="WAH916" s="1"/>
      <c r="WAI916" s="1"/>
      <c r="WAJ916" s="1"/>
      <c r="WAK916" s="1"/>
      <c r="WAL916" s="1"/>
      <c r="WAM916" s="1"/>
      <c r="WAN916" s="1"/>
      <c r="WAO916" s="1"/>
      <c r="WAP916" s="1"/>
      <c r="WAQ916" s="1"/>
      <c r="WAR916" s="1"/>
      <c r="WAS916" s="1"/>
      <c r="WAT916" s="1"/>
      <c r="WAU916" s="1"/>
      <c r="WAV916" s="1"/>
      <c r="WAW916" s="1"/>
      <c r="WAX916" s="1"/>
      <c r="WAY916" s="1"/>
      <c r="WAZ916" s="1"/>
      <c r="WBA916" s="1"/>
      <c r="WBB916" s="1"/>
      <c r="WBC916" s="1"/>
      <c r="WBD916" s="1"/>
      <c r="WBE916" s="1"/>
      <c r="WBF916" s="1"/>
      <c r="WBG916" s="1"/>
      <c r="WBH916" s="1"/>
      <c r="WBI916" s="1"/>
      <c r="WBJ916" s="1"/>
      <c r="WBK916" s="1"/>
      <c r="WBL916" s="1"/>
      <c r="WBM916" s="1"/>
      <c r="WBN916" s="1"/>
      <c r="WBO916" s="1"/>
      <c r="WBP916" s="1"/>
      <c r="WBQ916" s="1"/>
      <c r="WBR916" s="1"/>
      <c r="WBS916" s="1"/>
      <c r="WBT916" s="1"/>
      <c r="WBU916" s="1"/>
      <c r="WBV916" s="1"/>
      <c r="WBW916" s="1"/>
      <c r="WBX916" s="1"/>
      <c r="WBY916" s="1"/>
      <c r="WBZ916" s="1"/>
      <c r="WCA916" s="1"/>
      <c r="WCB916" s="1"/>
      <c r="WCC916" s="1"/>
      <c r="WCD916" s="1"/>
      <c r="WCE916" s="1"/>
      <c r="WCF916" s="1"/>
      <c r="WCG916" s="1"/>
      <c r="WCH916" s="1"/>
      <c r="WCI916" s="1"/>
      <c r="WCJ916" s="1"/>
      <c r="WCK916" s="1"/>
      <c r="WCL916" s="1"/>
      <c r="WCM916" s="1"/>
      <c r="WCN916" s="1"/>
      <c r="WCO916" s="1"/>
      <c r="WCP916" s="1"/>
      <c r="WCQ916" s="1"/>
      <c r="WCR916" s="1"/>
      <c r="WCS916" s="1"/>
      <c r="WCT916" s="1"/>
      <c r="WCU916" s="1"/>
      <c r="WCV916" s="1"/>
      <c r="WCW916" s="1"/>
      <c r="WCX916" s="1"/>
      <c r="WCY916" s="1"/>
      <c r="WCZ916" s="1"/>
      <c r="WDA916" s="1"/>
      <c r="WDB916" s="1"/>
      <c r="WDC916" s="1"/>
      <c r="WDD916" s="1"/>
      <c r="WDE916" s="1"/>
      <c r="WDF916" s="1"/>
      <c r="WDG916" s="1"/>
      <c r="WDH916" s="1"/>
      <c r="WDI916" s="1"/>
      <c r="WDJ916" s="1"/>
      <c r="WDK916" s="1"/>
      <c r="WDL916" s="1"/>
      <c r="WDM916" s="1"/>
      <c r="WDN916" s="1"/>
      <c r="WDO916" s="1"/>
      <c r="WDP916" s="1"/>
      <c r="WDQ916" s="1"/>
      <c r="WDR916" s="1"/>
      <c r="WDS916" s="1"/>
      <c r="WDT916" s="1"/>
      <c r="WDU916" s="1"/>
      <c r="WDV916" s="1"/>
      <c r="WDW916" s="1"/>
      <c r="WDX916" s="1"/>
      <c r="WDY916" s="1"/>
      <c r="WDZ916" s="1"/>
      <c r="WEA916" s="1"/>
      <c r="WEB916" s="1"/>
      <c r="WEC916" s="1"/>
      <c r="WED916" s="1"/>
      <c r="WEE916" s="1"/>
      <c r="WEF916" s="1"/>
      <c r="WEG916" s="1"/>
      <c r="WEH916" s="1"/>
      <c r="WEI916" s="1"/>
      <c r="WEJ916" s="1"/>
      <c r="WEK916" s="1"/>
      <c r="WEL916" s="1"/>
      <c r="WEM916" s="1"/>
      <c r="WEN916" s="1"/>
      <c r="WEO916" s="1"/>
      <c r="WEP916" s="1"/>
      <c r="WEQ916" s="1"/>
      <c r="WER916" s="1"/>
      <c r="WES916" s="1"/>
      <c r="WET916" s="1"/>
      <c r="WEU916" s="1"/>
      <c r="WEV916" s="1"/>
      <c r="WEW916" s="1"/>
      <c r="WEX916" s="1"/>
      <c r="WEY916" s="1"/>
      <c r="WEZ916" s="1"/>
      <c r="WFA916" s="1"/>
      <c r="WFB916" s="1"/>
      <c r="WFC916" s="1"/>
      <c r="WFD916" s="1"/>
      <c r="WFE916" s="1"/>
      <c r="WFF916" s="1"/>
      <c r="WFG916" s="1"/>
      <c r="WFH916" s="1"/>
      <c r="WFI916" s="1"/>
      <c r="WFJ916" s="1"/>
      <c r="WFK916" s="1"/>
      <c r="WFL916" s="1"/>
      <c r="WFM916" s="1"/>
      <c r="WFN916" s="1"/>
      <c r="WFO916" s="1"/>
      <c r="WFP916" s="1"/>
      <c r="WFQ916" s="1"/>
      <c r="WFR916" s="1"/>
      <c r="WFS916" s="1"/>
      <c r="WFT916" s="1"/>
      <c r="WFU916" s="1"/>
      <c r="WFV916" s="1"/>
      <c r="WFW916" s="1"/>
      <c r="WFX916" s="1"/>
      <c r="WFY916" s="1"/>
      <c r="WFZ916" s="1"/>
      <c r="WGA916" s="1"/>
      <c r="WGB916" s="1"/>
      <c r="WGC916" s="1"/>
      <c r="WGD916" s="1"/>
      <c r="WGE916" s="1"/>
      <c r="WGF916" s="1"/>
      <c r="WGG916" s="1"/>
      <c r="WGH916" s="1"/>
      <c r="WGI916" s="1"/>
      <c r="WGJ916" s="1"/>
      <c r="WGK916" s="1"/>
      <c r="WGL916" s="1"/>
      <c r="WGM916" s="1"/>
      <c r="WGN916" s="1"/>
      <c r="WGO916" s="1"/>
      <c r="WGP916" s="1"/>
      <c r="WGQ916" s="1"/>
      <c r="WGR916" s="1"/>
      <c r="WGS916" s="1"/>
      <c r="WGT916" s="1"/>
      <c r="WGU916" s="1"/>
      <c r="WGV916" s="1"/>
      <c r="WGW916" s="1"/>
      <c r="WGX916" s="1"/>
      <c r="WGY916" s="1"/>
      <c r="WGZ916" s="1"/>
      <c r="WHA916" s="1"/>
      <c r="WHB916" s="1"/>
      <c r="WHC916" s="1"/>
      <c r="WHD916" s="1"/>
      <c r="WHE916" s="1"/>
      <c r="WHF916" s="1"/>
      <c r="WHG916" s="1"/>
      <c r="WHH916" s="1"/>
      <c r="WHI916" s="1"/>
      <c r="WHJ916" s="1"/>
      <c r="WHK916" s="1"/>
      <c r="WHL916" s="1"/>
      <c r="WHM916" s="1"/>
      <c r="WHN916" s="1"/>
      <c r="WHO916" s="1"/>
      <c r="WHP916" s="1"/>
      <c r="WHQ916" s="1"/>
      <c r="WHR916" s="1"/>
      <c r="WHS916" s="1"/>
      <c r="WHT916" s="1"/>
      <c r="WHU916" s="1"/>
      <c r="WHV916" s="1"/>
      <c r="WHW916" s="1"/>
      <c r="WHX916" s="1"/>
      <c r="WHY916" s="1"/>
      <c r="WHZ916" s="1"/>
      <c r="WIA916" s="1"/>
      <c r="WIB916" s="1"/>
      <c r="WIC916" s="1"/>
      <c r="WID916" s="1"/>
      <c r="WIE916" s="1"/>
      <c r="WIF916" s="1"/>
      <c r="WIG916" s="1"/>
      <c r="WIH916" s="1"/>
      <c r="WII916" s="1"/>
      <c r="WIJ916" s="1"/>
      <c r="WIK916" s="1"/>
      <c r="WIL916" s="1"/>
      <c r="WIM916" s="1"/>
      <c r="WIN916" s="1"/>
      <c r="WIO916" s="1"/>
      <c r="WIP916" s="1"/>
      <c r="WIQ916" s="1"/>
      <c r="WIR916" s="1"/>
      <c r="WIS916" s="1"/>
      <c r="WIT916" s="1"/>
      <c r="WIU916" s="1"/>
      <c r="WIV916" s="1"/>
      <c r="WIW916" s="1"/>
      <c r="WIX916" s="1"/>
      <c r="WIY916" s="1"/>
      <c r="WIZ916" s="1"/>
      <c r="WJA916" s="1"/>
      <c r="WJB916" s="1"/>
      <c r="WJC916" s="1"/>
      <c r="WJD916" s="1"/>
      <c r="WJE916" s="1"/>
      <c r="WJF916" s="1"/>
      <c r="WJG916" s="1"/>
      <c r="WJH916" s="1"/>
      <c r="WJI916" s="1"/>
      <c r="WJJ916" s="1"/>
      <c r="WJK916" s="1"/>
      <c r="WJL916" s="1"/>
      <c r="WJM916" s="1"/>
      <c r="WJN916" s="1"/>
      <c r="WJO916" s="1"/>
      <c r="WJP916" s="1"/>
      <c r="WJQ916" s="1"/>
      <c r="WJR916" s="1"/>
      <c r="WJS916" s="1"/>
      <c r="WJT916" s="1"/>
      <c r="WJU916" s="1"/>
      <c r="WJV916" s="1"/>
      <c r="WJW916" s="1"/>
      <c r="WJX916" s="1"/>
      <c r="WJY916" s="1"/>
      <c r="WJZ916" s="1"/>
      <c r="WKA916" s="1"/>
      <c r="WKB916" s="1"/>
      <c r="WKC916" s="1"/>
      <c r="WKD916" s="1"/>
      <c r="WKE916" s="1"/>
      <c r="WKF916" s="1"/>
      <c r="WKG916" s="1"/>
      <c r="WKH916" s="1"/>
      <c r="WKI916" s="1"/>
      <c r="WKJ916" s="1"/>
      <c r="WKK916" s="1"/>
      <c r="WKL916" s="1"/>
      <c r="WKM916" s="1"/>
      <c r="WKN916" s="1"/>
      <c r="WKO916" s="1"/>
      <c r="WKP916" s="1"/>
      <c r="WKQ916" s="1"/>
      <c r="WKR916" s="1"/>
      <c r="WKS916" s="1"/>
      <c r="WKT916" s="1"/>
      <c r="WKU916" s="1"/>
      <c r="WKV916" s="1"/>
      <c r="WKW916" s="1"/>
      <c r="WKX916" s="1"/>
      <c r="WKY916" s="1"/>
      <c r="WKZ916" s="1"/>
      <c r="WLA916" s="1"/>
      <c r="WLB916" s="1"/>
      <c r="WLC916" s="1"/>
      <c r="WLD916" s="1"/>
      <c r="WLE916" s="1"/>
      <c r="WLF916" s="1"/>
      <c r="WLG916" s="1"/>
      <c r="WLH916" s="1"/>
      <c r="WLI916" s="1"/>
      <c r="WLJ916" s="1"/>
      <c r="WLK916" s="1"/>
      <c r="WLL916" s="1"/>
      <c r="WLM916" s="1"/>
      <c r="WLN916" s="1"/>
      <c r="WLO916" s="1"/>
      <c r="WLP916" s="1"/>
      <c r="WLQ916" s="1"/>
      <c r="WLR916" s="1"/>
      <c r="WLS916" s="1"/>
      <c r="WLT916" s="1"/>
      <c r="WLU916" s="1"/>
      <c r="WLV916" s="1"/>
      <c r="WLW916" s="1"/>
      <c r="WLX916" s="1"/>
      <c r="WLY916" s="1"/>
      <c r="WLZ916" s="1"/>
      <c r="WMA916" s="1"/>
      <c r="WMB916" s="1"/>
      <c r="WMC916" s="1"/>
      <c r="WMD916" s="1"/>
      <c r="WME916" s="1"/>
      <c r="WMF916" s="1"/>
      <c r="WMG916" s="1"/>
      <c r="WMH916" s="1"/>
      <c r="WMI916" s="1"/>
      <c r="WMJ916" s="1"/>
      <c r="WMK916" s="1"/>
      <c r="WML916" s="1"/>
      <c r="WMM916" s="1"/>
      <c r="WMN916" s="1"/>
      <c r="WMO916" s="1"/>
      <c r="WMP916" s="1"/>
      <c r="WMQ916" s="1"/>
      <c r="WMR916" s="1"/>
      <c r="WMS916" s="1"/>
      <c r="WMT916" s="1"/>
      <c r="WMU916" s="1"/>
      <c r="WMV916" s="1"/>
      <c r="WMW916" s="1"/>
      <c r="WMX916" s="1"/>
      <c r="WMY916" s="1"/>
      <c r="WMZ916" s="1"/>
      <c r="WNA916" s="1"/>
      <c r="WNB916" s="1"/>
      <c r="WNC916" s="1"/>
      <c r="WND916" s="1"/>
      <c r="WNE916" s="1"/>
      <c r="WNF916" s="1"/>
      <c r="WNG916" s="1"/>
      <c r="WNH916" s="1"/>
      <c r="WNI916" s="1"/>
      <c r="WNJ916" s="1"/>
      <c r="WNK916" s="1"/>
      <c r="WNL916" s="1"/>
      <c r="WNM916" s="1"/>
      <c r="WNN916" s="1"/>
      <c r="WNO916" s="1"/>
      <c r="WNP916" s="1"/>
      <c r="WNQ916" s="1"/>
      <c r="WNR916" s="1"/>
      <c r="WNS916" s="1"/>
      <c r="WNT916" s="1"/>
      <c r="WNU916" s="1"/>
      <c r="WNV916" s="1"/>
      <c r="WNW916" s="1"/>
      <c r="WNX916" s="1"/>
      <c r="WNY916" s="1"/>
      <c r="WNZ916" s="1"/>
      <c r="WOA916" s="1"/>
      <c r="WOB916" s="1"/>
      <c r="WOC916" s="1"/>
      <c r="WOD916" s="1"/>
      <c r="WOE916" s="1"/>
      <c r="WOF916" s="1"/>
      <c r="WOG916" s="1"/>
      <c r="WOH916" s="1"/>
      <c r="WOI916" s="1"/>
      <c r="WOJ916" s="1"/>
      <c r="WOK916" s="1"/>
      <c r="WOL916" s="1"/>
      <c r="WOM916" s="1"/>
      <c r="WON916" s="1"/>
      <c r="WOO916" s="1"/>
      <c r="WOP916" s="1"/>
      <c r="WOQ916" s="1"/>
      <c r="WOR916" s="1"/>
      <c r="WOS916" s="1"/>
      <c r="WOT916" s="1"/>
      <c r="WOU916" s="1"/>
      <c r="WOV916" s="1"/>
      <c r="WOW916" s="1"/>
      <c r="WOX916" s="1"/>
      <c r="WOY916" s="1"/>
      <c r="WOZ916" s="1"/>
      <c r="WPA916" s="1"/>
      <c r="WPB916" s="1"/>
      <c r="WPC916" s="1"/>
      <c r="WPD916" s="1"/>
      <c r="WPE916" s="1"/>
      <c r="WPF916" s="1"/>
      <c r="WPG916" s="1"/>
      <c r="WPH916" s="1"/>
      <c r="WPI916" s="1"/>
      <c r="WPJ916" s="1"/>
      <c r="WPK916" s="1"/>
      <c r="WPL916" s="1"/>
      <c r="WPM916" s="1"/>
      <c r="WPN916" s="1"/>
      <c r="WPO916" s="1"/>
      <c r="WPP916" s="1"/>
      <c r="WPQ916" s="1"/>
      <c r="WPR916" s="1"/>
      <c r="WPS916" s="1"/>
      <c r="WPT916" s="1"/>
      <c r="WPU916" s="1"/>
      <c r="WPV916" s="1"/>
      <c r="WPW916" s="1"/>
      <c r="WPX916" s="1"/>
      <c r="WPY916" s="1"/>
      <c r="WPZ916" s="1"/>
      <c r="WQA916" s="1"/>
      <c r="WQB916" s="1"/>
      <c r="WQC916" s="1"/>
      <c r="WQD916" s="1"/>
      <c r="WQE916" s="1"/>
      <c r="WQF916" s="1"/>
      <c r="WQG916" s="1"/>
      <c r="WQH916" s="1"/>
      <c r="WQI916" s="1"/>
      <c r="WQJ916" s="1"/>
      <c r="WQK916" s="1"/>
      <c r="WQL916" s="1"/>
      <c r="WQM916" s="1"/>
      <c r="WQN916" s="1"/>
      <c r="WQO916" s="1"/>
      <c r="WQP916" s="1"/>
      <c r="WQQ916" s="1"/>
      <c r="WQR916" s="1"/>
      <c r="WQS916" s="1"/>
      <c r="WQT916" s="1"/>
      <c r="WQU916" s="1"/>
      <c r="WQV916" s="1"/>
      <c r="WQW916" s="1"/>
      <c r="WQX916" s="1"/>
      <c r="WQY916" s="1"/>
      <c r="WQZ916" s="1"/>
      <c r="WRA916" s="1"/>
      <c r="WRB916" s="1"/>
      <c r="WRC916" s="1"/>
      <c r="WRD916" s="1"/>
      <c r="WRE916" s="1"/>
      <c r="WRF916" s="1"/>
      <c r="WRG916" s="1"/>
      <c r="WRH916" s="1"/>
      <c r="WRI916" s="1"/>
      <c r="WRJ916" s="1"/>
      <c r="WRK916" s="1"/>
      <c r="WRL916" s="1"/>
      <c r="WRM916" s="1"/>
      <c r="WRN916" s="1"/>
      <c r="WRO916" s="1"/>
      <c r="WRP916" s="1"/>
      <c r="WRQ916" s="1"/>
      <c r="WRR916" s="1"/>
      <c r="WRS916" s="1"/>
      <c r="WRT916" s="1"/>
      <c r="WRU916" s="1"/>
      <c r="WRV916" s="1"/>
      <c r="WRW916" s="1"/>
      <c r="WRX916" s="1"/>
      <c r="WRY916" s="1"/>
      <c r="WRZ916" s="1"/>
      <c r="WSA916" s="1"/>
      <c r="WSB916" s="1"/>
      <c r="WSC916" s="1"/>
      <c r="WSD916" s="1"/>
      <c r="WSE916" s="1"/>
      <c r="WSF916" s="1"/>
      <c r="WSG916" s="1"/>
      <c r="WSH916" s="1"/>
      <c r="WSI916" s="1"/>
      <c r="WSJ916" s="1"/>
      <c r="WSK916" s="1"/>
      <c r="WSL916" s="1"/>
      <c r="WSM916" s="1"/>
      <c r="WSN916" s="1"/>
      <c r="WSO916" s="1"/>
      <c r="WSP916" s="1"/>
      <c r="WSQ916" s="1"/>
      <c r="WSR916" s="1"/>
      <c r="WSS916" s="1"/>
      <c r="WST916" s="1"/>
      <c r="WSU916" s="1"/>
      <c r="WSV916" s="1"/>
      <c r="WSW916" s="1"/>
      <c r="WSX916" s="1"/>
      <c r="WSY916" s="1"/>
      <c r="WSZ916" s="1"/>
      <c r="WTA916" s="1"/>
      <c r="WTB916" s="1"/>
      <c r="WTC916" s="1"/>
      <c r="WTD916" s="1"/>
      <c r="WTE916" s="1"/>
      <c r="WTF916" s="1"/>
      <c r="WTG916" s="1"/>
      <c r="WTH916" s="1"/>
      <c r="WTI916" s="1"/>
      <c r="WTJ916" s="1"/>
      <c r="WTK916" s="1"/>
      <c r="WTL916" s="1"/>
      <c r="WTM916" s="1"/>
      <c r="WTN916" s="1"/>
      <c r="WTO916" s="1"/>
      <c r="WTP916" s="1"/>
      <c r="WTQ916" s="1"/>
      <c r="WTR916" s="1"/>
      <c r="WTS916" s="1"/>
      <c r="WTT916" s="1"/>
      <c r="WTU916" s="1"/>
      <c r="WTV916" s="1"/>
      <c r="WTW916" s="1"/>
      <c r="WTX916" s="1"/>
      <c r="WTY916" s="1"/>
      <c r="WTZ916" s="1"/>
      <c r="WUA916" s="1"/>
      <c r="WUB916" s="1"/>
      <c r="WUC916" s="1"/>
      <c r="WUD916" s="1"/>
      <c r="WUE916" s="1"/>
      <c r="WUF916" s="1"/>
      <c r="WUG916" s="1"/>
      <c r="WUH916" s="1"/>
      <c r="WUI916" s="1"/>
      <c r="WUJ916" s="1"/>
      <c r="WUK916" s="1"/>
      <c r="WUL916" s="1"/>
      <c r="WUM916" s="1"/>
      <c r="WUN916" s="1"/>
      <c r="WUO916" s="1"/>
      <c r="WUP916" s="1"/>
      <c r="WUQ916" s="1"/>
      <c r="WUR916" s="1"/>
      <c r="WUS916" s="1"/>
      <c r="WUT916" s="1"/>
      <c r="WUU916" s="1"/>
      <c r="WUV916" s="1"/>
      <c r="WUW916" s="1"/>
      <c r="WUX916" s="1"/>
      <c r="WUY916" s="1"/>
      <c r="WUZ916" s="1"/>
      <c r="WVA916" s="1"/>
      <c r="WVB916" s="1"/>
      <c r="WVC916" s="1"/>
      <c r="WVD916" s="1"/>
      <c r="WVE916" s="1"/>
      <c r="WVF916" s="1"/>
      <c r="WVG916" s="1"/>
      <c r="WVH916" s="1"/>
      <c r="WVI916" s="1"/>
      <c r="WVJ916" s="1"/>
      <c r="WVK916" s="1"/>
      <c r="WVL916" s="1"/>
      <c r="WVM916" s="1"/>
      <c r="WVN916" s="1"/>
      <c r="WVO916" s="1"/>
      <c r="WVP916" s="1"/>
      <c r="WVQ916" s="1"/>
      <c r="WVR916" s="1"/>
      <c r="WVS916" s="1"/>
      <c r="WVT916" s="1"/>
      <c r="WVU916" s="1"/>
      <c r="WVV916" s="1"/>
      <c r="WVW916" s="1"/>
      <c r="WVX916" s="1"/>
      <c r="WVY916" s="1"/>
      <c r="WVZ916" s="1"/>
      <c r="WWA916" s="1"/>
      <c r="WWB916" s="1"/>
      <c r="WWC916" s="1"/>
      <c r="WWD916" s="1"/>
      <c r="WWE916" s="1"/>
      <c r="WWF916" s="1"/>
      <c r="WWG916" s="1"/>
      <c r="WWH916" s="1"/>
      <c r="WWI916" s="1"/>
      <c r="WWJ916" s="1"/>
      <c r="WWK916" s="1"/>
      <c r="WWL916" s="1"/>
      <c r="WWM916" s="1"/>
      <c r="WWN916" s="1"/>
      <c r="WWO916" s="1"/>
      <c r="WWP916" s="1"/>
      <c r="WWQ916" s="1"/>
      <c r="WWR916" s="1"/>
      <c r="WWS916" s="1"/>
      <c r="WWT916" s="1"/>
      <c r="WWU916" s="1"/>
      <c r="WWV916" s="1"/>
      <c r="WWW916" s="1"/>
      <c r="WWX916" s="1"/>
      <c r="WWY916" s="1"/>
      <c r="WWZ916" s="1"/>
      <c r="WXA916" s="1"/>
      <c r="WXB916" s="1"/>
      <c r="WXC916" s="1"/>
      <c r="WXD916" s="1"/>
      <c r="WXE916" s="1"/>
      <c r="WXF916" s="1"/>
      <c r="WXG916" s="1"/>
      <c r="WXH916" s="1"/>
      <c r="WXI916" s="1"/>
      <c r="WXJ916" s="1"/>
      <c r="WXK916" s="1"/>
      <c r="WXL916" s="1"/>
      <c r="WXM916" s="1"/>
      <c r="WXN916" s="1"/>
      <c r="WXO916" s="1"/>
      <c r="WXP916" s="1"/>
      <c r="WXQ916" s="1"/>
      <c r="WXR916" s="1"/>
      <c r="WXS916" s="1"/>
      <c r="WXT916" s="1"/>
      <c r="WXU916" s="1"/>
      <c r="WXV916" s="1"/>
      <c r="WXW916" s="1"/>
      <c r="WXX916" s="1"/>
      <c r="WXY916" s="1"/>
      <c r="WXZ916" s="1"/>
      <c r="WYA916" s="1"/>
      <c r="WYB916" s="1"/>
      <c r="WYC916" s="1"/>
      <c r="WYD916" s="1"/>
      <c r="WYE916" s="1"/>
      <c r="WYF916" s="1"/>
      <c r="WYG916" s="1"/>
      <c r="WYH916" s="1"/>
      <c r="WYI916" s="1"/>
      <c r="WYJ916" s="1"/>
      <c r="WYK916" s="1"/>
      <c r="WYL916" s="1"/>
      <c r="WYM916" s="1"/>
      <c r="WYN916" s="1"/>
      <c r="WYO916" s="1"/>
      <c r="WYP916" s="1"/>
      <c r="WYQ916" s="1"/>
      <c r="WYR916" s="1"/>
      <c r="WYS916" s="1"/>
      <c r="WYT916" s="1"/>
      <c r="WYU916" s="1"/>
      <c r="WYV916" s="1"/>
      <c r="WYW916" s="1"/>
      <c r="WYX916" s="1"/>
      <c r="WYY916" s="1"/>
      <c r="WYZ916" s="1"/>
      <c r="WZA916" s="1"/>
      <c r="WZB916" s="1"/>
      <c r="WZC916" s="1"/>
      <c r="WZD916" s="1"/>
      <c r="WZE916" s="1"/>
      <c r="WZF916" s="1"/>
      <c r="WZG916" s="1"/>
      <c r="WZH916" s="1"/>
      <c r="WZI916" s="1"/>
      <c r="WZJ916" s="1"/>
      <c r="WZK916" s="1"/>
      <c r="WZL916" s="1"/>
      <c r="WZM916" s="1"/>
      <c r="WZN916" s="1"/>
      <c r="WZO916" s="1"/>
      <c r="WZP916" s="1"/>
      <c r="WZQ916" s="1"/>
      <c r="WZR916" s="1"/>
      <c r="WZS916" s="1"/>
      <c r="WZT916" s="1"/>
      <c r="WZU916" s="1"/>
      <c r="WZV916" s="1"/>
      <c r="WZW916" s="1"/>
      <c r="WZX916" s="1"/>
      <c r="WZY916" s="1"/>
      <c r="WZZ916" s="1"/>
      <c r="XAA916" s="1"/>
      <c r="XAB916" s="1"/>
      <c r="XAC916" s="1"/>
      <c r="XAD916" s="1"/>
      <c r="XAE916" s="1"/>
      <c r="XAF916" s="1"/>
      <c r="XAG916" s="1"/>
      <c r="XAH916" s="1"/>
      <c r="XAI916" s="1"/>
      <c r="XAJ916" s="1"/>
      <c r="XAK916" s="1"/>
      <c r="XAL916" s="1"/>
      <c r="XAM916" s="1"/>
      <c r="XAN916" s="1"/>
      <c r="XAO916" s="1"/>
      <c r="XAP916" s="1"/>
      <c r="XAQ916" s="1"/>
      <c r="XAR916" s="1"/>
      <c r="XAS916" s="1"/>
      <c r="XAT916" s="1"/>
      <c r="XAU916" s="1"/>
      <c r="XAV916" s="1"/>
      <c r="XAW916" s="1"/>
      <c r="XAX916" s="1"/>
      <c r="XAY916" s="1"/>
      <c r="XAZ916" s="1"/>
      <c r="XBA916" s="1"/>
      <c r="XBB916" s="1"/>
      <c r="XBC916" s="1"/>
      <c r="XBD916" s="1"/>
      <c r="XBE916" s="1"/>
      <c r="XBF916" s="1"/>
      <c r="XBG916" s="1"/>
      <c r="XBH916" s="1"/>
      <c r="XBI916" s="1"/>
      <c r="XBJ916" s="1"/>
      <c r="XBK916" s="1"/>
      <c r="XBL916" s="1"/>
      <c r="XBM916" s="1"/>
      <c r="XBN916" s="1"/>
      <c r="XBO916" s="1"/>
      <c r="XBP916" s="1"/>
      <c r="XBQ916" s="1"/>
      <c r="XBR916" s="1"/>
      <c r="XBS916" s="1"/>
      <c r="XBT916" s="1"/>
      <c r="XBU916" s="1"/>
      <c r="XBV916" s="1"/>
      <c r="XBW916" s="1"/>
      <c r="XBX916" s="1"/>
      <c r="XBY916" s="1"/>
      <c r="XBZ916" s="1"/>
      <c r="XCA916" s="1"/>
      <c r="XCB916" s="1"/>
      <c r="XCC916" s="1"/>
      <c r="XCD916" s="1"/>
      <c r="XCE916" s="1"/>
      <c r="XCF916" s="1"/>
      <c r="XCG916" s="1"/>
      <c r="XCH916" s="1"/>
      <c r="XCI916" s="1"/>
      <c r="XCJ916" s="1"/>
      <c r="XCK916" s="1"/>
      <c r="XCL916" s="1"/>
      <c r="XCM916" s="1"/>
      <c r="XCN916" s="1"/>
      <c r="XCO916" s="1"/>
      <c r="XCP916" s="1"/>
      <c r="XCQ916" s="1"/>
      <c r="XCR916" s="1"/>
      <c r="XCS916" s="1"/>
      <c r="XCT916" s="1"/>
      <c r="XCU916" s="1"/>
      <c r="XCV916" s="1"/>
      <c r="XCW916" s="1"/>
      <c r="XCX916" s="1"/>
      <c r="XCY916" s="1"/>
      <c r="XCZ916" s="1"/>
      <c r="XDA916" s="1"/>
      <c r="XDB916" s="1"/>
      <c r="XDC916" s="1"/>
      <c r="XDD916" s="1"/>
      <c r="XDE916" s="1"/>
      <c r="XDF916" s="1"/>
      <c r="XDG916" s="1"/>
      <c r="XDH916" s="1"/>
      <c r="XDI916" s="1"/>
      <c r="XDJ916" s="1"/>
      <c r="XDK916" s="1"/>
      <c r="XDL916" s="1"/>
      <c r="XDM916" s="1"/>
      <c r="XDN916" s="1"/>
      <c r="XDO916" s="1"/>
      <c r="XDP916" s="1"/>
      <c r="XDQ916" s="1"/>
      <c r="XDR916" s="1"/>
      <c r="XDS916" s="1"/>
      <c r="XDT916" s="1"/>
      <c r="XDU916" s="1"/>
      <c r="XDV916" s="1"/>
      <c r="XDW916" s="1"/>
      <c r="XDX916" s="1"/>
      <c r="XDY916" s="1"/>
      <c r="XDZ916" s="1"/>
      <c r="XEA916" s="1"/>
      <c r="XEB916" s="1"/>
      <c r="XEC916" s="1"/>
      <c r="XED916" s="1"/>
      <c r="XEE916" s="1"/>
      <c r="XEF916" s="1"/>
      <c r="XEG916" s="1"/>
      <c r="XEH916" s="1"/>
      <c r="XEI916" s="1"/>
      <c r="XEJ916" s="1"/>
      <c r="XEK916" s="1"/>
      <c r="XEL916" s="1"/>
      <c r="XEM916" s="1"/>
      <c r="XEN916" s="1"/>
      <c r="XEO916" s="1"/>
      <c r="XEP916" s="1"/>
      <c r="XEQ916" s="1"/>
      <c r="XER916" s="1"/>
      <c r="XES916" s="1"/>
      <c r="XET916" s="1"/>
      <c r="XEU916" s="1"/>
      <c r="XEV916" s="1"/>
      <c r="XEW916" s="1"/>
      <c r="XEX916" s="1"/>
      <c r="XEY916" s="1"/>
      <c r="XEZ916" s="1"/>
      <c r="XFA916" s="1"/>
      <c r="XFB916" s="1"/>
      <c r="XFC916" s="1"/>
      <c r="XFD916" s="9"/>
    </row>
    <row r="917" s="1" customFormat="1" ht="68" customHeight="1" spans="1:29 16384:16384">
      <c r="A917" s="19">
        <v>914</v>
      </c>
      <c r="B917" s="20" t="s">
        <v>1602</v>
      </c>
      <c r="C917" s="20" t="s">
        <v>261</v>
      </c>
      <c r="D917" s="20" t="s">
        <v>2894</v>
      </c>
      <c r="E917" s="28" t="s">
        <v>209</v>
      </c>
      <c r="F917" s="20" t="s">
        <v>263</v>
      </c>
      <c r="G917" s="20" t="s">
        <v>38</v>
      </c>
      <c r="H917" s="20"/>
      <c r="I917" s="20"/>
      <c r="J917" s="20"/>
      <c r="K917" s="20" t="s">
        <v>39</v>
      </c>
      <c r="L917" s="20" t="s">
        <v>1043</v>
      </c>
      <c r="M917" s="20" t="s">
        <v>38</v>
      </c>
      <c r="N917" s="20" t="s">
        <v>2895</v>
      </c>
      <c r="O917" s="20" t="s">
        <v>266</v>
      </c>
      <c r="P917" s="20" t="s">
        <v>44</v>
      </c>
      <c r="Q917" s="20">
        <v>291.581</v>
      </c>
      <c r="R917" s="20">
        <v>291.581</v>
      </c>
      <c r="S917" s="20"/>
      <c r="T917" s="20"/>
      <c r="U917" s="20"/>
      <c r="V917" s="20">
        <v>1</v>
      </c>
      <c r="W917" s="20">
        <v>72</v>
      </c>
      <c r="X917" s="20"/>
      <c r="Y917" s="20"/>
      <c r="Z917" s="32" t="s">
        <v>38</v>
      </c>
      <c r="AA917" s="32" t="s">
        <v>45</v>
      </c>
      <c r="AB917" s="20" t="s">
        <v>275</v>
      </c>
      <c r="AC917" s="28"/>
    </row>
    <row r="918" s="1" customFormat="1" ht="68" customHeight="1" spans="1:29 16384:16384">
      <c r="A918" s="19">
        <v>915</v>
      </c>
      <c r="B918" s="20" t="s">
        <v>1602</v>
      </c>
      <c r="C918" s="20" t="s">
        <v>261</v>
      </c>
      <c r="D918" s="20" t="s">
        <v>2896</v>
      </c>
      <c r="E918" s="28" t="s">
        <v>1713</v>
      </c>
      <c r="F918" s="20" t="s">
        <v>263</v>
      </c>
      <c r="G918" s="20" t="s">
        <v>38</v>
      </c>
      <c r="H918" s="20"/>
      <c r="I918" s="20"/>
      <c r="J918" s="20"/>
      <c r="K918" s="20" t="s">
        <v>39</v>
      </c>
      <c r="L918" s="20" t="s">
        <v>1048</v>
      </c>
      <c r="M918" s="20" t="s">
        <v>41</v>
      </c>
      <c r="N918" s="20" t="s">
        <v>2897</v>
      </c>
      <c r="O918" s="20" t="s">
        <v>266</v>
      </c>
      <c r="P918" s="20" t="s">
        <v>44</v>
      </c>
      <c r="Q918" s="20">
        <v>150</v>
      </c>
      <c r="R918" s="20">
        <v>150</v>
      </c>
      <c r="S918" s="20"/>
      <c r="T918" s="20"/>
      <c r="U918" s="20"/>
      <c r="V918" s="20"/>
      <c r="W918" s="20">
        <v>26</v>
      </c>
      <c r="X918" s="20"/>
      <c r="Y918" s="20"/>
      <c r="Z918" s="32" t="s">
        <v>38</v>
      </c>
      <c r="AA918" s="32" t="s">
        <v>45</v>
      </c>
      <c r="AB918" s="20" t="s">
        <v>275</v>
      </c>
      <c r="AC918" s="28"/>
    </row>
    <row r="919" s="1" customFormat="1" ht="68" customHeight="1" spans="1:29 16384:16384">
      <c r="A919" s="19">
        <v>916</v>
      </c>
      <c r="B919" s="20" t="s">
        <v>1602</v>
      </c>
      <c r="C919" s="20" t="s">
        <v>261</v>
      </c>
      <c r="D919" s="20" t="s">
        <v>2898</v>
      </c>
      <c r="E919" s="28" t="s">
        <v>209</v>
      </c>
      <c r="F919" s="20" t="s">
        <v>263</v>
      </c>
      <c r="G919" s="20" t="s">
        <v>38</v>
      </c>
      <c r="H919" s="20"/>
      <c r="I919" s="20"/>
      <c r="J919" s="20"/>
      <c r="K919" s="20" t="s">
        <v>39</v>
      </c>
      <c r="L919" s="20" t="s">
        <v>2360</v>
      </c>
      <c r="M919" s="20" t="s">
        <v>38</v>
      </c>
      <c r="N919" s="20" t="s">
        <v>2899</v>
      </c>
      <c r="O919" s="20"/>
      <c r="P919" s="20" t="s">
        <v>44</v>
      </c>
      <c r="Q919" s="20">
        <v>260</v>
      </c>
      <c r="R919" s="20">
        <v>260</v>
      </c>
      <c r="S919" s="20"/>
      <c r="T919" s="20"/>
      <c r="U919" s="20"/>
      <c r="V919" s="20"/>
      <c r="W919" s="20">
        <v>26</v>
      </c>
      <c r="X919" s="20"/>
      <c r="Y919" s="20"/>
      <c r="Z919" s="32" t="s">
        <v>38</v>
      </c>
      <c r="AA919" s="32" t="s">
        <v>45</v>
      </c>
      <c r="AB919" s="20" t="s">
        <v>275</v>
      </c>
      <c r="AC919" s="28"/>
    </row>
    <row r="920" s="1" customFormat="1" ht="68" customHeight="1" spans="1:29 16384:16384">
      <c r="A920" s="19">
        <v>917</v>
      </c>
      <c r="B920" s="20" t="s">
        <v>1602</v>
      </c>
      <c r="C920" s="20" t="s">
        <v>261</v>
      </c>
      <c r="D920" s="20" t="s">
        <v>2900</v>
      </c>
      <c r="E920" s="28" t="s">
        <v>1713</v>
      </c>
      <c r="F920" s="20" t="s">
        <v>263</v>
      </c>
      <c r="G920" s="20" t="s">
        <v>38</v>
      </c>
      <c r="H920" s="20"/>
      <c r="I920" s="20"/>
      <c r="J920" s="20"/>
      <c r="K920" s="20" t="s">
        <v>39</v>
      </c>
      <c r="L920" s="20" t="s">
        <v>279</v>
      </c>
      <c r="M920" s="20" t="s">
        <v>41</v>
      </c>
      <c r="N920" s="20" t="s">
        <v>2901</v>
      </c>
      <c r="O920" s="20" t="s">
        <v>266</v>
      </c>
      <c r="P920" s="20" t="s">
        <v>44</v>
      </c>
      <c r="Q920" s="20">
        <v>100</v>
      </c>
      <c r="R920" s="20">
        <v>100</v>
      </c>
      <c r="S920" s="20"/>
      <c r="T920" s="20"/>
      <c r="U920" s="20"/>
      <c r="V920" s="20"/>
      <c r="W920" s="20">
        <v>22</v>
      </c>
      <c r="X920" s="20"/>
      <c r="Y920" s="20"/>
      <c r="Z920" s="32" t="s">
        <v>38</v>
      </c>
      <c r="AA920" s="32" t="s">
        <v>45</v>
      </c>
      <c r="AB920" s="20" t="s">
        <v>267</v>
      </c>
      <c r="AC920" s="28"/>
    </row>
    <row r="921" s="1" customFormat="1" ht="68" customHeight="1" spans="1:29 16384:16384">
      <c r="A921" s="19">
        <v>918</v>
      </c>
      <c r="B921" s="28" t="s">
        <v>365</v>
      </c>
      <c r="C921" s="28" t="s">
        <v>380</v>
      </c>
      <c r="D921" s="28" t="s">
        <v>2902</v>
      </c>
      <c r="E921" s="28" t="s">
        <v>209</v>
      </c>
      <c r="F921" s="28" t="s">
        <v>496</v>
      </c>
      <c r="G921" s="28" t="s">
        <v>38</v>
      </c>
      <c r="H921" s="28"/>
      <c r="I921" s="130"/>
      <c r="J921" s="28"/>
      <c r="K921" s="28" t="s">
        <v>39</v>
      </c>
      <c r="L921" s="28" t="s">
        <v>2318</v>
      </c>
      <c r="M921" s="28" t="s">
        <v>41</v>
      </c>
      <c r="N921" s="28" t="s">
        <v>2903</v>
      </c>
      <c r="O921" s="28" t="s">
        <v>2320</v>
      </c>
      <c r="P921" s="28" t="s">
        <v>44</v>
      </c>
      <c r="Q921" s="28">
        <v>486</v>
      </c>
      <c r="R921" s="28">
        <v>486</v>
      </c>
      <c r="S921" s="28"/>
      <c r="T921" s="28"/>
      <c r="U921" s="28"/>
      <c r="V921" s="28"/>
      <c r="W921" s="28">
        <v>33</v>
      </c>
      <c r="X921" s="28"/>
      <c r="Y921" s="28"/>
      <c r="Z921" s="24" t="s">
        <v>38</v>
      </c>
      <c r="AA921" s="24" t="s">
        <v>45</v>
      </c>
      <c r="AB921" s="28" t="s">
        <v>2321</v>
      </c>
      <c r="AC921" s="28"/>
    </row>
    <row r="922" s="1" customFormat="1" ht="68" customHeight="1" spans="1:29 16384:16384">
      <c r="A922" s="19">
        <v>919</v>
      </c>
      <c r="B922" s="24">
        <v>2026</v>
      </c>
      <c r="C922" s="28" t="s">
        <v>380</v>
      </c>
      <c r="D922" s="28" t="s">
        <v>2904</v>
      </c>
      <c r="E922" s="28" t="s">
        <v>1713</v>
      </c>
      <c r="F922" s="28" t="s">
        <v>382</v>
      </c>
      <c r="G922" s="28" t="s">
        <v>38</v>
      </c>
      <c r="H922" s="28"/>
      <c r="I922" s="28"/>
      <c r="J922" s="28"/>
      <c r="K922" s="28" t="s">
        <v>39</v>
      </c>
      <c r="L922" s="28" t="s">
        <v>1396</v>
      </c>
      <c r="M922" s="28" t="s">
        <v>41</v>
      </c>
      <c r="N922" s="28" t="s">
        <v>2905</v>
      </c>
      <c r="O922" s="28" t="s">
        <v>2320</v>
      </c>
      <c r="P922" s="28" t="s">
        <v>44</v>
      </c>
      <c r="Q922" s="28">
        <v>250</v>
      </c>
      <c r="R922" s="28">
        <v>250</v>
      </c>
      <c r="S922" s="28"/>
      <c r="T922" s="28"/>
      <c r="U922" s="28"/>
      <c r="V922" s="28"/>
      <c r="W922" s="28">
        <v>25</v>
      </c>
      <c r="X922" s="28"/>
      <c r="Y922" s="28"/>
      <c r="Z922" s="24" t="s">
        <v>38</v>
      </c>
      <c r="AA922" s="24" t="s">
        <v>45</v>
      </c>
      <c r="AB922" s="28" t="s">
        <v>2906</v>
      </c>
      <c r="AC922" s="28"/>
    </row>
    <row r="923" s="1" customFormat="1" ht="68" customHeight="1" spans="1:29 16384:16384">
      <c r="A923" s="19">
        <v>920</v>
      </c>
      <c r="B923" s="28">
        <v>2026</v>
      </c>
      <c r="C923" s="20" t="s">
        <v>380</v>
      </c>
      <c r="D923" s="20" t="s">
        <v>2907</v>
      </c>
      <c r="E923" s="28" t="s">
        <v>209</v>
      </c>
      <c r="F923" s="20" t="s">
        <v>1387</v>
      </c>
      <c r="G923" s="28" t="s">
        <v>38</v>
      </c>
      <c r="H923" s="168"/>
      <c r="I923" s="168"/>
      <c r="J923" s="168"/>
      <c r="K923" s="20" t="s">
        <v>39</v>
      </c>
      <c r="L923" s="97" t="s">
        <v>509</v>
      </c>
      <c r="M923" s="20" t="s">
        <v>41</v>
      </c>
      <c r="N923" s="97" t="s">
        <v>2908</v>
      </c>
      <c r="O923" s="28" t="s">
        <v>2320</v>
      </c>
      <c r="P923" s="20" t="s">
        <v>67</v>
      </c>
      <c r="Q923" s="20">
        <v>280</v>
      </c>
      <c r="R923" s="20">
        <v>280</v>
      </c>
      <c r="S923" s="168"/>
      <c r="T923" s="168"/>
      <c r="U923" s="20"/>
      <c r="V923" s="168"/>
      <c r="W923" s="20">
        <v>22</v>
      </c>
      <c r="X923" s="168"/>
      <c r="Y923" s="20"/>
      <c r="Z923" s="24" t="s">
        <v>38</v>
      </c>
      <c r="AA923" s="24" t="s">
        <v>45</v>
      </c>
      <c r="AB923" s="20" t="s">
        <v>2909</v>
      </c>
      <c r="AC923" s="28"/>
    </row>
    <row r="924" s="1" customFormat="1" ht="68" customHeight="1" spans="1:29 16384:16384">
      <c r="A924" s="19">
        <v>921</v>
      </c>
      <c r="B924" s="19">
        <v>2026</v>
      </c>
      <c r="C924" s="20" t="s">
        <v>380</v>
      </c>
      <c r="D924" s="20" t="s">
        <v>2910</v>
      </c>
      <c r="E924" s="28" t="s">
        <v>1713</v>
      </c>
      <c r="F924" s="20" t="s">
        <v>496</v>
      </c>
      <c r="G924" s="28" t="s">
        <v>38</v>
      </c>
      <c r="H924" s="20"/>
      <c r="I924" s="20"/>
      <c r="J924" s="20"/>
      <c r="K924" s="61" t="s">
        <v>39</v>
      </c>
      <c r="L924" s="20" t="s">
        <v>1388</v>
      </c>
      <c r="M924" s="20" t="s">
        <v>41</v>
      </c>
      <c r="N924" s="20" t="s">
        <v>2911</v>
      </c>
      <c r="O924" s="28" t="s">
        <v>2320</v>
      </c>
      <c r="P924" s="20" t="s">
        <v>44</v>
      </c>
      <c r="Q924" s="174">
        <v>210</v>
      </c>
      <c r="R924" s="174">
        <v>210</v>
      </c>
      <c r="S924" s="20"/>
      <c r="T924" s="20"/>
      <c r="U924" s="20"/>
      <c r="V924" s="20"/>
      <c r="W924" s="20">
        <v>15</v>
      </c>
      <c r="X924" s="20"/>
      <c r="Y924" s="20"/>
      <c r="Z924" s="24" t="s">
        <v>38</v>
      </c>
      <c r="AA924" s="24" t="s">
        <v>45</v>
      </c>
      <c r="AB924" s="20" t="s">
        <v>2909</v>
      </c>
      <c r="AC924" s="28"/>
    </row>
    <row r="925" s="1" customFormat="1" ht="68" customHeight="1" spans="1:29 16384:16384">
      <c r="A925" s="19">
        <v>922</v>
      </c>
      <c r="B925" s="28">
        <v>2026</v>
      </c>
      <c r="C925" s="28" t="s">
        <v>380</v>
      </c>
      <c r="D925" s="28" t="s">
        <v>2912</v>
      </c>
      <c r="E925" s="28" t="s">
        <v>209</v>
      </c>
      <c r="F925" s="28" t="s">
        <v>382</v>
      </c>
      <c r="G925" s="28" t="s">
        <v>38</v>
      </c>
      <c r="H925" s="28"/>
      <c r="I925" s="28"/>
      <c r="J925" s="28"/>
      <c r="K925" s="61" t="s">
        <v>39</v>
      </c>
      <c r="L925" s="28" t="s">
        <v>2913</v>
      </c>
      <c r="M925" s="28" t="s">
        <v>41</v>
      </c>
      <c r="N925" s="28" t="s">
        <v>2914</v>
      </c>
      <c r="O925" s="28" t="s">
        <v>2320</v>
      </c>
      <c r="P925" s="20" t="s">
        <v>44</v>
      </c>
      <c r="Q925" s="28">
        <v>400</v>
      </c>
      <c r="R925" s="28">
        <v>400</v>
      </c>
      <c r="S925" s="28"/>
      <c r="T925" s="28"/>
      <c r="U925" s="28"/>
      <c r="V925" s="28"/>
      <c r="W925" s="20">
        <v>19</v>
      </c>
      <c r="X925" s="28"/>
      <c r="Y925" s="28">
        <v>0.2</v>
      </c>
      <c r="Z925" s="24" t="s">
        <v>38</v>
      </c>
      <c r="AA925" s="24" t="s">
        <v>45</v>
      </c>
      <c r="AB925" s="175" t="s">
        <v>2915</v>
      </c>
      <c r="AC925" s="28"/>
    </row>
    <row r="926" s="1" customFormat="1" ht="68" customHeight="1" spans="1:29 16384:16384">
      <c r="A926" s="19">
        <v>923</v>
      </c>
      <c r="B926" s="19">
        <v>2026</v>
      </c>
      <c r="C926" s="19" t="s">
        <v>159</v>
      </c>
      <c r="D926" s="28" t="s">
        <v>2916</v>
      </c>
      <c r="E926" s="28" t="s">
        <v>1713</v>
      </c>
      <c r="F926" s="20" t="s">
        <v>161</v>
      </c>
      <c r="G926" s="20" t="s">
        <v>38</v>
      </c>
      <c r="H926" s="19"/>
      <c r="I926" s="19"/>
      <c r="J926" s="19"/>
      <c r="K926" s="19" t="s">
        <v>39</v>
      </c>
      <c r="L926" s="28" t="s">
        <v>2917</v>
      </c>
      <c r="M926" s="20" t="s">
        <v>41</v>
      </c>
      <c r="N926" s="20" t="s">
        <v>2918</v>
      </c>
      <c r="O926" s="20" t="s">
        <v>43</v>
      </c>
      <c r="P926" s="20" t="s">
        <v>44</v>
      </c>
      <c r="Q926" s="28">
        <v>60</v>
      </c>
      <c r="R926" s="20">
        <v>60</v>
      </c>
      <c r="S926" s="20"/>
      <c r="T926" s="19"/>
      <c r="U926" s="19"/>
      <c r="V926" s="19"/>
      <c r="W926" s="19">
        <v>68</v>
      </c>
      <c r="X926" s="20"/>
      <c r="Y926" s="19"/>
      <c r="Z926" s="26" t="s">
        <v>38</v>
      </c>
      <c r="AA926" s="26" t="s">
        <v>45</v>
      </c>
      <c r="AB926" s="28" t="s">
        <v>2919</v>
      </c>
      <c r="AC926" s="28"/>
    </row>
    <row r="927" s="1" customFormat="1" ht="68" customHeight="1" spans="1:29 16384:16384">
      <c r="A927" s="19">
        <v>924</v>
      </c>
      <c r="B927" s="19">
        <v>2026</v>
      </c>
      <c r="C927" s="19" t="s">
        <v>159</v>
      </c>
      <c r="D927" s="28" t="s">
        <v>2920</v>
      </c>
      <c r="E927" s="28" t="s">
        <v>209</v>
      </c>
      <c r="F927" s="20" t="s">
        <v>161</v>
      </c>
      <c r="G927" s="20" t="s">
        <v>38</v>
      </c>
      <c r="H927" s="19"/>
      <c r="I927" s="19"/>
      <c r="J927" s="19"/>
      <c r="K927" s="19" t="s">
        <v>39</v>
      </c>
      <c r="L927" s="28" t="s">
        <v>2921</v>
      </c>
      <c r="M927" s="20" t="s">
        <v>38</v>
      </c>
      <c r="N927" s="20" t="s">
        <v>2922</v>
      </c>
      <c r="O927" s="20" t="s">
        <v>43</v>
      </c>
      <c r="P927" s="20" t="s">
        <v>44</v>
      </c>
      <c r="Q927" s="28">
        <v>400</v>
      </c>
      <c r="R927" s="20">
        <v>400</v>
      </c>
      <c r="S927" s="20"/>
      <c r="T927" s="19"/>
      <c r="U927" s="19"/>
      <c r="V927" s="19">
        <v>1</v>
      </c>
      <c r="W927" s="19">
        <v>98</v>
      </c>
      <c r="X927" s="20">
        <v>16</v>
      </c>
      <c r="Y927" s="19"/>
      <c r="Z927" s="26" t="s">
        <v>38</v>
      </c>
      <c r="AA927" s="26" t="s">
        <v>45</v>
      </c>
      <c r="AB927" s="28" t="s">
        <v>2923</v>
      </c>
      <c r="AC927" s="28"/>
    </row>
    <row r="928" s="1" customFormat="1" ht="68" customHeight="1" spans="1:29 16384:16384">
      <c r="A928" s="19">
        <v>925</v>
      </c>
      <c r="B928" s="19">
        <v>2026</v>
      </c>
      <c r="C928" s="19" t="s">
        <v>159</v>
      </c>
      <c r="D928" s="28" t="s">
        <v>2924</v>
      </c>
      <c r="E928" s="28" t="s">
        <v>1713</v>
      </c>
      <c r="F928" s="20" t="s">
        <v>161</v>
      </c>
      <c r="G928" s="20" t="s">
        <v>38</v>
      </c>
      <c r="H928" s="19"/>
      <c r="I928" s="19"/>
      <c r="J928" s="19"/>
      <c r="K928" s="19" t="s">
        <v>39</v>
      </c>
      <c r="L928" s="28" t="s">
        <v>2925</v>
      </c>
      <c r="M928" s="20" t="s">
        <v>38</v>
      </c>
      <c r="N928" s="20" t="s">
        <v>2926</v>
      </c>
      <c r="O928" s="20" t="s">
        <v>43</v>
      </c>
      <c r="P928" s="20" t="s">
        <v>44</v>
      </c>
      <c r="Q928" s="28">
        <v>59</v>
      </c>
      <c r="R928" s="20">
        <v>59</v>
      </c>
      <c r="S928" s="20"/>
      <c r="T928" s="19"/>
      <c r="U928" s="19"/>
      <c r="V928" s="19">
        <v>1</v>
      </c>
      <c r="W928" s="19">
        <v>50</v>
      </c>
      <c r="X928" s="20">
        <v>2</v>
      </c>
      <c r="Y928" s="19"/>
      <c r="Z928" s="26" t="s">
        <v>38</v>
      </c>
      <c r="AA928" s="26" t="s">
        <v>45</v>
      </c>
      <c r="AB928" s="28" t="s">
        <v>2923</v>
      </c>
      <c r="AC928" s="28"/>
    </row>
    <row r="929" s="1" customFormat="1" ht="68" customHeight="1" spans="1:29">
      <c r="A929" s="19">
        <v>926</v>
      </c>
      <c r="B929" s="19">
        <v>2026</v>
      </c>
      <c r="C929" s="19" t="s">
        <v>159</v>
      </c>
      <c r="D929" s="28" t="s">
        <v>2927</v>
      </c>
      <c r="E929" s="28" t="s">
        <v>209</v>
      </c>
      <c r="F929" s="20" t="s">
        <v>161</v>
      </c>
      <c r="G929" s="20" t="s">
        <v>38</v>
      </c>
      <c r="H929" s="19"/>
      <c r="I929" s="19"/>
      <c r="J929" s="19"/>
      <c r="K929" s="19" t="s">
        <v>39</v>
      </c>
      <c r="L929" s="28" t="s">
        <v>162</v>
      </c>
      <c r="M929" s="20" t="s">
        <v>41</v>
      </c>
      <c r="N929" s="20" t="s">
        <v>2928</v>
      </c>
      <c r="O929" s="20" t="s">
        <v>43</v>
      </c>
      <c r="P929" s="20" t="s">
        <v>44</v>
      </c>
      <c r="Q929" s="28">
        <v>60</v>
      </c>
      <c r="R929" s="20">
        <v>60</v>
      </c>
      <c r="S929" s="20"/>
      <c r="T929" s="19"/>
      <c r="U929" s="19"/>
      <c r="V929" s="19"/>
      <c r="W929" s="19">
        <v>368</v>
      </c>
      <c r="X929" s="20"/>
      <c r="Y929" s="19"/>
      <c r="Z929" s="26" t="s">
        <v>38</v>
      </c>
      <c r="AA929" s="26" t="s">
        <v>45</v>
      </c>
      <c r="AB929" s="28" t="s">
        <v>2929</v>
      </c>
      <c r="AC929" s="28"/>
    </row>
    <row r="930" s="1" customFormat="1" ht="68" customHeight="1" spans="1:29">
      <c r="A930" s="19">
        <v>927</v>
      </c>
      <c r="B930" s="19">
        <v>2026</v>
      </c>
      <c r="C930" s="19" t="s">
        <v>159</v>
      </c>
      <c r="D930" s="28" t="s">
        <v>2930</v>
      </c>
      <c r="E930" s="28" t="s">
        <v>1713</v>
      </c>
      <c r="F930" s="20" t="s">
        <v>161</v>
      </c>
      <c r="G930" s="20" t="s">
        <v>38</v>
      </c>
      <c r="H930" s="19"/>
      <c r="I930" s="19"/>
      <c r="J930" s="19"/>
      <c r="K930" s="19" t="s">
        <v>39</v>
      </c>
      <c r="L930" s="28" t="s">
        <v>162</v>
      </c>
      <c r="M930" s="20" t="s">
        <v>41</v>
      </c>
      <c r="N930" s="20" t="s">
        <v>2931</v>
      </c>
      <c r="O930" s="20" t="s">
        <v>43</v>
      </c>
      <c r="P930" s="20" t="s">
        <v>44</v>
      </c>
      <c r="Q930" s="28">
        <v>120</v>
      </c>
      <c r="R930" s="20">
        <v>120</v>
      </c>
      <c r="S930" s="20"/>
      <c r="T930" s="19"/>
      <c r="U930" s="19"/>
      <c r="V930" s="19"/>
      <c r="W930" s="19">
        <v>368</v>
      </c>
      <c r="X930" s="20"/>
      <c r="Y930" s="19"/>
      <c r="Z930" s="26" t="s">
        <v>38</v>
      </c>
      <c r="AA930" s="26" t="s">
        <v>45</v>
      </c>
      <c r="AB930" s="28" t="s">
        <v>813</v>
      </c>
      <c r="AC930" s="28"/>
    </row>
    <row r="931" s="1" customFormat="1" ht="68" customHeight="1" spans="1:29">
      <c r="A931" s="19">
        <v>928</v>
      </c>
      <c r="B931" s="19">
        <v>2026</v>
      </c>
      <c r="C931" s="19" t="s">
        <v>159</v>
      </c>
      <c r="D931" s="20" t="s">
        <v>2932</v>
      </c>
      <c r="E931" s="28" t="s">
        <v>209</v>
      </c>
      <c r="F931" s="28" t="s">
        <v>161</v>
      </c>
      <c r="G931" s="19" t="s">
        <v>38</v>
      </c>
      <c r="H931" s="19"/>
      <c r="I931" s="19"/>
      <c r="J931" s="19"/>
      <c r="K931" s="19" t="s">
        <v>39</v>
      </c>
      <c r="L931" s="28" t="s">
        <v>2933</v>
      </c>
      <c r="M931" s="19" t="s">
        <v>41</v>
      </c>
      <c r="N931" s="20" t="s">
        <v>2934</v>
      </c>
      <c r="O931" s="20" t="s">
        <v>43</v>
      </c>
      <c r="P931" s="28" t="s">
        <v>44</v>
      </c>
      <c r="Q931" s="19">
        <v>120</v>
      </c>
      <c r="R931" s="19">
        <v>120</v>
      </c>
      <c r="S931" s="19"/>
      <c r="T931" s="19"/>
      <c r="U931" s="19"/>
      <c r="V931" s="19"/>
      <c r="W931" s="19">
        <v>131</v>
      </c>
      <c r="X931" s="19"/>
      <c r="Y931" s="19">
        <v>0.1</v>
      </c>
      <c r="Z931" s="32" t="s">
        <v>38</v>
      </c>
      <c r="AA931" s="32" t="s">
        <v>45</v>
      </c>
      <c r="AB931" s="28" t="s">
        <v>793</v>
      </c>
      <c r="AC931" s="28"/>
    </row>
    <row r="932" s="1" customFormat="1" ht="68" customHeight="1" spans="1:29">
      <c r="A932" s="19">
        <v>929</v>
      </c>
      <c r="B932" s="19">
        <v>2026</v>
      </c>
      <c r="C932" s="19" t="s">
        <v>159</v>
      </c>
      <c r="D932" s="20" t="s">
        <v>2935</v>
      </c>
      <c r="E932" s="28" t="s">
        <v>1713</v>
      </c>
      <c r="F932" s="20" t="s">
        <v>1663</v>
      </c>
      <c r="G932" s="29" t="s">
        <v>38</v>
      </c>
      <c r="H932" s="29"/>
      <c r="I932" s="29"/>
      <c r="J932" s="29"/>
      <c r="K932" s="20" t="s">
        <v>39</v>
      </c>
      <c r="L932" s="20" t="s">
        <v>2936</v>
      </c>
      <c r="M932" s="20" t="s">
        <v>38</v>
      </c>
      <c r="N932" s="20" t="s">
        <v>2937</v>
      </c>
      <c r="O932" s="20" t="s">
        <v>43</v>
      </c>
      <c r="P932" s="20" t="s">
        <v>44</v>
      </c>
      <c r="Q932" s="19">
        <v>300</v>
      </c>
      <c r="R932" s="19">
        <v>300</v>
      </c>
      <c r="S932" s="19"/>
      <c r="T932" s="19"/>
      <c r="U932" s="19"/>
      <c r="V932" s="19">
        <v>1</v>
      </c>
      <c r="W932" s="19">
        <v>150</v>
      </c>
      <c r="X932" s="19"/>
      <c r="Y932" s="19"/>
      <c r="Z932" s="32" t="s">
        <v>38</v>
      </c>
      <c r="AA932" s="32" t="s">
        <v>45</v>
      </c>
      <c r="AB932" s="38" t="s">
        <v>2938</v>
      </c>
      <c r="AC932" s="28"/>
    </row>
    <row r="933" s="1" customFormat="1" ht="68" customHeight="1" spans="1:29">
      <c r="A933" s="19">
        <v>930</v>
      </c>
      <c r="B933" s="19" t="s">
        <v>365</v>
      </c>
      <c r="C933" s="19" t="s">
        <v>159</v>
      </c>
      <c r="D933" s="28" t="s">
        <v>2939</v>
      </c>
      <c r="E933" s="28" t="s">
        <v>209</v>
      </c>
      <c r="F933" s="28" t="s">
        <v>161</v>
      </c>
      <c r="G933" s="28" t="s">
        <v>38</v>
      </c>
      <c r="H933" s="28"/>
      <c r="I933" s="28"/>
      <c r="J933" s="28"/>
      <c r="K933" s="28" t="s">
        <v>39</v>
      </c>
      <c r="L933" s="28" t="s">
        <v>787</v>
      </c>
      <c r="M933" s="28" t="s">
        <v>41</v>
      </c>
      <c r="N933" s="28" t="s">
        <v>2940</v>
      </c>
      <c r="O933" s="20" t="s">
        <v>43</v>
      </c>
      <c r="P933" s="28" t="s">
        <v>44</v>
      </c>
      <c r="Q933" s="28">
        <v>100</v>
      </c>
      <c r="R933" s="28">
        <v>100</v>
      </c>
      <c r="S933" s="28"/>
      <c r="T933" s="28"/>
      <c r="U933" s="28"/>
      <c r="V933" s="28"/>
      <c r="W933" s="28">
        <v>156</v>
      </c>
      <c r="X933" s="28"/>
      <c r="Y933" s="28"/>
      <c r="Z933" s="24" t="s">
        <v>38</v>
      </c>
      <c r="AA933" s="24" t="s">
        <v>45</v>
      </c>
      <c r="AB933" s="28" t="s">
        <v>2941</v>
      </c>
      <c r="AC933" s="28"/>
    </row>
    <row r="934" s="1" customFormat="1" ht="68" customHeight="1" spans="1:29">
      <c r="A934" s="19">
        <v>931</v>
      </c>
      <c r="B934" s="45">
        <v>2026</v>
      </c>
      <c r="C934" s="28" t="s">
        <v>306</v>
      </c>
      <c r="D934" s="28" t="s">
        <v>2942</v>
      </c>
      <c r="E934" s="28" t="s">
        <v>209</v>
      </c>
      <c r="F934" s="28" t="s">
        <v>313</v>
      </c>
      <c r="G934" s="28" t="s">
        <v>38</v>
      </c>
      <c r="H934" s="28"/>
      <c r="I934" s="28"/>
      <c r="J934" s="28"/>
      <c r="K934" s="28" t="s">
        <v>39</v>
      </c>
      <c r="L934" s="28" t="s">
        <v>2943</v>
      </c>
      <c r="M934" s="28" t="s">
        <v>38</v>
      </c>
      <c r="N934" s="28" t="s">
        <v>2944</v>
      </c>
      <c r="O934" s="28" t="s">
        <v>259</v>
      </c>
      <c r="P934" s="28" t="s">
        <v>44</v>
      </c>
      <c r="Q934" s="24">
        <v>148</v>
      </c>
      <c r="R934" s="24">
        <v>148</v>
      </c>
      <c r="S934" s="28"/>
      <c r="T934" s="28"/>
      <c r="U934" s="28"/>
      <c r="V934" s="28">
        <v>1</v>
      </c>
      <c r="W934" s="28">
        <v>13</v>
      </c>
      <c r="X934" s="28"/>
      <c r="Y934" s="28">
        <v>0.1</v>
      </c>
      <c r="Z934" s="24" t="s">
        <v>38</v>
      </c>
      <c r="AA934" s="24" t="s">
        <v>45</v>
      </c>
      <c r="AB934" s="28" t="s">
        <v>2945</v>
      </c>
      <c r="AC934" s="28"/>
    </row>
    <row r="935" s="1" customFormat="1" ht="68" customHeight="1" spans="1:29">
      <c r="A935" s="19">
        <v>932</v>
      </c>
      <c r="B935" s="19">
        <v>2026</v>
      </c>
      <c r="C935" s="19" t="s">
        <v>306</v>
      </c>
      <c r="D935" s="28" t="s">
        <v>2946</v>
      </c>
      <c r="E935" s="28" t="s">
        <v>209</v>
      </c>
      <c r="F935" s="28" t="s">
        <v>2947</v>
      </c>
      <c r="G935" s="20" t="s">
        <v>38</v>
      </c>
      <c r="H935" s="19"/>
      <c r="I935" s="19"/>
      <c r="J935" s="19"/>
      <c r="K935" s="19" t="s">
        <v>39</v>
      </c>
      <c r="L935" s="28" t="s">
        <v>2948</v>
      </c>
      <c r="M935" s="19" t="s">
        <v>41</v>
      </c>
      <c r="N935" s="28" t="s">
        <v>2949</v>
      </c>
      <c r="O935" s="20" t="s">
        <v>992</v>
      </c>
      <c r="P935" s="28" t="s">
        <v>44</v>
      </c>
      <c r="Q935" s="19">
        <v>280</v>
      </c>
      <c r="R935" s="19">
        <v>280</v>
      </c>
      <c r="S935" s="19"/>
      <c r="T935" s="19"/>
      <c r="U935" s="19"/>
      <c r="V935" s="19"/>
      <c r="W935" s="19">
        <v>36</v>
      </c>
      <c r="X935" s="19"/>
      <c r="Y935" s="19"/>
      <c r="Z935" s="26" t="s">
        <v>38</v>
      </c>
      <c r="AA935" s="26" t="s">
        <v>45</v>
      </c>
      <c r="AB935" s="28" t="s">
        <v>2950</v>
      </c>
      <c r="AC935" s="28"/>
    </row>
    <row r="936" s="1" customFormat="1" ht="68" customHeight="1" spans="1:29">
      <c r="A936" s="19">
        <v>933</v>
      </c>
      <c r="B936" s="19">
        <v>2026</v>
      </c>
      <c r="C936" s="19" t="s">
        <v>306</v>
      </c>
      <c r="D936" s="28" t="s">
        <v>2951</v>
      </c>
      <c r="E936" s="28" t="s">
        <v>209</v>
      </c>
      <c r="F936" s="20" t="s">
        <v>313</v>
      </c>
      <c r="G936" s="19" t="s">
        <v>38</v>
      </c>
      <c r="H936" s="19"/>
      <c r="I936" s="19"/>
      <c r="J936" s="19"/>
      <c r="K936" s="28" t="s">
        <v>39</v>
      </c>
      <c r="L936" s="28" t="s">
        <v>309</v>
      </c>
      <c r="M936" s="19" t="s">
        <v>41</v>
      </c>
      <c r="N936" s="28" t="s">
        <v>2952</v>
      </c>
      <c r="O936" s="28" t="s">
        <v>249</v>
      </c>
      <c r="P936" s="60" t="s">
        <v>44</v>
      </c>
      <c r="Q936" s="24">
        <v>421</v>
      </c>
      <c r="R936" s="24">
        <v>421</v>
      </c>
      <c r="S936" s="28"/>
      <c r="T936" s="20"/>
      <c r="U936" s="19"/>
      <c r="V936" s="19"/>
      <c r="W936" s="19">
        <v>10</v>
      </c>
      <c r="X936" s="19"/>
      <c r="Y936" s="19">
        <v>0.1</v>
      </c>
      <c r="Z936" s="26" t="s">
        <v>38</v>
      </c>
      <c r="AA936" s="26" t="s">
        <v>45</v>
      </c>
      <c r="AB936" s="20" t="s">
        <v>2174</v>
      </c>
      <c r="AC936" s="28"/>
    </row>
    <row r="937" s="1" customFormat="1" ht="68" customHeight="1" spans="1:29">
      <c r="A937" s="19">
        <v>934</v>
      </c>
      <c r="B937" s="45">
        <v>2026</v>
      </c>
      <c r="C937" s="28" t="s">
        <v>306</v>
      </c>
      <c r="D937" s="20" t="s">
        <v>2953</v>
      </c>
      <c r="E937" s="28" t="s">
        <v>209</v>
      </c>
      <c r="F937" s="20" t="s">
        <v>313</v>
      </c>
      <c r="G937" s="20" t="s">
        <v>38</v>
      </c>
      <c r="H937" s="20"/>
      <c r="I937" s="20"/>
      <c r="J937" s="20"/>
      <c r="K937" s="20" t="s">
        <v>111</v>
      </c>
      <c r="L937" s="20" t="s">
        <v>2954</v>
      </c>
      <c r="M937" s="20" t="s">
        <v>41</v>
      </c>
      <c r="N937" s="20" t="s">
        <v>2955</v>
      </c>
      <c r="O937" s="45" t="s">
        <v>259</v>
      </c>
      <c r="P937" s="20" t="s">
        <v>67</v>
      </c>
      <c r="Q937" s="72">
        <v>300</v>
      </c>
      <c r="R937" s="72">
        <v>300</v>
      </c>
      <c r="S937" s="29"/>
      <c r="T937" s="29"/>
      <c r="U937" s="29"/>
      <c r="V937" s="29"/>
      <c r="W937" s="29">
        <v>11</v>
      </c>
      <c r="X937" s="29"/>
      <c r="Y937" s="20">
        <v>0.1</v>
      </c>
      <c r="Z937" s="24" t="s">
        <v>38</v>
      </c>
      <c r="AA937" s="24" t="s">
        <v>45</v>
      </c>
      <c r="AB937" s="28" t="s">
        <v>2945</v>
      </c>
      <c r="AC937" s="28"/>
    </row>
    <row r="938" s="1" customFormat="1" ht="68" customHeight="1" spans="1:29">
      <c r="A938" s="19">
        <v>935</v>
      </c>
      <c r="B938" s="28">
        <v>2026</v>
      </c>
      <c r="C938" s="28" t="s">
        <v>306</v>
      </c>
      <c r="D938" s="20" t="s">
        <v>2956</v>
      </c>
      <c r="E938" s="28" t="s">
        <v>209</v>
      </c>
      <c r="F938" s="28" t="s">
        <v>313</v>
      </c>
      <c r="G938" s="19" t="s">
        <v>38</v>
      </c>
      <c r="H938" s="19"/>
      <c r="I938" s="19"/>
      <c r="J938" s="19"/>
      <c r="K938" s="28" t="s">
        <v>1337</v>
      </c>
      <c r="L938" s="28" t="s">
        <v>1380</v>
      </c>
      <c r="M938" s="28" t="s">
        <v>41</v>
      </c>
      <c r="N938" s="20" t="s">
        <v>2957</v>
      </c>
      <c r="O938" s="28" t="s">
        <v>43</v>
      </c>
      <c r="P938" s="20" t="s">
        <v>67</v>
      </c>
      <c r="Q938" s="72">
        <v>90</v>
      </c>
      <c r="R938" s="72">
        <v>90</v>
      </c>
      <c r="S938" s="29"/>
      <c r="T938" s="29"/>
      <c r="U938" s="29"/>
      <c r="V938" s="29"/>
      <c r="W938" s="29">
        <v>16</v>
      </c>
      <c r="X938" s="29"/>
      <c r="Y938" s="20">
        <v>0.1</v>
      </c>
      <c r="Z938" s="24" t="s">
        <v>38</v>
      </c>
      <c r="AA938" s="24" t="s">
        <v>45</v>
      </c>
      <c r="AB938" s="28" t="s">
        <v>2945</v>
      </c>
      <c r="AC938" s="28"/>
    </row>
    <row r="939" s="1" customFormat="1" ht="68" customHeight="1" spans="1:29">
      <c r="A939" s="19">
        <v>936</v>
      </c>
      <c r="B939" s="28">
        <v>2026</v>
      </c>
      <c r="C939" s="28" t="s">
        <v>136</v>
      </c>
      <c r="D939" s="28" t="s">
        <v>2958</v>
      </c>
      <c r="E939" s="28" t="s">
        <v>209</v>
      </c>
      <c r="F939" s="28" t="s">
        <v>138</v>
      </c>
      <c r="G939" s="28" t="s">
        <v>38</v>
      </c>
      <c r="H939" s="28"/>
      <c r="I939" s="28"/>
      <c r="J939" s="28"/>
      <c r="K939" s="28" t="s">
        <v>39</v>
      </c>
      <c r="L939" s="28" t="s">
        <v>2959</v>
      </c>
      <c r="M939" s="28" t="s">
        <v>38</v>
      </c>
      <c r="N939" s="28" t="s">
        <v>2960</v>
      </c>
      <c r="O939" s="28" t="s">
        <v>43</v>
      </c>
      <c r="P939" s="28" t="s">
        <v>44</v>
      </c>
      <c r="Q939" s="28">
        <v>60</v>
      </c>
      <c r="R939" s="28">
        <v>60</v>
      </c>
      <c r="S939" s="28"/>
      <c r="T939" s="28"/>
      <c r="U939" s="28"/>
      <c r="V939" s="28">
        <v>1</v>
      </c>
      <c r="W939" s="28">
        <v>16</v>
      </c>
      <c r="X939" s="28">
        <v>2.4</v>
      </c>
      <c r="Y939" s="28">
        <v>0.15</v>
      </c>
      <c r="Z939" s="24" t="s">
        <v>38</v>
      </c>
      <c r="AA939" s="24" t="s">
        <v>45</v>
      </c>
      <c r="AB939" s="28" t="s">
        <v>2961</v>
      </c>
      <c r="AC939" s="28"/>
    </row>
    <row r="940" s="1" customFormat="1" ht="58" customHeight="1" spans="1:29">
      <c r="A940" s="19">
        <v>937</v>
      </c>
      <c r="B940" s="28">
        <v>2026</v>
      </c>
      <c r="C940" s="28" t="s">
        <v>136</v>
      </c>
      <c r="D940" s="28" t="s">
        <v>2962</v>
      </c>
      <c r="E940" s="28" t="s">
        <v>209</v>
      </c>
      <c r="F940" s="28" t="s">
        <v>138</v>
      </c>
      <c r="G940" s="28" t="s">
        <v>38</v>
      </c>
      <c r="H940" s="28"/>
      <c r="I940" s="28"/>
      <c r="J940" s="28"/>
      <c r="K940" s="28" t="s">
        <v>39</v>
      </c>
      <c r="L940" s="28" t="s">
        <v>2959</v>
      </c>
      <c r="M940" s="28" t="s">
        <v>38</v>
      </c>
      <c r="N940" s="28" t="s">
        <v>2963</v>
      </c>
      <c r="O940" s="28" t="s">
        <v>43</v>
      </c>
      <c r="P940" s="28" t="s">
        <v>44</v>
      </c>
      <c r="Q940" s="28">
        <v>50</v>
      </c>
      <c r="R940" s="28">
        <v>50</v>
      </c>
      <c r="S940" s="28"/>
      <c r="T940" s="28"/>
      <c r="U940" s="28"/>
      <c r="V940" s="28">
        <v>1</v>
      </c>
      <c r="W940" s="28">
        <v>14</v>
      </c>
      <c r="X940" s="28">
        <v>2</v>
      </c>
      <c r="Y940" s="28">
        <v>0.14</v>
      </c>
      <c r="Z940" s="24" t="s">
        <v>38</v>
      </c>
      <c r="AA940" s="24" t="s">
        <v>45</v>
      </c>
      <c r="AB940" s="28" t="s">
        <v>2961</v>
      </c>
      <c r="AC940" s="28"/>
    </row>
    <row r="941" s="1" customFormat="1" ht="61" customHeight="1" spans="1:29">
      <c r="A941" s="19">
        <v>938</v>
      </c>
      <c r="B941" s="28">
        <v>2026</v>
      </c>
      <c r="C941" s="28" t="s">
        <v>136</v>
      </c>
      <c r="D941" s="28" t="s">
        <v>2964</v>
      </c>
      <c r="E941" s="28" t="s">
        <v>209</v>
      </c>
      <c r="F941" s="28" t="s">
        <v>138</v>
      </c>
      <c r="G941" s="28" t="s">
        <v>38</v>
      </c>
      <c r="H941" s="28"/>
      <c r="I941" s="28"/>
      <c r="J941" s="28"/>
      <c r="K941" s="28" t="s">
        <v>39</v>
      </c>
      <c r="L941" s="28" t="s">
        <v>2965</v>
      </c>
      <c r="M941" s="28" t="s">
        <v>41</v>
      </c>
      <c r="N941" s="28" t="s">
        <v>2966</v>
      </c>
      <c r="O941" s="28" t="s">
        <v>43</v>
      </c>
      <c r="P941" s="28" t="s">
        <v>44</v>
      </c>
      <c r="Q941" s="28">
        <v>40</v>
      </c>
      <c r="R941" s="28">
        <v>40</v>
      </c>
      <c r="S941" s="28"/>
      <c r="T941" s="28"/>
      <c r="U941" s="28"/>
      <c r="V941" s="28"/>
      <c r="W941" s="28">
        <v>114</v>
      </c>
      <c r="X941" s="28"/>
      <c r="Y941" s="28">
        <v>0.01</v>
      </c>
      <c r="Z941" s="24" t="s">
        <v>41</v>
      </c>
      <c r="AA941" s="24"/>
      <c r="AB941" s="28" t="s">
        <v>2967</v>
      </c>
      <c r="AC941" s="28"/>
    </row>
    <row r="942" s="1" customFormat="1" ht="57" customHeight="1" spans="1:29">
      <c r="A942" s="19">
        <v>939</v>
      </c>
      <c r="B942" s="28">
        <v>2026</v>
      </c>
      <c r="C942" s="28" t="s">
        <v>136</v>
      </c>
      <c r="D942" s="28" t="s">
        <v>2968</v>
      </c>
      <c r="E942" s="28" t="s">
        <v>209</v>
      </c>
      <c r="F942" s="28" t="s">
        <v>138</v>
      </c>
      <c r="G942" s="28" t="s">
        <v>38</v>
      </c>
      <c r="H942" s="28"/>
      <c r="I942" s="28"/>
      <c r="J942" s="28"/>
      <c r="K942" s="28" t="s">
        <v>39</v>
      </c>
      <c r="L942" s="28" t="s">
        <v>2969</v>
      </c>
      <c r="M942" s="28" t="s">
        <v>41</v>
      </c>
      <c r="N942" s="28" t="s">
        <v>2970</v>
      </c>
      <c r="O942" s="28" t="s">
        <v>43</v>
      </c>
      <c r="P942" s="28" t="s">
        <v>44</v>
      </c>
      <c r="Q942" s="28">
        <v>65</v>
      </c>
      <c r="R942" s="28">
        <v>65</v>
      </c>
      <c r="S942" s="28"/>
      <c r="T942" s="28"/>
      <c r="U942" s="28"/>
      <c r="V942" s="28"/>
      <c r="W942" s="28">
        <v>8</v>
      </c>
      <c r="X942" s="28"/>
      <c r="Y942" s="28">
        <v>0.5</v>
      </c>
      <c r="Z942" s="24" t="s">
        <v>38</v>
      </c>
      <c r="AA942" s="24" t="s">
        <v>45</v>
      </c>
      <c r="AB942" s="28" t="s">
        <v>2971</v>
      </c>
      <c r="AC942" s="28"/>
    </row>
    <row r="943" s="1" customFormat="1" ht="54" customHeight="1" spans="1:29">
      <c r="A943" s="19">
        <v>940</v>
      </c>
      <c r="B943" s="28">
        <v>2026</v>
      </c>
      <c r="C943" s="28" t="s">
        <v>136</v>
      </c>
      <c r="D943" s="28" t="s">
        <v>2972</v>
      </c>
      <c r="E943" s="28" t="s">
        <v>209</v>
      </c>
      <c r="F943" s="28" t="s">
        <v>138</v>
      </c>
      <c r="G943" s="28" t="s">
        <v>38</v>
      </c>
      <c r="H943" s="28"/>
      <c r="I943" s="28"/>
      <c r="J943" s="28"/>
      <c r="K943" s="28" t="s">
        <v>39</v>
      </c>
      <c r="L943" s="28" t="s">
        <v>2973</v>
      </c>
      <c r="M943" s="28" t="s">
        <v>41</v>
      </c>
      <c r="N943" s="28" t="s">
        <v>2974</v>
      </c>
      <c r="O943" s="28" t="s">
        <v>43</v>
      </c>
      <c r="P943" s="28" t="s">
        <v>44</v>
      </c>
      <c r="Q943" s="28">
        <v>80</v>
      </c>
      <c r="R943" s="28">
        <v>80</v>
      </c>
      <c r="S943" s="28"/>
      <c r="T943" s="28"/>
      <c r="U943" s="28"/>
      <c r="V943" s="28"/>
      <c r="W943" s="28">
        <v>13</v>
      </c>
      <c r="X943" s="28"/>
      <c r="Y943" s="28">
        <v>0.14</v>
      </c>
      <c r="Z943" s="24" t="s">
        <v>38</v>
      </c>
      <c r="AA943" s="24" t="s">
        <v>45</v>
      </c>
      <c r="AB943" s="28" t="s">
        <v>2975</v>
      </c>
      <c r="AC943" s="28"/>
    </row>
    <row r="944" s="1" customFormat="1" ht="58" customHeight="1" spans="1:29">
      <c r="A944" s="19">
        <v>941</v>
      </c>
      <c r="B944" s="24">
        <v>2026</v>
      </c>
      <c r="C944" s="28" t="s">
        <v>136</v>
      </c>
      <c r="D944" s="28" t="s">
        <v>2976</v>
      </c>
      <c r="E944" s="28" t="s">
        <v>209</v>
      </c>
      <c r="F944" s="28" t="s">
        <v>138</v>
      </c>
      <c r="G944" s="28" t="s">
        <v>38</v>
      </c>
      <c r="H944" s="28"/>
      <c r="I944" s="28"/>
      <c r="J944" s="28"/>
      <c r="K944" s="28" t="s">
        <v>39</v>
      </c>
      <c r="L944" s="28" t="s">
        <v>2977</v>
      </c>
      <c r="M944" s="28" t="s">
        <v>41</v>
      </c>
      <c r="N944" s="28" t="s">
        <v>2978</v>
      </c>
      <c r="O944" s="28" t="s">
        <v>43</v>
      </c>
      <c r="P944" s="28" t="s">
        <v>44</v>
      </c>
      <c r="Q944" s="28">
        <v>40</v>
      </c>
      <c r="R944" s="28">
        <v>40</v>
      </c>
      <c r="S944" s="28"/>
      <c r="T944" s="28"/>
      <c r="U944" s="28"/>
      <c r="V944" s="28"/>
      <c r="W944" s="28">
        <v>15</v>
      </c>
      <c r="X944" s="28"/>
      <c r="Y944" s="31">
        <v>0.1</v>
      </c>
      <c r="Z944" s="24" t="s">
        <v>41</v>
      </c>
      <c r="AA944" s="24"/>
      <c r="AB944" s="28" t="s">
        <v>2961</v>
      </c>
      <c r="AC944" s="28"/>
    </row>
    <row r="945" s="1" customFormat="1" ht="68" customHeight="1" spans="1:29 16384:16384">
      <c r="A945" s="19">
        <v>942</v>
      </c>
      <c r="B945" s="28">
        <v>2026</v>
      </c>
      <c r="C945" s="20" t="s">
        <v>674</v>
      </c>
      <c r="D945" s="20" t="s">
        <v>2979</v>
      </c>
      <c r="E945" s="28" t="s">
        <v>209</v>
      </c>
      <c r="F945" s="28" t="s">
        <v>700</v>
      </c>
      <c r="G945" s="20" t="s">
        <v>38</v>
      </c>
      <c r="H945" s="20"/>
      <c r="I945" s="20"/>
      <c r="J945" s="20"/>
      <c r="K945" s="20" t="s">
        <v>39</v>
      </c>
      <c r="L945" s="20" t="s">
        <v>2980</v>
      </c>
      <c r="M945" s="20" t="s">
        <v>41</v>
      </c>
      <c r="N945" s="86" t="s">
        <v>2981</v>
      </c>
      <c r="O945" s="153" t="s">
        <v>213</v>
      </c>
      <c r="P945" s="20" t="s">
        <v>44</v>
      </c>
      <c r="Q945" s="20">
        <v>400</v>
      </c>
      <c r="R945" s="20">
        <v>400</v>
      </c>
      <c r="S945" s="29">
        <v>0</v>
      </c>
      <c r="T945" s="29">
        <v>0</v>
      </c>
      <c r="U945" s="29">
        <v>0</v>
      </c>
      <c r="V945" s="29">
        <v>0</v>
      </c>
      <c r="W945" s="29">
        <v>35</v>
      </c>
      <c r="X945" s="29">
        <v>0</v>
      </c>
      <c r="Y945" s="29">
        <v>0</v>
      </c>
      <c r="Z945" s="32" t="s">
        <v>38</v>
      </c>
      <c r="AA945" s="32" t="s">
        <v>45</v>
      </c>
      <c r="AB945" s="20" t="s">
        <v>733</v>
      </c>
      <c r="AC945" s="28"/>
    </row>
    <row r="946" s="1" customFormat="1" ht="68" customHeight="1" spans="1:29 16384:16384">
      <c r="A946" s="19">
        <v>943</v>
      </c>
      <c r="B946" s="32">
        <v>2026</v>
      </c>
      <c r="C946" s="86" t="s">
        <v>674</v>
      </c>
      <c r="D946" s="86" t="s">
        <v>2982</v>
      </c>
      <c r="E946" s="86" t="s">
        <v>209</v>
      </c>
      <c r="F946" s="28" t="s">
        <v>700</v>
      </c>
      <c r="G946" s="86" t="s">
        <v>38</v>
      </c>
      <c r="H946" s="86"/>
      <c r="I946" s="86"/>
      <c r="J946" s="86"/>
      <c r="K946" s="86" t="s">
        <v>39</v>
      </c>
      <c r="L946" s="86" t="s">
        <v>2983</v>
      </c>
      <c r="M946" s="86" t="s">
        <v>41</v>
      </c>
      <c r="N946" s="86" t="s">
        <v>2984</v>
      </c>
      <c r="O946" s="86" t="s">
        <v>213</v>
      </c>
      <c r="P946" s="86" t="s">
        <v>44</v>
      </c>
      <c r="Q946" s="20">
        <v>400</v>
      </c>
      <c r="R946" s="20">
        <v>400</v>
      </c>
      <c r="S946" s="29">
        <v>0</v>
      </c>
      <c r="T946" s="29">
        <v>0</v>
      </c>
      <c r="U946" s="29">
        <v>0</v>
      </c>
      <c r="V946" s="29">
        <v>0</v>
      </c>
      <c r="W946" s="29">
        <v>35</v>
      </c>
      <c r="X946" s="29">
        <v>0</v>
      </c>
      <c r="Y946" s="29">
        <v>0</v>
      </c>
      <c r="Z946" s="32" t="s">
        <v>38</v>
      </c>
      <c r="AA946" s="32" t="s">
        <v>45</v>
      </c>
      <c r="AB946" s="86" t="s">
        <v>733</v>
      </c>
      <c r="AC946" s="86"/>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c r="FE946" s="1"/>
      <c r="FF946" s="1"/>
      <c r="FG946" s="1"/>
      <c r="FH946" s="1"/>
      <c r="FI946" s="1"/>
      <c r="FJ946" s="1"/>
      <c r="FK946" s="1"/>
      <c r="FL946" s="1"/>
      <c r="FM946" s="1"/>
      <c r="FN946" s="1"/>
      <c r="FO946" s="1"/>
      <c r="FP946" s="1"/>
      <c r="FQ946" s="1"/>
      <c r="FR946" s="1"/>
      <c r="FS946" s="1"/>
      <c r="FT946" s="1"/>
      <c r="FU946" s="1"/>
      <c r="FV946" s="1"/>
      <c r="FW946" s="1"/>
      <c r="FX946" s="1"/>
      <c r="FY946" s="1"/>
      <c r="FZ946" s="1"/>
      <c r="GA946" s="1"/>
      <c r="GB946" s="1"/>
      <c r="GC946" s="1"/>
      <c r="GD946" s="1"/>
      <c r="GE946" s="1"/>
      <c r="GF946" s="1"/>
      <c r="GG946" s="1"/>
      <c r="GH946" s="1"/>
      <c r="GI946" s="1"/>
      <c r="GJ946" s="1"/>
      <c r="GK946" s="1"/>
      <c r="GL946" s="1"/>
      <c r="GM946" s="1"/>
      <c r="GN946" s="1"/>
      <c r="GO946" s="1"/>
      <c r="GP946" s="1"/>
      <c r="GQ946" s="1"/>
      <c r="GR946" s="1"/>
      <c r="GS946" s="1"/>
      <c r="GT946" s="1"/>
      <c r="GU946" s="1"/>
      <c r="GV946" s="1"/>
      <c r="GW946" s="1"/>
      <c r="GX946" s="1"/>
      <c r="GY946" s="1"/>
      <c r="GZ946" s="1"/>
      <c r="HA946" s="1"/>
      <c r="HB946" s="1"/>
      <c r="HC946" s="1"/>
      <c r="HD946" s="1"/>
      <c r="HE946" s="1"/>
      <c r="HF946" s="1"/>
      <c r="HG946" s="1"/>
      <c r="HH946" s="1"/>
      <c r="HI946" s="1"/>
      <c r="HJ946" s="1"/>
      <c r="HK946" s="1"/>
      <c r="HL946" s="1"/>
      <c r="HM946" s="1"/>
      <c r="HN946" s="1"/>
      <c r="HO946" s="1"/>
      <c r="HP946" s="1"/>
      <c r="HQ946" s="1"/>
      <c r="HR946" s="1"/>
      <c r="HS946" s="1"/>
      <c r="HT946" s="1"/>
      <c r="HU946" s="1"/>
      <c r="HV946" s="1"/>
      <c r="HW946" s="1"/>
      <c r="HX946" s="1"/>
      <c r="HY946" s="1"/>
      <c r="HZ946" s="1"/>
      <c r="IA946" s="1"/>
      <c r="IB946" s="1"/>
      <c r="IC946" s="1"/>
      <c r="ID946" s="1"/>
      <c r="IE946" s="1"/>
      <c r="IF946" s="1"/>
      <c r="IG946" s="1"/>
      <c r="IH946" s="1"/>
      <c r="II946" s="1"/>
      <c r="IJ946" s="1"/>
      <c r="IK946" s="1"/>
      <c r="IL946" s="1"/>
      <c r="IM946" s="1"/>
      <c r="IN946" s="1"/>
      <c r="IO946" s="1"/>
      <c r="IP946" s="1"/>
      <c r="IQ946" s="1"/>
      <c r="IR946" s="1"/>
      <c r="IS946" s="1"/>
      <c r="IT946" s="1"/>
      <c r="IU946" s="1"/>
      <c r="IV946" s="1"/>
      <c r="IW946" s="1"/>
      <c r="IX946" s="1"/>
      <c r="IY946" s="1"/>
      <c r="IZ946" s="1"/>
      <c r="JA946" s="1"/>
      <c r="JB946" s="1"/>
      <c r="JC946" s="1"/>
      <c r="JD946" s="1"/>
      <c r="JE946" s="1"/>
      <c r="JF946" s="1"/>
      <c r="JG946" s="1"/>
      <c r="JH946" s="1"/>
      <c r="JI946" s="1"/>
      <c r="JJ946" s="1"/>
      <c r="JK946" s="1"/>
      <c r="JL946" s="1"/>
      <c r="JM946" s="1"/>
      <c r="JN946" s="1"/>
      <c r="JO946" s="1"/>
      <c r="JP946" s="1"/>
      <c r="JQ946" s="1"/>
      <c r="JR946" s="1"/>
      <c r="JS946" s="1"/>
      <c r="JT946" s="1"/>
      <c r="JU946" s="1"/>
      <c r="JV946" s="1"/>
      <c r="JW946" s="1"/>
      <c r="JX946" s="1"/>
      <c r="JY946" s="1"/>
      <c r="JZ946" s="1"/>
      <c r="KA946" s="1"/>
      <c r="KB946" s="1"/>
      <c r="KC946" s="1"/>
      <c r="KD946" s="1"/>
      <c r="KE946" s="1"/>
      <c r="KF946" s="1"/>
      <c r="KG946" s="1"/>
      <c r="KH946" s="1"/>
      <c r="KI946" s="1"/>
      <c r="KJ946" s="1"/>
      <c r="KK946" s="1"/>
      <c r="KL946" s="1"/>
      <c r="KM946" s="1"/>
      <c r="KN946" s="1"/>
      <c r="KO946" s="1"/>
      <c r="KP946" s="1"/>
      <c r="KQ946" s="1"/>
      <c r="KR946" s="1"/>
      <c r="KS946" s="1"/>
      <c r="KT946" s="1"/>
      <c r="KU946" s="1"/>
      <c r="KV946" s="1"/>
      <c r="KW946" s="1"/>
      <c r="KX946" s="1"/>
      <c r="KY946" s="1"/>
      <c r="KZ946" s="1"/>
      <c r="LA946" s="1"/>
      <c r="LB946" s="1"/>
      <c r="LC946" s="1"/>
      <c r="LD946" s="1"/>
      <c r="LE946" s="1"/>
      <c r="LF946" s="1"/>
      <c r="LG946" s="1"/>
      <c r="LH946" s="1"/>
      <c r="LI946" s="1"/>
      <c r="LJ946" s="1"/>
      <c r="LK946" s="1"/>
      <c r="LL946" s="1"/>
      <c r="LM946" s="1"/>
      <c r="LN946" s="1"/>
      <c r="LO946" s="1"/>
      <c r="LP946" s="1"/>
      <c r="LQ946" s="1"/>
      <c r="LR946" s="1"/>
      <c r="LS946" s="1"/>
      <c r="LT946" s="1"/>
      <c r="LU946" s="1"/>
      <c r="LV946" s="1"/>
      <c r="LW946" s="1"/>
      <c r="LX946" s="1"/>
      <c r="LY946" s="1"/>
      <c r="LZ946" s="1"/>
      <c r="MA946" s="1"/>
      <c r="MB946" s="1"/>
      <c r="MC946" s="1"/>
      <c r="MD946" s="1"/>
      <c r="ME946" s="1"/>
      <c r="MF946" s="1"/>
      <c r="MG946" s="1"/>
      <c r="MH946" s="1"/>
      <c r="MI946" s="1"/>
      <c r="MJ946" s="1"/>
      <c r="MK946" s="1"/>
      <c r="ML946" s="1"/>
      <c r="MM946" s="1"/>
      <c r="MN946" s="1"/>
      <c r="MO946" s="1"/>
      <c r="MP946" s="1"/>
      <c r="MQ946" s="1"/>
      <c r="MR946" s="1"/>
      <c r="MS946" s="1"/>
      <c r="MT946" s="1"/>
      <c r="MU946" s="1"/>
      <c r="MV946" s="1"/>
      <c r="MW946" s="1"/>
      <c r="MX946" s="1"/>
      <c r="MY946" s="1"/>
      <c r="MZ946" s="1"/>
      <c r="NA946" s="1"/>
      <c r="NB946" s="1"/>
      <c r="NC946" s="1"/>
      <c r="ND946" s="1"/>
      <c r="NE946" s="1"/>
      <c r="NF946" s="1"/>
      <c r="NG946" s="1"/>
      <c r="NH946" s="1"/>
      <c r="NI946" s="1"/>
      <c r="NJ946" s="1"/>
      <c r="NK946" s="1"/>
      <c r="NL946" s="1"/>
      <c r="NM946" s="1"/>
      <c r="NN946" s="1"/>
      <c r="NO946" s="1"/>
      <c r="NP946" s="1"/>
      <c r="NQ946" s="1"/>
      <c r="NR946" s="1"/>
      <c r="NS946" s="1"/>
      <c r="NT946" s="1"/>
      <c r="NU946" s="1"/>
      <c r="NV946" s="1"/>
      <c r="NW946" s="1"/>
      <c r="NX946" s="1"/>
      <c r="NY946" s="1"/>
      <c r="NZ946" s="1"/>
      <c r="OA946" s="1"/>
      <c r="OB946" s="1"/>
      <c r="OC946" s="1"/>
      <c r="OD946" s="1"/>
      <c r="OE946" s="1"/>
      <c r="OF946" s="1"/>
      <c r="OG946" s="1"/>
      <c r="OH946" s="1"/>
      <c r="OI946" s="1"/>
      <c r="OJ946" s="1"/>
      <c r="OK946" s="1"/>
      <c r="OL946" s="1"/>
      <c r="OM946" s="1"/>
      <c r="ON946" s="1"/>
      <c r="OO946" s="1"/>
      <c r="OP946" s="1"/>
      <c r="OQ946" s="1"/>
      <c r="OR946" s="1"/>
      <c r="OS946" s="1"/>
      <c r="OT946" s="1"/>
      <c r="OU946" s="1"/>
      <c r="OV946" s="1"/>
      <c r="OW946" s="1"/>
      <c r="OX946" s="1"/>
      <c r="OY946" s="1"/>
      <c r="OZ946" s="1"/>
      <c r="PA946" s="1"/>
      <c r="PB946" s="1"/>
      <c r="PC946" s="1"/>
      <c r="PD946" s="1"/>
      <c r="PE946" s="1"/>
      <c r="PF946" s="1"/>
      <c r="PG946" s="1"/>
      <c r="PH946" s="1"/>
      <c r="PI946" s="1"/>
      <c r="PJ946" s="1"/>
      <c r="PK946" s="1"/>
      <c r="PL946" s="1"/>
      <c r="PM946" s="1"/>
      <c r="PN946" s="1"/>
      <c r="PO946" s="1"/>
      <c r="PP946" s="1"/>
      <c r="PQ946" s="1"/>
      <c r="PR946" s="1"/>
      <c r="PS946" s="1"/>
      <c r="PT946" s="1"/>
      <c r="PU946" s="1"/>
      <c r="PV946" s="1"/>
      <c r="PW946" s="1"/>
      <c r="PX946" s="1"/>
      <c r="PY946" s="1"/>
      <c r="PZ946" s="1"/>
      <c r="QA946" s="1"/>
      <c r="QB946" s="1"/>
      <c r="QC946" s="1"/>
      <c r="QD946" s="1"/>
      <c r="QE946" s="1"/>
      <c r="QF946" s="1"/>
      <c r="QG946" s="1"/>
      <c r="QH946" s="1"/>
      <c r="QI946" s="1"/>
      <c r="QJ946" s="1"/>
      <c r="QK946" s="1"/>
      <c r="QL946" s="1"/>
      <c r="QM946" s="1"/>
      <c r="QN946" s="1"/>
      <c r="QO946" s="1"/>
      <c r="QP946" s="1"/>
      <c r="QQ946" s="1"/>
      <c r="QR946" s="1"/>
      <c r="QS946" s="1"/>
      <c r="QT946" s="1"/>
      <c r="QU946" s="1"/>
      <c r="QV946" s="1"/>
      <c r="QW946" s="1"/>
      <c r="QX946" s="1"/>
      <c r="QY946" s="1"/>
      <c r="QZ946" s="1"/>
      <c r="RA946" s="1"/>
      <c r="RB946" s="1"/>
      <c r="RC946" s="1"/>
      <c r="RD946" s="1"/>
      <c r="RE946" s="1"/>
      <c r="RF946" s="1"/>
      <c r="RG946" s="1"/>
      <c r="RH946" s="1"/>
      <c r="RI946" s="1"/>
      <c r="RJ946" s="1"/>
      <c r="RK946" s="1"/>
      <c r="RL946" s="1"/>
      <c r="RM946" s="1"/>
      <c r="RN946" s="1"/>
      <c r="RO946" s="1"/>
      <c r="RP946" s="1"/>
      <c r="RQ946" s="1"/>
      <c r="RR946" s="1"/>
      <c r="RS946" s="1"/>
      <c r="RT946" s="1"/>
      <c r="RU946" s="1"/>
      <c r="RV946" s="1"/>
      <c r="RW946" s="1"/>
      <c r="RX946" s="1"/>
      <c r="RY946" s="1"/>
      <c r="RZ946" s="1"/>
      <c r="SA946" s="1"/>
      <c r="SB946" s="1"/>
      <c r="SC946" s="1"/>
      <c r="SD946" s="1"/>
      <c r="SE946" s="1"/>
      <c r="SF946" s="1"/>
      <c r="SG946" s="1"/>
      <c r="SH946" s="1"/>
      <c r="SI946" s="1"/>
      <c r="SJ946" s="1"/>
      <c r="SK946" s="1"/>
      <c r="SL946" s="1"/>
      <c r="SM946" s="1"/>
      <c r="SN946" s="1"/>
      <c r="SO946" s="1"/>
      <c r="SP946" s="1"/>
      <c r="SQ946" s="1"/>
      <c r="SR946" s="1"/>
      <c r="SS946" s="1"/>
      <c r="ST946" s="1"/>
      <c r="SU946" s="1"/>
      <c r="SV946" s="1"/>
      <c r="SW946" s="1"/>
      <c r="SX946" s="1"/>
      <c r="SY946" s="1"/>
      <c r="SZ946" s="1"/>
      <c r="TA946" s="1"/>
      <c r="TB946" s="1"/>
      <c r="TC946" s="1"/>
      <c r="TD946" s="1"/>
      <c r="TE946" s="1"/>
      <c r="TF946" s="1"/>
      <c r="TG946" s="1"/>
      <c r="TH946" s="1"/>
      <c r="TI946" s="1"/>
      <c r="TJ946" s="1"/>
      <c r="TK946" s="1"/>
      <c r="TL946" s="1"/>
      <c r="TM946" s="1"/>
      <c r="TN946" s="1"/>
      <c r="TO946" s="1"/>
      <c r="TP946" s="1"/>
      <c r="TQ946" s="1"/>
      <c r="TR946" s="1"/>
      <c r="TS946" s="1"/>
      <c r="TT946" s="1"/>
      <c r="TU946" s="1"/>
      <c r="TV946" s="1"/>
      <c r="TW946" s="1"/>
      <c r="TX946" s="1"/>
      <c r="TY946" s="1"/>
      <c r="TZ946" s="1"/>
      <c r="UA946" s="1"/>
      <c r="UB946" s="1"/>
      <c r="UC946" s="1"/>
      <c r="UD946" s="1"/>
      <c r="UE946" s="1"/>
      <c r="UF946" s="1"/>
      <c r="UG946" s="1"/>
      <c r="UH946" s="1"/>
      <c r="UI946" s="1"/>
      <c r="UJ946" s="1"/>
      <c r="UK946" s="1"/>
      <c r="UL946" s="1"/>
      <c r="UM946" s="1"/>
      <c r="UN946" s="1"/>
      <c r="UO946" s="1"/>
      <c r="UP946" s="1"/>
      <c r="UQ946" s="1"/>
      <c r="UR946" s="1"/>
      <c r="US946" s="1"/>
      <c r="UT946" s="1"/>
      <c r="UU946" s="1"/>
      <c r="UV946" s="1"/>
      <c r="UW946" s="1"/>
      <c r="UX946" s="1"/>
      <c r="UY946" s="1"/>
      <c r="UZ946" s="1"/>
      <c r="VA946" s="1"/>
      <c r="VB946" s="1"/>
      <c r="VC946" s="1"/>
      <c r="VD946" s="1"/>
      <c r="VE946" s="1"/>
      <c r="VF946" s="1"/>
      <c r="VG946" s="1"/>
      <c r="VH946" s="1"/>
      <c r="VI946" s="1"/>
      <c r="VJ946" s="1"/>
      <c r="VK946" s="1"/>
      <c r="VL946" s="1"/>
      <c r="VM946" s="1"/>
      <c r="VN946" s="1"/>
      <c r="VO946" s="1"/>
      <c r="VP946" s="1"/>
      <c r="VQ946" s="1"/>
      <c r="VR946" s="1"/>
      <c r="VS946" s="1"/>
      <c r="VT946" s="1"/>
      <c r="VU946" s="1"/>
      <c r="VV946" s="1"/>
      <c r="VW946" s="1"/>
      <c r="VX946" s="1"/>
      <c r="VY946" s="1"/>
      <c r="VZ946" s="1"/>
      <c r="WA946" s="1"/>
      <c r="WB946" s="1"/>
      <c r="WC946" s="1"/>
      <c r="WD946" s="1"/>
      <c r="WE946" s="1"/>
      <c r="WF946" s="1"/>
      <c r="WG946" s="1"/>
      <c r="WH946" s="1"/>
      <c r="WI946" s="1"/>
      <c r="WJ946" s="1"/>
      <c r="WK946" s="1"/>
      <c r="WL946" s="1"/>
      <c r="WM946" s="1"/>
      <c r="WN946" s="1"/>
      <c r="WO946" s="1"/>
      <c r="WP946" s="1"/>
      <c r="WQ946" s="1"/>
      <c r="WR946" s="1"/>
      <c r="WS946" s="1"/>
      <c r="WT946" s="1"/>
      <c r="WU946" s="1"/>
      <c r="WV946" s="1"/>
      <c r="WW946" s="1"/>
      <c r="WX946" s="1"/>
      <c r="WY946" s="1"/>
      <c r="WZ946" s="1"/>
      <c r="XA946" s="1"/>
      <c r="XB946" s="1"/>
      <c r="XC946" s="1"/>
      <c r="XD946" s="1"/>
      <c r="XE946" s="1"/>
      <c r="XF946" s="1"/>
      <c r="XG946" s="1"/>
      <c r="XH946" s="1"/>
      <c r="XI946" s="1"/>
      <c r="XJ946" s="1"/>
      <c r="XK946" s="1"/>
      <c r="XL946" s="1"/>
      <c r="XM946" s="1"/>
      <c r="XN946" s="1"/>
      <c r="XO946" s="1"/>
      <c r="XP946" s="1"/>
      <c r="XQ946" s="1"/>
      <c r="XR946" s="1"/>
      <c r="XS946" s="1"/>
      <c r="XT946" s="1"/>
      <c r="XU946" s="1"/>
      <c r="XV946" s="1"/>
      <c r="XW946" s="1"/>
      <c r="XX946" s="1"/>
      <c r="XY946" s="1"/>
      <c r="XZ946" s="1"/>
      <c r="YA946" s="1"/>
      <c r="YB946" s="1"/>
      <c r="YC946" s="1"/>
      <c r="YD946" s="1"/>
      <c r="YE946" s="1"/>
      <c r="YF946" s="1"/>
      <c r="YG946" s="1"/>
      <c r="YH946" s="1"/>
      <c r="YI946" s="1"/>
      <c r="YJ946" s="1"/>
      <c r="YK946" s="1"/>
      <c r="YL946" s="1"/>
      <c r="YM946" s="1"/>
      <c r="YN946" s="1"/>
      <c r="YO946" s="1"/>
      <c r="YP946" s="1"/>
      <c r="YQ946" s="1"/>
      <c r="YR946" s="1"/>
      <c r="YS946" s="1"/>
      <c r="YT946" s="1"/>
      <c r="YU946" s="1"/>
      <c r="YV946" s="1"/>
      <c r="YW946" s="1"/>
      <c r="YX946" s="1"/>
      <c r="YY946" s="1"/>
      <c r="YZ946" s="1"/>
      <c r="ZA946" s="1"/>
      <c r="ZB946" s="1"/>
      <c r="ZC946" s="1"/>
      <c r="ZD946" s="1"/>
      <c r="ZE946" s="1"/>
      <c r="ZF946" s="1"/>
      <c r="ZG946" s="1"/>
      <c r="ZH946" s="1"/>
      <c r="ZI946" s="1"/>
      <c r="ZJ946" s="1"/>
      <c r="ZK946" s="1"/>
      <c r="ZL946" s="1"/>
      <c r="ZM946" s="1"/>
      <c r="ZN946" s="1"/>
      <c r="ZO946" s="1"/>
      <c r="ZP946" s="1"/>
      <c r="ZQ946" s="1"/>
      <c r="ZR946" s="1"/>
      <c r="ZS946" s="1"/>
      <c r="ZT946" s="1"/>
      <c r="ZU946" s="1"/>
      <c r="ZV946" s="1"/>
      <c r="ZW946" s="1"/>
      <c r="ZX946" s="1"/>
      <c r="ZY946" s="1"/>
      <c r="ZZ946" s="1"/>
      <c r="AAA946" s="1"/>
      <c r="AAB946" s="1"/>
      <c r="AAC946" s="1"/>
      <c r="AAD946" s="1"/>
      <c r="AAE946" s="1"/>
      <c r="AAF946" s="1"/>
      <c r="AAG946" s="1"/>
      <c r="AAH946" s="1"/>
      <c r="AAI946" s="1"/>
      <c r="AAJ946" s="1"/>
      <c r="AAK946" s="1"/>
      <c r="AAL946" s="1"/>
      <c r="AAM946" s="1"/>
      <c r="AAN946" s="1"/>
      <c r="AAO946" s="1"/>
      <c r="AAP946" s="1"/>
      <c r="AAQ946" s="1"/>
      <c r="AAR946" s="1"/>
      <c r="AAS946" s="1"/>
      <c r="AAT946" s="1"/>
      <c r="AAU946" s="1"/>
      <c r="AAV946" s="1"/>
      <c r="AAW946" s="1"/>
      <c r="AAX946" s="1"/>
      <c r="AAY946" s="1"/>
      <c r="AAZ946" s="1"/>
      <c r="ABA946" s="1"/>
      <c r="ABB946" s="1"/>
      <c r="ABC946" s="1"/>
      <c r="ABD946" s="1"/>
      <c r="ABE946" s="1"/>
      <c r="ABF946" s="1"/>
      <c r="ABG946" s="1"/>
      <c r="ABH946" s="1"/>
      <c r="ABI946" s="1"/>
      <c r="ABJ946" s="1"/>
      <c r="ABK946" s="1"/>
      <c r="ABL946" s="1"/>
      <c r="ABM946" s="1"/>
      <c r="ABN946" s="1"/>
      <c r="ABO946" s="1"/>
      <c r="ABP946" s="1"/>
      <c r="ABQ946" s="1"/>
      <c r="ABR946" s="1"/>
      <c r="ABS946" s="1"/>
      <c r="ABT946" s="1"/>
      <c r="ABU946" s="1"/>
      <c r="ABV946" s="1"/>
      <c r="ABW946" s="1"/>
      <c r="ABX946" s="1"/>
      <c r="ABY946" s="1"/>
      <c r="ABZ946" s="1"/>
      <c r="ACA946" s="1"/>
      <c r="ACB946" s="1"/>
      <c r="ACC946" s="1"/>
      <c r="ACD946" s="1"/>
      <c r="ACE946" s="1"/>
      <c r="ACF946" s="1"/>
      <c r="ACG946" s="1"/>
      <c r="ACH946" s="1"/>
      <c r="ACI946" s="1"/>
      <c r="ACJ946" s="1"/>
      <c r="ACK946" s="1"/>
      <c r="ACL946" s="1"/>
      <c r="ACM946" s="1"/>
      <c r="ACN946" s="1"/>
      <c r="ACO946" s="1"/>
      <c r="ACP946" s="1"/>
      <c r="ACQ946" s="1"/>
      <c r="ACR946" s="1"/>
      <c r="ACS946" s="1"/>
      <c r="ACT946" s="1"/>
      <c r="ACU946" s="1"/>
      <c r="ACV946" s="1"/>
      <c r="ACW946" s="1"/>
      <c r="ACX946" s="1"/>
      <c r="ACY946" s="1"/>
      <c r="ACZ946" s="1"/>
      <c r="ADA946" s="1"/>
      <c r="ADB946" s="1"/>
      <c r="ADC946" s="1"/>
      <c r="ADD946" s="1"/>
      <c r="ADE946" s="1"/>
      <c r="ADF946" s="1"/>
      <c r="ADG946" s="1"/>
      <c r="ADH946" s="1"/>
      <c r="ADI946" s="1"/>
      <c r="ADJ946" s="1"/>
      <c r="ADK946" s="1"/>
      <c r="ADL946" s="1"/>
      <c r="ADM946" s="1"/>
      <c r="ADN946" s="1"/>
      <c r="ADO946" s="1"/>
      <c r="ADP946" s="1"/>
      <c r="ADQ946" s="1"/>
      <c r="ADR946" s="1"/>
      <c r="ADS946" s="1"/>
      <c r="ADT946" s="1"/>
      <c r="ADU946" s="1"/>
      <c r="ADV946" s="1"/>
      <c r="ADW946" s="1"/>
      <c r="ADX946" s="1"/>
      <c r="ADY946" s="1"/>
      <c r="ADZ946" s="1"/>
      <c r="AEA946" s="1"/>
      <c r="AEB946" s="1"/>
      <c r="AEC946" s="1"/>
      <c r="AED946" s="1"/>
      <c r="AEE946" s="1"/>
      <c r="AEF946" s="1"/>
      <c r="AEG946" s="1"/>
      <c r="AEH946" s="1"/>
      <c r="AEI946" s="1"/>
      <c r="AEJ946" s="1"/>
      <c r="AEK946" s="1"/>
      <c r="AEL946" s="1"/>
      <c r="AEM946" s="1"/>
      <c r="AEN946" s="1"/>
      <c r="AEO946" s="1"/>
      <c r="AEP946" s="1"/>
      <c r="AEQ946" s="1"/>
      <c r="AER946" s="1"/>
      <c r="AES946" s="1"/>
      <c r="AET946" s="1"/>
      <c r="AEU946" s="1"/>
      <c r="AEV946" s="1"/>
      <c r="AEW946" s="1"/>
      <c r="AEX946" s="1"/>
      <c r="AEY946" s="1"/>
      <c r="AEZ946" s="1"/>
      <c r="AFA946" s="1"/>
      <c r="AFB946" s="1"/>
      <c r="AFC946" s="1"/>
      <c r="AFD946" s="1"/>
      <c r="AFE946" s="1"/>
      <c r="AFF946" s="1"/>
      <c r="AFG946" s="1"/>
      <c r="AFH946" s="1"/>
      <c r="AFI946" s="1"/>
      <c r="AFJ946" s="1"/>
      <c r="AFK946" s="1"/>
      <c r="AFL946" s="1"/>
      <c r="AFM946" s="1"/>
      <c r="AFN946" s="1"/>
      <c r="AFO946" s="1"/>
      <c r="AFP946" s="1"/>
      <c r="AFQ946" s="1"/>
      <c r="AFR946" s="1"/>
      <c r="AFS946" s="1"/>
      <c r="AFT946" s="1"/>
      <c r="AFU946" s="1"/>
      <c r="AFV946" s="1"/>
      <c r="AFW946" s="1"/>
      <c r="AFX946" s="1"/>
      <c r="AFY946" s="1"/>
      <c r="AFZ946" s="1"/>
      <c r="AGA946" s="1"/>
      <c r="AGB946" s="1"/>
      <c r="AGC946" s="1"/>
      <c r="AGD946" s="1"/>
      <c r="AGE946" s="1"/>
      <c r="AGF946" s="1"/>
      <c r="AGG946" s="1"/>
      <c r="AGH946" s="1"/>
      <c r="AGI946" s="1"/>
      <c r="AGJ946" s="1"/>
      <c r="AGK946" s="1"/>
      <c r="AGL946" s="1"/>
      <c r="AGM946" s="1"/>
      <c r="AGN946" s="1"/>
      <c r="AGO946" s="1"/>
      <c r="AGP946" s="1"/>
      <c r="AGQ946" s="1"/>
      <c r="AGR946" s="1"/>
      <c r="AGS946" s="1"/>
      <c r="AGT946" s="1"/>
      <c r="AGU946" s="1"/>
      <c r="AGV946" s="1"/>
      <c r="AGW946" s="1"/>
      <c r="AGX946" s="1"/>
      <c r="AGY946" s="1"/>
      <c r="AGZ946" s="1"/>
      <c r="AHA946" s="1"/>
      <c r="AHB946" s="1"/>
      <c r="AHC946" s="1"/>
      <c r="AHD946" s="1"/>
      <c r="AHE946" s="1"/>
      <c r="AHF946" s="1"/>
      <c r="AHG946" s="1"/>
      <c r="AHH946" s="1"/>
      <c r="AHI946" s="1"/>
      <c r="AHJ946" s="1"/>
      <c r="AHK946" s="1"/>
      <c r="AHL946" s="1"/>
      <c r="AHM946" s="1"/>
      <c r="AHN946" s="1"/>
      <c r="AHO946" s="1"/>
      <c r="AHP946" s="1"/>
      <c r="AHQ946" s="1"/>
      <c r="AHR946" s="1"/>
      <c r="AHS946" s="1"/>
      <c r="AHT946" s="1"/>
      <c r="AHU946" s="1"/>
      <c r="AHV946" s="1"/>
      <c r="AHW946" s="1"/>
      <c r="AHX946" s="1"/>
      <c r="AHY946" s="1"/>
      <c r="AHZ946" s="1"/>
      <c r="AIA946" s="1"/>
      <c r="AIB946" s="1"/>
      <c r="AIC946" s="1"/>
      <c r="AID946" s="1"/>
      <c r="AIE946" s="1"/>
      <c r="AIF946" s="1"/>
      <c r="AIG946" s="1"/>
      <c r="AIH946" s="1"/>
      <c r="AII946" s="1"/>
      <c r="AIJ946" s="1"/>
      <c r="AIK946" s="1"/>
      <c r="AIL946" s="1"/>
      <c r="AIM946" s="1"/>
      <c r="AIN946" s="1"/>
      <c r="AIO946" s="1"/>
      <c r="AIP946" s="1"/>
      <c r="AIQ946" s="1"/>
      <c r="AIR946" s="1"/>
      <c r="AIS946" s="1"/>
      <c r="AIT946" s="1"/>
      <c r="AIU946" s="1"/>
      <c r="AIV946" s="1"/>
      <c r="AIW946" s="1"/>
      <c r="AIX946" s="1"/>
      <c r="AIY946" s="1"/>
      <c r="AIZ946" s="1"/>
      <c r="AJA946" s="1"/>
      <c r="AJB946" s="1"/>
      <c r="AJC946" s="1"/>
      <c r="AJD946" s="1"/>
      <c r="AJE946" s="1"/>
      <c r="AJF946" s="1"/>
      <c r="AJG946" s="1"/>
      <c r="AJH946" s="1"/>
      <c r="AJI946" s="1"/>
      <c r="AJJ946" s="1"/>
      <c r="AJK946" s="1"/>
      <c r="AJL946" s="1"/>
      <c r="AJM946" s="1"/>
      <c r="AJN946" s="1"/>
      <c r="AJO946" s="1"/>
      <c r="AJP946" s="1"/>
      <c r="AJQ946" s="1"/>
      <c r="AJR946" s="1"/>
      <c r="AJS946" s="1"/>
      <c r="AJT946" s="1"/>
      <c r="AJU946" s="1"/>
      <c r="AJV946" s="1"/>
      <c r="AJW946" s="1"/>
      <c r="AJX946" s="1"/>
      <c r="AJY946" s="1"/>
      <c r="AJZ946" s="1"/>
      <c r="AKA946" s="1"/>
      <c r="AKB946" s="1"/>
      <c r="AKC946" s="1"/>
      <c r="AKD946" s="1"/>
      <c r="AKE946" s="1"/>
      <c r="AKF946" s="1"/>
      <c r="AKG946" s="1"/>
      <c r="AKH946" s="1"/>
      <c r="AKI946" s="1"/>
      <c r="AKJ946" s="1"/>
      <c r="AKK946" s="1"/>
      <c r="AKL946" s="1"/>
      <c r="AKM946" s="1"/>
      <c r="AKN946" s="1"/>
      <c r="AKO946" s="1"/>
      <c r="AKP946" s="1"/>
      <c r="AKQ946" s="1"/>
      <c r="AKR946" s="1"/>
      <c r="AKS946" s="1"/>
      <c r="AKT946" s="1"/>
      <c r="AKU946" s="1"/>
      <c r="AKV946" s="1"/>
      <c r="AKW946" s="1"/>
      <c r="AKX946" s="1"/>
      <c r="AKY946" s="1"/>
      <c r="AKZ946" s="1"/>
      <c r="ALA946" s="1"/>
      <c r="ALB946" s="1"/>
      <c r="ALC946" s="1"/>
      <c r="ALD946" s="1"/>
      <c r="ALE946" s="1"/>
      <c r="ALF946" s="1"/>
      <c r="ALG946" s="1"/>
      <c r="ALH946" s="1"/>
      <c r="ALI946" s="1"/>
      <c r="ALJ946" s="1"/>
      <c r="ALK946" s="1"/>
      <c r="ALL946" s="1"/>
      <c r="ALM946" s="1"/>
      <c r="ALN946" s="1"/>
      <c r="ALO946" s="1"/>
      <c r="ALP946" s="1"/>
      <c r="ALQ946" s="1"/>
      <c r="ALR946" s="1"/>
      <c r="ALS946" s="1"/>
      <c r="ALT946" s="1"/>
      <c r="ALU946" s="1"/>
      <c r="ALV946" s="1"/>
      <c r="ALW946" s="1"/>
      <c r="ALX946" s="1"/>
      <c r="ALY946" s="1"/>
      <c r="ALZ946" s="1"/>
      <c r="AMA946" s="1"/>
      <c r="AMB946" s="1"/>
      <c r="AMC946" s="1"/>
      <c r="AMD946" s="1"/>
      <c r="AME946" s="1"/>
      <c r="AMF946" s="1"/>
      <c r="AMG946" s="1"/>
      <c r="AMH946" s="1"/>
      <c r="AMI946" s="1"/>
      <c r="AMJ946" s="1"/>
      <c r="AMK946" s="1"/>
      <c r="AML946" s="1"/>
      <c r="AMM946" s="1"/>
      <c r="AMN946" s="1"/>
      <c r="AMO946" s="1"/>
      <c r="AMP946" s="1"/>
      <c r="AMQ946" s="1"/>
      <c r="AMR946" s="1"/>
      <c r="AMS946" s="1"/>
      <c r="AMT946" s="1"/>
      <c r="AMU946" s="1"/>
      <c r="AMV946" s="1"/>
      <c r="AMW946" s="1"/>
      <c r="AMX946" s="1"/>
      <c r="AMY946" s="1"/>
      <c r="AMZ946" s="1"/>
      <c r="ANA946" s="1"/>
      <c r="ANB946" s="1"/>
      <c r="ANC946" s="1"/>
      <c r="AND946" s="1"/>
      <c r="ANE946" s="1"/>
      <c r="ANF946" s="1"/>
      <c r="ANG946" s="1"/>
      <c r="ANH946" s="1"/>
      <c r="ANI946" s="1"/>
      <c r="ANJ946" s="1"/>
      <c r="ANK946" s="1"/>
      <c r="ANL946" s="1"/>
      <c r="ANM946" s="1"/>
      <c r="ANN946" s="1"/>
      <c r="ANO946" s="1"/>
      <c r="ANP946" s="1"/>
      <c r="ANQ946" s="1"/>
      <c r="ANR946" s="1"/>
      <c r="ANS946" s="1"/>
      <c r="ANT946" s="1"/>
      <c r="ANU946" s="1"/>
      <c r="ANV946" s="1"/>
      <c r="ANW946" s="1"/>
      <c r="ANX946" s="1"/>
      <c r="ANY946" s="1"/>
      <c r="ANZ946" s="1"/>
      <c r="AOA946" s="1"/>
      <c r="AOB946" s="1"/>
      <c r="AOC946" s="1"/>
      <c r="AOD946" s="1"/>
      <c r="AOE946" s="1"/>
      <c r="AOF946" s="1"/>
      <c r="AOG946" s="1"/>
      <c r="AOH946" s="1"/>
      <c r="AOI946" s="1"/>
      <c r="AOJ946" s="1"/>
      <c r="AOK946" s="1"/>
      <c r="AOL946" s="1"/>
      <c r="AOM946" s="1"/>
      <c r="AON946" s="1"/>
      <c r="AOO946" s="1"/>
      <c r="AOP946" s="1"/>
      <c r="AOQ946" s="1"/>
      <c r="AOR946" s="1"/>
      <c r="AOS946" s="1"/>
      <c r="AOT946" s="1"/>
      <c r="AOU946" s="1"/>
      <c r="AOV946" s="1"/>
      <c r="AOW946" s="1"/>
      <c r="AOX946" s="1"/>
      <c r="AOY946" s="1"/>
      <c r="AOZ946" s="1"/>
      <c r="APA946" s="1"/>
      <c r="APB946" s="1"/>
      <c r="APC946" s="1"/>
      <c r="APD946" s="1"/>
      <c r="APE946" s="1"/>
      <c r="APF946" s="1"/>
      <c r="APG946" s="1"/>
      <c r="APH946" s="1"/>
      <c r="API946" s="1"/>
      <c r="APJ946" s="1"/>
      <c r="APK946" s="1"/>
      <c r="APL946" s="1"/>
      <c r="APM946" s="1"/>
      <c r="APN946" s="1"/>
      <c r="APO946" s="1"/>
      <c r="APP946" s="1"/>
      <c r="APQ946" s="1"/>
      <c r="APR946" s="1"/>
      <c r="APS946" s="1"/>
      <c r="APT946" s="1"/>
      <c r="APU946" s="1"/>
      <c r="APV946" s="1"/>
      <c r="APW946" s="1"/>
      <c r="APX946" s="1"/>
      <c r="APY946" s="1"/>
      <c r="APZ946" s="1"/>
      <c r="AQA946" s="1"/>
      <c r="AQB946" s="1"/>
      <c r="AQC946" s="1"/>
      <c r="AQD946" s="1"/>
      <c r="AQE946" s="1"/>
      <c r="AQF946" s="1"/>
      <c r="AQG946" s="1"/>
      <c r="AQH946" s="1"/>
      <c r="AQI946" s="1"/>
      <c r="AQJ946" s="1"/>
      <c r="AQK946" s="1"/>
      <c r="AQL946" s="1"/>
      <c r="AQM946" s="1"/>
      <c r="AQN946" s="1"/>
      <c r="AQO946" s="1"/>
      <c r="AQP946" s="1"/>
      <c r="AQQ946" s="1"/>
      <c r="AQR946" s="1"/>
      <c r="AQS946" s="1"/>
      <c r="AQT946" s="1"/>
      <c r="AQU946" s="1"/>
      <c r="AQV946" s="1"/>
      <c r="AQW946" s="1"/>
      <c r="AQX946" s="1"/>
      <c r="AQY946" s="1"/>
      <c r="AQZ946" s="1"/>
      <c r="ARA946" s="1"/>
      <c r="ARB946" s="1"/>
      <c r="ARC946" s="1"/>
      <c r="ARD946" s="1"/>
      <c r="ARE946" s="1"/>
      <c r="ARF946" s="1"/>
      <c r="ARG946" s="1"/>
      <c r="ARH946" s="1"/>
      <c r="ARI946" s="1"/>
      <c r="ARJ946" s="1"/>
      <c r="ARK946" s="1"/>
      <c r="ARL946" s="1"/>
      <c r="ARM946" s="1"/>
      <c r="ARN946" s="1"/>
      <c r="ARO946" s="1"/>
      <c r="ARP946" s="1"/>
      <c r="ARQ946" s="1"/>
      <c r="ARR946" s="1"/>
      <c r="ARS946" s="1"/>
      <c r="ART946" s="1"/>
      <c r="ARU946" s="1"/>
      <c r="ARV946" s="1"/>
      <c r="ARW946" s="1"/>
      <c r="ARX946" s="1"/>
      <c r="ARY946" s="1"/>
      <c r="ARZ946" s="1"/>
      <c r="ASA946" s="1"/>
      <c r="ASB946" s="1"/>
      <c r="ASC946" s="1"/>
      <c r="ASD946" s="1"/>
      <c r="ASE946" s="1"/>
      <c r="ASF946" s="1"/>
      <c r="ASG946" s="1"/>
      <c r="ASH946" s="1"/>
      <c r="ASI946" s="1"/>
      <c r="ASJ946" s="1"/>
      <c r="ASK946" s="1"/>
      <c r="ASL946" s="1"/>
      <c r="ASM946" s="1"/>
      <c r="ASN946" s="1"/>
      <c r="ASO946" s="1"/>
      <c r="ASP946" s="1"/>
      <c r="ASQ946" s="1"/>
      <c r="ASR946" s="1"/>
      <c r="ASS946" s="1"/>
      <c r="AST946" s="1"/>
      <c r="ASU946" s="1"/>
      <c r="ASV946" s="1"/>
      <c r="ASW946" s="1"/>
      <c r="ASX946" s="1"/>
      <c r="ASY946" s="1"/>
      <c r="ASZ946" s="1"/>
      <c r="ATA946" s="1"/>
      <c r="ATB946" s="1"/>
      <c r="ATC946" s="1"/>
      <c r="ATD946" s="1"/>
      <c r="ATE946" s="1"/>
      <c r="ATF946" s="1"/>
      <c r="ATG946" s="1"/>
      <c r="ATH946" s="1"/>
      <c r="ATI946" s="1"/>
      <c r="ATJ946" s="1"/>
      <c r="ATK946" s="1"/>
      <c r="ATL946" s="1"/>
      <c r="ATM946" s="1"/>
      <c r="ATN946" s="1"/>
      <c r="ATO946" s="1"/>
      <c r="ATP946" s="1"/>
      <c r="ATQ946" s="1"/>
      <c r="ATR946" s="1"/>
      <c r="ATS946" s="1"/>
      <c r="ATT946" s="1"/>
      <c r="ATU946" s="1"/>
      <c r="ATV946" s="1"/>
      <c r="ATW946" s="1"/>
      <c r="ATX946" s="1"/>
      <c r="ATY946" s="1"/>
      <c r="ATZ946" s="1"/>
      <c r="AUA946" s="1"/>
      <c r="AUB946" s="1"/>
      <c r="AUC946" s="1"/>
      <c r="AUD946" s="1"/>
      <c r="AUE946" s="1"/>
      <c r="AUF946" s="1"/>
      <c r="AUG946" s="1"/>
      <c r="AUH946" s="1"/>
      <c r="AUI946" s="1"/>
      <c r="AUJ946" s="1"/>
      <c r="AUK946" s="1"/>
      <c r="AUL946" s="1"/>
      <c r="AUM946" s="1"/>
      <c r="AUN946" s="1"/>
      <c r="AUO946" s="1"/>
      <c r="AUP946" s="1"/>
      <c r="AUQ946" s="1"/>
      <c r="AUR946" s="1"/>
      <c r="AUS946" s="1"/>
      <c r="AUT946" s="1"/>
      <c r="AUU946" s="1"/>
      <c r="AUV946" s="1"/>
      <c r="AUW946" s="1"/>
      <c r="AUX946" s="1"/>
      <c r="AUY946" s="1"/>
      <c r="AUZ946" s="1"/>
      <c r="AVA946" s="1"/>
      <c r="AVB946" s="1"/>
      <c r="AVC946" s="1"/>
      <c r="AVD946" s="1"/>
      <c r="AVE946" s="1"/>
      <c r="AVF946" s="1"/>
      <c r="AVG946" s="1"/>
      <c r="AVH946" s="1"/>
      <c r="AVI946" s="1"/>
      <c r="AVJ946" s="1"/>
      <c r="AVK946" s="1"/>
      <c r="AVL946" s="1"/>
      <c r="AVM946" s="1"/>
      <c r="AVN946" s="1"/>
      <c r="AVO946" s="1"/>
      <c r="AVP946" s="1"/>
      <c r="AVQ946" s="1"/>
      <c r="AVR946" s="1"/>
      <c r="AVS946" s="1"/>
      <c r="AVT946" s="1"/>
      <c r="AVU946" s="1"/>
      <c r="AVV946" s="1"/>
      <c r="AVW946" s="1"/>
      <c r="AVX946" s="1"/>
      <c r="AVY946" s="1"/>
      <c r="AVZ946" s="1"/>
      <c r="AWA946" s="1"/>
      <c r="AWB946" s="1"/>
      <c r="AWC946" s="1"/>
      <c r="AWD946" s="1"/>
      <c r="AWE946" s="1"/>
      <c r="AWF946" s="1"/>
      <c r="AWG946" s="1"/>
      <c r="AWH946" s="1"/>
      <c r="AWI946" s="1"/>
      <c r="AWJ946" s="1"/>
      <c r="AWK946" s="1"/>
      <c r="AWL946" s="1"/>
      <c r="AWM946" s="1"/>
      <c r="AWN946" s="1"/>
      <c r="AWO946" s="1"/>
      <c r="AWP946" s="1"/>
      <c r="AWQ946" s="1"/>
      <c r="AWR946" s="1"/>
      <c r="AWS946" s="1"/>
      <c r="AWT946" s="1"/>
      <c r="AWU946" s="1"/>
      <c r="AWV946" s="1"/>
      <c r="AWW946" s="1"/>
      <c r="AWX946" s="1"/>
      <c r="AWY946" s="1"/>
      <c r="AWZ946" s="1"/>
      <c r="AXA946" s="1"/>
      <c r="AXB946" s="1"/>
      <c r="AXC946" s="1"/>
      <c r="AXD946" s="1"/>
      <c r="AXE946" s="1"/>
      <c r="AXF946" s="1"/>
      <c r="AXG946" s="1"/>
      <c r="AXH946" s="1"/>
      <c r="AXI946" s="1"/>
      <c r="AXJ946" s="1"/>
      <c r="AXK946" s="1"/>
      <c r="AXL946" s="1"/>
      <c r="AXM946" s="1"/>
      <c r="AXN946" s="1"/>
      <c r="AXO946" s="1"/>
      <c r="AXP946" s="1"/>
      <c r="AXQ946" s="1"/>
      <c r="AXR946" s="1"/>
      <c r="AXS946" s="1"/>
      <c r="AXT946" s="1"/>
      <c r="AXU946" s="1"/>
      <c r="AXV946" s="1"/>
      <c r="AXW946" s="1"/>
      <c r="AXX946" s="1"/>
      <c r="AXY946" s="1"/>
      <c r="AXZ946" s="1"/>
      <c r="AYA946" s="1"/>
      <c r="AYB946" s="1"/>
      <c r="AYC946" s="1"/>
      <c r="AYD946" s="1"/>
      <c r="AYE946" s="1"/>
      <c r="AYF946" s="1"/>
      <c r="AYG946" s="1"/>
      <c r="AYH946" s="1"/>
      <c r="AYI946" s="1"/>
      <c r="AYJ946" s="1"/>
      <c r="AYK946" s="1"/>
      <c r="AYL946" s="1"/>
      <c r="AYM946" s="1"/>
      <c r="AYN946" s="1"/>
      <c r="AYO946" s="1"/>
      <c r="AYP946" s="1"/>
      <c r="AYQ946" s="1"/>
      <c r="AYR946" s="1"/>
      <c r="AYS946" s="1"/>
      <c r="AYT946" s="1"/>
      <c r="AYU946" s="1"/>
      <c r="AYV946" s="1"/>
      <c r="AYW946" s="1"/>
      <c r="AYX946" s="1"/>
      <c r="AYY946" s="1"/>
      <c r="AYZ946" s="1"/>
      <c r="AZA946" s="1"/>
      <c r="AZB946" s="1"/>
      <c r="AZC946" s="1"/>
      <c r="AZD946" s="1"/>
      <c r="AZE946" s="1"/>
      <c r="AZF946" s="1"/>
      <c r="AZG946" s="1"/>
      <c r="AZH946" s="1"/>
      <c r="AZI946" s="1"/>
      <c r="AZJ946" s="1"/>
      <c r="AZK946" s="1"/>
      <c r="AZL946" s="1"/>
      <c r="AZM946" s="1"/>
      <c r="AZN946" s="1"/>
      <c r="AZO946" s="1"/>
      <c r="AZP946" s="1"/>
      <c r="AZQ946" s="1"/>
      <c r="AZR946" s="1"/>
      <c r="AZS946" s="1"/>
      <c r="AZT946" s="1"/>
      <c r="AZU946" s="1"/>
      <c r="AZV946" s="1"/>
      <c r="AZW946" s="1"/>
      <c r="AZX946" s="1"/>
      <c r="AZY946" s="1"/>
      <c r="AZZ946" s="1"/>
      <c r="BAA946" s="1"/>
      <c r="BAB946" s="1"/>
      <c r="BAC946" s="1"/>
      <c r="BAD946" s="1"/>
      <c r="BAE946" s="1"/>
      <c r="BAF946" s="1"/>
      <c r="BAG946" s="1"/>
      <c r="BAH946" s="1"/>
      <c r="BAI946" s="1"/>
      <c r="BAJ946" s="1"/>
      <c r="BAK946" s="1"/>
      <c r="BAL946" s="1"/>
      <c r="BAM946" s="1"/>
      <c r="BAN946" s="1"/>
      <c r="BAO946" s="1"/>
      <c r="BAP946" s="1"/>
      <c r="BAQ946" s="1"/>
      <c r="BAR946" s="1"/>
      <c r="BAS946" s="1"/>
      <c r="BAT946" s="1"/>
      <c r="BAU946" s="1"/>
      <c r="BAV946" s="1"/>
      <c r="BAW946" s="1"/>
      <c r="BAX946" s="1"/>
      <c r="BAY946" s="1"/>
      <c r="BAZ946" s="1"/>
      <c r="BBA946" s="1"/>
      <c r="BBB946" s="1"/>
      <c r="BBC946" s="1"/>
      <c r="BBD946" s="1"/>
      <c r="BBE946" s="1"/>
      <c r="BBF946" s="1"/>
      <c r="BBG946" s="1"/>
      <c r="BBH946" s="1"/>
      <c r="BBI946" s="1"/>
      <c r="BBJ946" s="1"/>
      <c r="BBK946" s="1"/>
      <c r="BBL946" s="1"/>
      <c r="BBM946" s="1"/>
      <c r="BBN946" s="1"/>
      <c r="BBO946" s="1"/>
      <c r="BBP946" s="1"/>
      <c r="BBQ946" s="1"/>
      <c r="BBR946" s="1"/>
      <c r="BBS946" s="1"/>
      <c r="BBT946" s="1"/>
      <c r="BBU946" s="1"/>
      <c r="BBV946" s="1"/>
      <c r="BBW946" s="1"/>
      <c r="BBX946" s="1"/>
      <c r="BBY946" s="1"/>
      <c r="BBZ946" s="1"/>
      <c r="BCA946" s="1"/>
      <c r="BCB946" s="1"/>
      <c r="BCC946" s="1"/>
      <c r="BCD946" s="1"/>
      <c r="BCE946" s="1"/>
      <c r="BCF946" s="1"/>
      <c r="BCG946" s="1"/>
      <c r="BCH946" s="1"/>
      <c r="BCI946" s="1"/>
      <c r="BCJ946" s="1"/>
      <c r="BCK946" s="1"/>
      <c r="BCL946" s="1"/>
      <c r="BCM946" s="1"/>
      <c r="BCN946" s="1"/>
      <c r="BCO946" s="1"/>
      <c r="BCP946" s="1"/>
      <c r="BCQ946" s="1"/>
      <c r="BCR946" s="1"/>
      <c r="BCS946" s="1"/>
      <c r="BCT946" s="1"/>
      <c r="BCU946" s="1"/>
      <c r="BCV946" s="1"/>
      <c r="BCW946" s="1"/>
      <c r="BCX946" s="1"/>
      <c r="BCY946" s="1"/>
      <c r="BCZ946" s="1"/>
      <c r="BDA946" s="1"/>
      <c r="BDB946" s="1"/>
      <c r="BDC946" s="1"/>
      <c r="BDD946" s="1"/>
      <c r="BDE946" s="1"/>
      <c r="BDF946" s="1"/>
      <c r="BDG946" s="1"/>
      <c r="BDH946" s="1"/>
      <c r="BDI946" s="1"/>
      <c r="BDJ946" s="1"/>
      <c r="BDK946" s="1"/>
      <c r="BDL946" s="1"/>
      <c r="BDM946" s="1"/>
      <c r="BDN946" s="1"/>
      <c r="BDO946" s="1"/>
      <c r="BDP946" s="1"/>
      <c r="BDQ946" s="1"/>
      <c r="BDR946" s="1"/>
      <c r="BDS946" s="1"/>
      <c r="BDT946" s="1"/>
      <c r="BDU946" s="1"/>
      <c r="BDV946" s="1"/>
      <c r="BDW946" s="1"/>
      <c r="BDX946" s="1"/>
      <c r="BDY946" s="1"/>
      <c r="BDZ946" s="1"/>
      <c r="BEA946" s="1"/>
      <c r="BEB946" s="1"/>
      <c r="BEC946" s="1"/>
      <c r="BED946" s="1"/>
      <c r="BEE946" s="1"/>
      <c r="BEF946" s="1"/>
      <c r="BEG946" s="1"/>
      <c r="BEH946" s="1"/>
      <c r="BEI946" s="1"/>
      <c r="BEJ946" s="1"/>
      <c r="BEK946" s="1"/>
      <c r="BEL946" s="1"/>
      <c r="BEM946" s="1"/>
      <c r="BEN946" s="1"/>
      <c r="BEO946" s="1"/>
      <c r="BEP946" s="1"/>
      <c r="BEQ946" s="1"/>
      <c r="BER946" s="1"/>
      <c r="BES946" s="1"/>
      <c r="BET946" s="1"/>
      <c r="BEU946" s="1"/>
      <c r="BEV946" s="1"/>
      <c r="BEW946" s="1"/>
      <c r="BEX946" s="1"/>
      <c r="BEY946" s="1"/>
      <c r="BEZ946" s="1"/>
      <c r="BFA946" s="1"/>
      <c r="BFB946" s="1"/>
      <c r="BFC946" s="1"/>
      <c r="BFD946" s="1"/>
      <c r="BFE946" s="1"/>
      <c r="BFF946" s="1"/>
      <c r="BFG946" s="1"/>
      <c r="BFH946" s="1"/>
      <c r="BFI946" s="1"/>
      <c r="BFJ946" s="1"/>
      <c r="BFK946" s="1"/>
      <c r="BFL946" s="1"/>
      <c r="BFM946" s="1"/>
      <c r="BFN946" s="1"/>
      <c r="BFO946" s="1"/>
      <c r="BFP946" s="1"/>
      <c r="BFQ946" s="1"/>
      <c r="BFR946" s="1"/>
      <c r="BFS946" s="1"/>
      <c r="BFT946" s="1"/>
      <c r="BFU946" s="1"/>
      <c r="BFV946" s="1"/>
      <c r="BFW946" s="1"/>
      <c r="BFX946" s="1"/>
      <c r="BFY946" s="1"/>
      <c r="BFZ946" s="1"/>
      <c r="BGA946" s="1"/>
      <c r="BGB946" s="1"/>
      <c r="BGC946" s="1"/>
      <c r="BGD946" s="1"/>
      <c r="BGE946" s="1"/>
      <c r="BGF946" s="1"/>
      <c r="BGG946" s="1"/>
      <c r="BGH946" s="1"/>
      <c r="BGI946" s="1"/>
      <c r="BGJ946" s="1"/>
      <c r="BGK946" s="1"/>
      <c r="BGL946" s="1"/>
      <c r="BGM946" s="1"/>
      <c r="BGN946" s="1"/>
      <c r="BGO946" s="1"/>
      <c r="BGP946" s="1"/>
      <c r="BGQ946" s="1"/>
      <c r="BGR946" s="1"/>
      <c r="BGS946" s="1"/>
      <c r="BGT946" s="1"/>
      <c r="BGU946" s="1"/>
      <c r="BGV946" s="1"/>
      <c r="BGW946" s="1"/>
      <c r="BGX946" s="1"/>
      <c r="BGY946" s="1"/>
      <c r="BGZ946" s="1"/>
      <c r="BHA946" s="1"/>
      <c r="BHB946" s="1"/>
      <c r="BHC946" s="1"/>
      <c r="BHD946" s="1"/>
      <c r="BHE946" s="1"/>
      <c r="BHF946" s="1"/>
      <c r="BHG946" s="1"/>
      <c r="BHH946" s="1"/>
      <c r="BHI946" s="1"/>
      <c r="BHJ946" s="1"/>
      <c r="BHK946" s="1"/>
      <c r="BHL946" s="1"/>
      <c r="BHM946" s="1"/>
      <c r="BHN946" s="1"/>
      <c r="BHO946" s="1"/>
      <c r="BHP946" s="1"/>
      <c r="BHQ946" s="1"/>
      <c r="BHR946" s="1"/>
      <c r="BHS946" s="1"/>
      <c r="BHT946" s="1"/>
      <c r="BHU946" s="1"/>
      <c r="BHV946" s="1"/>
      <c r="BHW946" s="1"/>
      <c r="BHX946" s="1"/>
      <c r="BHY946" s="1"/>
      <c r="BHZ946" s="1"/>
      <c r="BIA946" s="1"/>
      <c r="BIB946" s="1"/>
      <c r="BIC946" s="1"/>
      <c r="BID946" s="1"/>
      <c r="BIE946" s="1"/>
      <c r="BIF946" s="1"/>
      <c r="BIG946" s="1"/>
      <c r="BIH946" s="1"/>
      <c r="BII946" s="1"/>
      <c r="BIJ946" s="1"/>
      <c r="BIK946" s="1"/>
      <c r="BIL946" s="1"/>
      <c r="BIM946" s="1"/>
      <c r="BIN946" s="1"/>
      <c r="BIO946" s="1"/>
      <c r="BIP946" s="1"/>
      <c r="BIQ946" s="1"/>
      <c r="BIR946" s="1"/>
      <c r="BIS946" s="1"/>
      <c r="BIT946" s="1"/>
      <c r="BIU946" s="1"/>
      <c r="BIV946" s="1"/>
      <c r="BIW946" s="1"/>
      <c r="BIX946" s="1"/>
      <c r="BIY946" s="1"/>
      <c r="BIZ946" s="1"/>
      <c r="BJA946" s="1"/>
      <c r="BJB946" s="1"/>
      <c r="BJC946" s="1"/>
      <c r="BJD946" s="1"/>
      <c r="BJE946" s="1"/>
      <c r="BJF946" s="1"/>
      <c r="BJG946" s="1"/>
      <c r="BJH946" s="1"/>
      <c r="BJI946" s="1"/>
      <c r="BJJ946" s="1"/>
      <c r="BJK946" s="1"/>
      <c r="BJL946" s="1"/>
      <c r="BJM946" s="1"/>
      <c r="BJN946" s="1"/>
      <c r="BJO946" s="1"/>
      <c r="BJP946" s="1"/>
      <c r="BJQ946" s="1"/>
      <c r="BJR946" s="1"/>
      <c r="BJS946" s="1"/>
      <c r="BJT946" s="1"/>
      <c r="BJU946" s="1"/>
      <c r="BJV946" s="1"/>
      <c r="BJW946" s="1"/>
      <c r="BJX946" s="1"/>
      <c r="BJY946" s="1"/>
      <c r="BJZ946" s="1"/>
      <c r="BKA946" s="1"/>
      <c r="BKB946" s="1"/>
      <c r="BKC946" s="1"/>
      <c r="BKD946" s="1"/>
      <c r="BKE946" s="1"/>
      <c r="BKF946" s="1"/>
      <c r="BKG946" s="1"/>
      <c r="BKH946" s="1"/>
      <c r="BKI946" s="1"/>
      <c r="BKJ946" s="1"/>
      <c r="BKK946" s="1"/>
      <c r="BKL946" s="1"/>
      <c r="BKM946" s="1"/>
      <c r="BKN946" s="1"/>
      <c r="BKO946" s="1"/>
      <c r="BKP946" s="1"/>
      <c r="BKQ946" s="1"/>
      <c r="BKR946" s="1"/>
      <c r="BKS946" s="1"/>
      <c r="BKT946" s="1"/>
      <c r="BKU946" s="1"/>
      <c r="BKV946" s="1"/>
      <c r="BKW946" s="1"/>
      <c r="BKX946" s="1"/>
      <c r="BKY946" s="1"/>
      <c r="BKZ946" s="1"/>
      <c r="BLA946" s="1"/>
      <c r="BLB946" s="1"/>
      <c r="BLC946" s="1"/>
      <c r="BLD946" s="1"/>
      <c r="BLE946" s="1"/>
      <c r="BLF946" s="1"/>
      <c r="BLG946" s="1"/>
      <c r="BLH946" s="1"/>
      <c r="BLI946" s="1"/>
      <c r="BLJ946" s="1"/>
      <c r="BLK946" s="1"/>
      <c r="BLL946" s="1"/>
      <c r="BLM946" s="1"/>
      <c r="BLN946" s="1"/>
      <c r="BLO946" s="1"/>
      <c r="BLP946" s="1"/>
      <c r="BLQ946" s="1"/>
      <c r="BLR946" s="1"/>
      <c r="BLS946" s="1"/>
      <c r="BLT946" s="1"/>
      <c r="BLU946" s="1"/>
      <c r="BLV946" s="1"/>
      <c r="BLW946" s="1"/>
      <c r="BLX946" s="1"/>
      <c r="BLY946" s="1"/>
      <c r="BLZ946" s="1"/>
      <c r="BMA946" s="1"/>
      <c r="BMB946" s="1"/>
      <c r="BMC946" s="1"/>
      <c r="BMD946" s="1"/>
      <c r="BME946" s="1"/>
      <c r="BMF946" s="1"/>
      <c r="BMG946" s="1"/>
      <c r="BMH946" s="1"/>
      <c r="BMI946" s="1"/>
      <c r="BMJ946" s="1"/>
      <c r="BMK946" s="1"/>
      <c r="BML946" s="1"/>
      <c r="BMM946" s="1"/>
      <c r="BMN946" s="1"/>
      <c r="BMO946" s="1"/>
      <c r="BMP946" s="1"/>
      <c r="BMQ946" s="1"/>
      <c r="BMR946" s="1"/>
      <c r="BMS946" s="1"/>
      <c r="BMT946" s="1"/>
      <c r="BMU946" s="1"/>
      <c r="BMV946" s="1"/>
      <c r="BMW946" s="1"/>
      <c r="BMX946" s="1"/>
      <c r="BMY946" s="1"/>
      <c r="BMZ946" s="1"/>
      <c r="BNA946" s="1"/>
      <c r="BNB946" s="1"/>
      <c r="BNC946" s="1"/>
      <c r="BND946" s="1"/>
      <c r="BNE946" s="1"/>
      <c r="BNF946" s="1"/>
      <c r="BNG946" s="1"/>
      <c r="BNH946" s="1"/>
      <c r="BNI946" s="1"/>
      <c r="BNJ946" s="1"/>
      <c r="BNK946" s="1"/>
      <c r="BNL946" s="1"/>
      <c r="BNM946" s="1"/>
      <c r="BNN946" s="1"/>
      <c r="BNO946" s="1"/>
      <c r="BNP946" s="1"/>
      <c r="BNQ946" s="1"/>
      <c r="BNR946" s="1"/>
      <c r="BNS946" s="1"/>
      <c r="BNT946" s="1"/>
      <c r="BNU946" s="1"/>
      <c r="BNV946" s="1"/>
      <c r="BNW946" s="1"/>
      <c r="BNX946" s="1"/>
      <c r="BNY946" s="1"/>
      <c r="BNZ946" s="1"/>
      <c r="BOA946" s="1"/>
      <c r="BOB946" s="1"/>
      <c r="BOC946" s="1"/>
      <c r="BOD946" s="1"/>
      <c r="BOE946" s="1"/>
      <c r="BOF946" s="1"/>
      <c r="BOG946" s="1"/>
      <c r="BOH946" s="1"/>
      <c r="BOI946" s="1"/>
      <c r="BOJ946" s="1"/>
      <c r="BOK946" s="1"/>
      <c r="BOL946" s="1"/>
      <c r="BOM946" s="1"/>
      <c r="BON946" s="1"/>
      <c r="BOO946" s="1"/>
      <c r="BOP946" s="1"/>
      <c r="BOQ946" s="1"/>
      <c r="BOR946" s="1"/>
      <c r="BOS946" s="1"/>
      <c r="BOT946" s="1"/>
      <c r="BOU946" s="1"/>
      <c r="BOV946" s="1"/>
      <c r="BOW946" s="1"/>
      <c r="BOX946" s="1"/>
      <c r="BOY946" s="1"/>
      <c r="BOZ946" s="1"/>
      <c r="BPA946" s="1"/>
      <c r="BPB946" s="1"/>
      <c r="BPC946" s="1"/>
      <c r="BPD946" s="1"/>
      <c r="BPE946" s="1"/>
      <c r="BPF946" s="1"/>
      <c r="BPG946" s="1"/>
      <c r="BPH946" s="1"/>
      <c r="BPI946" s="1"/>
      <c r="BPJ946" s="1"/>
      <c r="BPK946" s="1"/>
      <c r="BPL946" s="1"/>
      <c r="BPM946" s="1"/>
      <c r="BPN946" s="1"/>
      <c r="BPO946" s="1"/>
      <c r="BPP946" s="1"/>
      <c r="BPQ946" s="1"/>
      <c r="BPR946" s="1"/>
      <c r="BPS946" s="1"/>
      <c r="BPT946" s="1"/>
      <c r="BPU946" s="1"/>
      <c r="BPV946" s="1"/>
      <c r="BPW946" s="1"/>
      <c r="BPX946" s="1"/>
      <c r="BPY946" s="1"/>
      <c r="BPZ946" s="1"/>
      <c r="BQA946" s="1"/>
      <c r="BQB946" s="1"/>
      <c r="BQC946" s="1"/>
      <c r="BQD946" s="1"/>
      <c r="BQE946" s="1"/>
      <c r="BQF946" s="1"/>
      <c r="BQG946" s="1"/>
      <c r="BQH946" s="1"/>
      <c r="BQI946" s="1"/>
      <c r="BQJ946" s="1"/>
      <c r="BQK946" s="1"/>
      <c r="BQL946" s="1"/>
      <c r="BQM946" s="1"/>
      <c r="BQN946" s="1"/>
      <c r="BQO946" s="1"/>
      <c r="BQP946" s="1"/>
      <c r="BQQ946" s="1"/>
      <c r="BQR946" s="1"/>
      <c r="BQS946" s="1"/>
      <c r="BQT946" s="1"/>
      <c r="BQU946" s="1"/>
      <c r="BQV946" s="1"/>
      <c r="BQW946" s="1"/>
      <c r="BQX946" s="1"/>
      <c r="BQY946" s="1"/>
      <c r="BQZ946" s="1"/>
      <c r="BRA946" s="1"/>
      <c r="BRB946" s="1"/>
      <c r="BRC946" s="1"/>
      <c r="BRD946" s="1"/>
      <c r="BRE946" s="1"/>
      <c r="BRF946" s="1"/>
      <c r="BRG946" s="1"/>
      <c r="BRH946" s="1"/>
      <c r="BRI946" s="1"/>
      <c r="BRJ946" s="1"/>
      <c r="BRK946" s="1"/>
      <c r="BRL946" s="1"/>
      <c r="BRM946" s="1"/>
      <c r="BRN946" s="1"/>
      <c r="BRO946" s="1"/>
      <c r="BRP946" s="1"/>
      <c r="BRQ946" s="1"/>
      <c r="BRR946" s="1"/>
      <c r="BRS946" s="1"/>
      <c r="BRT946" s="1"/>
      <c r="BRU946" s="1"/>
      <c r="BRV946" s="1"/>
      <c r="BRW946" s="1"/>
      <c r="BRX946" s="1"/>
      <c r="BRY946" s="1"/>
      <c r="BRZ946" s="1"/>
      <c r="BSA946" s="1"/>
      <c r="BSB946" s="1"/>
      <c r="BSC946" s="1"/>
      <c r="BSD946" s="1"/>
      <c r="BSE946" s="1"/>
      <c r="BSF946" s="1"/>
      <c r="BSG946" s="1"/>
      <c r="BSH946" s="1"/>
      <c r="BSI946" s="1"/>
      <c r="BSJ946" s="1"/>
      <c r="BSK946" s="1"/>
      <c r="BSL946" s="1"/>
      <c r="BSM946" s="1"/>
      <c r="BSN946" s="1"/>
      <c r="BSO946" s="1"/>
      <c r="BSP946" s="1"/>
      <c r="BSQ946" s="1"/>
      <c r="BSR946" s="1"/>
      <c r="BSS946" s="1"/>
      <c r="BST946" s="1"/>
      <c r="BSU946" s="1"/>
      <c r="BSV946" s="1"/>
      <c r="BSW946" s="1"/>
      <c r="BSX946" s="1"/>
      <c r="BSY946" s="1"/>
      <c r="BSZ946" s="1"/>
      <c r="BTA946" s="1"/>
      <c r="BTB946" s="1"/>
      <c r="BTC946" s="1"/>
      <c r="BTD946" s="1"/>
      <c r="BTE946" s="1"/>
      <c r="BTF946" s="1"/>
      <c r="BTG946" s="1"/>
      <c r="BTH946" s="1"/>
      <c r="BTI946" s="1"/>
      <c r="BTJ946" s="1"/>
      <c r="BTK946" s="1"/>
      <c r="BTL946" s="1"/>
      <c r="BTM946" s="1"/>
      <c r="BTN946" s="1"/>
      <c r="BTO946" s="1"/>
      <c r="BTP946" s="1"/>
      <c r="BTQ946" s="1"/>
      <c r="BTR946" s="1"/>
      <c r="BTS946" s="1"/>
      <c r="BTT946" s="1"/>
      <c r="BTU946" s="1"/>
      <c r="BTV946" s="1"/>
      <c r="BTW946" s="1"/>
      <c r="BTX946" s="1"/>
      <c r="BTY946" s="1"/>
      <c r="BTZ946" s="1"/>
      <c r="BUA946" s="1"/>
      <c r="BUB946" s="1"/>
      <c r="BUC946" s="1"/>
      <c r="BUD946" s="1"/>
      <c r="BUE946" s="1"/>
      <c r="BUF946" s="1"/>
      <c r="BUG946" s="1"/>
      <c r="BUH946" s="1"/>
      <c r="BUI946" s="1"/>
      <c r="BUJ946" s="1"/>
      <c r="BUK946" s="1"/>
      <c r="BUL946" s="1"/>
      <c r="BUM946" s="1"/>
      <c r="BUN946" s="1"/>
      <c r="BUO946" s="1"/>
      <c r="BUP946" s="1"/>
      <c r="BUQ946" s="1"/>
      <c r="BUR946" s="1"/>
      <c r="BUS946" s="1"/>
      <c r="BUT946" s="1"/>
      <c r="BUU946" s="1"/>
      <c r="BUV946" s="1"/>
      <c r="BUW946" s="1"/>
      <c r="BUX946" s="1"/>
      <c r="BUY946" s="1"/>
      <c r="BUZ946" s="1"/>
      <c r="BVA946" s="1"/>
      <c r="BVB946" s="1"/>
      <c r="BVC946" s="1"/>
      <c r="BVD946" s="1"/>
      <c r="BVE946" s="1"/>
      <c r="BVF946" s="1"/>
      <c r="BVG946" s="1"/>
      <c r="BVH946" s="1"/>
      <c r="BVI946" s="1"/>
      <c r="BVJ946" s="1"/>
      <c r="BVK946" s="1"/>
      <c r="BVL946" s="1"/>
      <c r="BVM946" s="1"/>
      <c r="BVN946" s="1"/>
      <c r="BVO946" s="1"/>
      <c r="BVP946" s="1"/>
      <c r="BVQ946" s="1"/>
      <c r="BVR946" s="1"/>
      <c r="BVS946" s="1"/>
      <c r="BVT946" s="1"/>
      <c r="BVU946" s="1"/>
      <c r="BVV946" s="1"/>
      <c r="BVW946" s="1"/>
      <c r="BVX946" s="1"/>
      <c r="BVY946" s="1"/>
      <c r="BVZ946" s="1"/>
      <c r="BWA946" s="1"/>
      <c r="BWB946" s="1"/>
      <c r="BWC946" s="1"/>
      <c r="BWD946" s="1"/>
      <c r="BWE946" s="1"/>
      <c r="BWF946" s="1"/>
      <c r="BWG946" s="1"/>
      <c r="BWH946" s="1"/>
      <c r="BWI946" s="1"/>
      <c r="BWJ946" s="1"/>
      <c r="BWK946" s="1"/>
      <c r="BWL946" s="1"/>
      <c r="BWM946" s="1"/>
      <c r="BWN946" s="1"/>
      <c r="BWO946" s="1"/>
      <c r="BWP946" s="1"/>
      <c r="BWQ946" s="1"/>
      <c r="BWR946" s="1"/>
      <c r="BWS946" s="1"/>
      <c r="BWT946" s="1"/>
      <c r="BWU946" s="1"/>
      <c r="BWV946" s="1"/>
      <c r="BWW946" s="1"/>
      <c r="BWX946" s="1"/>
      <c r="BWY946" s="1"/>
      <c r="BWZ946" s="1"/>
      <c r="BXA946" s="1"/>
      <c r="BXB946" s="1"/>
      <c r="BXC946" s="1"/>
      <c r="BXD946" s="1"/>
      <c r="BXE946" s="1"/>
      <c r="BXF946" s="1"/>
      <c r="BXG946" s="1"/>
      <c r="BXH946" s="1"/>
      <c r="BXI946" s="1"/>
      <c r="BXJ946" s="1"/>
      <c r="BXK946" s="1"/>
      <c r="BXL946" s="1"/>
      <c r="BXM946" s="1"/>
      <c r="BXN946" s="1"/>
      <c r="BXO946" s="1"/>
      <c r="BXP946" s="1"/>
      <c r="BXQ946" s="1"/>
      <c r="BXR946" s="1"/>
      <c r="BXS946" s="1"/>
      <c r="BXT946" s="1"/>
      <c r="BXU946" s="1"/>
      <c r="BXV946" s="1"/>
      <c r="BXW946" s="1"/>
      <c r="BXX946" s="1"/>
      <c r="BXY946" s="1"/>
      <c r="BXZ946" s="1"/>
      <c r="BYA946" s="1"/>
      <c r="BYB946" s="1"/>
      <c r="BYC946" s="1"/>
      <c r="BYD946" s="1"/>
      <c r="BYE946" s="1"/>
      <c r="BYF946" s="1"/>
      <c r="BYG946" s="1"/>
      <c r="BYH946" s="1"/>
      <c r="BYI946" s="1"/>
      <c r="BYJ946" s="1"/>
      <c r="BYK946" s="1"/>
      <c r="BYL946" s="1"/>
      <c r="BYM946" s="1"/>
      <c r="BYN946" s="1"/>
      <c r="BYO946" s="1"/>
      <c r="BYP946" s="1"/>
      <c r="BYQ946" s="1"/>
      <c r="BYR946" s="1"/>
      <c r="BYS946" s="1"/>
      <c r="BYT946" s="1"/>
      <c r="BYU946" s="1"/>
      <c r="BYV946" s="1"/>
      <c r="BYW946" s="1"/>
      <c r="BYX946" s="1"/>
      <c r="BYY946" s="1"/>
      <c r="BYZ946" s="1"/>
      <c r="BZA946" s="1"/>
      <c r="BZB946" s="1"/>
      <c r="BZC946" s="1"/>
      <c r="BZD946" s="1"/>
      <c r="BZE946" s="1"/>
      <c r="BZF946" s="1"/>
      <c r="BZG946" s="1"/>
      <c r="BZH946" s="1"/>
      <c r="BZI946" s="1"/>
      <c r="BZJ946" s="1"/>
      <c r="BZK946" s="1"/>
      <c r="BZL946" s="1"/>
      <c r="BZM946" s="1"/>
      <c r="BZN946" s="1"/>
      <c r="BZO946" s="1"/>
      <c r="BZP946" s="1"/>
      <c r="BZQ946" s="1"/>
      <c r="BZR946" s="1"/>
      <c r="BZS946" s="1"/>
      <c r="BZT946" s="1"/>
      <c r="BZU946" s="1"/>
      <c r="BZV946" s="1"/>
      <c r="BZW946" s="1"/>
      <c r="BZX946" s="1"/>
      <c r="BZY946" s="1"/>
      <c r="BZZ946" s="1"/>
      <c r="CAA946" s="1"/>
      <c r="CAB946" s="1"/>
      <c r="CAC946" s="1"/>
      <c r="CAD946" s="1"/>
      <c r="CAE946" s="1"/>
      <c r="CAF946" s="1"/>
      <c r="CAG946" s="1"/>
      <c r="CAH946" s="1"/>
      <c r="CAI946" s="1"/>
      <c r="CAJ946" s="1"/>
      <c r="CAK946" s="1"/>
      <c r="CAL946" s="1"/>
      <c r="CAM946" s="1"/>
      <c r="CAN946" s="1"/>
      <c r="CAO946" s="1"/>
      <c r="CAP946" s="1"/>
      <c r="CAQ946" s="1"/>
      <c r="CAR946" s="1"/>
      <c r="CAS946" s="1"/>
      <c r="CAT946" s="1"/>
      <c r="CAU946" s="1"/>
      <c r="CAV946" s="1"/>
      <c r="CAW946" s="1"/>
      <c r="CAX946" s="1"/>
      <c r="CAY946" s="1"/>
      <c r="CAZ946" s="1"/>
      <c r="CBA946" s="1"/>
      <c r="CBB946" s="1"/>
      <c r="CBC946" s="1"/>
      <c r="CBD946" s="1"/>
      <c r="CBE946" s="1"/>
      <c r="CBF946" s="1"/>
      <c r="CBG946" s="1"/>
      <c r="CBH946" s="1"/>
      <c r="CBI946" s="1"/>
      <c r="CBJ946" s="1"/>
      <c r="CBK946" s="1"/>
      <c r="CBL946" s="1"/>
      <c r="CBM946" s="1"/>
      <c r="CBN946" s="1"/>
      <c r="CBO946" s="1"/>
      <c r="CBP946" s="1"/>
      <c r="CBQ946" s="1"/>
      <c r="CBR946" s="1"/>
      <c r="CBS946" s="1"/>
      <c r="CBT946" s="1"/>
      <c r="CBU946" s="1"/>
      <c r="CBV946" s="1"/>
      <c r="CBW946" s="1"/>
      <c r="CBX946" s="1"/>
      <c r="CBY946" s="1"/>
      <c r="CBZ946" s="1"/>
      <c r="CCA946" s="1"/>
      <c r="CCB946" s="1"/>
      <c r="CCC946" s="1"/>
      <c r="CCD946" s="1"/>
      <c r="CCE946" s="1"/>
      <c r="CCF946" s="1"/>
      <c r="CCG946" s="1"/>
      <c r="CCH946" s="1"/>
      <c r="CCI946" s="1"/>
      <c r="CCJ946" s="1"/>
      <c r="CCK946" s="1"/>
      <c r="CCL946" s="1"/>
      <c r="CCM946" s="1"/>
      <c r="CCN946" s="1"/>
      <c r="CCO946" s="1"/>
      <c r="CCP946" s="1"/>
      <c r="CCQ946" s="1"/>
      <c r="CCR946" s="1"/>
      <c r="CCS946" s="1"/>
      <c r="CCT946" s="1"/>
      <c r="CCU946" s="1"/>
      <c r="CCV946" s="1"/>
      <c r="CCW946" s="1"/>
      <c r="CCX946" s="1"/>
      <c r="CCY946" s="1"/>
      <c r="CCZ946" s="1"/>
      <c r="CDA946" s="1"/>
      <c r="CDB946" s="1"/>
      <c r="CDC946" s="1"/>
      <c r="CDD946" s="1"/>
      <c r="CDE946" s="1"/>
      <c r="CDF946" s="1"/>
      <c r="CDG946" s="1"/>
      <c r="CDH946" s="1"/>
      <c r="CDI946" s="1"/>
      <c r="CDJ946" s="1"/>
      <c r="CDK946" s="1"/>
      <c r="CDL946" s="1"/>
      <c r="CDM946" s="1"/>
      <c r="CDN946" s="1"/>
      <c r="CDO946" s="1"/>
      <c r="CDP946" s="1"/>
      <c r="CDQ946" s="1"/>
      <c r="CDR946" s="1"/>
      <c r="CDS946" s="1"/>
      <c r="CDT946" s="1"/>
      <c r="CDU946" s="1"/>
      <c r="CDV946" s="1"/>
      <c r="CDW946" s="1"/>
      <c r="CDX946" s="1"/>
      <c r="CDY946" s="1"/>
      <c r="CDZ946" s="1"/>
      <c r="CEA946" s="1"/>
      <c r="CEB946" s="1"/>
      <c r="CEC946" s="1"/>
      <c r="CED946" s="1"/>
      <c r="CEE946" s="1"/>
      <c r="CEF946" s="1"/>
      <c r="CEG946" s="1"/>
      <c r="CEH946" s="1"/>
      <c r="CEI946" s="1"/>
      <c r="CEJ946" s="1"/>
      <c r="CEK946" s="1"/>
      <c r="CEL946" s="1"/>
      <c r="CEM946" s="1"/>
      <c r="CEN946" s="1"/>
      <c r="CEO946" s="1"/>
      <c r="CEP946" s="1"/>
      <c r="CEQ946" s="1"/>
      <c r="CER946" s="1"/>
      <c r="CES946" s="1"/>
      <c r="CET946" s="1"/>
      <c r="CEU946" s="1"/>
      <c r="CEV946" s="1"/>
      <c r="CEW946" s="1"/>
      <c r="CEX946" s="1"/>
      <c r="CEY946" s="1"/>
      <c r="CEZ946" s="1"/>
      <c r="CFA946" s="1"/>
      <c r="CFB946" s="1"/>
      <c r="CFC946" s="1"/>
      <c r="CFD946" s="1"/>
      <c r="CFE946" s="1"/>
      <c r="CFF946" s="1"/>
      <c r="CFG946" s="1"/>
      <c r="CFH946" s="1"/>
      <c r="CFI946" s="1"/>
      <c r="CFJ946" s="1"/>
      <c r="CFK946" s="1"/>
      <c r="CFL946" s="1"/>
      <c r="CFM946" s="1"/>
      <c r="CFN946" s="1"/>
      <c r="CFO946" s="1"/>
      <c r="CFP946" s="1"/>
      <c r="CFQ946" s="1"/>
      <c r="CFR946" s="1"/>
      <c r="CFS946" s="1"/>
      <c r="CFT946" s="1"/>
      <c r="CFU946" s="1"/>
      <c r="CFV946" s="1"/>
      <c r="CFW946" s="1"/>
      <c r="CFX946" s="1"/>
      <c r="CFY946" s="1"/>
      <c r="CFZ946" s="1"/>
      <c r="CGA946" s="1"/>
      <c r="CGB946" s="1"/>
      <c r="CGC946" s="1"/>
      <c r="CGD946" s="1"/>
      <c r="CGE946" s="1"/>
      <c r="CGF946" s="1"/>
      <c r="CGG946" s="1"/>
      <c r="CGH946" s="1"/>
      <c r="CGI946" s="1"/>
      <c r="CGJ946" s="1"/>
      <c r="CGK946" s="1"/>
      <c r="CGL946" s="1"/>
      <c r="CGM946" s="1"/>
      <c r="CGN946" s="1"/>
      <c r="CGO946" s="1"/>
      <c r="CGP946" s="1"/>
      <c r="CGQ946" s="1"/>
      <c r="CGR946" s="1"/>
      <c r="CGS946" s="1"/>
      <c r="CGT946" s="1"/>
      <c r="CGU946" s="1"/>
      <c r="CGV946" s="1"/>
      <c r="CGW946" s="1"/>
      <c r="CGX946" s="1"/>
      <c r="CGY946" s="1"/>
      <c r="CGZ946" s="1"/>
      <c r="CHA946" s="1"/>
      <c r="CHB946" s="1"/>
      <c r="CHC946" s="1"/>
      <c r="CHD946" s="1"/>
      <c r="CHE946" s="1"/>
      <c r="CHF946" s="1"/>
      <c r="CHG946" s="1"/>
      <c r="CHH946" s="1"/>
      <c r="CHI946" s="1"/>
      <c r="CHJ946" s="1"/>
      <c r="CHK946" s="1"/>
      <c r="CHL946" s="1"/>
      <c r="CHM946" s="1"/>
      <c r="CHN946" s="1"/>
      <c r="CHO946" s="1"/>
      <c r="CHP946" s="1"/>
      <c r="CHQ946" s="1"/>
      <c r="CHR946" s="1"/>
      <c r="CHS946" s="1"/>
      <c r="CHT946" s="1"/>
      <c r="CHU946" s="1"/>
      <c r="CHV946" s="1"/>
      <c r="CHW946" s="1"/>
      <c r="CHX946" s="1"/>
      <c r="CHY946" s="1"/>
      <c r="CHZ946" s="1"/>
      <c r="CIA946" s="1"/>
      <c r="CIB946" s="1"/>
      <c r="CIC946" s="1"/>
      <c r="CID946" s="1"/>
      <c r="CIE946" s="1"/>
      <c r="CIF946" s="1"/>
      <c r="CIG946" s="1"/>
      <c r="CIH946" s="1"/>
      <c r="CII946" s="1"/>
      <c r="CIJ946" s="1"/>
      <c r="CIK946" s="1"/>
      <c r="CIL946" s="1"/>
      <c r="CIM946" s="1"/>
      <c r="CIN946" s="1"/>
      <c r="CIO946" s="1"/>
      <c r="CIP946" s="1"/>
      <c r="CIQ946" s="1"/>
      <c r="CIR946" s="1"/>
      <c r="CIS946" s="1"/>
      <c r="CIT946" s="1"/>
      <c r="CIU946" s="1"/>
      <c r="CIV946" s="1"/>
      <c r="CIW946" s="1"/>
      <c r="CIX946" s="1"/>
      <c r="CIY946" s="1"/>
      <c r="CIZ946" s="1"/>
      <c r="CJA946" s="1"/>
      <c r="CJB946" s="1"/>
      <c r="CJC946" s="1"/>
      <c r="CJD946" s="1"/>
      <c r="CJE946" s="1"/>
      <c r="CJF946" s="1"/>
      <c r="CJG946" s="1"/>
      <c r="CJH946" s="1"/>
      <c r="CJI946" s="1"/>
      <c r="CJJ946" s="1"/>
      <c r="CJK946" s="1"/>
      <c r="CJL946" s="1"/>
      <c r="CJM946" s="1"/>
      <c r="CJN946" s="1"/>
      <c r="CJO946" s="1"/>
      <c r="CJP946" s="1"/>
      <c r="CJQ946" s="1"/>
      <c r="CJR946" s="1"/>
      <c r="CJS946" s="1"/>
      <c r="CJT946" s="1"/>
      <c r="CJU946" s="1"/>
      <c r="CJV946" s="1"/>
      <c r="CJW946" s="1"/>
      <c r="CJX946" s="1"/>
      <c r="CJY946" s="1"/>
      <c r="CJZ946" s="1"/>
      <c r="CKA946" s="1"/>
      <c r="CKB946" s="1"/>
      <c r="CKC946" s="1"/>
      <c r="CKD946" s="1"/>
      <c r="CKE946" s="1"/>
      <c r="CKF946" s="1"/>
      <c r="CKG946" s="1"/>
      <c r="CKH946" s="1"/>
      <c r="CKI946" s="1"/>
      <c r="CKJ946" s="1"/>
      <c r="CKK946" s="1"/>
      <c r="CKL946" s="1"/>
      <c r="CKM946" s="1"/>
      <c r="CKN946" s="1"/>
      <c r="CKO946" s="1"/>
      <c r="CKP946" s="1"/>
      <c r="CKQ946" s="1"/>
      <c r="CKR946" s="1"/>
      <c r="CKS946" s="1"/>
      <c r="CKT946" s="1"/>
      <c r="CKU946" s="1"/>
      <c r="CKV946" s="1"/>
      <c r="CKW946" s="1"/>
      <c r="CKX946" s="1"/>
      <c r="CKY946" s="1"/>
      <c r="CKZ946" s="1"/>
      <c r="CLA946" s="1"/>
      <c r="CLB946" s="1"/>
      <c r="CLC946" s="1"/>
      <c r="CLD946" s="1"/>
      <c r="CLE946" s="1"/>
      <c r="CLF946" s="1"/>
      <c r="CLG946" s="1"/>
      <c r="CLH946" s="1"/>
      <c r="CLI946" s="1"/>
      <c r="CLJ946" s="1"/>
      <c r="CLK946" s="1"/>
      <c r="CLL946" s="1"/>
      <c r="CLM946" s="1"/>
      <c r="CLN946" s="1"/>
      <c r="CLO946" s="1"/>
      <c r="CLP946" s="1"/>
      <c r="CLQ946" s="1"/>
      <c r="CLR946" s="1"/>
      <c r="CLS946" s="1"/>
      <c r="CLT946" s="1"/>
      <c r="CLU946" s="1"/>
      <c r="CLV946" s="1"/>
      <c r="CLW946" s="1"/>
      <c r="CLX946" s="1"/>
      <c r="CLY946" s="1"/>
      <c r="CLZ946" s="1"/>
      <c r="CMA946" s="1"/>
      <c r="CMB946" s="1"/>
      <c r="CMC946" s="1"/>
      <c r="CMD946" s="1"/>
      <c r="CME946" s="1"/>
      <c r="CMF946" s="1"/>
      <c r="CMG946" s="1"/>
      <c r="CMH946" s="1"/>
      <c r="CMI946" s="1"/>
      <c r="CMJ946" s="1"/>
      <c r="CMK946" s="1"/>
      <c r="CML946" s="1"/>
      <c r="CMM946" s="1"/>
      <c r="CMN946" s="1"/>
      <c r="CMO946" s="1"/>
      <c r="CMP946" s="1"/>
      <c r="CMQ946" s="1"/>
      <c r="CMR946" s="1"/>
      <c r="CMS946" s="1"/>
      <c r="CMT946" s="1"/>
      <c r="CMU946" s="1"/>
      <c r="CMV946" s="1"/>
      <c r="CMW946" s="1"/>
      <c r="CMX946" s="1"/>
      <c r="CMY946" s="1"/>
      <c r="CMZ946" s="1"/>
      <c r="CNA946" s="1"/>
      <c r="CNB946" s="1"/>
      <c r="CNC946" s="1"/>
      <c r="CND946" s="1"/>
      <c r="CNE946" s="1"/>
      <c r="CNF946" s="1"/>
      <c r="CNG946" s="1"/>
      <c r="CNH946" s="1"/>
      <c r="CNI946" s="1"/>
      <c r="CNJ946" s="1"/>
      <c r="CNK946" s="1"/>
      <c r="CNL946" s="1"/>
      <c r="CNM946" s="1"/>
      <c r="CNN946" s="1"/>
      <c r="CNO946" s="1"/>
      <c r="CNP946" s="1"/>
      <c r="CNQ946" s="1"/>
      <c r="CNR946" s="1"/>
      <c r="CNS946" s="1"/>
      <c r="CNT946" s="1"/>
      <c r="CNU946" s="1"/>
      <c r="CNV946" s="1"/>
      <c r="CNW946" s="1"/>
      <c r="CNX946" s="1"/>
      <c r="CNY946" s="1"/>
      <c r="CNZ946" s="1"/>
      <c r="COA946" s="1"/>
      <c r="COB946" s="1"/>
      <c r="COC946" s="1"/>
      <c r="COD946" s="1"/>
      <c r="COE946" s="1"/>
      <c r="COF946" s="1"/>
      <c r="COG946" s="1"/>
      <c r="COH946" s="1"/>
      <c r="COI946" s="1"/>
      <c r="COJ946" s="1"/>
      <c r="COK946" s="1"/>
      <c r="COL946" s="1"/>
      <c r="COM946" s="1"/>
      <c r="CON946" s="1"/>
      <c r="COO946" s="1"/>
      <c r="COP946" s="1"/>
      <c r="COQ946" s="1"/>
      <c r="COR946" s="1"/>
      <c r="COS946" s="1"/>
      <c r="COT946" s="1"/>
      <c r="COU946" s="1"/>
      <c r="COV946" s="1"/>
      <c r="COW946" s="1"/>
      <c r="COX946" s="1"/>
      <c r="COY946" s="1"/>
      <c r="COZ946" s="1"/>
      <c r="CPA946" s="1"/>
      <c r="CPB946" s="1"/>
      <c r="CPC946" s="1"/>
      <c r="CPD946" s="1"/>
      <c r="CPE946" s="1"/>
      <c r="CPF946" s="1"/>
      <c r="CPG946" s="1"/>
      <c r="CPH946" s="1"/>
      <c r="CPI946" s="1"/>
      <c r="CPJ946" s="1"/>
      <c r="CPK946" s="1"/>
      <c r="CPL946" s="1"/>
      <c r="CPM946" s="1"/>
      <c r="CPN946" s="1"/>
      <c r="CPO946" s="1"/>
      <c r="CPP946" s="1"/>
      <c r="CPQ946" s="1"/>
      <c r="CPR946" s="1"/>
      <c r="CPS946" s="1"/>
      <c r="CPT946" s="1"/>
      <c r="CPU946" s="1"/>
      <c r="CPV946" s="1"/>
      <c r="CPW946" s="1"/>
      <c r="CPX946" s="1"/>
      <c r="CPY946" s="1"/>
      <c r="CPZ946" s="1"/>
      <c r="CQA946" s="1"/>
      <c r="CQB946" s="1"/>
      <c r="CQC946" s="1"/>
      <c r="CQD946" s="1"/>
      <c r="CQE946" s="1"/>
      <c r="CQF946" s="1"/>
      <c r="CQG946" s="1"/>
      <c r="CQH946" s="1"/>
      <c r="CQI946" s="1"/>
      <c r="CQJ946" s="1"/>
      <c r="CQK946" s="1"/>
      <c r="CQL946" s="1"/>
      <c r="CQM946" s="1"/>
      <c r="CQN946" s="1"/>
      <c r="CQO946" s="1"/>
      <c r="CQP946" s="1"/>
      <c r="CQQ946" s="1"/>
      <c r="CQR946" s="1"/>
      <c r="CQS946" s="1"/>
      <c r="CQT946" s="1"/>
      <c r="CQU946" s="1"/>
      <c r="CQV946" s="1"/>
      <c r="CQW946" s="1"/>
      <c r="CQX946" s="1"/>
      <c r="CQY946" s="1"/>
      <c r="CQZ946" s="1"/>
      <c r="CRA946" s="1"/>
      <c r="CRB946" s="1"/>
      <c r="CRC946" s="1"/>
      <c r="CRD946" s="1"/>
      <c r="CRE946" s="1"/>
      <c r="CRF946" s="1"/>
      <c r="CRG946" s="1"/>
      <c r="CRH946" s="1"/>
      <c r="CRI946" s="1"/>
      <c r="CRJ946" s="1"/>
      <c r="CRK946" s="1"/>
      <c r="CRL946" s="1"/>
      <c r="CRM946" s="1"/>
      <c r="CRN946" s="1"/>
      <c r="CRO946" s="1"/>
      <c r="CRP946" s="1"/>
      <c r="CRQ946" s="1"/>
      <c r="CRR946" s="1"/>
      <c r="CRS946" s="1"/>
      <c r="CRT946" s="1"/>
      <c r="CRU946" s="1"/>
      <c r="CRV946" s="1"/>
      <c r="CRW946" s="1"/>
      <c r="CRX946" s="1"/>
      <c r="CRY946" s="1"/>
      <c r="CRZ946" s="1"/>
      <c r="CSA946" s="1"/>
      <c r="CSB946" s="1"/>
      <c r="CSC946" s="1"/>
      <c r="CSD946" s="1"/>
      <c r="CSE946" s="1"/>
      <c r="CSF946" s="1"/>
      <c r="CSG946" s="1"/>
      <c r="CSH946" s="1"/>
      <c r="CSI946" s="1"/>
      <c r="CSJ946" s="1"/>
      <c r="CSK946" s="1"/>
      <c r="CSL946" s="1"/>
      <c r="CSM946" s="1"/>
      <c r="CSN946" s="1"/>
      <c r="CSO946" s="1"/>
      <c r="CSP946" s="1"/>
      <c r="CSQ946" s="1"/>
      <c r="CSR946" s="1"/>
      <c r="CSS946" s="1"/>
      <c r="CST946" s="1"/>
      <c r="CSU946" s="1"/>
      <c r="CSV946" s="1"/>
      <c r="CSW946" s="1"/>
      <c r="CSX946" s="1"/>
      <c r="CSY946" s="1"/>
      <c r="CSZ946" s="1"/>
      <c r="CTA946" s="1"/>
      <c r="CTB946" s="1"/>
      <c r="CTC946" s="1"/>
      <c r="CTD946" s="1"/>
      <c r="CTE946" s="1"/>
      <c r="CTF946" s="1"/>
      <c r="CTG946" s="1"/>
      <c r="CTH946" s="1"/>
      <c r="CTI946" s="1"/>
      <c r="CTJ946" s="1"/>
      <c r="CTK946" s="1"/>
      <c r="CTL946" s="1"/>
      <c r="CTM946" s="1"/>
      <c r="CTN946" s="1"/>
      <c r="CTO946" s="1"/>
      <c r="CTP946" s="1"/>
      <c r="CTQ946" s="1"/>
      <c r="CTR946" s="1"/>
      <c r="CTS946" s="1"/>
      <c r="CTT946" s="1"/>
      <c r="CTU946" s="1"/>
      <c r="CTV946" s="1"/>
      <c r="CTW946" s="1"/>
      <c r="CTX946" s="1"/>
      <c r="CTY946" s="1"/>
      <c r="CTZ946" s="1"/>
      <c r="CUA946" s="1"/>
      <c r="CUB946" s="1"/>
      <c r="CUC946" s="1"/>
      <c r="CUD946" s="1"/>
      <c r="CUE946" s="1"/>
      <c r="CUF946" s="1"/>
      <c r="CUG946" s="1"/>
      <c r="CUH946" s="1"/>
      <c r="CUI946" s="1"/>
      <c r="CUJ946" s="1"/>
      <c r="CUK946" s="1"/>
      <c r="CUL946" s="1"/>
      <c r="CUM946" s="1"/>
      <c r="CUN946" s="1"/>
      <c r="CUO946" s="1"/>
      <c r="CUP946" s="1"/>
      <c r="CUQ946" s="1"/>
      <c r="CUR946" s="1"/>
      <c r="CUS946" s="1"/>
      <c r="CUT946" s="1"/>
      <c r="CUU946" s="1"/>
      <c r="CUV946" s="1"/>
      <c r="CUW946" s="1"/>
      <c r="CUX946" s="1"/>
      <c r="CUY946" s="1"/>
      <c r="CUZ946" s="1"/>
      <c r="CVA946" s="1"/>
      <c r="CVB946" s="1"/>
      <c r="CVC946" s="1"/>
      <c r="CVD946" s="1"/>
      <c r="CVE946" s="1"/>
      <c r="CVF946" s="1"/>
      <c r="CVG946" s="1"/>
      <c r="CVH946" s="1"/>
      <c r="CVI946" s="1"/>
      <c r="CVJ946" s="1"/>
      <c r="CVK946" s="1"/>
      <c r="CVL946" s="1"/>
      <c r="CVM946" s="1"/>
      <c r="CVN946" s="1"/>
      <c r="CVO946" s="1"/>
      <c r="CVP946" s="1"/>
      <c r="CVQ946" s="1"/>
      <c r="CVR946" s="1"/>
      <c r="CVS946" s="1"/>
      <c r="CVT946" s="1"/>
      <c r="CVU946" s="1"/>
      <c r="CVV946" s="1"/>
      <c r="CVW946" s="1"/>
      <c r="CVX946" s="1"/>
      <c r="CVY946" s="1"/>
      <c r="CVZ946" s="1"/>
      <c r="CWA946" s="1"/>
      <c r="CWB946" s="1"/>
      <c r="CWC946" s="1"/>
      <c r="CWD946" s="1"/>
      <c r="CWE946" s="1"/>
      <c r="CWF946" s="1"/>
      <c r="CWG946" s="1"/>
      <c r="CWH946" s="1"/>
      <c r="CWI946" s="1"/>
      <c r="CWJ946" s="1"/>
      <c r="CWK946" s="1"/>
      <c r="CWL946" s="1"/>
      <c r="CWM946" s="1"/>
      <c r="CWN946" s="1"/>
      <c r="CWO946" s="1"/>
      <c r="CWP946" s="1"/>
      <c r="CWQ946" s="1"/>
      <c r="CWR946" s="1"/>
      <c r="CWS946" s="1"/>
      <c r="CWT946" s="1"/>
      <c r="CWU946" s="1"/>
      <c r="CWV946" s="1"/>
      <c r="CWW946" s="1"/>
      <c r="CWX946" s="1"/>
      <c r="CWY946" s="1"/>
      <c r="CWZ946" s="1"/>
      <c r="CXA946" s="1"/>
      <c r="CXB946" s="1"/>
      <c r="CXC946" s="1"/>
      <c r="CXD946" s="1"/>
      <c r="CXE946" s="1"/>
      <c r="CXF946" s="1"/>
      <c r="CXG946" s="1"/>
      <c r="CXH946" s="1"/>
      <c r="CXI946" s="1"/>
      <c r="CXJ946" s="1"/>
      <c r="CXK946" s="1"/>
      <c r="CXL946" s="1"/>
      <c r="CXM946" s="1"/>
      <c r="CXN946" s="1"/>
      <c r="CXO946" s="1"/>
      <c r="CXP946" s="1"/>
      <c r="CXQ946" s="1"/>
      <c r="CXR946" s="1"/>
      <c r="CXS946" s="1"/>
      <c r="CXT946" s="1"/>
      <c r="CXU946" s="1"/>
      <c r="CXV946" s="1"/>
      <c r="CXW946" s="1"/>
      <c r="CXX946" s="1"/>
      <c r="CXY946" s="1"/>
      <c r="CXZ946" s="1"/>
      <c r="CYA946" s="1"/>
      <c r="CYB946" s="1"/>
      <c r="CYC946" s="1"/>
      <c r="CYD946" s="1"/>
      <c r="CYE946" s="1"/>
      <c r="CYF946" s="1"/>
      <c r="CYG946" s="1"/>
      <c r="CYH946" s="1"/>
      <c r="CYI946" s="1"/>
      <c r="CYJ946" s="1"/>
      <c r="CYK946" s="1"/>
      <c r="CYL946" s="1"/>
      <c r="CYM946" s="1"/>
      <c r="CYN946" s="1"/>
      <c r="CYO946" s="1"/>
      <c r="CYP946" s="1"/>
      <c r="CYQ946" s="1"/>
      <c r="CYR946" s="1"/>
      <c r="CYS946" s="1"/>
      <c r="CYT946" s="1"/>
      <c r="CYU946" s="1"/>
      <c r="CYV946" s="1"/>
      <c r="CYW946" s="1"/>
      <c r="CYX946" s="1"/>
      <c r="CYY946" s="1"/>
      <c r="CYZ946" s="1"/>
      <c r="CZA946" s="1"/>
      <c r="CZB946" s="1"/>
      <c r="CZC946" s="1"/>
      <c r="CZD946" s="1"/>
      <c r="CZE946" s="1"/>
      <c r="CZF946" s="1"/>
      <c r="CZG946" s="1"/>
      <c r="CZH946" s="1"/>
      <c r="CZI946" s="1"/>
      <c r="CZJ946" s="1"/>
      <c r="CZK946" s="1"/>
      <c r="CZL946" s="1"/>
      <c r="CZM946" s="1"/>
      <c r="CZN946" s="1"/>
      <c r="CZO946" s="1"/>
      <c r="CZP946" s="1"/>
      <c r="CZQ946" s="1"/>
      <c r="CZR946" s="1"/>
      <c r="CZS946" s="1"/>
      <c r="CZT946" s="1"/>
      <c r="CZU946" s="1"/>
      <c r="CZV946" s="1"/>
      <c r="CZW946" s="1"/>
      <c r="CZX946" s="1"/>
      <c r="CZY946" s="1"/>
      <c r="CZZ946" s="1"/>
      <c r="DAA946" s="1"/>
      <c r="DAB946" s="1"/>
      <c r="DAC946" s="1"/>
      <c r="DAD946" s="1"/>
      <c r="DAE946" s="1"/>
      <c r="DAF946" s="1"/>
      <c r="DAG946" s="1"/>
      <c r="DAH946" s="1"/>
      <c r="DAI946" s="1"/>
      <c r="DAJ946" s="1"/>
      <c r="DAK946" s="1"/>
      <c r="DAL946" s="1"/>
      <c r="DAM946" s="1"/>
      <c r="DAN946" s="1"/>
      <c r="DAO946" s="1"/>
      <c r="DAP946" s="1"/>
      <c r="DAQ946" s="1"/>
      <c r="DAR946" s="1"/>
      <c r="DAS946" s="1"/>
      <c r="DAT946" s="1"/>
      <c r="DAU946" s="1"/>
      <c r="DAV946" s="1"/>
      <c r="DAW946" s="1"/>
      <c r="DAX946" s="1"/>
      <c r="DAY946" s="1"/>
      <c r="DAZ946" s="1"/>
      <c r="DBA946" s="1"/>
      <c r="DBB946" s="1"/>
      <c r="DBC946" s="1"/>
      <c r="DBD946" s="1"/>
      <c r="DBE946" s="1"/>
      <c r="DBF946" s="1"/>
      <c r="DBG946" s="1"/>
      <c r="DBH946" s="1"/>
      <c r="DBI946" s="1"/>
      <c r="DBJ946" s="1"/>
      <c r="DBK946" s="1"/>
      <c r="DBL946" s="1"/>
      <c r="DBM946" s="1"/>
      <c r="DBN946" s="1"/>
      <c r="DBO946" s="1"/>
      <c r="DBP946" s="1"/>
      <c r="DBQ946" s="1"/>
      <c r="DBR946" s="1"/>
      <c r="DBS946" s="1"/>
      <c r="DBT946" s="1"/>
      <c r="DBU946" s="1"/>
      <c r="DBV946" s="1"/>
      <c r="DBW946" s="1"/>
      <c r="DBX946" s="1"/>
      <c r="DBY946" s="1"/>
      <c r="DBZ946" s="1"/>
      <c r="DCA946" s="1"/>
      <c r="DCB946" s="1"/>
      <c r="DCC946" s="1"/>
      <c r="DCD946" s="1"/>
      <c r="DCE946" s="1"/>
      <c r="DCF946" s="1"/>
      <c r="DCG946" s="1"/>
      <c r="DCH946" s="1"/>
      <c r="DCI946" s="1"/>
      <c r="DCJ946" s="1"/>
      <c r="DCK946" s="1"/>
      <c r="DCL946" s="1"/>
      <c r="DCM946" s="1"/>
      <c r="DCN946" s="1"/>
      <c r="DCO946" s="1"/>
      <c r="DCP946" s="1"/>
      <c r="DCQ946" s="1"/>
      <c r="DCR946" s="1"/>
      <c r="DCS946" s="1"/>
      <c r="DCT946" s="1"/>
      <c r="DCU946" s="1"/>
      <c r="DCV946" s="1"/>
      <c r="DCW946" s="1"/>
      <c r="DCX946" s="1"/>
      <c r="DCY946" s="1"/>
      <c r="DCZ946" s="1"/>
      <c r="DDA946" s="1"/>
      <c r="DDB946" s="1"/>
      <c r="DDC946" s="1"/>
      <c r="DDD946" s="1"/>
      <c r="DDE946" s="1"/>
      <c r="DDF946" s="1"/>
      <c r="DDG946" s="1"/>
      <c r="DDH946" s="1"/>
      <c r="DDI946" s="1"/>
      <c r="DDJ946" s="1"/>
      <c r="DDK946" s="1"/>
      <c r="DDL946" s="1"/>
      <c r="DDM946" s="1"/>
      <c r="DDN946" s="1"/>
      <c r="DDO946" s="1"/>
      <c r="DDP946" s="1"/>
      <c r="DDQ946" s="1"/>
      <c r="DDR946" s="1"/>
      <c r="DDS946" s="1"/>
      <c r="DDT946" s="1"/>
      <c r="DDU946" s="1"/>
      <c r="DDV946" s="1"/>
      <c r="DDW946" s="1"/>
      <c r="DDX946" s="1"/>
      <c r="DDY946" s="1"/>
      <c r="DDZ946" s="1"/>
      <c r="DEA946" s="1"/>
      <c r="DEB946" s="1"/>
      <c r="DEC946" s="1"/>
      <c r="DED946" s="1"/>
      <c r="DEE946" s="1"/>
      <c r="DEF946" s="1"/>
      <c r="DEG946" s="1"/>
      <c r="DEH946" s="1"/>
      <c r="DEI946" s="1"/>
      <c r="DEJ946" s="1"/>
      <c r="DEK946" s="1"/>
      <c r="DEL946" s="1"/>
      <c r="DEM946" s="1"/>
      <c r="DEN946" s="1"/>
      <c r="DEO946" s="1"/>
      <c r="DEP946" s="1"/>
      <c r="DEQ946" s="1"/>
      <c r="DER946" s="1"/>
      <c r="DES946" s="1"/>
      <c r="DET946" s="1"/>
      <c r="DEU946" s="1"/>
      <c r="DEV946" s="1"/>
      <c r="DEW946" s="1"/>
      <c r="DEX946" s="1"/>
      <c r="DEY946" s="1"/>
      <c r="DEZ946" s="1"/>
      <c r="DFA946" s="1"/>
      <c r="DFB946" s="1"/>
      <c r="DFC946" s="1"/>
      <c r="DFD946" s="1"/>
      <c r="DFE946" s="1"/>
      <c r="DFF946" s="1"/>
      <c r="DFG946" s="1"/>
      <c r="DFH946" s="1"/>
      <c r="DFI946" s="1"/>
      <c r="DFJ946" s="1"/>
      <c r="DFK946" s="1"/>
      <c r="DFL946" s="1"/>
      <c r="DFM946" s="1"/>
      <c r="DFN946" s="1"/>
      <c r="DFO946" s="1"/>
      <c r="DFP946" s="1"/>
      <c r="DFQ946" s="1"/>
      <c r="DFR946" s="1"/>
      <c r="DFS946" s="1"/>
      <c r="DFT946" s="1"/>
      <c r="DFU946" s="1"/>
      <c r="DFV946" s="1"/>
      <c r="DFW946" s="1"/>
      <c r="DFX946" s="1"/>
      <c r="DFY946" s="1"/>
      <c r="DFZ946" s="1"/>
      <c r="DGA946" s="1"/>
      <c r="DGB946" s="1"/>
      <c r="DGC946" s="1"/>
      <c r="DGD946" s="1"/>
      <c r="DGE946" s="1"/>
      <c r="DGF946" s="1"/>
      <c r="DGG946" s="1"/>
      <c r="DGH946" s="1"/>
      <c r="DGI946" s="1"/>
      <c r="DGJ946" s="1"/>
      <c r="DGK946" s="1"/>
      <c r="DGL946" s="1"/>
      <c r="DGM946" s="1"/>
      <c r="DGN946" s="1"/>
      <c r="DGO946" s="1"/>
      <c r="DGP946" s="1"/>
      <c r="DGQ946" s="1"/>
      <c r="DGR946" s="1"/>
      <c r="DGS946" s="1"/>
      <c r="DGT946" s="1"/>
      <c r="DGU946" s="1"/>
      <c r="DGV946" s="1"/>
      <c r="DGW946" s="1"/>
      <c r="DGX946" s="1"/>
      <c r="DGY946" s="1"/>
      <c r="DGZ946" s="1"/>
      <c r="DHA946" s="1"/>
      <c r="DHB946" s="1"/>
      <c r="DHC946" s="1"/>
      <c r="DHD946" s="1"/>
      <c r="DHE946" s="1"/>
      <c r="DHF946" s="1"/>
      <c r="DHG946" s="1"/>
      <c r="DHH946" s="1"/>
      <c r="DHI946" s="1"/>
      <c r="DHJ946" s="1"/>
      <c r="DHK946" s="1"/>
      <c r="DHL946" s="1"/>
      <c r="DHM946" s="1"/>
      <c r="DHN946" s="1"/>
      <c r="DHO946" s="1"/>
      <c r="DHP946" s="1"/>
      <c r="DHQ946" s="1"/>
      <c r="DHR946" s="1"/>
      <c r="DHS946" s="1"/>
      <c r="DHT946" s="1"/>
      <c r="DHU946" s="1"/>
      <c r="DHV946" s="1"/>
      <c r="DHW946" s="1"/>
      <c r="DHX946" s="1"/>
      <c r="DHY946" s="1"/>
      <c r="DHZ946" s="1"/>
      <c r="DIA946" s="1"/>
      <c r="DIB946" s="1"/>
      <c r="DIC946" s="1"/>
      <c r="DID946" s="1"/>
      <c r="DIE946" s="1"/>
      <c r="DIF946" s="1"/>
      <c r="DIG946" s="1"/>
      <c r="DIH946" s="1"/>
      <c r="DII946" s="1"/>
      <c r="DIJ946" s="1"/>
      <c r="DIK946" s="1"/>
      <c r="DIL946" s="1"/>
      <c r="DIM946" s="1"/>
      <c r="DIN946" s="1"/>
      <c r="DIO946" s="1"/>
      <c r="DIP946" s="1"/>
      <c r="DIQ946" s="1"/>
      <c r="DIR946" s="1"/>
      <c r="DIS946" s="1"/>
      <c r="DIT946" s="1"/>
      <c r="DIU946" s="1"/>
      <c r="DIV946" s="1"/>
      <c r="DIW946" s="1"/>
      <c r="DIX946" s="1"/>
      <c r="DIY946" s="1"/>
      <c r="DIZ946" s="1"/>
      <c r="DJA946" s="1"/>
      <c r="DJB946" s="1"/>
      <c r="DJC946" s="1"/>
      <c r="DJD946" s="1"/>
      <c r="DJE946" s="1"/>
      <c r="DJF946" s="1"/>
      <c r="DJG946" s="1"/>
      <c r="DJH946" s="1"/>
      <c r="DJI946" s="1"/>
      <c r="DJJ946" s="1"/>
      <c r="DJK946" s="1"/>
      <c r="DJL946" s="1"/>
      <c r="DJM946" s="1"/>
      <c r="DJN946" s="1"/>
      <c r="DJO946" s="1"/>
      <c r="DJP946" s="1"/>
      <c r="DJQ946" s="1"/>
      <c r="DJR946" s="1"/>
      <c r="DJS946" s="1"/>
      <c r="DJT946" s="1"/>
      <c r="DJU946" s="1"/>
      <c r="DJV946" s="1"/>
      <c r="DJW946" s="1"/>
      <c r="DJX946" s="1"/>
      <c r="DJY946" s="1"/>
      <c r="DJZ946" s="1"/>
      <c r="DKA946" s="1"/>
      <c r="DKB946" s="1"/>
      <c r="DKC946" s="1"/>
      <c r="DKD946" s="1"/>
      <c r="DKE946" s="1"/>
      <c r="DKF946" s="1"/>
      <c r="DKG946" s="1"/>
      <c r="DKH946" s="1"/>
      <c r="DKI946" s="1"/>
      <c r="DKJ946" s="1"/>
      <c r="DKK946" s="1"/>
      <c r="DKL946" s="1"/>
      <c r="DKM946" s="1"/>
      <c r="DKN946" s="1"/>
      <c r="DKO946" s="1"/>
      <c r="DKP946" s="1"/>
      <c r="DKQ946" s="1"/>
      <c r="DKR946" s="1"/>
      <c r="DKS946" s="1"/>
      <c r="DKT946" s="1"/>
      <c r="DKU946" s="1"/>
      <c r="DKV946" s="1"/>
      <c r="DKW946" s="1"/>
      <c r="DKX946" s="1"/>
      <c r="DKY946" s="1"/>
      <c r="DKZ946" s="1"/>
      <c r="DLA946" s="1"/>
      <c r="DLB946" s="1"/>
      <c r="DLC946" s="1"/>
      <c r="DLD946" s="1"/>
      <c r="DLE946" s="1"/>
      <c r="DLF946" s="1"/>
      <c r="DLG946" s="1"/>
      <c r="DLH946" s="1"/>
      <c r="DLI946" s="1"/>
      <c r="DLJ946" s="1"/>
      <c r="DLK946" s="1"/>
      <c r="DLL946" s="1"/>
      <c r="DLM946" s="1"/>
      <c r="DLN946" s="1"/>
      <c r="DLO946" s="1"/>
      <c r="DLP946" s="1"/>
      <c r="DLQ946" s="1"/>
      <c r="DLR946" s="1"/>
      <c r="DLS946" s="1"/>
      <c r="DLT946" s="1"/>
      <c r="DLU946" s="1"/>
      <c r="DLV946" s="1"/>
      <c r="DLW946" s="1"/>
      <c r="DLX946" s="1"/>
      <c r="DLY946" s="1"/>
      <c r="DLZ946" s="1"/>
      <c r="DMA946" s="1"/>
      <c r="DMB946" s="1"/>
      <c r="DMC946" s="1"/>
      <c r="DMD946" s="1"/>
      <c r="DME946" s="1"/>
      <c r="DMF946" s="1"/>
      <c r="DMG946" s="1"/>
      <c r="DMH946" s="1"/>
      <c r="DMI946" s="1"/>
      <c r="DMJ946" s="1"/>
      <c r="DMK946" s="1"/>
      <c r="DML946" s="1"/>
      <c r="DMM946" s="1"/>
      <c r="DMN946" s="1"/>
      <c r="DMO946" s="1"/>
      <c r="DMP946" s="1"/>
      <c r="DMQ946" s="1"/>
      <c r="DMR946" s="1"/>
      <c r="DMS946" s="1"/>
      <c r="DMT946" s="1"/>
      <c r="DMU946" s="1"/>
      <c r="DMV946" s="1"/>
      <c r="DMW946" s="1"/>
      <c r="DMX946" s="1"/>
      <c r="DMY946" s="1"/>
      <c r="DMZ946" s="1"/>
      <c r="DNA946" s="1"/>
      <c r="DNB946" s="1"/>
      <c r="DNC946" s="1"/>
      <c r="DND946" s="1"/>
      <c r="DNE946" s="1"/>
      <c r="DNF946" s="1"/>
      <c r="DNG946" s="1"/>
      <c r="DNH946" s="1"/>
      <c r="DNI946" s="1"/>
      <c r="DNJ946" s="1"/>
      <c r="DNK946" s="1"/>
      <c r="DNL946" s="1"/>
      <c r="DNM946" s="1"/>
      <c r="DNN946" s="1"/>
      <c r="DNO946" s="1"/>
      <c r="DNP946" s="1"/>
      <c r="DNQ946" s="1"/>
      <c r="DNR946" s="1"/>
      <c r="DNS946" s="1"/>
      <c r="DNT946" s="1"/>
      <c r="DNU946" s="1"/>
      <c r="DNV946" s="1"/>
      <c r="DNW946" s="1"/>
      <c r="DNX946" s="1"/>
      <c r="DNY946" s="1"/>
      <c r="DNZ946" s="1"/>
      <c r="DOA946" s="1"/>
      <c r="DOB946" s="1"/>
      <c r="DOC946" s="1"/>
      <c r="DOD946" s="1"/>
      <c r="DOE946" s="1"/>
      <c r="DOF946" s="1"/>
      <c r="DOG946" s="1"/>
      <c r="DOH946" s="1"/>
      <c r="DOI946" s="1"/>
      <c r="DOJ946" s="1"/>
      <c r="DOK946" s="1"/>
      <c r="DOL946" s="1"/>
      <c r="DOM946" s="1"/>
      <c r="DON946" s="1"/>
      <c r="DOO946" s="1"/>
      <c r="DOP946" s="1"/>
      <c r="DOQ946" s="1"/>
      <c r="DOR946" s="1"/>
      <c r="DOS946" s="1"/>
      <c r="DOT946" s="1"/>
      <c r="DOU946" s="1"/>
      <c r="DOV946" s="1"/>
      <c r="DOW946" s="1"/>
      <c r="DOX946" s="1"/>
      <c r="DOY946" s="1"/>
      <c r="DOZ946" s="1"/>
      <c r="DPA946" s="1"/>
      <c r="DPB946" s="1"/>
      <c r="DPC946" s="1"/>
      <c r="DPD946" s="1"/>
      <c r="DPE946" s="1"/>
      <c r="DPF946" s="1"/>
      <c r="DPG946" s="1"/>
      <c r="DPH946" s="1"/>
      <c r="DPI946" s="1"/>
      <c r="DPJ946" s="1"/>
      <c r="DPK946" s="1"/>
      <c r="DPL946" s="1"/>
      <c r="DPM946" s="1"/>
      <c r="DPN946" s="1"/>
      <c r="DPO946" s="1"/>
      <c r="DPP946" s="1"/>
      <c r="DPQ946" s="1"/>
      <c r="DPR946" s="1"/>
      <c r="DPS946" s="1"/>
      <c r="DPT946" s="1"/>
      <c r="DPU946" s="1"/>
      <c r="DPV946" s="1"/>
      <c r="DPW946" s="1"/>
      <c r="DPX946" s="1"/>
      <c r="DPY946" s="1"/>
      <c r="DPZ946" s="1"/>
      <c r="DQA946" s="1"/>
      <c r="DQB946" s="1"/>
      <c r="DQC946" s="1"/>
      <c r="DQD946" s="1"/>
      <c r="DQE946" s="1"/>
      <c r="DQF946" s="1"/>
      <c r="DQG946" s="1"/>
      <c r="DQH946" s="1"/>
      <c r="DQI946" s="1"/>
      <c r="DQJ946" s="1"/>
      <c r="DQK946" s="1"/>
      <c r="DQL946" s="1"/>
      <c r="DQM946" s="1"/>
      <c r="DQN946" s="1"/>
      <c r="DQO946" s="1"/>
      <c r="DQP946" s="1"/>
      <c r="DQQ946" s="1"/>
      <c r="DQR946" s="1"/>
      <c r="DQS946" s="1"/>
      <c r="DQT946" s="1"/>
      <c r="DQU946" s="1"/>
      <c r="DQV946" s="1"/>
      <c r="DQW946" s="1"/>
      <c r="DQX946" s="1"/>
      <c r="DQY946" s="1"/>
      <c r="DQZ946" s="1"/>
      <c r="DRA946" s="1"/>
      <c r="DRB946" s="1"/>
      <c r="DRC946" s="1"/>
      <c r="DRD946" s="1"/>
      <c r="DRE946" s="1"/>
      <c r="DRF946" s="1"/>
      <c r="DRG946" s="1"/>
      <c r="DRH946" s="1"/>
      <c r="DRI946" s="1"/>
      <c r="DRJ946" s="1"/>
      <c r="DRK946" s="1"/>
      <c r="DRL946" s="1"/>
      <c r="DRM946" s="1"/>
      <c r="DRN946" s="1"/>
      <c r="DRO946" s="1"/>
      <c r="DRP946" s="1"/>
      <c r="DRQ946" s="1"/>
      <c r="DRR946" s="1"/>
      <c r="DRS946" s="1"/>
      <c r="DRT946" s="1"/>
      <c r="DRU946" s="1"/>
      <c r="DRV946" s="1"/>
      <c r="DRW946" s="1"/>
      <c r="DRX946" s="1"/>
      <c r="DRY946" s="1"/>
      <c r="DRZ946" s="1"/>
      <c r="DSA946" s="1"/>
      <c r="DSB946" s="1"/>
      <c r="DSC946" s="1"/>
      <c r="DSD946" s="1"/>
      <c r="DSE946" s="1"/>
      <c r="DSF946" s="1"/>
      <c r="DSG946" s="1"/>
      <c r="DSH946" s="1"/>
      <c r="DSI946" s="1"/>
      <c r="DSJ946" s="1"/>
      <c r="DSK946" s="1"/>
      <c r="DSL946" s="1"/>
      <c r="DSM946" s="1"/>
      <c r="DSN946" s="1"/>
      <c r="DSO946" s="1"/>
      <c r="DSP946" s="1"/>
      <c r="DSQ946" s="1"/>
      <c r="DSR946" s="1"/>
      <c r="DSS946" s="1"/>
      <c r="DST946" s="1"/>
      <c r="DSU946" s="1"/>
      <c r="DSV946" s="1"/>
      <c r="DSW946" s="1"/>
      <c r="DSX946" s="1"/>
      <c r="DSY946" s="1"/>
      <c r="DSZ946" s="1"/>
      <c r="DTA946" s="1"/>
      <c r="DTB946" s="1"/>
      <c r="DTC946" s="1"/>
      <c r="DTD946" s="1"/>
      <c r="DTE946" s="1"/>
      <c r="DTF946" s="1"/>
      <c r="DTG946" s="1"/>
      <c r="DTH946" s="1"/>
      <c r="DTI946" s="1"/>
      <c r="DTJ946" s="1"/>
      <c r="DTK946" s="1"/>
      <c r="DTL946" s="1"/>
      <c r="DTM946" s="1"/>
      <c r="DTN946" s="1"/>
      <c r="DTO946" s="1"/>
      <c r="DTP946" s="1"/>
      <c r="DTQ946" s="1"/>
      <c r="DTR946" s="1"/>
      <c r="DTS946" s="1"/>
      <c r="DTT946" s="1"/>
      <c r="DTU946" s="1"/>
      <c r="DTV946" s="1"/>
      <c r="DTW946" s="1"/>
      <c r="DTX946" s="1"/>
      <c r="DTY946" s="1"/>
      <c r="DTZ946" s="1"/>
      <c r="DUA946" s="1"/>
      <c r="DUB946" s="1"/>
      <c r="DUC946" s="1"/>
      <c r="DUD946" s="1"/>
      <c r="DUE946" s="1"/>
      <c r="DUF946" s="1"/>
      <c r="DUG946" s="1"/>
      <c r="DUH946" s="1"/>
      <c r="DUI946" s="1"/>
      <c r="DUJ946" s="1"/>
      <c r="DUK946" s="1"/>
      <c r="DUL946" s="1"/>
      <c r="DUM946" s="1"/>
      <c r="DUN946" s="1"/>
      <c r="DUO946" s="1"/>
      <c r="DUP946" s="1"/>
      <c r="DUQ946" s="1"/>
      <c r="DUR946" s="1"/>
      <c r="DUS946" s="1"/>
      <c r="DUT946" s="1"/>
      <c r="DUU946" s="1"/>
      <c r="DUV946" s="1"/>
      <c r="DUW946" s="1"/>
      <c r="DUX946" s="1"/>
      <c r="DUY946" s="1"/>
      <c r="DUZ946" s="1"/>
      <c r="DVA946" s="1"/>
      <c r="DVB946" s="1"/>
      <c r="DVC946" s="1"/>
      <c r="DVD946" s="1"/>
      <c r="DVE946" s="1"/>
      <c r="DVF946" s="1"/>
      <c r="DVG946" s="1"/>
      <c r="DVH946" s="1"/>
      <c r="DVI946" s="1"/>
      <c r="DVJ946" s="1"/>
      <c r="DVK946" s="1"/>
      <c r="DVL946" s="1"/>
      <c r="DVM946" s="1"/>
      <c r="DVN946" s="1"/>
      <c r="DVO946" s="1"/>
      <c r="DVP946" s="1"/>
      <c r="DVQ946" s="1"/>
      <c r="DVR946" s="1"/>
      <c r="DVS946" s="1"/>
      <c r="DVT946" s="1"/>
      <c r="DVU946" s="1"/>
      <c r="DVV946" s="1"/>
      <c r="DVW946" s="1"/>
      <c r="DVX946" s="1"/>
      <c r="DVY946" s="1"/>
      <c r="DVZ946" s="1"/>
      <c r="DWA946" s="1"/>
      <c r="DWB946" s="1"/>
      <c r="DWC946" s="1"/>
      <c r="DWD946" s="1"/>
      <c r="DWE946" s="1"/>
      <c r="DWF946" s="1"/>
      <c r="DWG946" s="1"/>
      <c r="DWH946" s="1"/>
      <c r="DWI946" s="1"/>
      <c r="DWJ946" s="1"/>
      <c r="DWK946" s="1"/>
      <c r="DWL946" s="1"/>
      <c r="DWM946" s="1"/>
      <c r="DWN946" s="1"/>
      <c r="DWO946" s="1"/>
      <c r="DWP946" s="1"/>
      <c r="DWQ946" s="1"/>
      <c r="DWR946" s="1"/>
      <c r="DWS946" s="1"/>
      <c r="DWT946" s="1"/>
      <c r="DWU946" s="1"/>
      <c r="DWV946" s="1"/>
      <c r="DWW946" s="1"/>
      <c r="DWX946" s="1"/>
      <c r="DWY946" s="1"/>
      <c r="DWZ946" s="1"/>
      <c r="DXA946" s="1"/>
      <c r="DXB946" s="1"/>
      <c r="DXC946" s="1"/>
      <c r="DXD946" s="1"/>
      <c r="DXE946" s="1"/>
      <c r="DXF946" s="1"/>
      <c r="DXG946" s="1"/>
      <c r="DXH946" s="1"/>
      <c r="DXI946" s="1"/>
      <c r="DXJ946" s="1"/>
      <c r="DXK946" s="1"/>
      <c r="DXL946" s="1"/>
      <c r="DXM946" s="1"/>
      <c r="DXN946" s="1"/>
      <c r="DXO946" s="1"/>
      <c r="DXP946" s="1"/>
      <c r="DXQ946" s="1"/>
      <c r="DXR946" s="1"/>
      <c r="DXS946" s="1"/>
      <c r="DXT946" s="1"/>
      <c r="DXU946" s="1"/>
      <c r="DXV946" s="1"/>
      <c r="DXW946" s="1"/>
      <c r="DXX946" s="1"/>
      <c r="DXY946" s="1"/>
      <c r="DXZ946" s="1"/>
      <c r="DYA946" s="1"/>
      <c r="DYB946" s="1"/>
      <c r="DYC946" s="1"/>
      <c r="DYD946" s="1"/>
      <c r="DYE946" s="1"/>
      <c r="DYF946" s="1"/>
      <c r="DYG946" s="1"/>
      <c r="DYH946" s="1"/>
      <c r="DYI946" s="1"/>
      <c r="DYJ946" s="1"/>
      <c r="DYK946" s="1"/>
      <c r="DYL946" s="1"/>
      <c r="DYM946" s="1"/>
      <c r="DYN946" s="1"/>
      <c r="DYO946" s="1"/>
      <c r="DYP946" s="1"/>
      <c r="DYQ946" s="1"/>
      <c r="DYR946" s="1"/>
      <c r="DYS946" s="1"/>
      <c r="DYT946" s="1"/>
      <c r="DYU946" s="1"/>
      <c r="DYV946" s="1"/>
      <c r="DYW946" s="1"/>
      <c r="DYX946" s="1"/>
      <c r="DYY946" s="1"/>
      <c r="DYZ946" s="1"/>
      <c r="DZA946" s="1"/>
      <c r="DZB946" s="1"/>
      <c r="DZC946" s="1"/>
      <c r="DZD946" s="1"/>
      <c r="DZE946" s="1"/>
      <c r="DZF946" s="1"/>
      <c r="DZG946" s="1"/>
      <c r="DZH946" s="1"/>
      <c r="DZI946" s="1"/>
      <c r="DZJ946" s="1"/>
      <c r="DZK946" s="1"/>
      <c r="DZL946" s="1"/>
      <c r="DZM946" s="1"/>
      <c r="DZN946" s="1"/>
      <c r="DZO946" s="1"/>
      <c r="DZP946" s="1"/>
      <c r="DZQ946" s="1"/>
      <c r="DZR946" s="1"/>
      <c r="DZS946" s="1"/>
      <c r="DZT946" s="1"/>
      <c r="DZU946" s="1"/>
      <c r="DZV946" s="1"/>
      <c r="DZW946" s="1"/>
      <c r="DZX946" s="1"/>
      <c r="DZY946" s="1"/>
      <c r="DZZ946" s="1"/>
      <c r="EAA946" s="1"/>
      <c r="EAB946" s="1"/>
      <c r="EAC946" s="1"/>
      <c r="EAD946" s="1"/>
      <c r="EAE946" s="1"/>
      <c r="EAF946" s="1"/>
      <c r="EAG946" s="1"/>
      <c r="EAH946" s="1"/>
      <c r="EAI946" s="1"/>
      <c r="EAJ946" s="1"/>
      <c r="EAK946" s="1"/>
      <c r="EAL946" s="1"/>
      <c r="EAM946" s="1"/>
      <c r="EAN946" s="1"/>
      <c r="EAO946" s="1"/>
      <c r="EAP946" s="1"/>
      <c r="EAQ946" s="1"/>
      <c r="EAR946" s="1"/>
      <c r="EAS946" s="1"/>
      <c r="EAT946" s="1"/>
      <c r="EAU946" s="1"/>
      <c r="EAV946" s="1"/>
      <c r="EAW946" s="1"/>
      <c r="EAX946" s="1"/>
      <c r="EAY946" s="1"/>
      <c r="EAZ946" s="1"/>
      <c r="EBA946" s="1"/>
      <c r="EBB946" s="1"/>
      <c r="EBC946" s="1"/>
      <c r="EBD946" s="1"/>
      <c r="EBE946" s="1"/>
      <c r="EBF946" s="1"/>
      <c r="EBG946" s="1"/>
      <c r="EBH946" s="1"/>
      <c r="EBI946" s="1"/>
      <c r="EBJ946" s="1"/>
      <c r="EBK946" s="1"/>
      <c r="EBL946" s="1"/>
      <c r="EBM946" s="1"/>
      <c r="EBN946" s="1"/>
      <c r="EBO946" s="1"/>
      <c r="EBP946" s="1"/>
      <c r="EBQ946" s="1"/>
      <c r="EBR946" s="1"/>
      <c r="EBS946" s="1"/>
      <c r="EBT946" s="1"/>
      <c r="EBU946" s="1"/>
      <c r="EBV946" s="1"/>
      <c r="EBW946" s="1"/>
      <c r="EBX946" s="1"/>
      <c r="EBY946" s="1"/>
      <c r="EBZ946" s="1"/>
      <c r="ECA946" s="1"/>
      <c r="ECB946" s="1"/>
      <c r="ECC946" s="1"/>
      <c r="ECD946" s="1"/>
      <c r="ECE946" s="1"/>
      <c r="ECF946" s="1"/>
      <c r="ECG946" s="1"/>
      <c r="ECH946" s="1"/>
      <c r="ECI946" s="1"/>
      <c r="ECJ946" s="1"/>
      <c r="ECK946" s="1"/>
      <c r="ECL946" s="1"/>
      <c r="ECM946" s="1"/>
      <c r="ECN946" s="1"/>
      <c r="ECO946" s="1"/>
      <c r="ECP946" s="1"/>
      <c r="ECQ946" s="1"/>
      <c r="ECR946" s="1"/>
      <c r="ECS946" s="1"/>
      <c r="ECT946" s="1"/>
      <c r="ECU946" s="1"/>
      <c r="ECV946" s="1"/>
      <c r="ECW946" s="1"/>
      <c r="ECX946" s="1"/>
      <c r="ECY946" s="1"/>
      <c r="ECZ946" s="1"/>
      <c r="EDA946" s="1"/>
      <c r="EDB946" s="1"/>
      <c r="EDC946" s="1"/>
      <c r="EDD946" s="1"/>
      <c r="EDE946" s="1"/>
      <c r="EDF946" s="1"/>
      <c r="EDG946" s="1"/>
      <c r="EDH946" s="1"/>
      <c r="EDI946" s="1"/>
      <c r="EDJ946" s="1"/>
      <c r="EDK946" s="1"/>
      <c r="EDL946" s="1"/>
      <c r="EDM946" s="1"/>
      <c r="EDN946" s="1"/>
      <c r="EDO946" s="1"/>
      <c r="EDP946" s="1"/>
      <c r="EDQ946" s="1"/>
      <c r="EDR946" s="1"/>
      <c r="EDS946" s="1"/>
      <c r="EDT946" s="1"/>
      <c r="EDU946" s="1"/>
      <c r="EDV946" s="1"/>
      <c r="EDW946" s="1"/>
      <c r="EDX946" s="1"/>
      <c r="EDY946" s="1"/>
      <c r="EDZ946" s="1"/>
      <c r="EEA946" s="1"/>
      <c r="EEB946" s="1"/>
      <c r="EEC946" s="1"/>
      <c r="EED946" s="1"/>
      <c r="EEE946" s="1"/>
      <c r="EEF946" s="1"/>
      <c r="EEG946" s="1"/>
      <c r="EEH946" s="1"/>
      <c r="EEI946" s="1"/>
      <c r="EEJ946" s="1"/>
      <c r="EEK946" s="1"/>
      <c r="EEL946" s="1"/>
      <c r="EEM946" s="1"/>
      <c r="EEN946" s="1"/>
      <c r="EEO946" s="1"/>
      <c r="EEP946" s="1"/>
      <c r="EEQ946" s="1"/>
      <c r="EER946" s="1"/>
      <c r="EES946" s="1"/>
      <c r="EET946" s="1"/>
      <c r="EEU946" s="1"/>
      <c r="EEV946" s="1"/>
      <c r="EEW946" s="1"/>
      <c r="EEX946" s="1"/>
      <c r="EEY946" s="1"/>
      <c r="EEZ946" s="1"/>
      <c r="EFA946" s="1"/>
      <c r="EFB946" s="1"/>
      <c r="EFC946" s="1"/>
      <c r="EFD946" s="1"/>
      <c r="EFE946" s="1"/>
      <c r="EFF946" s="1"/>
      <c r="EFG946" s="1"/>
      <c r="EFH946" s="1"/>
      <c r="EFI946" s="1"/>
      <c r="EFJ946" s="1"/>
      <c r="EFK946" s="1"/>
      <c r="EFL946" s="1"/>
      <c r="EFM946" s="1"/>
      <c r="EFN946" s="1"/>
      <c r="EFO946" s="1"/>
      <c r="EFP946" s="1"/>
      <c r="EFQ946" s="1"/>
      <c r="EFR946" s="1"/>
      <c r="EFS946" s="1"/>
      <c r="EFT946" s="1"/>
      <c r="EFU946" s="1"/>
      <c r="EFV946" s="1"/>
      <c r="EFW946" s="1"/>
      <c r="EFX946" s="1"/>
      <c r="EFY946" s="1"/>
      <c r="EFZ946" s="1"/>
      <c r="EGA946" s="1"/>
      <c r="EGB946" s="1"/>
      <c r="EGC946" s="1"/>
      <c r="EGD946" s="1"/>
      <c r="EGE946" s="1"/>
      <c r="EGF946" s="1"/>
      <c r="EGG946" s="1"/>
      <c r="EGH946" s="1"/>
      <c r="EGI946" s="1"/>
      <c r="EGJ946" s="1"/>
      <c r="EGK946" s="1"/>
      <c r="EGL946" s="1"/>
      <c r="EGM946" s="1"/>
      <c r="EGN946" s="1"/>
      <c r="EGO946" s="1"/>
      <c r="EGP946" s="1"/>
      <c r="EGQ946" s="1"/>
      <c r="EGR946" s="1"/>
      <c r="EGS946" s="1"/>
      <c r="EGT946" s="1"/>
      <c r="EGU946" s="1"/>
      <c r="EGV946" s="1"/>
      <c r="EGW946" s="1"/>
      <c r="EGX946" s="1"/>
      <c r="EGY946" s="1"/>
      <c r="EGZ946" s="1"/>
      <c r="EHA946" s="1"/>
      <c r="EHB946" s="1"/>
      <c r="EHC946" s="1"/>
      <c r="EHD946" s="1"/>
      <c r="EHE946" s="1"/>
      <c r="EHF946" s="1"/>
      <c r="EHG946" s="1"/>
      <c r="EHH946" s="1"/>
      <c r="EHI946" s="1"/>
      <c r="EHJ946" s="1"/>
      <c r="EHK946" s="1"/>
      <c r="EHL946" s="1"/>
      <c r="EHM946" s="1"/>
      <c r="EHN946" s="1"/>
      <c r="EHO946" s="1"/>
      <c r="EHP946" s="1"/>
      <c r="EHQ946" s="1"/>
      <c r="EHR946" s="1"/>
      <c r="EHS946" s="1"/>
      <c r="EHT946" s="1"/>
      <c r="EHU946" s="1"/>
      <c r="EHV946" s="1"/>
      <c r="EHW946" s="1"/>
      <c r="EHX946" s="1"/>
      <c r="EHY946" s="1"/>
      <c r="EHZ946" s="1"/>
      <c r="EIA946" s="1"/>
      <c r="EIB946" s="1"/>
      <c r="EIC946" s="1"/>
      <c r="EID946" s="1"/>
      <c r="EIE946" s="1"/>
      <c r="EIF946" s="1"/>
      <c r="EIG946" s="1"/>
      <c r="EIH946" s="1"/>
      <c r="EII946" s="1"/>
      <c r="EIJ946" s="1"/>
      <c r="EIK946" s="1"/>
      <c r="EIL946" s="1"/>
      <c r="EIM946" s="1"/>
      <c r="EIN946" s="1"/>
      <c r="EIO946" s="1"/>
      <c r="EIP946" s="1"/>
      <c r="EIQ946" s="1"/>
      <c r="EIR946" s="1"/>
      <c r="EIS946" s="1"/>
      <c r="EIT946" s="1"/>
      <c r="EIU946" s="1"/>
      <c r="EIV946" s="1"/>
      <c r="EIW946" s="1"/>
      <c r="EIX946" s="1"/>
      <c r="EIY946" s="1"/>
      <c r="EIZ946" s="1"/>
      <c r="EJA946" s="1"/>
      <c r="EJB946" s="1"/>
      <c r="EJC946" s="1"/>
      <c r="EJD946" s="1"/>
      <c r="EJE946" s="1"/>
      <c r="EJF946" s="1"/>
      <c r="EJG946" s="1"/>
      <c r="EJH946" s="1"/>
      <c r="EJI946" s="1"/>
      <c r="EJJ946" s="1"/>
      <c r="EJK946" s="1"/>
      <c r="EJL946" s="1"/>
      <c r="EJM946" s="1"/>
      <c r="EJN946" s="1"/>
      <c r="EJO946" s="1"/>
      <c r="EJP946" s="1"/>
      <c r="EJQ946" s="1"/>
      <c r="EJR946" s="1"/>
      <c r="EJS946" s="1"/>
      <c r="EJT946" s="1"/>
      <c r="EJU946" s="1"/>
      <c r="EJV946" s="1"/>
      <c r="EJW946" s="1"/>
      <c r="EJX946" s="1"/>
      <c r="EJY946" s="1"/>
      <c r="EJZ946" s="1"/>
      <c r="EKA946" s="1"/>
      <c r="EKB946" s="1"/>
      <c r="EKC946" s="1"/>
      <c r="EKD946" s="1"/>
      <c r="EKE946" s="1"/>
      <c r="EKF946" s="1"/>
      <c r="EKG946" s="1"/>
      <c r="EKH946" s="1"/>
      <c r="EKI946" s="1"/>
      <c r="EKJ946" s="1"/>
      <c r="EKK946" s="1"/>
      <c r="EKL946" s="1"/>
      <c r="EKM946" s="1"/>
      <c r="EKN946" s="1"/>
      <c r="EKO946" s="1"/>
      <c r="EKP946" s="1"/>
      <c r="EKQ946" s="1"/>
      <c r="EKR946" s="1"/>
      <c r="EKS946" s="1"/>
      <c r="EKT946" s="1"/>
      <c r="EKU946" s="1"/>
      <c r="EKV946" s="1"/>
      <c r="EKW946" s="1"/>
      <c r="EKX946" s="1"/>
      <c r="EKY946" s="1"/>
      <c r="EKZ946" s="1"/>
      <c r="ELA946" s="1"/>
      <c r="ELB946" s="1"/>
      <c r="ELC946" s="1"/>
      <c r="ELD946" s="1"/>
      <c r="ELE946" s="1"/>
      <c r="ELF946" s="1"/>
      <c r="ELG946" s="1"/>
      <c r="ELH946" s="1"/>
      <c r="ELI946" s="1"/>
      <c r="ELJ946" s="1"/>
      <c r="ELK946" s="1"/>
      <c r="ELL946" s="1"/>
      <c r="ELM946" s="1"/>
      <c r="ELN946" s="1"/>
      <c r="ELO946" s="1"/>
      <c r="ELP946" s="1"/>
      <c r="ELQ946" s="1"/>
      <c r="ELR946" s="1"/>
      <c r="ELS946" s="1"/>
      <c r="ELT946" s="1"/>
      <c r="ELU946" s="1"/>
      <c r="ELV946" s="1"/>
      <c r="ELW946" s="1"/>
      <c r="ELX946" s="1"/>
      <c r="ELY946" s="1"/>
      <c r="ELZ946" s="1"/>
      <c r="EMA946" s="1"/>
      <c r="EMB946" s="1"/>
      <c r="EMC946" s="1"/>
      <c r="EMD946" s="1"/>
      <c r="EME946" s="1"/>
      <c r="EMF946" s="1"/>
      <c r="EMG946" s="1"/>
      <c r="EMH946" s="1"/>
      <c r="EMI946" s="1"/>
      <c r="EMJ946" s="1"/>
      <c r="EMK946" s="1"/>
      <c r="EML946" s="1"/>
      <c r="EMM946" s="1"/>
      <c r="EMN946" s="1"/>
      <c r="EMO946" s="1"/>
      <c r="EMP946" s="1"/>
      <c r="EMQ946" s="1"/>
      <c r="EMR946" s="1"/>
      <c r="EMS946" s="1"/>
      <c r="EMT946" s="1"/>
      <c r="EMU946" s="1"/>
      <c r="EMV946" s="1"/>
      <c r="EMW946" s="1"/>
      <c r="EMX946" s="1"/>
      <c r="EMY946" s="1"/>
      <c r="EMZ946" s="1"/>
      <c r="ENA946" s="1"/>
      <c r="ENB946" s="1"/>
      <c r="ENC946" s="1"/>
      <c r="END946" s="1"/>
      <c r="ENE946" s="1"/>
      <c r="ENF946" s="1"/>
      <c r="ENG946" s="1"/>
      <c r="ENH946" s="1"/>
      <c r="ENI946" s="1"/>
      <c r="ENJ946" s="1"/>
      <c r="ENK946" s="1"/>
      <c r="ENL946" s="1"/>
      <c r="ENM946" s="1"/>
      <c r="ENN946" s="1"/>
      <c r="ENO946" s="1"/>
      <c r="ENP946" s="1"/>
      <c r="ENQ946" s="1"/>
      <c r="ENR946" s="1"/>
      <c r="ENS946" s="1"/>
      <c r="ENT946" s="1"/>
      <c r="ENU946" s="1"/>
      <c r="ENV946" s="1"/>
      <c r="ENW946" s="1"/>
      <c r="ENX946" s="1"/>
      <c r="ENY946" s="1"/>
      <c r="ENZ946" s="1"/>
      <c r="EOA946" s="1"/>
      <c r="EOB946" s="1"/>
      <c r="EOC946" s="1"/>
      <c r="EOD946" s="1"/>
      <c r="EOE946" s="1"/>
      <c r="EOF946" s="1"/>
      <c r="EOG946" s="1"/>
      <c r="EOH946" s="1"/>
      <c r="EOI946" s="1"/>
      <c r="EOJ946" s="1"/>
      <c r="EOK946" s="1"/>
      <c r="EOL946" s="1"/>
      <c r="EOM946" s="1"/>
      <c r="EON946" s="1"/>
      <c r="EOO946" s="1"/>
      <c r="EOP946" s="1"/>
      <c r="EOQ946" s="1"/>
      <c r="EOR946" s="1"/>
      <c r="EOS946" s="1"/>
      <c r="EOT946" s="1"/>
      <c r="EOU946" s="1"/>
      <c r="EOV946" s="1"/>
      <c r="EOW946" s="1"/>
      <c r="EOX946" s="1"/>
      <c r="EOY946" s="1"/>
      <c r="EOZ946" s="1"/>
      <c r="EPA946" s="1"/>
      <c r="EPB946" s="1"/>
      <c r="EPC946" s="1"/>
      <c r="EPD946" s="1"/>
      <c r="EPE946" s="1"/>
      <c r="EPF946" s="1"/>
      <c r="EPG946" s="1"/>
      <c r="EPH946" s="1"/>
      <c r="EPI946" s="1"/>
      <c r="EPJ946" s="1"/>
      <c r="EPK946" s="1"/>
      <c r="EPL946" s="1"/>
      <c r="EPM946" s="1"/>
      <c r="EPN946" s="1"/>
      <c r="EPO946" s="1"/>
      <c r="EPP946" s="1"/>
      <c r="EPQ946" s="1"/>
      <c r="EPR946" s="1"/>
      <c r="EPS946" s="1"/>
      <c r="EPT946" s="1"/>
      <c r="EPU946" s="1"/>
      <c r="EPV946" s="1"/>
      <c r="EPW946" s="1"/>
      <c r="EPX946" s="1"/>
      <c r="EPY946" s="1"/>
      <c r="EPZ946" s="1"/>
      <c r="EQA946" s="1"/>
      <c r="EQB946" s="1"/>
      <c r="EQC946" s="1"/>
      <c r="EQD946" s="1"/>
      <c r="EQE946" s="1"/>
      <c r="EQF946" s="1"/>
      <c r="EQG946" s="1"/>
      <c r="EQH946" s="1"/>
      <c r="EQI946" s="1"/>
      <c r="EQJ946" s="1"/>
      <c r="EQK946" s="1"/>
      <c r="EQL946" s="1"/>
      <c r="EQM946" s="1"/>
      <c r="EQN946" s="1"/>
      <c r="EQO946" s="1"/>
      <c r="EQP946" s="1"/>
      <c r="EQQ946" s="1"/>
      <c r="EQR946" s="1"/>
      <c r="EQS946" s="1"/>
      <c r="EQT946" s="1"/>
      <c r="EQU946" s="1"/>
      <c r="EQV946" s="1"/>
      <c r="EQW946" s="1"/>
      <c r="EQX946" s="1"/>
      <c r="EQY946" s="1"/>
      <c r="EQZ946" s="1"/>
      <c r="ERA946" s="1"/>
      <c r="ERB946" s="1"/>
      <c r="ERC946" s="1"/>
      <c r="ERD946" s="1"/>
      <c r="ERE946" s="1"/>
      <c r="ERF946" s="1"/>
      <c r="ERG946" s="1"/>
      <c r="ERH946" s="1"/>
      <c r="ERI946" s="1"/>
      <c r="ERJ946" s="1"/>
      <c r="ERK946" s="1"/>
      <c r="ERL946" s="1"/>
      <c r="ERM946" s="1"/>
      <c r="ERN946" s="1"/>
      <c r="ERO946" s="1"/>
      <c r="ERP946" s="1"/>
      <c r="ERQ946" s="1"/>
      <c r="ERR946" s="1"/>
      <c r="ERS946" s="1"/>
      <c r="ERT946" s="1"/>
      <c r="ERU946" s="1"/>
      <c r="ERV946" s="1"/>
      <c r="ERW946" s="1"/>
      <c r="ERX946" s="1"/>
      <c r="ERY946" s="1"/>
      <c r="ERZ946" s="1"/>
      <c r="ESA946" s="1"/>
      <c r="ESB946" s="1"/>
      <c r="ESC946" s="1"/>
      <c r="ESD946" s="1"/>
      <c r="ESE946" s="1"/>
      <c r="ESF946" s="1"/>
      <c r="ESG946" s="1"/>
      <c r="ESH946" s="1"/>
      <c r="ESI946" s="1"/>
      <c r="ESJ946" s="1"/>
      <c r="ESK946" s="1"/>
      <c r="ESL946" s="1"/>
      <c r="ESM946" s="1"/>
      <c r="ESN946" s="1"/>
      <c r="ESO946" s="1"/>
      <c r="ESP946" s="1"/>
      <c r="ESQ946" s="1"/>
      <c r="ESR946" s="1"/>
      <c r="ESS946" s="1"/>
      <c r="EST946" s="1"/>
      <c r="ESU946" s="1"/>
      <c r="ESV946" s="1"/>
      <c r="ESW946" s="1"/>
      <c r="ESX946" s="1"/>
      <c r="ESY946" s="1"/>
      <c r="ESZ946" s="1"/>
      <c r="ETA946" s="1"/>
      <c r="ETB946" s="1"/>
      <c r="ETC946" s="1"/>
      <c r="ETD946" s="1"/>
      <c r="ETE946" s="1"/>
      <c r="ETF946" s="1"/>
      <c r="ETG946" s="1"/>
      <c r="ETH946" s="1"/>
      <c r="ETI946" s="1"/>
      <c r="ETJ946" s="1"/>
      <c r="ETK946" s="1"/>
      <c r="ETL946" s="1"/>
      <c r="ETM946" s="1"/>
      <c r="ETN946" s="1"/>
      <c r="ETO946" s="1"/>
      <c r="ETP946" s="1"/>
      <c r="ETQ946" s="1"/>
      <c r="ETR946" s="1"/>
      <c r="ETS946" s="1"/>
      <c r="ETT946" s="1"/>
      <c r="ETU946" s="1"/>
      <c r="ETV946" s="1"/>
      <c r="ETW946" s="1"/>
      <c r="ETX946" s="1"/>
      <c r="ETY946" s="1"/>
      <c r="ETZ946" s="1"/>
      <c r="EUA946" s="1"/>
      <c r="EUB946" s="1"/>
      <c r="EUC946" s="1"/>
      <c r="EUD946" s="1"/>
      <c r="EUE946" s="1"/>
      <c r="EUF946" s="1"/>
      <c r="EUG946" s="1"/>
      <c r="EUH946" s="1"/>
      <c r="EUI946" s="1"/>
      <c r="EUJ946" s="1"/>
      <c r="EUK946" s="1"/>
      <c r="EUL946" s="1"/>
      <c r="EUM946" s="1"/>
      <c r="EUN946" s="1"/>
      <c r="EUO946" s="1"/>
      <c r="EUP946" s="1"/>
      <c r="EUQ946" s="1"/>
      <c r="EUR946" s="1"/>
      <c r="EUS946" s="1"/>
      <c r="EUT946" s="1"/>
      <c r="EUU946" s="1"/>
      <c r="EUV946" s="1"/>
      <c r="EUW946" s="1"/>
      <c r="EUX946" s="1"/>
      <c r="EUY946" s="1"/>
      <c r="EUZ946" s="1"/>
      <c r="EVA946" s="1"/>
      <c r="EVB946" s="1"/>
      <c r="EVC946" s="1"/>
      <c r="EVD946" s="1"/>
      <c r="EVE946" s="1"/>
      <c r="EVF946" s="1"/>
      <c r="EVG946" s="1"/>
      <c r="EVH946" s="1"/>
      <c r="EVI946" s="1"/>
      <c r="EVJ946" s="1"/>
      <c r="EVK946" s="1"/>
      <c r="EVL946" s="1"/>
      <c r="EVM946" s="1"/>
      <c r="EVN946" s="1"/>
      <c r="EVO946" s="1"/>
      <c r="EVP946" s="1"/>
      <c r="EVQ946" s="1"/>
      <c r="EVR946" s="1"/>
      <c r="EVS946" s="1"/>
      <c r="EVT946" s="1"/>
      <c r="EVU946" s="1"/>
      <c r="EVV946" s="1"/>
      <c r="EVW946" s="1"/>
      <c r="EVX946" s="1"/>
      <c r="EVY946" s="1"/>
      <c r="EVZ946" s="1"/>
      <c r="EWA946" s="1"/>
      <c r="EWB946" s="1"/>
      <c r="EWC946" s="1"/>
      <c r="EWD946" s="1"/>
      <c r="EWE946" s="1"/>
      <c r="EWF946" s="1"/>
      <c r="EWG946" s="1"/>
      <c r="EWH946" s="1"/>
      <c r="EWI946" s="1"/>
      <c r="EWJ946" s="1"/>
      <c r="EWK946" s="1"/>
      <c r="EWL946" s="1"/>
      <c r="EWM946" s="1"/>
      <c r="EWN946" s="1"/>
      <c r="EWO946" s="1"/>
      <c r="EWP946" s="1"/>
      <c r="EWQ946" s="1"/>
      <c r="EWR946" s="1"/>
      <c r="EWS946" s="1"/>
      <c r="EWT946" s="1"/>
      <c r="EWU946" s="1"/>
      <c r="EWV946" s="1"/>
      <c r="EWW946" s="1"/>
      <c r="EWX946" s="1"/>
      <c r="EWY946" s="1"/>
      <c r="EWZ946" s="1"/>
      <c r="EXA946" s="1"/>
      <c r="EXB946" s="1"/>
      <c r="EXC946" s="1"/>
      <c r="EXD946" s="1"/>
      <c r="EXE946" s="1"/>
      <c r="EXF946" s="1"/>
      <c r="EXG946" s="1"/>
      <c r="EXH946" s="1"/>
      <c r="EXI946" s="1"/>
      <c r="EXJ946" s="1"/>
      <c r="EXK946" s="1"/>
      <c r="EXL946" s="1"/>
      <c r="EXM946" s="1"/>
      <c r="EXN946" s="1"/>
      <c r="EXO946" s="1"/>
      <c r="EXP946" s="1"/>
      <c r="EXQ946" s="1"/>
      <c r="EXR946" s="1"/>
      <c r="EXS946" s="1"/>
      <c r="EXT946" s="1"/>
      <c r="EXU946" s="1"/>
      <c r="EXV946" s="1"/>
      <c r="EXW946" s="1"/>
      <c r="EXX946" s="1"/>
      <c r="EXY946" s="1"/>
      <c r="EXZ946" s="1"/>
      <c r="EYA946" s="1"/>
      <c r="EYB946" s="1"/>
      <c r="EYC946" s="1"/>
      <c r="EYD946" s="1"/>
      <c r="EYE946" s="1"/>
      <c r="EYF946" s="1"/>
      <c r="EYG946" s="1"/>
      <c r="EYH946" s="1"/>
      <c r="EYI946" s="1"/>
      <c r="EYJ946" s="1"/>
      <c r="EYK946" s="1"/>
      <c r="EYL946" s="1"/>
      <c r="EYM946" s="1"/>
      <c r="EYN946" s="1"/>
      <c r="EYO946" s="1"/>
      <c r="EYP946" s="1"/>
      <c r="EYQ946" s="1"/>
      <c r="EYR946" s="1"/>
      <c r="EYS946" s="1"/>
      <c r="EYT946" s="1"/>
      <c r="EYU946" s="1"/>
      <c r="EYV946" s="1"/>
      <c r="EYW946" s="1"/>
      <c r="EYX946" s="1"/>
      <c r="EYY946" s="1"/>
      <c r="EYZ946" s="1"/>
      <c r="EZA946" s="1"/>
      <c r="EZB946" s="1"/>
      <c r="EZC946" s="1"/>
      <c r="EZD946" s="1"/>
      <c r="EZE946" s="1"/>
      <c r="EZF946" s="1"/>
      <c r="EZG946" s="1"/>
      <c r="EZH946" s="1"/>
      <c r="EZI946" s="1"/>
      <c r="EZJ946" s="1"/>
      <c r="EZK946" s="1"/>
      <c r="EZL946" s="1"/>
      <c r="EZM946" s="1"/>
      <c r="EZN946" s="1"/>
      <c r="EZO946" s="1"/>
      <c r="EZP946" s="1"/>
      <c r="EZQ946" s="1"/>
      <c r="EZR946" s="1"/>
      <c r="EZS946" s="1"/>
      <c r="EZT946" s="1"/>
      <c r="EZU946" s="1"/>
      <c r="EZV946" s="1"/>
      <c r="EZW946" s="1"/>
      <c r="EZX946" s="1"/>
      <c r="EZY946" s="1"/>
      <c r="EZZ946" s="1"/>
      <c r="FAA946" s="1"/>
      <c r="FAB946" s="1"/>
      <c r="FAC946" s="1"/>
      <c r="FAD946" s="1"/>
      <c r="FAE946" s="1"/>
      <c r="FAF946" s="1"/>
      <c r="FAG946" s="1"/>
      <c r="FAH946" s="1"/>
      <c r="FAI946" s="1"/>
      <c r="FAJ946" s="1"/>
      <c r="FAK946" s="1"/>
      <c r="FAL946" s="1"/>
      <c r="FAM946" s="1"/>
      <c r="FAN946" s="1"/>
      <c r="FAO946" s="1"/>
      <c r="FAP946" s="1"/>
      <c r="FAQ946" s="1"/>
      <c r="FAR946" s="1"/>
      <c r="FAS946" s="1"/>
      <c r="FAT946" s="1"/>
      <c r="FAU946" s="1"/>
      <c r="FAV946" s="1"/>
      <c r="FAW946" s="1"/>
      <c r="FAX946" s="1"/>
      <c r="FAY946" s="1"/>
      <c r="FAZ946" s="1"/>
      <c r="FBA946" s="1"/>
      <c r="FBB946" s="1"/>
      <c r="FBC946" s="1"/>
      <c r="FBD946" s="1"/>
      <c r="FBE946" s="1"/>
      <c r="FBF946" s="1"/>
      <c r="FBG946" s="1"/>
      <c r="FBH946" s="1"/>
      <c r="FBI946" s="1"/>
      <c r="FBJ946" s="1"/>
      <c r="FBK946" s="1"/>
      <c r="FBL946" s="1"/>
      <c r="FBM946" s="1"/>
      <c r="FBN946" s="1"/>
      <c r="FBO946" s="1"/>
      <c r="FBP946" s="1"/>
      <c r="FBQ946" s="1"/>
      <c r="FBR946" s="1"/>
      <c r="FBS946" s="1"/>
      <c r="FBT946" s="1"/>
      <c r="FBU946" s="1"/>
      <c r="FBV946" s="1"/>
      <c r="FBW946" s="1"/>
      <c r="FBX946" s="1"/>
      <c r="FBY946" s="1"/>
      <c r="FBZ946" s="1"/>
      <c r="FCA946" s="1"/>
      <c r="FCB946" s="1"/>
      <c r="FCC946" s="1"/>
      <c r="FCD946" s="1"/>
      <c r="FCE946" s="1"/>
      <c r="FCF946" s="1"/>
      <c r="FCG946" s="1"/>
      <c r="FCH946" s="1"/>
      <c r="FCI946" s="1"/>
      <c r="FCJ946" s="1"/>
      <c r="FCK946" s="1"/>
      <c r="FCL946" s="1"/>
      <c r="FCM946" s="1"/>
      <c r="FCN946" s="1"/>
      <c r="FCO946" s="1"/>
      <c r="FCP946" s="1"/>
      <c r="FCQ946" s="1"/>
      <c r="FCR946" s="1"/>
      <c r="FCS946" s="1"/>
      <c r="FCT946" s="1"/>
      <c r="FCU946" s="1"/>
      <c r="FCV946" s="1"/>
      <c r="FCW946" s="1"/>
      <c r="FCX946" s="1"/>
      <c r="FCY946" s="1"/>
      <c r="FCZ946" s="1"/>
      <c r="FDA946" s="1"/>
      <c r="FDB946" s="1"/>
      <c r="FDC946" s="1"/>
      <c r="FDD946" s="1"/>
      <c r="FDE946" s="1"/>
      <c r="FDF946" s="1"/>
      <c r="FDG946" s="1"/>
      <c r="FDH946" s="1"/>
      <c r="FDI946" s="1"/>
      <c r="FDJ946" s="1"/>
      <c r="FDK946" s="1"/>
      <c r="FDL946" s="1"/>
      <c r="FDM946" s="1"/>
      <c r="FDN946" s="1"/>
      <c r="FDO946" s="1"/>
      <c r="FDP946" s="1"/>
      <c r="FDQ946" s="1"/>
      <c r="FDR946" s="1"/>
      <c r="FDS946" s="1"/>
      <c r="FDT946" s="1"/>
      <c r="FDU946" s="1"/>
      <c r="FDV946" s="1"/>
      <c r="FDW946" s="1"/>
      <c r="FDX946" s="1"/>
      <c r="FDY946" s="1"/>
      <c r="FDZ946" s="1"/>
      <c r="FEA946" s="1"/>
      <c r="FEB946" s="1"/>
      <c r="FEC946" s="1"/>
      <c r="FED946" s="1"/>
      <c r="FEE946" s="1"/>
      <c r="FEF946" s="1"/>
      <c r="FEG946" s="1"/>
      <c r="FEH946" s="1"/>
      <c r="FEI946" s="1"/>
      <c r="FEJ946" s="1"/>
      <c r="FEK946" s="1"/>
      <c r="FEL946" s="1"/>
      <c r="FEM946" s="1"/>
      <c r="FEN946" s="1"/>
      <c r="FEO946" s="1"/>
      <c r="FEP946" s="1"/>
      <c r="FEQ946" s="1"/>
      <c r="FER946" s="1"/>
      <c r="FES946" s="1"/>
      <c r="FET946" s="1"/>
      <c r="FEU946" s="1"/>
      <c r="FEV946" s="1"/>
      <c r="FEW946" s="1"/>
      <c r="FEX946" s="1"/>
      <c r="FEY946" s="1"/>
      <c r="FEZ946" s="1"/>
      <c r="FFA946" s="1"/>
      <c r="FFB946" s="1"/>
      <c r="FFC946" s="1"/>
      <c r="FFD946" s="1"/>
      <c r="FFE946" s="1"/>
      <c r="FFF946" s="1"/>
      <c r="FFG946" s="1"/>
      <c r="FFH946" s="1"/>
      <c r="FFI946" s="1"/>
      <c r="FFJ946" s="1"/>
      <c r="FFK946" s="1"/>
      <c r="FFL946" s="1"/>
      <c r="FFM946" s="1"/>
      <c r="FFN946" s="1"/>
      <c r="FFO946" s="1"/>
      <c r="FFP946" s="1"/>
      <c r="FFQ946" s="1"/>
      <c r="FFR946" s="1"/>
      <c r="FFS946" s="1"/>
      <c r="FFT946" s="1"/>
      <c r="FFU946" s="1"/>
      <c r="FFV946" s="1"/>
      <c r="FFW946" s="1"/>
      <c r="FFX946" s="1"/>
      <c r="FFY946" s="1"/>
      <c r="FFZ946" s="1"/>
      <c r="FGA946" s="1"/>
      <c r="FGB946" s="1"/>
      <c r="FGC946" s="1"/>
      <c r="FGD946" s="1"/>
      <c r="FGE946" s="1"/>
      <c r="FGF946" s="1"/>
      <c r="FGG946" s="1"/>
      <c r="FGH946" s="1"/>
      <c r="FGI946" s="1"/>
      <c r="FGJ946" s="1"/>
      <c r="FGK946" s="1"/>
      <c r="FGL946" s="1"/>
      <c r="FGM946" s="1"/>
      <c r="FGN946" s="1"/>
      <c r="FGO946" s="1"/>
      <c r="FGP946" s="1"/>
      <c r="FGQ946" s="1"/>
      <c r="FGR946" s="1"/>
      <c r="FGS946" s="1"/>
      <c r="FGT946" s="1"/>
      <c r="FGU946" s="1"/>
      <c r="FGV946" s="1"/>
      <c r="FGW946" s="1"/>
      <c r="FGX946" s="1"/>
      <c r="FGY946" s="1"/>
      <c r="FGZ946" s="1"/>
      <c r="FHA946" s="1"/>
      <c r="FHB946" s="1"/>
      <c r="FHC946" s="1"/>
      <c r="FHD946" s="1"/>
      <c r="FHE946" s="1"/>
      <c r="FHF946" s="1"/>
      <c r="FHG946" s="1"/>
      <c r="FHH946" s="1"/>
      <c r="FHI946" s="1"/>
      <c r="FHJ946" s="1"/>
      <c r="FHK946" s="1"/>
      <c r="FHL946" s="1"/>
      <c r="FHM946" s="1"/>
      <c r="FHN946" s="1"/>
      <c r="FHO946" s="1"/>
      <c r="FHP946" s="1"/>
      <c r="FHQ946" s="1"/>
      <c r="FHR946" s="1"/>
      <c r="FHS946" s="1"/>
      <c r="FHT946" s="1"/>
      <c r="FHU946" s="1"/>
      <c r="FHV946" s="1"/>
      <c r="FHW946" s="1"/>
      <c r="FHX946" s="1"/>
      <c r="FHY946" s="1"/>
      <c r="FHZ946" s="1"/>
      <c r="FIA946" s="1"/>
      <c r="FIB946" s="1"/>
      <c r="FIC946" s="1"/>
      <c r="FID946" s="1"/>
      <c r="FIE946" s="1"/>
      <c r="FIF946" s="1"/>
      <c r="FIG946" s="1"/>
      <c r="FIH946" s="1"/>
      <c r="FII946" s="1"/>
      <c r="FIJ946" s="1"/>
      <c r="FIK946" s="1"/>
      <c r="FIL946" s="1"/>
      <c r="FIM946" s="1"/>
      <c r="FIN946" s="1"/>
      <c r="FIO946" s="1"/>
      <c r="FIP946" s="1"/>
      <c r="FIQ946" s="1"/>
      <c r="FIR946" s="1"/>
      <c r="FIS946" s="1"/>
      <c r="FIT946" s="1"/>
      <c r="FIU946" s="1"/>
      <c r="FIV946" s="1"/>
      <c r="FIW946" s="1"/>
      <c r="FIX946" s="1"/>
      <c r="FIY946" s="1"/>
      <c r="FIZ946" s="1"/>
      <c r="FJA946" s="1"/>
      <c r="FJB946" s="1"/>
      <c r="FJC946" s="1"/>
      <c r="FJD946" s="1"/>
      <c r="FJE946" s="1"/>
      <c r="FJF946" s="1"/>
      <c r="FJG946" s="1"/>
      <c r="FJH946" s="1"/>
      <c r="FJI946" s="1"/>
      <c r="FJJ946" s="1"/>
      <c r="FJK946" s="1"/>
      <c r="FJL946" s="1"/>
      <c r="FJM946" s="1"/>
      <c r="FJN946" s="1"/>
      <c r="FJO946" s="1"/>
      <c r="FJP946" s="1"/>
      <c r="FJQ946" s="1"/>
      <c r="FJR946" s="1"/>
      <c r="FJS946" s="1"/>
      <c r="FJT946" s="1"/>
      <c r="FJU946" s="1"/>
      <c r="FJV946" s="1"/>
      <c r="FJW946" s="1"/>
      <c r="FJX946" s="1"/>
      <c r="FJY946" s="1"/>
      <c r="FJZ946" s="1"/>
      <c r="FKA946" s="1"/>
      <c r="FKB946" s="1"/>
      <c r="FKC946" s="1"/>
      <c r="FKD946" s="1"/>
      <c r="FKE946" s="1"/>
      <c r="FKF946" s="1"/>
      <c r="FKG946" s="1"/>
      <c r="FKH946" s="1"/>
      <c r="FKI946" s="1"/>
      <c r="FKJ946" s="1"/>
      <c r="FKK946" s="1"/>
      <c r="FKL946" s="1"/>
      <c r="FKM946" s="1"/>
      <c r="FKN946" s="1"/>
      <c r="FKO946" s="1"/>
      <c r="FKP946" s="1"/>
      <c r="FKQ946" s="1"/>
      <c r="FKR946" s="1"/>
      <c r="FKS946" s="1"/>
      <c r="FKT946" s="1"/>
      <c r="FKU946" s="1"/>
      <c r="FKV946" s="1"/>
      <c r="FKW946" s="1"/>
      <c r="FKX946" s="1"/>
      <c r="FKY946" s="1"/>
      <c r="FKZ946" s="1"/>
      <c r="FLA946" s="1"/>
      <c r="FLB946" s="1"/>
      <c r="FLC946" s="1"/>
      <c r="FLD946" s="1"/>
      <c r="FLE946" s="1"/>
      <c r="FLF946" s="1"/>
      <c r="FLG946" s="1"/>
      <c r="FLH946" s="1"/>
      <c r="FLI946" s="1"/>
      <c r="FLJ946" s="1"/>
      <c r="FLK946" s="1"/>
      <c r="FLL946" s="1"/>
      <c r="FLM946" s="1"/>
      <c r="FLN946" s="1"/>
      <c r="FLO946" s="1"/>
      <c r="FLP946" s="1"/>
      <c r="FLQ946" s="1"/>
      <c r="FLR946" s="1"/>
      <c r="FLS946" s="1"/>
      <c r="FLT946" s="1"/>
      <c r="FLU946" s="1"/>
      <c r="FLV946" s="1"/>
      <c r="FLW946" s="1"/>
      <c r="FLX946" s="1"/>
      <c r="FLY946" s="1"/>
      <c r="FLZ946" s="1"/>
      <c r="FMA946" s="1"/>
      <c r="FMB946" s="1"/>
      <c r="FMC946" s="1"/>
      <c r="FMD946" s="1"/>
      <c r="FME946" s="1"/>
      <c r="FMF946" s="1"/>
      <c r="FMG946" s="1"/>
      <c r="FMH946" s="1"/>
      <c r="FMI946" s="1"/>
      <c r="FMJ946" s="1"/>
      <c r="FMK946" s="1"/>
      <c r="FML946" s="1"/>
      <c r="FMM946" s="1"/>
      <c r="FMN946" s="1"/>
      <c r="FMO946" s="1"/>
      <c r="FMP946" s="1"/>
      <c r="FMQ946" s="1"/>
      <c r="FMR946" s="1"/>
      <c r="FMS946" s="1"/>
      <c r="FMT946" s="1"/>
      <c r="FMU946" s="1"/>
      <c r="FMV946" s="1"/>
      <c r="FMW946" s="1"/>
      <c r="FMX946" s="1"/>
      <c r="FMY946" s="1"/>
      <c r="FMZ946" s="1"/>
      <c r="FNA946" s="1"/>
      <c r="FNB946" s="1"/>
      <c r="FNC946" s="1"/>
      <c r="FND946" s="1"/>
      <c r="FNE946" s="1"/>
      <c r="FNF946" s="1"/>
      <c r="FNG946" s="1"/>
      <c r="FNH946" s="1"/>
      <c r="FNI946" s="1"/>
      <c r="FNJ946" s="1"/>
      <c r="FNK946" s="1"/>
      <c r="FNL946" s="1"/>
      <c r="FNM946" s="1"/>
      <c r="FNN946" s="1"/>
      <c r="FNO946" s="1"/>
      <c r="FNP946" s="1"/>
      <c r="FNQ946" s="1"/>
      <c r="FNR946" s="1"/>
      <c r="FNS946" s="1"/>
      <c r="FNT946" s="1"/>
      <c r="FNU946" s="1"/>
      <c r="FNV946" s="1"/>
      <c r="FNW946" s="1"/>
      <c r="FNX946" s="1"/>
      <c r="FNY946" s="1"/>
      <c r="FNZ946" s="1"/>
      <c r="FOA946" s="1"/>
      <c r="FOB946" s="1"/>
      <c r="FOC946" s="1"/>
      <c r="FOD946" s="1"/>
      <c r="FOE946" s="1"/>
      <c r="FOF946" s="1"/>
      <c r="FOG946" s="1"/>
      <c r="FOH946" s="1"/>
      <c r="FOI946" s="1"/>
      <c r="FOJ946" s="1"/>
      <c r="FOK946" s="1"/>
      <c r="FOL946" s="1"/>
      <c r="FOM946" s="1"/>
      <c r="FON946" s="1"/>
      <c r="FOO946" s="1"/>
      <c r="FOP946" s="1"/>
      <c r="FOQ946" s="1"/>
      <c r="FOR946" s="1"/>
      <c r="FOS946" s="1"/>
      <c r="FOT946" s="1"/>
      <c r="FOU946" s="1"/>
      <c r="FOV946" s="1"/>
      <c r="FOW946" s="1"/>
      <c r="FOX946" s="1"/>
      <c r="FOY946" s="1"/>
      <c r="FOZ946" s="1"/>
      <c r="FPA946" s="1"/>
      <c r="FPB946" s="1"/>
      <c r="FPC946" s="1"/>
      <c r="FPD946" s="1"/>
      <c r="FPE946" s="1"/>
      <c r="FPF946" s="1"/>
      <c r="FPG946" s="1"/>
      <c r="FPH946" s="1"/>
      <c r="FPI946" s="1"/>
      <c r="FPJ946" s="1"/>
      <c r="FPK946" s="1"/>
      <c r="FPL946" s="1"/>
      <c r="FPM946" s="1"/>
      <c r="FPN946" s="1"/>
      <c r="FPO946" s="1"/>
      <c r="FPP946" s="1"/>
      <c r="FPQ946" s="1"/>
      <c r="FPR946" s="1"/>
      <c r="FPS946" s="1"/>
      <c r="FPT946" s="1"/>
      <c r="FPU946" s="1"/>
      <c r="FPV946" s="1"/>
      <c r="FPW946" s="1"/>
      <c r="FPX946" s="1"/>
      <c r="FPY946" s="1"/>
      <c r="FPZ946" s="1"/>
      <c r="FQA946" s="1"/>
      <c r="FQB946" s="1"/>
      <c r="FQC946" s="1"/>
      <c r="FQD946" s="1"/>
      <c r="FQE946" s="1"/>
      <c r="FQF946" s="1"/>
      <c r="FQG946" s="1"/>
      <c r="FQH946" s="1"/>
      <c r="FQI946" s="1"/>
      <c r="FQJ946" s="1"/>
      <c r="FQK946" s="1"/>
      <c r="FQL946" s="1"/>
      <c r="FQM946" s="1"/>
      <c r="FQN946" s="1"/>
      <c r="FQO946" s="1"/>
      <c r="FQP946" s="1"/>
      <c r="FQQ946" s="1"/>
      <c r="FQR946" s="1"/>
      <c r="FQS946" s="1"/>
      <c r="FQT946" s="1"/>
      <c r="FQU946" s="1"/>
      <c r="FQV946" s="1"/>
      <c r="FQW946" s="1"/>
      <c r="FQX946" s="1"/>
      <c r="FQY946" s="1"/>
      <c r="FQZ946" s="1"/>
      <c r="FRA946" s="1"/>
      <c r="FRB946" s="1"/>
      <c r="FRC946" s="1"/>
      <c r="FRD946" s="1"/>
      <c r="FRE946" s="1"/>
      <c r="FRF946" s="1"/>
      <c r="FRG946" s="1"/>
      <c r="FRH946" s="1"/>
      <c r="FRI946" s="1"/>
      <c r="FRJ946" s="1"/>
      <c r="FRK946" s="1"/>
      <c r="FRL946" s="1"/>
      <c r="FRM946" s="1"/>
      <c r="FRN946" s="1"/>
      <c r="FRO946" s="1"/>
      <c r="FRP946" s="1"/>
      <c r="FRQ946" s="1"/>
      <c r="FRR946" s="1"/>
      <c r="FRS946" s="1"/>
      <c r="FRT946" s="1"/>
      <c r="FRU946" s="1"/>
      <c r="FRV946" s="1"/>
      <c r="FRW946" s="1"/>
      <c r="FRX946" s="1"/>
      <c r="FRY946" s="1"/>
      <c r="FRZ946" s="1"/>
      <c r="FSA946" s="1"/>
      <c r="FSB946" s="1"/>
      <c r="FSC946" s="1"/>
      <c r="FSD946" s="1"/>
      <c r="FSE946" s="1"/>
      <c r="FSF946" s="1"/>
      <c r="FSG946" s="1"/>
      <c r="FSH946" s="1"/>
      <c r="FSI946" s="1"/>
      <c r="FSJ946" s="1"/>
      <c r="FSK946" s="1"/>
      <c r="FSL946" s="1"/>
      <c r="FSM946" s="1"/>
      <c r="FSN946" s="1"/>
      <c r="FSO946" s="1"/>
      <c r="FSP946" s="1"/>
      <c r="FSQ946" s="1"/>
      <c r="FSR946" s="1"/>
      <c r="FSS946" s="1"/>
      <c r="FST946" s="1"/>
      <c r="FSU946" s="1"/>
      <c r="FSV946" s="1"/>
      <c r="FSW946" s="1"/>
      <c r="FSX946" s="1"/>
      <c r="FSY946" s="1"/>
      <c r="FSZ946" s="1"/>
      <c r="FTA946" s="1"/>
      <c r="FTB946" s="1"/>
      <c r="FTC946" s="1"/>
      <c r="FTD946" s="1"/>
      <c r="FTE946" s="1"/>
      <c r="FTF946" s="1"/>
      <c r="FTG946" s="1"/>
      <c r="FTH946" s="1"/>
      <c r="FTI946" s="1"/>
      <c r="FTJ946" s="1"/>
      <c r="FTK946" s="1"/>
      <c r="FTL946" s="1"/>
      <c r="FTM946" s="1"/>
      <c r="FTN946" s="1"/>
      <c r="FTO946" s="1"/>
      <c r="FTP946" s="1"/>
      <c r="FTQ946" s="1"/>
      <c r="FTR946" s="1"/>
      <c r="FTS946" s="1"/>
      <c r="FTT946" s="1"/>
      <c r="FTU946" s="1"/>
      <c r="FTV946" s="1"/>
      <c r="FTW946" s="1"/>
      <c r="FTX946" s="1"/>
      <c r="FTY946" s="1"/>
      <c r="FTZ946" s="1"/>
      <c r="FUA946" s="1"/>
      <c r="FUB946" s="1"/>
      <c r="FUC946" s="1"/>
      <c r="FUD946" s="1"/>
      <c r="FUE946" s="1"/>
      <c r="FUF946" s="1"/>
      <c r="FUG946" s="1"/>
      <c r="FUH946" s="1"/>
      <c r="FUI946" s="1"/>
      <c r="FUJ946" s="1"/>
      <c r="FUK946" s="1"/>
      <c r="FUL946" s="1"/>
      <c r="FUM946" s="1"/>
      <c r="FUN946" s="1"/>
      <c r="FUO946" s="1"/>
      <c r="FUP946" s="1"/>
      <c r="FUQ946" s="1"/>
      <c r="FUR946" s="1"/>
      <c r="FUS946" s="1"/>
      <c r="FUT946" s="1"/>
      <c r="FUU946" s="1"/>
      <c r="FUV946" s="1"/>
      <c r="FUW946" s="1"/>
      <c r="FUX946" s="1"/>
      <c r="FUY946" s="1"/>
      <c r="FUZ946" s="1"/>
      <c r="FVA946" s="1"/>
      <c r="FVB946" s="1"/>
      <c r="FVC946" s="1"/>
      <c r="FVD946" s="1"/>
      <c r="FVE946" s="1"/>
      <c r="FVF946" s="1"/>
      <c r="FVG946" s="1"/>
      <c r="FVH946" s="1"/>
      <c r="FVI946" s="1"/>
      <c r="FVJ946" s="1"/>
      <c r="FVK946" s="1"/>
      <c r="FVL946" s="1"/>
      <c r="FVM946" s="1"/>
      <c r="FVN946" s="1"/>
      <c r="FVO946" s="1"/>
      <c r="FVP946" s="1"/>
      <c r="FVQ946" s="1"/>
      <c r="FVR946" s="1"/>
      <c r="FVS946" s="1"/>
      <c r="FVT946" s="1"/>
      <c r="FVU946" s="1"/>
      <c r="FVV946" s="1"/>
      <c r="FVW946" s="1"/>
      <c r="FVX946" s="1"/>
      <c r="FVY946" s="1"/>
      <c r="FVZ946" s="1"/>
      <c r="FWA946" s="1"/>
      <c r="FWB946" s="1"/>
      <c r="FWC946" s="1"/>
      <c r="FWD946" s="1"/>
      <c r="FWE946" s="1"/>
      <c r="FWF946" s="1"/>
      <c r="FWG946" s="1"/>
      <c r="FWH946" s="1"/>
      <c r="FWI946" s="1"/>
      <c r="FWJ946" s="1"/>
      <c r="FWK946" s="1"/>
      <c r="FWL946" s="1"/>
      <c r="FWM946" s="1"/>
      <c r="FWN946" s="1"/>
      <c r="FWO946" s="1"/>
      <c r="FWP946" s="1"/>
      <c r="FWQ946" s="1"/>
      <c r="FWR946" s="1"/>
      <c r="FWS946" s="1"/>
      <c r="FWT946" s="1"/>
      <c r="FWU946" s="1"/>
      <c r="FWV946" s="1"/>
      <c r="FWW946" s="1"/>
      <c r="FWX946" s="1"/>
      <c r="FWY946" s="1"/>
      <c r="FWZ946" s="1"/>
      <c r="FXA946" s="1"/>
      <c r="FXB946" s="1"/>
      <c r="FXC946" s="1"/>
      <c r="FXD946" s="1"/>
      <c r="FXE946" s="1"/>
      <c r="FXF946" s="1"/>
      <c r="FXG946" s="1"/>
      <c r="FXH946" s="1"/>
      <c r="FXI946" s="1"/>
      <c r="FXJ946" s="1"/>
      <c r="FXK946" s="1"/>
      <c r="FXL946" s="1"/>
      <c r="FXM946" s="1"/>
      <c r="FXN946" s="1"/>
      <c r="FXO946" s="1"/>
      <c r="FXP946" s="1"/>
      <c r="FXQ946" s="1"/>
      <c r="FXR946" s="1"/>
      <c r="FXS946" s="1"/>
      <c r="FXT946" s="1"/>
      <c r="FXU946" s="1"/>
      <c r="FXV946" s="1"/>
      <c r="FXW946" s="1"/>
      <c r="FXX946" s="1"/>
      <c r="FXY946" s="1"/>
      <c r="FXZ946" s="1"/>
      <c r="FYA946" s="1"/>
      <c r="FYB946" s="1"/>
      <c r="FYC946" s="1"/>
      <c r="FYD946" s="1"/>
      <c r="FYE946" s="1"/>
      <c r="FYF946" s="1"/>
      <c r="FYG946" s="1"/>
      <c r="FYH946" s="1"/>
      <c r="FYI946" s="1"/>
      <c r="FYJ946" s="1"/>
      <c r="FYK946" s="1"/>
      <c r="FYL946" s="1"/>
      <c r="FYM946" s="1"/>
      <c r="FYN946" s="1"/>
      <c r="FYO946" s="1"/>
      <c r="FYP946" s="1"/>
      <c r="FYQ946" s="1"/>
      <c r="FYR946" s="1"/>
      <c r="FYS946" s="1"/>
      <c r="FYT946" s="1"/>
      <c r="FYU946" s="1"/>
      <c r="FYV946" s="1"/>
      <c r="FYW946" s="1"/>
      <c r="FYX946" s="1"/>
      <c r="FYY946" s="1"/>
      <c r="FYZ946" s="1"/>
      <c r="FZA946" s="1"/>
      <c r="FZB946" s="1"/>
      <c r="FZC946" s="1"/>
      <c r="FZD946" s="1"/>
      <c r="FZE946" s="1"/>
      <c r="FZF946" s="1"/>
      <c r="FZG946" s="1"/>
      <c r="FZH946" s="1"/>
      <c r="FZI946" s="1"/>
      <c r="FZJ946" s="1"/>
      <c r="FZK946" s="1"/>
      <c r="FZL946" s="1"/>
      <c r="FZM946" s="1"/>
      <c r="FZN946" s="1"/>
      <c r="FZO946" s="1"/>
      <c r="FZP946" s="1"/>
      <c r="FZQ946" s="1"/>
      <c r="FZR946" s="1"/>
      <c r="FZS946" s="1"/>
      <c r="FZT946" s="1"/>
      <c r="FZU946" s="1"/>
      <c r="FZV946" s="1"/>
      <c r="FZW946" s="1"/>
      <c r="FZX946" s="1"/>
      <c r="FZY946" s="1"/>
      <c r="FZZ946" s="1"/>
      <c r="GAA946" s="1"/>
      <c r="GAB946" s="1"/>
      <c r="GAC946" s="1"/>
      <c r="GAD946" s="1"/>
      <c r="GAE946" s="1"/>
      <c r="GAF946" s="1"/>
      <c r="GAG946" s="1"/>
      <c r="GAH946" s="1"/>
      <c r="GAI946" s="1"/>
      <c r="GAJ946" s="1"/>
      <c r="GAK946" s="1"/>
      <c r="GAL946" s="1"/>
      <c r="GAM946" s="1"/>
      <c r="GAN946" s="1"/>
      <c r="GAO946" s="1"/>
      <c r="GAP946" s="1"/>
      <c r="GAQ946" s="1"/>
      <c r="GAR946" s="1"/>
      <c r="GAS946" s="1"/>
      <c r="GAT946" s="1"/>
      <c r="GAU946" s="1"/>
      <c r="GAV946" s="1"/>
      <c r="GAW946" s="1"/>
      <c r="GAX946" s="1"/>
      <c r="GAY946" s="1"/>
      <c r="GAZ946" s="1"/>
      <c r="GBA946" s="1"/>
      <c r="GBB946" s="1"/>
      <c r="GBC946" s="1"/>
      <c r="GBD946" s="1"/>
      <c r="GBE946" s="1"/>
      <c r="GBF946" s="1"/>
      <c r="GBG946" s="1"/>
      <c r="GBH946" s="1"/>
      <c r="GBI946" s="1"/>
      <c r="GBJ946" s="1"/>
      <c r="GBK946" s="1"/>
      <c r="GBL946" s="1"/>
      <c r="GBM946" s="1"/>
      <c r="GBN946" s="1"/>
      <c r="GBO946" s="1"/>
      <c r="GBP946" s="1"/>
      <c r="GBQ946" s="1"/>
      <c r="GBR946" s="1"/>
      <c r="GBS946" s="1"/>
      <c r="GBT946" s="1"/>
      <c r="GBU946" s="1"/>
      <c r="GBV946" s="1"/>
      <c r="GBW946" s="1"/>
      <c r="GBX946" s="1"/>
      <c r="GBY946" s="1"/>
      <c r="GBZ946" s="1"/>
      <c r="GCA946" s="1"/>
      <c r="GCB946" s="1"/>
      <c r="GCC946" s="1"/>
      <c r="GCD946" s="1"/>
      <c r="GCE946" s="1"/>
      <c r="GCF946" s="1"/>
      <c r="GCG946" s="1"/>
      <c r="GCH946" s="1"/>
      <c r="GCI946" s="1"/>
      <c r="GCJ946" s="1"/>
      <c r="GCK946" s="1"/>
      <c r="GCL946" s="1"/>
      <c r="GCM946" s="1"/>
      <c r="GCN946" s="1"/>
      <c r="GCO946" s="1"/>
      <c r="GCP946" s="1"/>
      <c r="GCQ946" s="1"/>
      <c r="GCR946" s="1"/>
      <c r="GCS946" s="1"/>
      <c r="GCT946" s="1"/>
      <c r="GCU946" s="1"/>
      <c r="GCV946" s="1"/>
      <c r="GCW946" s="1"/>
      <c r="GCX946" s="1"/>
      <c r="GCY946" s="1"/>
      <c r="GCZ946" s="1"/>
      <c r="GDA946" s="1"/>
      <c r="GDB946" s="1"/>
      <c r="GDC946" s="1"/>
      <c r="GDD946" s="1"/>
      <c r="GDE946" s="1"/>
      <c r="GDF946" s="1"/>
      <c r="GDG946" s="1"/>
      <c r="GDH946" s="1"/>
      <c r="GDI946" s="1"/>
      <c r="GDJ946" s="1"/>
      <c r="GDK946" s="1"/>
      <c r="GDL946" s="1"/>
      <c r="GDM946" s="1"/>
      <c r="GDN946" s="1"/>
      <c r="GDO946" s="1"/>
      <c r="GDP946" s="1"/>
      <c r="GDQ946" s="1"/>
      <c r="GDR946" s="1"/>
      <c r="GDS946" s="1"/>
      <c r="GDT946" s="1"/>
      <c r="GDU946" s="1"/>
      <c r="GDV946" s="1"/>
      <c r="GDW946" s="1"/>
      <c r="GDX946" s="1"/>
      <c r="GDY946" s="1"/>
      <c r="GDZ946" s="1"/>
      <c r="GEA946" s="1"/>
      <c r="GEB946" s="1"/>
      <c r="GEC946" s="1"/>
      <c r="GED946" s="1"/>
      <c r="GEE946" s="1"/>
      <c r="GEF946" s="1"/>
      <c r="GEG946" s="1"/>
      <c r="GEH946" s="1"/>
      <c r="GEI946" s="1"/>
      <c r="GEJ946" s="1"/>
      <c r="GEK946" s="1"/>
      <c r="GEL946" s="1"/>
      <c r="GEM946" s="1"/>
      <c r="GEN946" s="1"/>
      <c r="GEO946" s="1"/>
      <c r="GEP946" s="1"/>
      <c r="GEQ946" s="1"/>
      <c r="GER946" s="1"/>
      <c r="GES946" s="1"/>
      <c r="GET946" s="1"/>
      <c r="GEU946" s="1"/>
      <c r="GEV946" s="1"/>
      <c r="GEW946" s="1"/>
      <c r="GEX946" s="1"/>
      <c r="GEY946" s="1"/>
      <c r="GEZ946" s="1"/>
      <c r="GFA946" s="1"/>
      <c r="GFB946" s="1"/>
      <c r="GFC946" s="1"/>
      <c r="GFD946" s="1"/>
      <c r="GFE946" s="1"/>
      <c r="GFF946" s="1"/>
      <c r="GFG946" s="1"/>
      <c r="GFH946" s="1"/>
      <c r="GFI946" s="1"/>
      <c r="GFJ946" s="1"/>
      <c r="GFK946" s="1"/>
      <c r="GFL946" s="1"/>
      <c r="GFM946" s="1"/>
      <c r="GFN946" s="1"/>
      <c r="GFO946" s="1"/>
      <c r="GFP946" s="1"/>
      <c r="GFQ946" s="1"/>
      <c r="GFR946" s="1"/>
      <c r="GFS946" s="1"/>
      <c r="GFT946" s="1"/>
      <c r="GFU946" s="1"/>
      <c r="GFV946" s="1"/>
      <c r="GFW946" s="1"/>
      <c r="GFX946" s="1"/>
      <c r="GFY946" s="1"/>
      <c r="GFZ946" s="1"/>
      <c r="GGA946" s="1"/>
      <c r="GGB946" s="1"/>
      <c r="GGC946" s="1"/>
      <c r="GGD946" s="1"/>
      <c r="GGE946" s="1"/>
      <c r="GGF946" s="1"/>
      <c r="GGG946" s="1"/>
      <c r="GGH946" s="1"/>
      <c r="GGI946" s="1"/>
      <c r="GGJ946" s="1"/>
      <c r="GGK946" s="1"/>
      <c r="GGL946" s="1"/>
      <c r="GGM946" s="1"/>
      <c r="GGN946" s="1"/>
      <c r="GGO946" s="1"/>
      <c r="GGP946" s="1"/>
      <c r="GGQ946" s="1"/>
      <c r="GGR946" s="1"/>
      <c r="GGS946" s="1"/>
      <c r="GGT946" s="1"/>
      <c r="GGU946" s="1"/>
      <c r="GGV946" s="1"/>
      <c r="GGW946" s="1"/>
      <c r="GGX946" s="1"/>
      <c r="GGY946" s="1"/>
      <c r="GGZ946" s="1"/>
      <c r="GHA946" s="1"/>
      <c r="GHB946" s="1"/>
      <c r="GHC946" s="1"/>
      <c r="GHD946" s="1"/>
      <c r="GHE946" s="1"/>
      <c r="GHF946" s="1"/>
      <c r="GHG946" s="1"/>
      <c r="GHH946" s="1"/>
      <c r="GHI946" s="1"/>
      <c r="GHJ946" s="1"/>
      <c r="GHK946" s="1"/>
      <c r="GHL946" s="1"/>
      <c r="GHM946" s="1"/>
      <c r="GHN946" s="1"/>
      <c r="GHO946" s="1"/>
      <c r="GHP946" s="1"/>
      <c r="GHQ946" s="1"/>
      <c r="GHR946" s="1"/>
      <c r="GHS946" s="1"/>
      <c r="GHT946" s="1"/>
      <c r="GHU946" s="1"/>
      <c r="GHV946" s="1"/>
      <c r="GHW946" s="1"/>
      <c r="GHX946" s="1"/>
      <c r="GHY946" s="1"/>
      <c r="GHZ946" s="1"/>
      <c r="GIA946" s="1"/>
      <c r="GIB946" s="1"/>
      <c r="GIC946" s="1"/>
      <c r="GID946" s="1"/>
      <c r="GIE946" s="1"/>
      <c r="GIF946" s="1"/>
      <c r="GIG946" s="1"/>
      <c r="GIH946" s="1"/>
      <c r="GII946" s="1"/>
      <c r="GIJ946" s="1"/>
      <c r="GIK946" s="1"/>
      <c r="GIL946" s="1"/>
      <c r="GIM946" s="1"/>
      <c r="GIN946" s="1"/>
      <c r="GIO946" s="1"/>
      <c r="GIP946" s="1"/>
      <c r="GIQ946" s="1"/>
      <c r="GIR946" s="1"/>
      <c r="GIS946" s="1"/>
      <c r="GIT946" s="1"/>
      <c r="GIU946" s="1"/>
      <c r="GIV946" s="1"/>
      <c r="GIW946" s="1"/>
      <c r="GIX946" s="1"/>
      <c r="GIY946" s="1"/>
      <c r="GIZ946" s="1"/>
      <c r="GJA946" s="1"/>
      <c r="GJB946" s="1"/>
      <c r="GJC946" s="1"/>
      <c r="GJD946" s="1"/>
      <c r="GJE946" s="1"/>
      <c r="GJF946" s="1"/>
      <c r="GJG946" s="1"/>
      <c r="GJH946" s="1"/>
      <c r="GJI946" s="1"/>
      <c r="GJJ946" s="1"/>
      <c r="GJK946" s="1"/>
      <c r="GJL946" s="1"/>
      <c r="GJM946" s="1"/>
      <c r="GJN946" s="1"/>
      <c r="GJO946" s="1"/>
      <c r="GJP946" s="1"/>
      <c r="GJQ946" s="1"/>
      <c r="GJR946" s="1"/>
      <c r="GJS946" s="1"/>
      <c r="GJT946" s="1"/>
      <c r="GJU946" s="1"/>
      <c r="GJV946" s="1"/>
      <c r="GJW946" s="1"/>
      <c r="GJX946" s="1"/>
      <c r="GJY946" s="1"/>
      <c r="GJZ946" s="1"/>
      <c r="GKA946" s="1"/>
      <c r="GKB946" s="1"/>
      <c r="GKC946" s="1"/>
      <c r="GKD946" s="1"/>
      <c r="GKE946" s="1"/>
      <c r="GKF946" s="1"/>
      <c r="GKG946" s="1"/>
      <c r="GKH946" s="1"/>
      <c r="GKI946" s="1"/>
      <c r="GKJ946" s="1"/>
      <c r="GKK946" s="1"/>
      <c r="GKL946" s="1"/>
      <c r="GKM946" s="1"/>
      <c r="GKN946" s="1"/>
      <c r="GKO946" s="1"/>
      <c r="GKP946" s="1"/>
      <c r="GKQ946" s="1"/>
      <c r="GKR946" s="1"/>
      <c r="GKS946" s="1"/>
      <c r="GKT946" s="1"/>
      <c r="GKU946" s="1"/>
      <c r="GKV946" s="1"/>
      <c r="GKW946" s="1"/>
      <c r="GKX946" s="1"/>
      <c r="GKY946" s="1"/>
      <c r="GKZ946" s="1"/>
      <c r="GLA946" s="1"/>
      <c r="GLB946" s="1"/>
      <c r="GLC946" s="1"/>
      <c r="GLD946" s="1"/>
      <c r="GLE946" s="1"/>
      <c r="GLF946" s="1"/>
      <c r="GLG946" s="1"/>
      <c r="GLH946" s="1"/>
      <c r="GLI946" s="1"/>
      <c r="GLJ946" s="1"/>
      <c r="GLK946" s="1"/>
      <c r="GLL946" s="1"/>
      <c r="GLM946" s="1"/>
      <c r="GLN946" s="1"/>
      <c r="GLO946" s="1"/>
      <c r="GLP946" s="1"/>
      <c r="GLQ946" s="1"/>
      <c r="GLR946" s="1"/>
      <c r="GLS946" s="1"/>
      <c r="GLT946" s="1"/>
      <c r="GLU946" s="1"/>
      <c r="GLV946" s="1"/>
      <c r="GLW946" s="1"/>
      <c r="GLX946" s="1"/>
      <c r="GLY946" s="1"/>
      <c r="GLZ946" s="1"/>
      <c r="GMA946" s="1"/>
      <c r="GMB946" s="1"/>
      <c r="GMC946" s="1"/>
      <c r="GMD946" s="1"/>
      <c r="GME946" s="1"/>
      <c r="GMF946" s="1"/>
      <c r="GMG946" s="1"/>
      <c r="GMH946" s="1"/>
      <c r="GMI946" s="1"/>
      <c r="GMJ946" s="1"/>
      <c r="GMK946" s="1"/>
      <c r="GML946" s="1"/>
      <c r="GMM946" s="1"/>
      <c r="GMN946" s="1"/>
      <c r="GMO946" s="1"/>
      <c r="GMP946" s="1"/>
      <c r="GMQ946" s="1"/>
      <c r="GMR946" s="1"/>
      <c r="GMS946" s="1"/>
      <c r="GMT946" s="1"/>
      <c r="GMU946" s="1"/>
      <c r="GMV946" s="1"/>
      <c r="GMW946" s="1"/>
      <c r="GMX946" s="1"/>
      <c r="GMY946" s="1"/>
      <c r="GMZ946" s="1"/>
      <c r="GNA946" s="1"/>
      <c r="GNB946" s="1"/>
      <c r="GNC946" s="1"/>
      <c r="GND946" s="1"/>
      <c r="GNE946" s="1"/>
      <c r="GNF946" s="1"/>
      <c r="GNG946" s="1"/>
      <c r="GNH946" s="1"/>
      <c r="GNI946" s="1"/>
      <c r="GNJ946" s="1"/>
      <c r="GNK946" s="1"/>
      <c r="GNL946" s="1"/>
      <c r="GNM946" s="1"/>
      <c r="GNN946" s="1"/>
      <c r="GNO946" s="1"/>
      <c r="GNP946" s="1"/>
      <c r="GNQ946" s="1"/>
      <c r="GNR946" s="1"/>
      <c r="GNS946" s="1"/>
      <c r="GNT946" s="1"/>
      <c r="GNU946" s="1"/>
      <c r="GNV946" s="1"/>
      <c r="GNW946" s="1"/>
      <c r="GNX946" s="1"/>
      <c r="GNY946" s="1"/>
      <c r="GNZ946" s="1"/>
      <c r="GOA946" s="1"/>
      <c r="GOB946" s="1"/>
      <c r="GOC946" s="1"/>
      <c r="GOD946" s="1"/>
      <c r="GOE946" s="1"/>
      <c r="GOF946" s="1"/>
      <c r="GOG946" s="1"/>
      <c r="GOH946" s="1"/>
      <c r="GOI946" s="1"/>
      <c r="GOJ946" s="1"/>
      <c r="GOK946" s="1"/>
      <c r="GOL946" s="1"/>
      <c r="GOM946" s="1"/>
      <c r="GON946" s="1"/>
      <c r="GOO946" s="1"/>
      <c r="GOP946" s="1"/>
      <c r="GOQ946" s="1"/>
      <c r="GOR946" s="1"/>
      <c r="GOS946" s="1"/>
      <c r="GOT946" s="1"/>
      <c r="GOU946" s="1"/>
      <c r="GOV946" s="1"/>
      <c r="GOW946" s="1"/>
      <c r="GOX946" s="1"/>
      <c r="GOY946" s="1"/>
      <c r="GOZ946" s="1"/>
      <c r="GPA946" s="1"/>
      <c r="GPB946" s="1"/>
      <c r="GPC946" s="1"/>
      <c r="GPD946" s="1"/>
      <c r="GPE946" s="1"/>
      <c r="GPF946" s="1"/>
      <c r="GPG946" s="1"/>
      <c r="GPH946" s="1"/>
      <c r="GPI946" s="1"/>
      <c r="GPJ946" s="1"/>
      <c r="GPK946" s="1"/>
      <c r="GPL946" s="1"/>
      <c r="GPM946" s="1"/>
      <c r="GPN946" s="1"/>
      <c r="GPO946" s="1"/>
      <c r="GPP946" s="1"/>
      <c r="GPQ946" s="1"/>
      <c r="GPR946" s="1"/>
      <c r="GPS946" s="1"/>
      <c r="GPT946" s="1"/>
      <c r="GPU946" s="1"/>
      <c r="GPV946" s="1"/>
      <c r="GPW946" s="1"/>
      <c r="GPX946" s="1"/>
      <c r="GPY946" s="1"/>
      <c r="GPZ946" s="1"/>
      <c r="GQA946" s="1"/>
      <c r="GQB946" s="1"/>
      <c r="GQC946" s="1"/>
      <c r="GQD946" s="1"/>
      <c r="GQE946" s="1"/>
      <c r="GQF946" s="1"/>
      <c r="GQG946" s="1"/>
      <c r="GQH946" s="1"/>
      <c r="GQI946" s="1"/>
      <c r="GQJ946" s="1"/>
      <c r="GQK946" s="1"/>
      <c r="GQL946" s="1"/>
      <c r="GQM946" s="1"/>
      <c r="GQN946" s="1"/>
      <c r="GQO946" s="1"/>
      <c r="GQP946" s="1"/>
      <c r="GQQ946" s="1"/>
      <c r="GQR946" s="1"/>
      <c r="GQS946" s="1"/>
      <c r="GQT946" s="1"/>
      <c r="GQU946" s="1"/>
      <c r="GQV946" s="1"/>
      <c r="GQW946" s="1"/>
      <c r="GQX946" s="1"/>
      <c r="GQY946" s="1"/>
      <c r="GQZ946" s="1"/>
      <c r="GRA946" s="1"/>
      <c r="GRB946" s="1"/>
      <c r="GRC946" s="1"/>
      <c r="GRD946" s="1"/>
      <c r="GRE946" s="1"/>
      <c r="GRF946" s="1"/>
      <c r="GRG946" s="1"/>
      <c r="GRH946" s="1"/>
      <c r="GRI946" s="1"/>
      <c r="GRJ946" s="1"/>
      <c r="GRK946" s="1"/>
      <c r="GRL946" s="1"/>
      <c r="GRM946" s="1"/>
      <c r="GRN946" s="1"/>
      <c r="GRO946" s="1"/>
      <c r="GRP946" s="1"/>
      <c r="GRQ946" s="1"/>
      <c r="GRR946" s="1"/>
      <c r="GRS946" s="1"/>
      <c r="GRT946" s="1"/>
      <c r="GRU946" s="1"/>
      <c r="GRV946" s="1"/>
      <c r="GRW946" s="1"/>
      <c r="GRX946" s="1"/>
      <c r="GRY946" s="1"/>
      <c r="GRZ946" s="1"/>
      <c r="GSA946" s="1"/>
      <c r="GSB946" s="1"/>
      <c r="GSC946" s="1"/>
      <c r="GSD946" s="1"/>
      <c r="GSE946" s="1"/>
      <c r="GSF946" s="1"/>
      <c r="GSG946" s="1"/>
      <c r="GSH946" s="1"/>
      <c r="GSI946" s="1"/>
      <c r="GSJ946" s="1"/>
      <c r="GSK946" s="1"/>
      <c r="GSL946" s="1"/>
      <c r="GSM946" s="1"/>
      <c r="GSN946" s="1"/>
      <c r="GSO946" s="1"/>
      <c r="GSP946" s="1"/>
      <c r="GSQ946" s="1"/>
      <c r="GSR946" s="1"/>
      <c r="GSS946" s="1"/>
      <c r="GST946" s="1"/>
      <c r="GSU946" s="1"/>
      <c r="GSV946" s="1"/>
      <c r="GSW946" s="1"/>
      <c r="GSX946" s="1"/>
      <c r="GSY946" s="1"/>
      <c r="GSZ946" s="1"/>
      <c r="GTA946" s="1"/>
      <c r="GTB946" s="1"/>
      <c r="GTC946" s="1"/>
      <c r="GTD946" s="1"/>
      <c r="GTE946" s="1"/>
      <c r="GTF946" s="1"/>
      <c r="GTG946" s="1"/>
      <c r="GTH946" s="1"/>
      <c r="GTI946" s="1"/>
      <c r="GTJ946" s="1"/>
      <c r="GTK946" s="1"/>
      <c r="GTL946" s="1"/>
      <c r="GTM946" s="1"/>
      <c r="GTN946" s="1"/>
      <c r="GTO946" s="1"/>
      <c r="GTP946" s="1"/>
      <c r="GTQ946" s="1"/>
      <c r="GTR946" s="1"/>
      <c r="GTS946" s="1"/>
      <c r="GTT946" s="1"/>
      <c r="GTU946" s="1"/>
      <c r="GTV946" s="1"/>
      <c r="GTW946" s="1"/>
      <c r="GTX946" s="1"/>
      <c r="GTY946" s="1"/>
      <c r="GTZ946" s="1"/>
      <c r="GUA946" s="1"/>
      <c r="GUB946" s="1"/>
      <c r="GUC946" s="1"/>
      <c r="GUD946" s="1"/>
      <c r="GUE946" s="1"/>
      <c r="GUF946" s="1"/>
      <c r="GUG946" s="1"/>
      <c r="GUH946" s="1"/>
      <c r="GUI946" s="1"/>
      <c r="GUJ946" s="1"/>
      <c r="GUK946" s="1"/>
      <c r="GUL946" s="1"/>
      <c r="GUM946" s="1"/>
      <c r="GUN946" s="1"/>
      <c r="GUO946" s="1"/>
      <c r="GUP946" s="1"/>
      <c r="GUQ946" s="1"/>
      <c r="GUR946" s="1"/>
      <c r="GUS946" s="1"/>
      <c r="GUT946" s="1"/>
      <c r="GUU946" s="1"/>
      <c r="GUV946" s="1"/>
      <c r="GUW946" s="1"/>
      <c r="GUX946" s="1"/>
      <c r="GUY946" s="1"/>
      <c r="GUZ946" s="1"/>
      <c r="GVA946" s="1"/>
      <c r="GVB946" s="1"/>
      <c r="GVC946" s="1"/>
      <c r="GVD946" s="1"/>
      <c r="GVE946" s="1"/>
      <c r="GVF946" s="1"/>
      <c r="GVG946" s="1"/>
      <c r="GVH946" s="1"/>
      <c r="GVI946" s="1"/>
      <c r="GVJ946" s="1"/>
      <c r="GVK946" s="1"/>
      <c r="GVL946" s="1"/>
      <c r="GVM946" s="1"/>
      <c r="GVN946" s="1"/>
      <c r="GVO946" s="1"/>
      <c r="GVP946" s="1"/>
      <c r="GVQ946" s="1"/>
      <c r="GVR946" s="1"/>
      <c r="GVS946" s="1"/>
      <c r="GVT946" s="1"/>
      <c r="GVU946" s="1"/>
      <c r="GVV946" s="1"/>
      <c r="GVW946" s="1"/>
      <c r="GVX946" s="1"/>
      <c r="GVY946" s="1"/>
      <c r="GVZ946" s="1"/>
      <c r="GWA946" s="1"/>
      <c r="GWB946" s="1"/>
      <c r="GWC946" s="1"/>
      <c r="GWD946" s="1"/>
      <c r="GWE946" s="1"/>
      <c r="GWF946" s="1"/>
      <c r="GWG946" s="1"/>
      <c r="GWH946" s="1"/>
      <c r="GWI946" s="1"/>
      <c r="GWJ946" s="1"/>
      <c r="GWK946" s="1"/>
      <c r="GWL946" s="1"/>
      <c r="GWM946" s="1"/>
      <c r="GWN946" s="1"/>
      <c r="GWO946" s="1"/>
      <c r="GWP946" s="1"/>
      <c r="GWQ946" s="1"/>
      <c r="GWR946" s="1"/>
      <c r="GWS946" s="1"/>
      <c r="GWT946" s="1"/>
      <c r="GWU946" s="1"/>
      <c r="GWV946" s="1"/>
      <c r="GWW946" s="1"/>
      <c r="GWX946" s="1"/>
      <c r="GWY946" s="1"/>
      <c r="GWZ946" s="1"/>
      <c r="GXA946" s="1"/>
      <c r="GXB946" s="1"/>
      <c r="GXC946" s="1"/>
      <c r="GXD946" s="1"/>
      <c r="GXE946" s="1"/>
      <c r="GXF946" s="1"/>
      <c r="GXG946" s="1"/>
      <c r="GXH946" s="1"/>
      <c r="GXI946" s="1"/>
      <c r="GXJ946" s="1"/>
      <c r="GXK946" s="1"/>
      <c r="GXL946" s="1"/>
      <c r="GXM946" s="1"/>
      <c r="GXN946" s="1"/>
      <c r="GXO946" s="1"/>
      <c r="GXP946" s="1"/>
      <c r="GXQ946" s="1"/>
      <c r="GXR946" s="1"/>
      <c r="GXS946" s="1"/>
      <c r="GXT946" s="1"/>
      <c r="GXU946" s="1"/>
      <c r="GXV946" s="1"/>
      <c r="GXW946" s="1"/>
      <c r="GXX946" s="1"/>
      <c r="GXY946" s="1"/>
      <c r="GXZ946" s="1"/>
      <c r="GYA946" s="1"/>
      <c r="GYB946" s="1"/>
      <c r="GYC946" s="1"/>
      <c r="GYD946" s="1"/>
      <c r="GYE946" s="1"/>
      <c r="GYF946" s="1"/>
      <c r="GYG946" s="1"/>
      <c r="GYH946" s="1"/>
      <c r="GYI946" s="1"/>
      <c r="GYJ946" s="1"/>
      <c r="GYK946" s="1"/>
      <c r="GYL946" s="1"/>
      <c r="GYM946" s="1"/>
      <c r="GYN946" s="1"/>
      <c r="GYO946" s="1"/>
      <c r="GYP946" s="1"/>
      <c r="GYQ946" s="1"/>
      <c r="GYR946" s="1"/>
      <c r="GYS946" s="1"/>
      <c r="GYT946" s="1"/>
      <c r="GYU946" s="1"/>
      <c r="GYV946" s="1"/>
      <c r="GYW946" s="1"/>
      <c r="GYX946" s="1"/>
      <c r="GYY946" s="1"/>
      <c r="GYZ946" s="1"/>
      <c r="GZA946" s="1"/>
      <c r="GZB946" s="1"/>
      <c r="GZC946" s="1"/>
      <c r="GZD946" s="1"/>
      <c r="GZE946" s="1"/>
      <c r="GZF946" s="1"/>
      <c r="GZG946" s="1"/>
      <c r="GZH946" s="1"/>
      <c r="GZI946" s="1"/>
      <c r="GZJ946" s="1"/>
      <c r="GZK946" s="1"/>
      <c r="GZL946" s="1"/>
      <c r="GZM946" s="1"/>
      <c r="GZN946" s="1"/>
      <c r="GZO946" s="1"/>
      <c r="GZP946" s="1"/>
      <c r="GZQ946" s="1"/>
      <c r="GZR946" s="1"/>
      <c r="GZS946" s="1"/>
      <c r="GZT946" s="1"/>
      <c r="GZU946" s="1"/>
      <c r="GZV946" s="1"/>
      <c r="GZW946" s="1"/>
      <c r="GZX946" s="1"/>
      <c r="GZY946" s="1"/>
      <c r="GZZ946" s="1"/>
      <c r="HAA946" s="1"/>
      <c r="HAB946" s="1"/>
      <c r="HAC946" s="1"/>
      <c r="HAD946" s="1"/>
      <c r="HAE946" s="1"/>
      <c r="HAF946" s="1"/>
      <c r="HAG946" s="1"/>
      <c r="HAH946" s="1"/>
      <c r="HAI946" s="1"/>
      <c r="HAJ946" s="1"/>
      <c r="HAK946" s="1"/>
      <c r="HAL946" s="1"/>
      <c r="HAM946" s="1"/>
      <c r="HAN946" s="1"/>
      <c r="HAO946" s="1"/>
      <c r="HAP946" s="1"/>
      <c r="HAQ946" s="1"/>
      <c r="HAR946" s="1"/>
      <c r="HAS946" s="1"/>
      <c r="HAT946" s="1"/>
      <c r="HAU946" s="1"/>
      <c r="HAV946" s="1"/>
      <c r="HAW946" s="1"/>
      <c r="HAX946" s="1"/>
      <c r="HAY946" s="1"/>
      <c r="HAZ946" s="1"/>
      <c r="HBA946" s="1"/>
      <c r="HBB946" s="1"/>
      <c r="HBC946" s="1"/>
      <c r="HBD946" s="1"/>
      <c r="HBE946" s="1"/>
      <c r="HBF946" s="1"/>
      <c r="HBG946" s="1"/>
      <c r="HBH946" s="1"/>
      <c r="HBI946" s="1"/>
      <c r="HBJ946" s="1"/>
      <c r="HBK946" s="1"/>
      <c r="HBL946" s="1"/>
      <c r="HBM946" s="1"/>
      <c r="HBN946" s="1"/>
      <c r="HBO946" s="1"/>
      <c r="HBP946" s="1"/>
      <c r="HBQ946" s="1"/>
      <c r="HBR946" s="1"/>
      <c r="HBS946" s="1"/>
      <c r="HBT946" s="1"/>
      <c r="HBU946" s="1"/>
      <c r="HBV946" s="1"/>
      <c r="HBW946" s="1"/>
      <c r="HBX946" s="1"/>
      <c r="HBY946" s="1"/>
      <c r="HBZ946" s="1"/>
      <c r="HCA946" s="1"/>
      <c r="HCB946" s="1"/>
      <c r="HCC946" s="1"/>
      <c r="HCD946" s="1"/>
      <c r="HCE946" s="1"/>
      <c r="HCF946" s="1"/>
      <c r="HCG946" s="1"/>
      <c r="HCH946" s="1"/>
      <c r="HCI946" s="1"/>
      <c r="HCJ946" s="1"/>
      <c r="HCK946" s="1"/>
      <c r="HCL946" s="1"/>
      <c r="HCM946" s="1"/>
      <c r="HCN946" s="1"/>
      <c r="HCO946" s="1"/>
      <c r="HCP946" s="1"/>
      <c r="HCQ946" s="1"/>
      <c r="HCR946" s="1"/>
      <c r="HCS946" s="1"/>
      <c r="HCT946" s="1"/>
      <c r="HCU946" s="1"/>
      <c r="HCV946" s="1"/>
      <c r="HCW946" s="1"/>
      <c r="HCX946" s="1"/>
      <c r="HCY946" s="1"/>
      <c r="HCZ946" s="1"/>
      <c r="HDA946" s="1"/>
      <c r="HDB946" s="1"/>
      <c r="HDC946" s="1"/>
      <c r="HDD946" s="1"/>
      <c r="HDE946" s="1"/>
      <c r="HDF946" s="1"/>
      <c r="HDG946" s="1"/>
      <c r="HDH946" s="1"/>
      <c r="HDI946" s="1"/>
      <c r="HDJ946" s="1"/>
      <c r="HDK946" s="1"/>
      <c r="HDL946" s="1"/>
      <c r="HDM946" s="1"/>
      <c r="HDN946" s="1"/>
      <c r="HDO946" s="1"/>
      <c r="HDP946" s="1"/>
      <c r="HDQ946" s="1"/>
      <c r="HDR946" s="1"/>
      <c r="HDS946" s="1"/>
      <c r="HDT946" s="1"/>
      <c r="HDU946" s="1"/>
      <c r="HDV946" s="1"/>
      <c r="HDW946" s="1"/>
      <c r="HDX946" s="1"/>
      <c r="HDY946" s="1"/>
      <c r="HDZ946" s="1"/>
      <c r="HEA946" s="1"/>
      <c r="HEB946" s="1"/>
      <c r="HEC946" s="1"/>
      <c r="HED946" s="1"/>
      <c r="HEE946" s="1"/>
      <c r="HEF946" s="1"/>
      <c r="HEG946" s="1"/>
      <c r="HEH946" s="1"/>
      <c r="HEI946" s="1"/>
      <c r="HEJ946" s="1"/>
      <c r="HEK946" s="1"/>
      <c r="HEL946" s="1"/>
      <c r="HEM946" s="1"/>
      <c r="HEN946" s="1"/>
      <c r="HEO946" s="1"/>
      <c r="HEP946" s="1"/>
      <c r="HEQ946" s="1"/>
      <c r="HER946" s="1"/>
      <c r="HES946" s="1"/>
      <c r="HET946" s="1"/>
      <c r="HEU946" s="1"/>
      <c r="HEV946" s="1"/>
      <c r="HEW946" s="1"/>
      <c r="HEX946" s="1"/>
      <c r="HEY946" s="1"/>
      <c r="HEZ946" s="1"/>
      <c r="HFA946" s="1"/>
      <c r="HFB946" s="1"/>
      <c r="HFC946" s="1"/>
      <c r="HFD946" s="1"/>
      <c r="HFE946" s="1"/>
      <c r="HFF946" s="1"/>
      <c r="HFG946" s="1"/>
      <c r="HFH946" s="1"/>
      <c r="HFI946" s="1"/>
      <c r="HFJ946" s="1"/>
      <c r="HFK946" s="1"/>
      <c r="HFL946" s="1"/>
      <c r="HFM946" s="1"/>
      <c r="HFN946" s="1"/>
      <c r="HFO946" s="1"/>
      <c r="HFP946" s="1"/>
      <c r="HFQ946" s="1"/>
      <c r="HFR946" s="1"/>
      <c r="HFS946" s="1"/>
      <c r="HFT946" s="1"/>
      <c r="HFU946" s="1"/>
      <c r="HFV946" s="1"/>
      <c r="HFW946" s="1"/>
      <c r="HFX946" s="1"/>
      <c r="HFY946" s="1"/>
      <c r="HFZ946" s="1"/>
      <c r="HGA946" s="1"/>
      <c r="HGB946" s="1"/>
      <c r="HGC946" s="1"/>
      <c r="HGD946" s="1"/>
      <c r="HGE946" s="1"/>
      <c r="HGF946" s="1"/>
      <c r="HGG946" s="1"/>
      <c r="HGH946" s="1"/>
      <c r="HGI946" s="1"/>
      <c r="HGJ946" s="1"/>
      <c r="HGK946" s="1"/>
      <c r="HGL946" s="1"/>
      <c r="HGM946" s="1"/>
      <c r="HGN946" s="1"/>
      <c r="HGO946" s="1"/>
      <c r="HGP946" s="1"/>
      <c r="HGQ946" s="1"/>
      <c r="HGR946" s="1"/>
      <c r="HGS946" s="1"/>
      <c r="HGT946" s="1"/>
      <c r="HGU946" s="1"/>
      <c r="HGV946" s="1"/>
      <c r="HGW946" s="1"/>
      <c r="HGX946" s="1"/>
      <c r="HGY946" s="1"/>
      <c r="HGZ946" s="1"/>
      <c r="HHA946" s="1"/>
      <c r="HHB946" s="1"/>
      <c r="HHC946" s="1"/>
      <c r="HHD946" s="1"/>
      <c r="HHE946" s="1"/>
      <c r="HHF946" s="1"/>
      <c r="HHG946" s="1"/>
      <c r="HHH946" s="1"/>
      <c r="HHI946" s="1"/>
      <c r="HHJ946" s="1"/>
      <c r="HHK946" s="1"/>
      <c r="HHL946" s="1"/>
      <c r="HHM946" s="1"/>
      <c r="HHN946" s="1"/>
      <c r="HHO946" s="1"/>
      <c r="HHP946" s="1"/>
      <c r="HHQ946" s="1"/>
      <c r="HHR946" s="1"/>
      <c r="HHS946" s="1"/>
      <c r="HHT946" s="1"/>
      <c r="HHU946" s="1"/>
      <c r="HHV946" s="1"/>
      <c r="HHW946" s="1"/>
      <c r="HHX946" s="1"/>
      <c r="HHY946" s="1"/>
      <c r="HHZ946" s="1"/>
      <c r="HIA946" s="1"/>
      <c r="HIB946" s="1"/>
      <c r="HIC946" s="1"/>
      <c r="HID946" s="1"/>
      <c r="HIE946" s="1"/>
      <c r="HIF946" s="1"/>
      <c r="HIG946" s="1"/>
      <c r="HIH946" s="1"/>
      <c r="HII946" s="1"/>
      <c r="HIJ946" s="1"/>
      <c r="HIK946" s="1"/>
      <c r="HIL946" s="1"/>
      <c r="HIM946" s="1"/>
      <c r="HIN946" s="1"/>
      <c r="HIO946" s="1"/>
      <c r="HIP946" s="1"/>
      <c r="HIQ946" s="1"/>
      <c r="HIR946" s="1"/>
      <c r="HIS946" s="1"/>
      <c r="HIT946" s="1"/>
      <c r="HIU946" s="1"/>
      <c r="HIV946" s="1"/>
      <c r="HIW946" s="1"/>
      <c r="HIX946" s="1"/>
      <c r="HIY946" s="1"/>
      <c r="HIZ946" s="1"/>
      <c r="HJA946" s="1"/>
      <c r="HJB946" s="1"/>
      <c r="HJC946" s="1"/>
      <c r="HJD946" s="1"/>
      <c r="HJE946" s="1"/>
      <c r="HJF946" s="1"/>
      <c r="HJG946" s="1"/>
      <c r="HJH946" s="1"/>
      <c r="HJI946" s="1"/>
      <c r="HJJ946" s="1"/>
      <c r="HJK946" s="1"/>
      <c r="HJL946" s="1"/>
      <c r="HJM946" s="1"/>
      <c r="HJN946" s="1"/>
      <c r="HJO946" s="1"/>
      <c r="HJP946" s="1"/>
      <c r="HJQ946" s="1"/>
      <c r="HJR946" s="1"/>
      <c r="HJS946" s="1"/>
      <c r="HJT946" s="1"/>
      <c r="HJU946" s="1"/>
      <c r="HJV946" s="1"/>
      <c r="HJW946" s="1"/>
      <c r="HJX946" s="1"/>
      <c r="HJY946" s="1"/>
      <c r="HJZ946" s="1"/>
      <c r="HKA946" s="1"/>
      <c r="HKB946" s="1"/>
      <c r="HKC946" s="1"/>
      <c r="HKD946" s="1"/>
      <c r="HKE946" s="1"/>
      <c r="HKF946" s="1"/>
      <c r="HKG946" s="1"/>
      <c r="HKH946" s="1"/>
      <c r="HKI946" s="1"/>
      <c r="HKJ946" s="1"/>
      <c r="HKK946" s="1"/>
      <c r="HKL946" s="1"/>
      <c r="HKM946" s="1"/>
      <c r="HKN946" s="1"/>
      <c r="HKO946" s="1"/>
      <c r="HKP946" s="1"/>
      <c r="HKQ946" s="1"/>
      <c r="HKR946" s="1"/>
      <c r="HKS946" s="1"/>
      <c r="HKT946" s="1"/>
      <c r="HKU946" s="1"/>
      <c r="HKV946" s="1"/>
      <c r="HKW946" s="1"/>
      <c r="HKX946" s="1"/>
      <c r="HKY946" s="1"/>
      <c r="HKZ946" s="1"/>
      <c r="HLA946" s="1"/>
      <c r="HLB946" s="1"/>
      <c r="HLC946" s="1"/>
      <c r="HLD946" s="1"/>
      <c r="HLE946" s="1"/>
      <c r="HLF946" s="1"/>
      <c r="HLG946" s="1"/>
      <c r="HLH946" s="1"/>
      <c r="HLI946" s="1"/>
      <c r="HLJ946" s="1"/>
      <c r="HLK946" s="1"/>
      <c r="HLL946" s="1"/>
      <c r="HLM946" s="1"/>
      <c r="HLN946" s="1"/>
      <c r="HLO946" s="1"/>
      <c r="HLP946" s="1"/>
      <c r="HLQ946" s="1"/>
      <c r="HLR946" s="1"/>
      <c r="HLS946" s="1"/>
      <c r="HLT946" s="1"/>
      <c r="HLU946" s="1"/>
      <c r="HLV946" s="1"/>
      <c r="HLW946" s="1"/>
      <c r="HLX946" s="1"/>
      <c r="HLY946" s="1"/>
      <c r="HLZ946" s="1"/>
      <c r="HMA946" s="1"/>
      <c r="HMB946" s="1"/>
      <c r="HMC946" s="1"/>
      <c r="HMD946" s="1"/>
      <c r="HME946" s="1"/>
      <c r="HMF946" s="1"/>
      <c r="HMG946" s="1"/>
      <c r="HMH946" s="1"/>
      <c r="HMI946" s="1"/>
      <c r="HMJ946" s="1"/>
      <c r="HMK946" s="1"/>
      <c r="HML946" s="1"/>
      <c r="HMM946" s="1"/>
      <c r="HMN946" s="1"/>
      <c r="HMO946" s="1"/>
      <c r="HMP946" s="1"/>
      <c r="HMQ946" s="1"/>
      <c r="HMR946" s="1"/>
      <c r="HMS946" s="1"/>
      <c r="HMT946" s="1"/>
      <c r="HMU946" s="1"/>
      <c r="HMV946" s="1"/>
      <c r="HMW946" s="1"/>
      <c r="HMX946" s="1"/>
      <c r="HMY946" s="1"/>
      <c r="HMZ946" s="1"/>
      <c r="HNA946" s="1"/>
      <c r="HNB946" s="1"/>
      <c r="HNC946" s="1"/>
      <c r="HND946" s="1"/>
      <c r="HNE946" s="1"/>
      <c r="HNF946" s="1"/>
      <c r="HNG946" s="1"/>
      <c r="HNH946" s="1"/>
      <c r="HNI946" s="1"/>
      <c r="HNJ946" s="1"/>
      <c r="HNK946" s="1"/>
      <c r="HNL946" s="1"/>
      <c r="HNM946" s="1"/>
      <c r="HNN946" s="1"/>
      <c r="HNO946" s="1"/>
      <c r="HNP946" s="1"/>
      <c r="HNQ946" s="1"/>
      <c r="HNR946" s="1"/>
      <c r="HNS946" s="1"/>
      <c r="HNT946" s="1"/>
      <c r="HNU946" s="1"/>
      <c r="HNV946" s="1"/>
      <c r="HNW946" s="1"/>
      <c r="HNX946" s="1"/>
      <c r="HNY946" s="1"/>
      <c r="HNZ946" s="1"/>
      <c r="HOA946" s="1"/>
      <c r="HOB946" s="1"/>
      <c r="HOC946" s="1"/>
      <c r="HOD946" s="1"/>
      <c r="HOE946" s="1"/>
      <c r="HOF946" s="1"/>
      <c r="HOG946" s="1"/>
      <c r="HOH946" s="1"/>
      <c r="HOI946" s="1"/>
      <c r="HOJ946" s="1"/>
      <c r="HOK946" s="1"/>
      <c r="HOL946" s="1"/>
      <c r="HOM946" s="1"/>
      <c r="HON946" s="1"/>
      <c r="HOO946" s="1"/>
      <c r="HOP946" s="1"/>
      <c r="HOQ946" s="1"/>
      <c r="HOR946" s="1"/>
      <c r="HOS946" s="1"/>
      <c r="HOT946" s="1"/>
      <c r="HOU946" s="1"/>
      <c r="HOV946" s="1"/>
      <c r="HOW946" s="1"/>
      <c r="HOX946" s="1"/>
      <c r="HOY946" s="1"/>
      <c r="HOZ946" s="1"/>
      <c r="HPA946" s="1"/>
      <c r="HPB946" s="1"/>
      <c r="HPC946" s="1"/>
      <c r="HPD946" s="1"/>
      <c r="HPE946" s="1"/>
      <c r="HPF946" s="1"/>
      <c r="HPG946" s="1"/>
      <c r="HPH946" s="1"/>
      <c r="HPI946" s="1"/>
      <c r="HPJ946" s="1"/>
      <c r="HPK946" s="1"/>
      <c r="HPL946" s="1"/>
      <c r="HPM946" s="1"/>
      <c r="HPN946" s="1"/>
      <c r="HPO946" s="1"/>
      <c r="HPP946" s="1"/>
      <c r="HPQ946" s="1"/>
      <c r="HPR946" s="1"/>
      <c r="HPS946" s="1"/>
      <c r="HPT946" s="1"/>
      <c r="HPU946" s="1"/>
      <c r="HPV946" s="1"/>
      <c r="HPW946" s="1"/>
      <c r="HPX946" s="1"/>
      <c r="HPY946" s="1"/>
      <c r="HPZ946" s="1"/>
      <c r="HQA946" s="1"/>
      <c r="HQB946" s="1"/>
      <c r="HQC946" s="1"/>
      <c r="HQD946" s="1"/>
      <c r="HQE946" s="1"/>
      <c r="HQF946" s="1"/>
      <c r="HQG946" s="1"/>
      <c r="HQH946" s="1"/>
      <c r="HQI946" s="1"/>
      <c r="HQJ946" s="1"/>
      <c r="HQK946" s="1"/>
      <c r="HQL946" s="1"/>
      <c r="HQM946" s="1"/>
      <c r="HQN946" s="1"/>
      <c r="HQO946" s="1"/>
      <c r="HQP946" s="1"/>
      <c r="HQQ946" s="1"/>
      <c r="HQR946" s="1"/>
      <c r="HQS946" s="1"/>
      <c r="HQT946" s="1"/>
      <c r="HQU946" s="1"/>
      <c r="HQV946" s="1"/>
      <c r="HQW946" s="1"/>
      <c r="HQX946" s="1"/>
      <c r="HQY946" s="1"/>
      <c r="HQZ946" s="1"/>
      <c r="HRA946" s="1"/>
      <c r="HRB946" s="1"/>
      <c r="HRC946" s="1"/>
      <c r="HRD946" s="1"/>
      <c r="HRE946" s="1"/>
      <c r="HRF946" s="1"/>
      <c r="HRG946" s="1"/>
      <c r="HRH946" s="1"/>
      <c r="HRI946" s="1"/>
      <c r="HRJ946" s="1"/>
      <c r="HRK946" s="1"/>
      <c r="HRL946" s="1"/>
      <c r="HRM946" s="1"/>
      <c r="HRN946" s="1"/>
      <c r="HRO946" s="1"/>
      <c r="HRP946" s="1"/>
      <c r="HRQ946" s="1"/>
      <c r="HRR946" s="1"/>
      <c r="HRS946" s="1"/>
      <c r="HRT946" s="1"/>
      <c r="HRU946" s="1"/>
      <c r="HRV946" s="1"/>
      <c r="HRW946" s="1"/>
      <c r="HRX946" s="1"/>
      <c r="HRY946" s="1"/>
      <c r="HRZ946" s="1"/>
      <c r="HSA946" s="1"/>
      <c r="HSB946" s="1"/>
      <c r="HSC946" s="1"/>
      <c r="HSD946" s="1"/>
      <c r="HSE946" s="1"/>
      <c r="HSF946" s="1"/>
      <c r="HSG946" s="1"/>
      <c r="HSH946" s="1"/>
      <c r="HSI946" s="1"/>
      <c r="HSJ946" s="1"/>
      <c r="HSK946" s="1"/>
      <c r="HSL946" s="1"/>
      <c r="HSM946" s="1"/>
      <c r="HSN946" s="1"/>
      <c r="HSO946" s="1"/>
      <c r="HSP946" s="1"/>
      <c r="HSQ946" s="1"/>
      <c r="HSR946" s="1"/>
      <c r="HSS946" s="1"/>
      <c r="HST946" s="1"/>
      <c r="HSU946" s="1"/>
      <c r="HSV946" s="1"/>
      <c r="HSW946" s="1"/>
      <c r="HSX946" s="1"/>
      <c r="HSY946" s="1"/>
      <c r="HSZ946" s="1"/>
      <c r="HTA946" s="1"/>
      <c r="HTB946" s="1"/>
      <c r="HTC946" s="1"/>
      <c r="HTD946" s="1"/>
      <c r="HTE946" s="1"/>
      <c r="HTF946" s="1"/>
      <c r="HTG946" s="1"/>
      <c r="HTH946" s="1"/>
      <c r="HTI946" s="1"/>
      <c r="HTJ946" s="1"/>
      <c r="HTK946" s="1"/>
      <c r="HTL946" s="1"/>
      <c r="HTM946" s="1"/>
      <c r="HTN946" s="1"/>
      <c r="HTO946" s="1"/>
      <c r="HTP946" s="1"/>
      <c r="HTQ946" s="1"/>
      <c r="HTR946" s="1"/>
      <c r="HTS946" s="1"/>
      <c r="HTT946" s="1"/>
      <c r="HTU946" s="1"/>
      <c r="HTV946" s="1"/>
      <c r="HTW946" s="1"/>
      <c r="HTX946" s="1"/>
      <c r="HTY946" s="1"/>
      <c r="HTZ946" s="1"/>
      <c r="HUA946" s="1"/>
      <c r="HUB946" s="1"/>
      <c r="HUC946" s="1"/>
      <c r="HUD946" s="1"/>
      <c r="HUE946" s="1"/>
      <c r="HUF946" s="1"/>
      <c r="HUG946" s="1"/>
      <c r="HUH946" s="1"/>
      <c r="HUI946" s="1"/>
      <c r="HUJ946" s="1"/>
      <c r="HUK946" s="1"/>
      <c r="HUL946" s="1"/>
      <c r="HUM946" s="1"/>
      <c r="HUN946" s="1"/>
      <c r="HUO946" s="1"/>
      <c r="HUP946" s="1"/>
      <c r="HUQ946" s="1"/>
      <c r="HUR946" s="1"/>
      <c r="HUS946" s="1"/>
      <c r="HUT946" s="1"/>
      <c r="HUU946" s="1"/>
      <c r="HUV946" s="1"/>
      <c r="HUW946" s="1"/>
      <c r="HUX946" s="1"/>
      <c r="HUY946" s="1"/>
      <c r="HUZ946" s="1"/>
      <c r="HVA946" s="1"/>
      <c r="HVB946" s="1"/>
      <c r="HVC946" s="1"/>
      <c r="HVD946" s="1"/>
      <c r="HVE946" s="1"/>
      <c r="HVF946" s="1"/>
      <c r="HVG946" s="1"/>
      <c r="HVH946" s="1"/>
      <c r="HVI946" s="1"/>
      <c r="HVJ946" s="1"/>
      <c r="HVK946" s="1"/>
      <c r="HVL946" s="1"/>
      <c r="HVM946" s="1"/>
      <c r="HVN946" s="1"/>
      <c r="HVO946" s="1"/>
      <c r="HVP946" s="1"/>
      <c r="HVQ946" s="1"/>
      <c r="HVR946" s="1"/>
      <c r="HVS946" s="1"/>
      <c r="HVT946" s="1"/>
      <c r="HVU946" s="1"/>
      <c r="HVV946" s="1"/>
      <c r="HVW946" s="1"/>
      <c r="HVX946" s="1"/>
      <c r="HVY946" s="1"/>
      <c r="HVZ946" s="1"/>
      <c r="HWA946" s="1"/>
      <c r="HWB946" s="1"/>
      <c r="HWC946" s="1"/>
      <c r="HWD946" s="1"/>
      <c r="HWE946" s="1"/>
      <c r="HWF946" s="1"/>
      <c r="HWG946" s="1"/>
      <c r="HWH946" s="1"/>
      <c r="HWI946" s="1"/>
      <c r="HWJ946" s="1"/>
      <c r="HWK946" s="1"/>
      <c r="HWL946" s="1"/>
      <c r="HWM946" s="1"/>
      <c r="HWN946" s="1"/>
      <c r="HWO946" s="1"/>
      <c r="HWP946" s="1"/>
      <c r="HWQ946" s="1"/>
      <c r="HWR946" s="1"/>
      <c r="HWS946" s="1"/>
      <c r="HWT946" s="1"/>
      <c r="HWU946" s="1"/>
      <c r="HWV946" s="1"/>
      <c r="HWW946" s="1"/>
      <c r="HWX946" s="1"/>
      <c r="HWY946" s="1"/>
      <c r="HWZ946" s="1"/>
      <c r="HXA946" s="1"/>
      <c r="HXB946" s="1"/>
      <c r="HXC946" s="1"/>
      <c r="HXD946" s="1"/>
      <c r="HXE946" s="1"/>
      <c r="HXF946" s="1"/>
      <c r="HXG946" s="1"/>
      <c r="HXH946" s="1"/>
      <c r="HXI946" s="1"/>
      <c r="HXJ946" s="1"/>
      <c r="HXK946" s="1"/>
      <c r="HXL946" s="1"/>
      <c r="HXM946" s="1"/>
      <c r="HXN946" s="1"/>
      <c r="HXO946" s="1"/>
      <c r="HXP946" s="1"/>
      <c r="HXQ946" s="1"/>
      <c r="HXR946" s="1"/>
      <c r="HXS946" s="1"/>
      <c r="HXT946" s="1"/>
      <c r="HXU946" s="1"/>
      <c r="HXV946" s="1"/>
      <c r="HXW946" s="1"/>
      <c r="HXX946" s="1"/>
      <c r="HXY946" s="1"/>
      <c r="HXZ946" s="1"/>
      <c r="HYA946" s="1"/>
      <c r="HYB946" s="1"/>
      <c r="HYC946" s="1"/>
      <c r="HYD946" s="1"/>
      <c r="HYE946" s="1"/>
      <c r="HYF946" s="1"/>
      <c r="HYG946" s="1"/>
      <c r="HYH946" s="1"/>
      <c r="HYI946" s="1"/>
      <c r="HYJ946" s="1"/>
      <c r="HYK946" s="1"/>
      <c r="HYL946" s="1"/>
      <c r="HYM946" s="1"/>
      <c r="HYN946" s="1"/>
      <c r="HYO946" s="1"/>
      <c r="HYP946" s="1"/>
      <c r="HYQ946" s="1"/>
      <c r="HYR946" s="1"/>
      <c r="HYS946" s="1"/>
      <c r="HYT946" s="1"/>
      <c r="HYU946" s="1"/>
      <c r="HYV946" s="1"/>
      <c r="HYW946" s="1"/>
      <c r="HYX946" s="1"/>
      <c r="HYY946" s="1"/>
      <c r="HYZ946" s="1"/>
      <c r="HZA946" s="1"/>
      <c r="HZB946" s="1"/>
      <c r="HZC946" s="1"/>
      <c r="HZD946" s="1"/>
      <c r="HZE946" s="1"/>
      <c r="HZF946" s="1"/>
      <c r="HZG946" s="1"/>
      <c r="HZH946" s="1"/>
      <c r="HZI946" s="1"/>
      <c r="HZJ946" s="1"/>
      <c r="HZK946" s="1"/>
      <c r="HZL946" s="1"/>
      <c r="HZM946" s="1"/>
      <c r="HZN946" s="1"/>
      <c r="HZO946" s="1"/>
      <c r="HZP946" s="1"/>
      <c r="HZQ946" s="1"/>
      <c r="HZR946" s="1"/>
      <c r="HZS946" s="1"/>
      <c r="HZT946" s="1"/>
      <c r="HZU946" s="1"/>
      <c r="HZV946" s="1"/>
      <c r="HZW946" s="1"/>
      <c r="HZX946" s="1"/>
      <c r="HZY946" s="1"/>
      <c r="HZZ946" s="1"/>
      <c r="IAA946" s="1"/>
      <c r="IAB946" s="1"/>
      <c r="IAC946" s="1"/>
      <c r="IAD946" s="1"/>
      <c r="IAE946" s="1"/>
      <c r="IAF946" s="1"/>
      <c r="IAG946" s="1"/>
      <c r="IAH946" s="1"/>
      <c r="IAI946" s="1"/>
      <c r="IAJ946" s="1"/>
      <c r="IAK946" s="1"/>
      <c r="IAL946" s="1"/>
      <c r="IAM946" s="1"/>
      <c r="IAN946" s="1"/>
      <c r="IAO946" s="1"/>
      <c r="IAP946" s="1"/>
      <c r="IAQ946" s="1"/>
      <c r="IAR946" s="1"/>
      <c r="IAS946" s="1"/>
      <c r="IAT946" s="1"/>
      <c r="IAU946" s="1"/>
      <c r="IAV946" s="1"/>
      <c r="IAW946" s="1"/>
      <c r="IAX946" s="1"/>
      <c r="IAY946" s="1"/>
      <c r="IAZ946" s="1"/>
      <c r="IBA946" s="1"/>
      <c r="IBB946" s="1"/>
      <c r="IBC946" s="1"/>
      <c r="IBD946" s="1"/>
      <c r="IBE946" s="1"/>
      <c r="IBF946" s="1"/>
      <c r="IBG946" s="1"/>
      <c r="IBH946" s="1"/>
      <c r="IBI946" s="1"/>
      <c r="IBJ946" s="1"/>
      <c r="IBK946" s="1"/>
      <c r="IBL946" s="1"/>
      <c r="IBM946" s="1"/>
      <c r="IBN946" s="1"/>
      <c r="IBO946" s="1"/>
      <c r="IBP946" s="1"/>
      <c r="IBQ946" s="1"/>
      <c r="IBR946" s="1"/>
      <c r="IBS946" s="1"/>
      <c r="IBT946" s="1"/>
      <c r="IBU946" s="1"/>
      <c r="IBV946" s="1"/>
      <c r="IBW946" s="1"/>
      <c r="IBX946" s="1"/>
      <c r="IBY946" s="1"/>
      <c r="IBZ946" s="1"/>
      <c r="ICA946" s="1"/>
      <c r="ICB946" s="1"/>
      <c r="ICC946" s="1"/>
      <c r="ICD946" s="1"/>
      <c r="ICE946" s="1"/>
      <c r="ICF946" s="1"/>
      <c r="ICG946" s="1"/>
      <c r="ICH946" s="1"/>
      <c r="ICI946" s="1"/>
      <c r="ICJ946" s="1"/>
      <c r="ICK946" s="1"/>
      <c r="ICL946" s="1"/>
      <c r="ICM946" s="1"/>
      <c r="ICN946" s="1"/>
      <c r="ICO946" s="1"/>
      <c r="ICP946" s="1"/>
      <c r="ICQ946" s="1"/>
      <c r="ICR946" s="1"/>
      <c r="ICS946" s="1"/>
      <c r="ICT946" s="1"/>
      <c r="ICU946" s="1"/>
      <c r="ICV946" s="1"/>
      <c r="ICW946" s="1"/>
      <c r="ICX946" s="1"/>
      <c r="ICY946" s="1"/>
      <c r="ICZ946" s="1"/>
      <c r="IDA946" s="1"/>
      <c r="IDB946" s="1"/>
      <c r="IDC946" s="1"/>
      <c r="IDD946" s="1"/>
      <c r="IDE946" s="1"/>
      <c r="IDF946" s="1"/>
      <c r="IDG946" s="1"/>
      <c r="IDH946" s="1"/>
      <c r="IDI946" s="1"/>
      <c r="IDJ946" s="1"/>
      <c r="IDK946" s="1"/>
      <c r="IDL946" s="1"/>
      <c r="IDM946" s="1"/>
      <c r="IDN946" s="1"/>
      <c r="IDO946" s="1"/>
      <c r="IDP946" s="1"/>
      <c r="IDQ946" s="1"/>
      <c r="IDR946" s="1"/>
      <c r="IDS946" s="1"/>
      <c r="IDT946" s="1"/>
      <c r="IDU946" s="1"/>
      <c r="IDV946" s="1"/>
      <c r="IDW946" s="1"/>
      <c r="IDX946" s="1"/>
      <c r="IDY946" s="1"/>
      <c r="IDZ946" s="1"/>
      <c r="IEA946" s="1"/>
      <c r="IEB946" s="1"/>
      <c r="IEC946" s="1"/>
      <c r="IED946" s="1"/>
      <c r="IEE946" s="1"/>
      <c r="IEF946" s="1"/>
      <c r="IEG946" s="1"/>
      <c r="IEH946" s="1"/>
      <c r="IEI946" s="1"/>
      <c r="IEJ946" s="1"/>
      <c r="IEK946" s="1"/>
      <c r="IEL946" s="1"/>
      <c r="IEM946" s="1"/>
      <c r="IEN946" s="1"/>
      <c r="IEO946" s="1"/>
      <c r="IEP946" s="1"/>
      <c r="IEQ946" s="1"/>
      <c r="IER946" s="1"/>
      <c r="IES946" s="1"/>
      <c r="IET946" s="1"/>
      <c r="IEU946" s="1"/>
      <c r="IEV946" s="1"/>
      <c r="IEW946" s="1"/>
      <c r="IEX946" s="1"/>
      <c r="IEY946" s="1"/>
      <c r="IEZ946" s="1"/>
      <c r="IFA946" s="1"/>
      <c r="IFB946" s="1"/>
      <c r="IFC946" s="1"/>
      <c r="IFD946" s="1"/>
      <c r="IFE946" s="1"/>
      <c r="IFF946" s="1"/>
      <c r="IFG946" s="1"/>
      <c r="IFH946" s="1"/>
      <c r="IFI946" s="1"/>
      <c r="IFJ946" s="1"/>
      <c r="IFK946" s="1"/>
      <c r="IFL946" s="1"/>
      <c r="IFM946" s="1"/>
      <c r="IFN946" s="1"/>
      <c r="IFO946" s="1"/>
      <c r="IFP946" s="1"/>
      <c r="IFQ946" s="1"/>
      <c r="IFR946" s="1"/>
      <c r="IFS946" s="1"/>
      <c r="IFT946" s="1"/>
      <c r="IFU946" s="1"/>
      <c r="IFV946" s="1"/>
      <c r="IFW946" s="1"/>
      <c r="IFX946" s="1"/>
      <c r="IFY946" s="1"/>
      <c r="IFZ946" s="1"/>
      <c r="IGA946" s="1"/>
      <c r="IGB946" s="1"/>
      <c r="IGC946" s="1"/>
      <c r="IGD946" s="1"/>
      <c r="IGE946" s="1"/>
      <c r="IGF946" s="1"/>
      <c r="IGG946" s="1"/>
      <c r="IGH946" s="1"/>
      <c r="IGI946" s="1"/>
      <c r="IGJ946" s="1"/>
      <c r="IGK946" s="1"/>
      <c r="IGL946" s="1"/>
      <c r="IGM946" s="1"/>
      <c r="IGN946" s="1"/>
      <c r="IGO946" s="1"/>
      <c r="IGP946" s="1"/>
      <c r="IGQ946" s="1"/>
      <c r="IGR946" s="1"/>
      <c r="IGS946" s="1"/>
      <c r="IGT946" s="1"/>
      <c r="IGU946" s="1"/>
      <c r="IGV946" s="1"/>
      <c r="IGW946" s="1"/>
      <c r="IGX946" s="1"/>
      <c r="IGY946" s="1"/>
      <c r="IGZ946" s="1"/>
      <c r="IHA946" s="1"/>
      <c r="IHB946" s="1"/>
      <c r="IHC946" s="1"/>
      <c r="IHD946" s="1"/>
      <c r="IHE946" s="1"/>
      <c r="IHF946" s="1"/>
      <c r="IHG946" s="1"/>
      <c r="IHH946" s="1"/>
      <c r="IHI946" s="1"/>
      <c r="IHJ946" s="1"/>
      <c r="IHK946" s="1"/>
      <c r="IHL946" s="1"/>
      <c r="IHM946" s="1"/>
      <c r="IHN946" s="1"/>
      <c r="IHO946" s="1"/>
      <c r="IHP946" s="1"/>
      <c r="IHQ946" s="1"/>
      <c r="IHR946" s="1"/>
      <c r="IHS946" s="1"/>
      <c r="IHT946" s="1"/>
      <c r="IHU946" s="1"/>
      <c r="IHV946" s="1"/>
      <c r="IHW946" s="1"/>
      <c r="IHX946" s="1"/>
      <c r="IHY946" s="1"/>
      <c r="IHZ946" s="1"/>
      <c r="IIA946" s="1"/>
      <c r="IIB946" s="1"/>
      <c r="IIC946" s="1"/>
      <c r="IID946" s="1"/>
      <c r="IIE946" s="1"/>
      <c r="IIF946" s="1"/>
      <c r="IIG946" s="1"/>
      <c r="IIH946" s="1"/>
      <c r="III946" s="1"/>
      <c r="IIJ946" s="1"/>
      <c r="IIK946" s="1"/>
      <c r="IIL946" s="1"/>
      <c r="IIM946" s="1"/>
      <c r="IIN946" s="1"/>
      <c r="IIO946" s="1"/>
      <c r="IIP946" s="1"/>
      <c r="IIQ946" s="1"/>
      <c r="IIR946" s="1"/>
      <c r="IIS946" s="1"/>
      <c r="IIT946" s="1"/>
      <c r="IIU946" s="1"/>
      <c r="IIV946" s="1"/>
      <c r="IIW946" s="1"/>
      <c r="IIX946" s="1"/>
      <c r="IIY946" s="1"/>
      <c r="IIZ946" s="1"/>
      <c r="IJA946" s="1"/>
      <c r="IJB946" s="1"/>
      <c r="IJC946" s="1"/>
      <c r="IJD946" s="1"/>
      <c r="IJE946" s="1"/>
      <c r="IJF946" s="1"/>
      <c r="IJG946" s="1"/>
      <c r="IJH946" s="1"/>
      <c r="IJI946" s="1"/>
      <c r="IJJ946" s="1"/>
      <c r="IJK946" s="1"/>
      <c r="IJL946" s="1"/>
      <c r="IJM946" s="1"/>
      <c r="IJN946" s="1"/>
      <c r="IJO946" s="1"/>
      <c r="IJP946" s="1"/>
      <c r="IJQ946" s="1"/>
      <c r="IJR946" s="1"/>
      <c r="IJS946" s="1"/>
      <c r="IJT946" s="1"/>
      <c r="IJU946" s="1"/>
      <c r="IJV946" s="1"/>
      <c r="IJW946" s="1"/>
      <c r="IJX946" s="1"/>
      <c r="IJY946" s="1"/>
      <c r="IJZ946" s="1"/>
      <c r="IKA946" s="1"/>
      <c r="IKB946" s="1"/>
      <c r="IKC946" s="1"/>
      <c r="IKD946" s="1"/>
      <c r="IKE946" s="1"/>
      <c r="IKF946" s="1"/>
      <c r="IKG946" s="1"/>
      <c r="IKH946" s="1"/>
      <c r="IKI946" s="1"/>
      <c r="IKJ946" s="1"/>
      <c r="IKK946" s="1"/>
      <c r="IKL946" s="1"/>
      <c r="IKM946" s="1"/>
      <c r="IKN946" s="1"/>
      <c r="IKO946" s="1"/>
      <c r="IKP946" s="1"/>
      <c r="IKQ946" s="1"/>
      <c r="IKR946" s="1"/>
      <c r="IKS946" s="1"/>
      <c r="IKT946" s="1"/>
      <c r="IKU946" s="1"/>
      <c r="IKV946" s="1"/>
      <c r="IKW946" s="1"/>
      <c r="IKX946" s="1"/>
      <c r="IKY946" s="1"/>
      <c r="IKZ946" s="1"/>
      <c r="ILA946" s="1"/>
      <c r="ILB946" s="1"/>
      <c r="ILC946" s="1"/>
      <c r="ILD946" s="1"/>
      <c r="ILE946" s="1"/>
      <c r="ILF946" s="1"/>
      <c r="ILG946" s="1"/>
      <c r="ILH946" s="1"/>
      <c r="ILI946" s="1"/>
      <c r="ILJ946" s="1"/>
      <c r="ILK946" s="1"/>
      <c r="ILL946" s="1"/>
      <c r="ILM946" s="1"/>
      <c r="ILN946" s="1"/>
      <c r="ILO946" s="1"/>
      <c r="ILP946" s="1"/>
      <c r="ILQ946" s="1"/>
      <c r="ILR946" s="1"/>
      <c r="ILS946" s="1"/>
      <c r="ILT946" s="1"/>
      <c r="ILU946" s="1"/>
      <c r="ILV946" s="1"/>
      <c r="ILW946" s="1"/>
      <c r="ILX946" s="1"/>
      <c r="ILY946" s="1"/>
      <c r="ILZ946" s="1"/>
      <c r="IMA946" s="1"/>
      <c r="IMB946" s="1"/>
      <c r="IMC946" s="1"/>
      <c r="IMD946" s="1"/>
      <c r="IME946" s="1"/>
      <c r="IMF946" s="1"/>
      <c r="IMG946" s="1"/>
      <c r="IMH946" s="1"/>
      <c r="IMI946" s="1"/>
      <c r="IMJ946" s="1"/>
      <c r="IMK946" s="1"/>
      <c r="IML946" s="1"/>
      <c r="IMM946" s="1"/>
      <c r="IMN946" s="1"/>
      <c r="IMO946" s="1"/>
      <c r="IMP946" s="1"/>
      <c r="IMQ946" s="1"/>
      <c r="IMR946" s="1"/>
      <c r="IMS946" s="1"/>
      <c r="IMT946" s="1"/>
      <c r="IMU946" s="1"/>
      <c r="IMV946" s="1"/>
      <c r="IMW946" s="1"/>
      <c r="IMX946" s="1"/>
      <c r="IMY946" s="1"/>
      <c r="IMZ946" s="1"/>
      <c r="INA946" s="1"/>
      <c r="INB946" s="1"/>
      <c r="INC946" s="1"/>
      <c r="IND946" s="1"/>
      <c r="INE946" s="1"/>
      <c r="INF946" s="1"/>
      <c r="ING946" s="1"/>
      <c r="INH946" s="1"/>
      <c r="INI946" s="1"/>
      <c r="INJ946" s="1"/>
      <c r="INK946" s="1"/>
      <c r="INL946" s="1"/>
      <c r="INM946" s="1"/>
      <c r="INN946" s="1"/>
      <c r="INO946" s="1"/>
      <c r="INP946" s="1"/>
      <c r="INQ946" s="1"/>
      <c r="INR946" s="1"/>
      <c r="INS946" s="1"/>
      <c r="INT946" s="1"/>
      <c r="INU946" s="1"/>
      <c r="INV946" s="1"/>
      <c r="INW946" s="1"/>
      <c r="INX946" s="1"/>
      <c r="INY946" s="1"/>
      <c r="INZ946" s="1"/>
      <c r="IOA946" s="1"/>
      <c r="IOB946" s="1"/>
      <c r="IOC946" s="1"/>
      <c r="IOD946" s="1"/>
      <c r="IOE946" s="1"/>
      <c r="IOF946" s="1"/>
      <c r="IOG946" s="1"/>
      <c r="IOH946" s="1"/>
      <c r="IOI946" s="1"/>
      <c r="IOJ946" s="1"/>
      <c r="IOK946" s="1"/>
      <c r="IOL946" s="1"/>
      <c r="IOM946" s="1"/>
      <c r="ION946" s="1"/>
      <c r="IOO946" s="1"/>
      <c r="IOP946" s="1"/>
      <c r="IOQ946" s="1"/>
      <c r="IOR946" s="1"/>
      <c r="IOS946" s="1"/>
      <c r="IOT946" s="1"/>
      <c r="IOU946" s="1"/>
      <c r="IOV946" s="1"/>
      <c r="IOW946" s="1"/>
      <c r="IOX946" s="1"/>
      <c r="IOY946" s="1"/>
      <c r="IOZ946" s="1"/>
      <c r="IPA946" s="1"/>
      <c r="IPB946" s="1"/>
      <c r="IPC946" s="1"/>
      <c r="IPD946" s="1"/>
      <c r="IPE946" s="1"/>
      <c r="IPF946" s="1"/>
      <c r="IPG946" s="1"/>
      <c r="IPH946" s="1"/>
      <c r="IPI946" s="1"/>
      <c r="IPJ946" s="1"/>
      <c r="IPK946" s="1"/>
      <c r="IPL946" s="1"/>
      <c r="IPM946" s="1"/>
      <c r="IPN946" s="1"/>
      <c r="IPO946" s="1"/>
      <c r="IPP946" s="1"/>
      <c r="IPQ946" s="1"/>
      <c r="IPR946" s="1"/>
      <c r="IPS946" s="1"/>
      <c r="IPT946" s="1"/>
      <c r="IPU946" s="1"/>
      <c r="IPV946" s="1"/>
      <c r="IPW946" s="1"/>
      <c r="IPX946" s="1"/>
      <c r="IPY946" s="1"/>
      <c r="IPZ946" s="1"/>
      <c r="IQA946" s="1"/>
      <c r="IQB946" s="1"/>
      <c r="IQC946" s="1"/>
      <c r="IQD946" s="1"/>
      <c r="IQE946" s="1"/>
      <c r="IQF946" s="1"/>
      <c r="IQG946" s="1"/>
      <c r="IQH946" s="1"/>
      <c r="IQI946" s="1"/>
      <c r="IQJ946" s="1"/>
      <c r="IQK946" s="1"/>
      <c r="IQL946" s="1"/>
      <c r="IQM946" s="1"/>
      <c r="IQN946" s="1"/>
      <c r="IQO946" s="1"/>
      <c r="IQP946" s="1"/>
      <c r="IQQ946" s="1"/>
      <c r="IQR946" s="1"/>
      <c r="IQS946" s="1"/>
      <c r="IQT946" s="1"/>
      <c r="IQU946" s="1"/>
      <c r="IQV946" s="1"/>
      <c r="IQW946" s="1"/>
      <c r="IQX946" s="1"/>
      <c r="IQY946" s="1"/>
      <c r="IQZ946" s="1"/>
      <c r="IRA946" s="1"/>
      <c r="IRB946" s="1"/>
      <c r="IRC946" s="1"/>
      <c r="IRD946" s="1"/>
      <c r="IRE946" s="1"/>
      <c r="IRF946" s="1"/>
      <c r="IRG946" s="1"/>
      <c r="IRH946" s="1"/>
      <c r="IRI946" s="1"/>
      <c r="IRJ946" s="1"/>
      <c r="IRK946" s="1"/>
      <c r="IRL946" s="1"/>
      <c r="IRM946" s="1"/>
      <c r="IRN946" s="1"/>
      <c r="IRO946" s="1"/>
      <c r="IRP946" s="1"/>
      <c r="IRQ946" s="1"/>
      <c r="IRR946" s="1"/>
      <c r="IRS946" s="1"/>
      <c r="IRT946" s="1"/>
      <c r="IRU946" s="1"/>
      <c r="IRV946" s="1"/>
      <c r="IRW946" s="1"/>
      <c r="IRX946" s="1"/>
      <c r="IRY946" s="1"/>
      <c r="IRZ946" s="1"/>
      <c r="ISA946" s="1"/>
      <c r="ISB946" s="1"/>
      <c r="ISC946" s="1"/>
      <c r="ISD946" s="1"/>
      <c r="ISE946" s="1"/>
      <c r="ISF946" s="1"/>
      <c r="ISG946" s="1"/>
      <c r="ISH946" s="1"/>
      <c r="ISI946" s="1"/>
      <c r="ISJ946" s="1"/>
      <c r="ISK946" s="1"/>
      <c r="ISL946" s="1"/>
      <c r="ISM946" s="1"/>
      <c r="ISN946" s="1"/>
      <c r="ISO946" s="1"/>
      <c r="ISP946" s="1"/>
      <c r="ISQ946" s="1"/>
      <c r="ISR946" s="1"/>
      <c r="ISS946" s="1"/>
      <c r="IST946" s="1"/>
      <c r="ISU946" s="1"/>
      <c r="ISV946" s="1"/>
      <c r="ISW946" s="1"/>
      <c r="ISX946" s="1"/>
      <c r="ISY946" s="1"/>
      <c r="ISZ946" s="1"/>
      <c r="ITA946" s="1"/>
      <c r="ITB946" s="1"/>
      <c r="ITC946" s="1"/>
      <c r="ITD946" s="1"/>
      <c r="ITE946" s="1"/>
      <c r="ITF946" s="1"/>
      <c r="ITG946" s="1"/>
      <c r="ITH946" s="1"/>
      <c r="ITI946" s="1"/>
      <c r="ITJ946" s="1"/>
      <c r="ITK946" s="1"/>
      <c r="ITL946" s="1"/>
      <c r="ITM946" s="1"/>
      <c r="ITN946" s="1"/>
      <c r="ITO946" s="1"/>
      <c r="ITP946" s="1"/>
      <c r="ITQ946" s="1"/>
      <c r="ITR946" s="1"/>
      <c r="ITS946" s="1"/>
      <c r="ITT946" s="1"/>
      <c r="ITU946" s="1"/>
      <c r="ITV946" s="1"/>
      <c r="ITW946" s="1"/>
      <c r="ITX946" s="1"/>
      <c r="ITY946" s="1"/>
      <c r="ITZ946" s="1"/>
      <c r="IUA946" s="1"/>
      <c r="IUB946" s="1"/>
      <c r="IUC946" s="1"/>
      <c r="IUD946" s="1"/>
      <c r="IUE946" s="1"/>
      <c r="IUF946" s="1"/>
      <c r="IUG946" s="1"/>
      <c r="IUH946" s="1"/>
      <c r="IUI946" s="1"/>
      <c r="IUJ946" s="1"/>
      <c r="IUK946" s="1"/>
      <c r="IUL946" s="1"/>
      <c r="IUM946" s="1"/>
      <c r="IUN946" s="1"/>
      <c r="IUO946" s="1"/>
      <c r="IUP946" s="1"/>
      <c r="IUQ946" s="1"/>
      <c r="IUR946" s="1"/>
      <c r="IUS946" s="1"/>
      <c r="IUT946" s="1"/>
      <c r="IUU946" s="1"/>
      <c r="IUV946" s="1"/>
      <c r="IUW946" s="1"/>
      <c r="IUX946" s="1"/>
      <c r="IUY946" s="1"/>
      <c r="IUZ946" s="1"/>
      <c r="IVA946" s="1"/>
      <c r="IVB946" s="1"/>
      <c r="IVC946" s="1"/>
      <c r="IVD946" s="1"/>
      <c r="IVE946" s="1"/>
      <c r="IVF946" s="1"/>
      <c r="IVG946" s="1"/>
      <c r="IVH946" s="1"/>
      <c r="IVI946" s="1"/>
      <c r="IVJ946" s="1"/>
      <c r="IVK946" s="1"/>
      <c r="IVL946" s="1"/>
      <c r="IVM946" s="1"/>
      <c r="IVN946" s="1"/>
      <c r="IVO946" s="1"/>
      <c r="IVP946" s="1"/>
      <c r="IVQ946" s="1"/>
      <c r="IVR946" s="1"/>
      <c r="IVS946" s="1"/>
      <c r="IVT946" s="1"/>
      <c r="IVU946" s="1"/>
      <c r="IVV946" s="1"/>
      <c r="IVW946" s="1"/>
      <c r="IVX946" s="1"/>
      <c r="IVY946" s="1"/>
      <c r="IVZ946" s="1"/>
      <c r="IWA946" s="1"/>
      <c r="IWB946" s="1"/>
      <c r="IWC946" s="1"/>
      <c r="IWD946" s="1"/>
      <c r="IWE946" s="1"/>
      <c r="IWF946" s="1"/>
      <c r="IWG946" s="1"/>
      <c r="IWH946" s="1"/>
      <c r="IWI946" s="1"/>
      <c r="IWJ946" s="1"/>
      <c r="IWK946" s="1"/>
      <c r="IWL946" s="1"/>
      <c r="IWM946" s="1"/>
      <c r="IWN946" s="1"/>
      <c r="IWO946" s="1"/>
      <c r="IWP946" s="1"/>
      <c r="IWQ946" s="1"/>
      <c r="IWR946" s="1"/>
      <c r="IWS946" s="1"/>
      <c r="IWT946" s="1"/>
      <c r="IWU946" s="1"/>
      <c r="IWV946" s="1"/>
      <c r="IWW946" s="1"/>
      <c r="IWX946" s="1"/>
      <c r="IWY946" s="1"/>
      <c r="IWZ946" s="1"/>
      <c r="IXA946" s="1"/>
      <c r="IXB946" s="1"/>
      <c r="IXC946" s="1"/>
      <c r="IXD946" s="1"/>
      <c r="IXE946" s="1"/>
      <c r="IXF946" s="1"/>
      <c r="IXG946" s="1"/>
      <c r="IXH946" s="1"/>
      <c r="IXI946" s="1"/>
      <c r="IXJ946" s="1"/>
      <c r="IXK946" s="1"/>
      <c r="IXL946" s="1"/>
      <c r="IXM946" s="1"/>
      <c r="IXN946" s="1"/>
      <c r="IXO946" s="1"/>
      <c r="IXP946" s="1"/>
      <c r="IXQ946" s="1"/>
      <c r="IXR946" s="1"/>
      <c r="IXS946" s="1"/>
      <c r="IXT946" s="1"/>
      <c r="IXU946" s="1"/>
      <c r="IXV946" s="1"/>
      <c r="IXW946" s="1"/>
      <c r="IXX946" s="1"/>
      <c r="IXY946" s="1"/>
      <c r="IXZ946" s="1"/>
      <c r="IYA946" s="1"/>
      <c r="IYB946" s="1"/>
      <c r="IYC946" s="1"/>
      <c r="IYD946" s="1"/>
      <c r="IYE946" s="1"/>
      <c r="IYF946" s="1"/>
      <c r="IYG946" s="1"/>
      <c r="IYH946" s="1"/>
      <c r="IYI946" s="1"/>
      <c r="IYJ946" s="1"/>
      <c r="IYK946" s="1"/>
      <c r="IYL946" s="1"/>
      <c r="IYM946" s="1"/>
      <c r="IYN946" s="1"/>
      <c r="IYO946" s="1"/>
      <c r="IYP946" s="1"/>
      <c r="IYQ946" s="1"/>
      <c r="IYR946" s="1"/>
      <c r="IYS946" s="1"/>
      <c r="IYT946" s="1"/>
      <c r="IYU946" s="1"/>
      <c r="IYV946" s="1"/>
      <c r="IYW946" s="1"/>
      <c r="IYX946" s="1"/>
      <c r="IYY946" s="1"/>
      <c r="IYZ946" s="1"/>
      <c r="IZA946" s="1"/>
      <c r="IZB946" s="1"/>
      <c r="IZC946" s="1"/>
      <c r="IZD946" s="1"/>
      <c r="IZE946" s="1"/>
      <c r="IZF946" s="1"/>
      <c r="IZG946" s="1"/>
      <c r="IZH946" s="1"/>
      <c r="IZI946" s="1"/>
      <c r="IZJ946" s="1"/>
      <c r="IZK946" s="1"/>
      <c r="IZL946" s="1"/>
      <c r="IZM946" s="1"/>
      <c r="IZN946" s="1"/>
      <c r="IZO946" s="1"/>
      <c r="IZP946" s="1"/>
      <c r="IZQ946" s="1"/>
      <c r="IZR946" s="1"/>
      <c r="IZS946" s="1"/>
      <c r="IZT946" s="1"/>
      <c r="IZU946" s="1"/>
      <c r="IZV946" s="1"/>
      <c r="IZW946" s="1"/>
      <c r="IZX946" s="1"/>
      <c r="IZY946" s="1"/>
      <c r="IZZ946" s="1"/>
      <c r="JAA946" s="1"/>
      <c r="JAB946" s="1"/>
      <c r="JAC946" s="1"/>
      <c r="JAD946" s="1"/>
      <c r="JAE946" s="1"/>
      <c r="JAF946" s="1"/>
      <c r="JAG946" s="1"/>
      <c r="JAH946" s="1"/>
      <c r="JAI946" s="1"/>
      <c r="JAJ946" s="1"/>
      <c r="JAK946" s="1"/>
      <c r="JAL946" s="1"/>
      <c r="JAM946" s="1"/>
      <c r="JAN946" s="1"/>
      <c r="JAO946" s="1"/>
      <c r="JAP946" s="1"/>
      <c r="JAQ946" s="1"/>
      <c r="JAR946" s="1"/>
      <c r="JAS946" s="1"/>
      <c r="JAT946" s="1"/>
      <c r="JAU946" s="1"/>
      <c r="JAV946" s="1"/>
      <c r="JAW946" s="1"/>
      <c r="JAX946" s="1"/>
      <c r="JAY946" s="1"/>
      <c r="JAZ946" s="1"/>
      <c r="JBA946" s="1"/>
      <c r="JBB946" s="1"/>
      <c r="JBC946" s="1"/>
      <c r="JBD946" s="1"/>
      <c r="JBE946" s="1"/>
      <c r="JBF946" s="1"/>
      <c r="JBG946" s="1"/>
      <c r="JBH946" s="1"/>
      <c r="JBI946" s="1"/>
      <c r="JBJ946" s="1"/>
      <c r="JBK946" s="1"/>
      <c r="JBL946" s="1"/>
      <c r="JBM946" s="1"/>
      <c r="JBN946" s="1"/>
      <c r="JBO946" s="1"/>
      <c r="JBP946" s="1"/>
      <c r="JBQ946" s="1"/>
      <c r="JBR946" s="1"/>
      <c r="JBS946" s="1"/>
      <c r="JBT946" s="1"/>
      <c r="JBU946" s="1"/>
      <c r="JBV946" s="1"/>
      <c r="JBW946" s="1"/>
      <c r="JBX946" s="1"/>
      <c r="JBY946" s="1"/>
      <c r="JBZ946" s="1"/>
      <c r="JCA946" s="1"/>
      <c r="JCB946" s="1"/>
      <c r="JCC946" s="1"/>
      <c r="JCD946" s="1"/>
      <c r="JCE946" s="1"/>
      <c r="JCF946" s="1"/>
      <c r="JCG946" s="1"/>
      <c r="JCH946" s="1"/>
      <c r="JCI946" s="1"/>
      <c r="JCJ946" s="1"/>
      <c r="JCK946" s="1"/>
      <c r="JCL946" s="1"/>
      <c r="JCM946" s="1"/>
      <c r="JCN946" s="1"/>
      <c r="JCO946" s="1"/>
      <c r="JCP946" s="1"/>
      <c r="JCQ946" s="1"/>
      <c r="JCR946" s="1"/>
      <c r="JCS946" s="1"/>
      <c r="JCT946" s="1"/>
      <c r="JCU946" s="1"/>
      <c r="JCV946" s="1"/>
      <c r="JCW946" s="1"/>
      <c r="JCX946" s="1"/>
      <c r="JCY946" s="1"/>
      <c r="JCZ946" s="1"/>
      <c r="JDA946" s="1"/>
      <c r="JDB946" s="1"/>
      <c r="JDC946" s="1"/>
      <c r="JDD946" s="1"/>
      <c r="JDE946" s="1"/>
      <c r="JDF946" s="1"/>
      <c r="JDG946" s="1"/>
      <c r="JDH946" s="1"/>
      <c r="JDI946" s="1"/>
      <c r="JDJ946" s="1"/>
      <c r="JDK946" s="1"/>
      <c r="JDL946" s="1"/>
      <c r="JDM946" s="1"/>
      <c r="JDN946" s="1"/>
      <c r="JDO946" s="1"/>
      <c r="JDP946" s="1"/>
      <c r="JDQ946" s="1"/>
      <c r="JDR946" s="1"/>
      <c r="JDS946" s="1"/>
      <c r="JDT946" s="1"/>
      <c r="JDU946" s="1"/>
      <c r="JDV946" s="1"/>
      <c r="JDW946" s="1"/>
      <c r="JDX946" s="1"/>
      <c r="JDY946" s="1"/>
      <c r="JDZ946" s="1"/>
      <c r="JEA946" s="1"/>
      <c r="JEB946" s="1"/>
      <c r="JEC946" s="1"/>
      <c r="JED946" s="1"/>
      <c r="JEE946" s="1"/>
      <c r="JEF946" s="1"/>
      <c r="JEG946" s="1"/>
      <c r="JEH946" s="1"/>
      <c r="JEI946" s="1"/>
      <c r="JEJ946" s="1"/>
      <c r="JEK946" s="1"/>
      <c r="JEL946" s="1"/>
      <c r="JEM946" s="1"/>
      <c r="JEN946" s="1"/>
      <c r="JEO946" s="1"/>
      <c r="JEP946" s="1"/>
      <c r="JEQ946" s="1"/>
      <c r="JER946" s="1"/>
      <c r="JES946" s="1"/>
      <c r="JET946" s="1"/>
      <c r="JEU946" s="1"/>
      <c r="JEV946" s="1"/>
      <c r="JEW946" s="1"/>
      <c r="JEX946" s="1"/>
      <c r="JEY946" s="1"/>
      <c r="JEZ946" s="1"/>
      <c r="JFA946" s="1"/>
      <c r="JFB946" s="1"/>
      <c r="JFC946" s="1"/>
      <c r="JFD946" s="1"/>
      <c r="JFE946" s="1"/>
      <c r="JFF946" s="1"/>
      <c r="JFG946" s="1"/>
      <c r="JFH946" s="1"/>
      <c r="JFI946" s="1"/>
      <c r="JFJ946" s="1"/>
      <c r="JFK946" s="1"/>
      <c r="JFL946" s="1"/>
      <c r="JFM946" s="1"/>
      <c r="JFN946" s="1"/>
      <c r="JFO946" s="1"/>
      <c r="JFP946" s="1"/>
      <c r="JFQ946" s="1"/>
      <c r="JFR946" s="1"/>
      <c r="JFS946" s="1"/>
      <c r="JFT946" s="1"/>
      <c r="JFU946" s="1"/>
      <c r="JFV946" s="1"/>
      <c r="JFW946" s="1"/>
      <c r="JFX946" s="1"/>
      <c r="JFY946" s="1"/>
      <c r="JFZ946" s="1"/>
      <c r="JGA946" s="1"/>
      <c r="JGB946" s="1"/>
      <c r="JGC946" s="1"/>
      <c r="JGD946" s="1"/>
      <c r="JGE946" s="1"/>
      <c r="JGF946" s="1"/>
      <c r="JGG946" s="1"/>
      <c r="JGH946" s="1"/>
      <c r="JGI946" s="1"/>
      <c r="JGJ946" s="1"/>
      <c r="JGK946" s="1"/>
      <c r="JGL946" s="1"/>
      <c r="JGM946" s="1"/>
      <c r="JGN946" s="1"/>
      <c r="JGO946" s="1"/>
      <c r="JGP946" s="1"/>
      <c r="JGQ946" s="1"/>
      <c r="JGR946" s="1"/>
      <c r="JGS946" s="1"/>
      <c r="JGT946" s="1"/>
      <c r="JGU946" s="1"/>
      <c r="JGV946" s="1"/>
      <c r="JGW946" s="1"/>
      <c r="JGX946" s="1"/>
      <c r="JGY946" s="1"/>
      <c r="JGZ946" s="1"/>
      <c r="JHA946" s="1"/>
      <c r="JHB946" s="1"/>
      <c r="JHC946" s="1"/>
      <c r="JHD946" s="1"/>
      <c r="JHE946" s="1"/>
      <c r="JHF946" s="1"/>
      <c r="JHG946" s="1"/>
      <c r="JHH946" s="1"/>
      <c r="JHI946" s="1"/>
      <c r="JHJ946" s="1"/>
      <c r="JHK946" s="1"/>
      <c r="JHL946" s="1"/>
      <c r="JHM946" s="1"/>
      <c r="JHN946" s="1"/>
      <c r="JHO946" s="1"/>
      <c r="JHP946" s="1"/>
      <c r="JHQ946" s="1"/>
      <c r="JHR946" s="1"/>
      <c r="JHS946" s="1"/>
      <c r="JHT946" s="1"/>
      <c r="JHU946" s="1"/>
      <c r="JHV946" s="1"/>
      <c r="JHW946" s="1"/>
      <c r="JHX946" s="1"/>
      <c r="JHY946" s="1"/>
      <c r="JHZ946" s="1"/>
      <c r="JIA946" s="1"/>
      <c r="JIB946" s="1"/>
      <c r="JIC946" s="1"/>
      <c r="JID946" s="1"/>
      <c r="JIE946" s="1"/>
      <c r="JIF946" s="1"/>
      <c r="JIG946" s="1"/>
      <c r="JIH946" s="1"/>
      <c r="JII946" s="1"/>
      <c r="JIJ946" s="1"/>
      <c r="JIK946" s="1"/>
      <c r="JIL946" s="1"/>
      <c r="JIM946" s="1"/>
      <c r="JIN946" s="1"/>
      <c r="JIO946" s="1"/>
      <c r="JIP946" s="1"/>
      <c r="JIQ946" s="1"/>
      <c r="JIR946" s="1"/>
      <c r="JIS946" s="1"/>
      <c r="JIT946" s="1"/>
      <c r="JIU946" s="1"/>
      <c r="JIV946" s="1"/>
      <c r="JIW946" s="1"/>
      <c r="JIX946" s="1"/>
      <c r="JIY946" s="1"/>
      <c r="JIZ946" s="1"/>
      <c r="JJA946" s="1"/>
      <c r="JJB946" s="1"/>
      <c r="JJC946" s="1"/>
      <c r="JJD946" s="1"/>
      <c r="JJE946" s="1"/>
      <c r="JJF946" s="1"/>
      <c r="JJG946" s="1"/>
      <c r="JJH946" s="1"/>
      <c r="JJI946" s="1"/>
      <c r="JJJ946" s="1"/>
      <c r="JJK946" s="1"/>
      <c r="JJL946" s="1"/>
      <c r="JJM946" s="1"/>
      <c r="JJN946" s="1"/>
      <c r="JJO946" s="1"/>
      <c r="JJP946" s="1"/>
      <c r="JJQ946" s="1"/>
      <c r="JJR946" s="1"/>
      <c r="JJS946" s="1"/>
      <c r="JJT946" s="1"/>
      <c r="JJU946" s="1"/>
      <c r="JJV946" s="1"/>
      <c r="JJW946" s="1"/>
      <c r="JJX946" s="1"/>
      <c r="JJY946" s="1"/>
      <c r="JJZ946" s="1"/>
      <c r="JKA946" s="1"/>
      <c r="JKB946" s="1"/>
      <c r="JKC946" s="1"/>
      <c r="JKD946" s="1"/>
      <c r="JKE946" s="1"/>
      <c r="JKF946" s="1"/>
      <c r="JKG946" s="1"/>
      <c r="JKH946" s="1"/>
      <c r="JKI946" s="1"/>
      <c r="JKJ946" s="1"/>
      <c r="JKK946" s="1"/>
      <c r="JKL946" s="1"/>
      <c r="JKM946" s="1"/>
      <c r="JKN946" s="1"/>
      <c r="JKO946" s="1"/>
      <c r="JKP946" s="1"/>
      <c r="JKQ946" s="1"/>
      <c r="JKR946" s="1"/>
      <c r="JKS946" s="1"/>
      <c r="JKT946" s="1"/>
      <c r="JKU946" s="1"/>
      <c r="JKV946" s="1"/>
      <c r="JKW946" s="1"/>
      <c r="JKX946" s="1"/>
      <c r="JKY946" s="1"/>
      <c r="JKZ946" s="1"/>
      <c r="JLA946" s="1"/>
      <c r="JLB946" s="1"/>
      <c r="JLC946" s="1"/>
      <c r="JLD946" s="1"/>
      <c r="JLE946" s="1"/>
      <c r="JLF946" s="1"/>
      <c r="JLG946" s="1"/>
      <c r="JLH946" s="1"/>
      <c r="JLI946" s="1"/>
      <c r="JLJ946" s="1"/>
      <c r="JLK946" s="1"/>
      <c r="JLL946" s="1"/>
      <c r="JLM946" s="1"/>
      <c r="JLN946" s="1"/>
      <c r="JLO946" s="1"/>
      <c r="JLP946" s="1"/>
      <c r="JLQ946" s="1"/>
      <c r="JLR946" s="1"/>
      <c r="JLS946" s="1"/>
      <c r="JLT946" s="1"/>
      <c r="JLU946" s="1"/>
      <c r="JLV946" s="1"/>
      <c r="JLW946" s="1"/>
      <c r="JLX946" s="1"/>
      <c r="JLY946" s="1"/>
      <c r="JLZ946" s="1"/>
      <c r="JMA946" s="1"/>
      <c r="JMB946" s="1"/>
      <c r="JMC946" s="1"/>
      <c r="JMD946" s="1"/>
      <c r="JME946" s="1"/>
      <c r="JMF946" s="1"/>
      <c r="JMG946" s="1"/>
      <c r="JMH946" s="1"/>
      <c r="JMI946" s="1"/>
      <c r="JMJ946" s="1"/>
      <c r="JMK946" s="1"/>
      <c r="JML946" s="1"/>
      <c r="JMM946" s="1"/>
      <c r="JMN946" s="1"/>
      <c r="JMO946" s="1"/>
      <c r="JMP946" s="1"/>
      <c r="JMQ946" s="1"/>
      <c r="JMR946" s="1"/>
      <c r="JMS946" s="1"/>
      <c r="JMT946" s="1"/>
      <c r="JMU946" s="1"/>
      <c r="JMV946" s="1"/>
      <c r="JMW946" s="1"/>
      <c r="JMX946" s="1"/>
      <c r="JMY946" s="1"/>
      <c r="JMZ946" s="1"/>
      <c r="JNA946" s="1"/>
      <c r="JNB946" s="1"/>
      <c r="JNC946" s="1"/>
      <c r="JND946" s="1"/>
      <c r="JNE946" s="1"/>
      <c r="JNF946" s="1"/>
      <c r="JNG946" s="1"/>
      <c r="JNH946" s="1"/>
      <c r="JNI946" s="1"/>
      <c r="JNJ946" s="1"/>
      <c r="JNK946" s="1"/>
      <c r="JNL946" s="1"/>
      <c r="JNM946" s="1"/>
      <c r="JNN946" s="1"/>
      <c r="JNO946" s="1"/>
      <c r="JNP946" s="1"/>
      <c r="JNQ946" s="1"/>
      <c r="JNR946" s="1"/>
      <c r="JNS946" s="1"/>
      <c r="JNT946" s="1"/>
      <c r="JNU946" s="1"/>
      <c r="JNV946" s="1"/>
      <c r="JNW946" s="1"/>
      <c r="JNX946" s="1"/>
      <c r="JNY946" s="1"/>
      <c r="JNZ946" s="1"/>
      <c r="JOA946" s="1"/>
      <c r="JOB946" s="1"/>
      <c r="JOC946" s="1"/>
      <c r="JOD946" s="1"/>
      <c r="JOE946" s="1"/>
      <c r="JOF946" s="1"/>
      <c r="JOG946" s="1"/>
      <c r="JOH946" s="1"/>
      <c r="JOI946" s="1"/>
      <c r="JOJ946" s="1"/>
      <c r="JOK946" s="1"/>
      <c r="JOL946" s="1"/>
      <c r="JOM946" s="1"/>
      <c r="JON946" s="1"/>
      <c r="JOO946" s="1"/>
      <c r="JOP946" s="1"/>
      <c r="JOQ946" s="1"/>
      <c r="JOR946" s="1"/>
      <c r="JOS946" s="1"/>
      <c r="JOT946" s="1"/>
      <c r="JOU946" s="1"/>
      <c r="JOV946" s="1"/>
      <c r="JOW946" s="1"/>
      <c r="JOX946" s="1"/>
      <c r="JOY946" s="1"/>
      <c r="JOZ946" s="1"/>
      <c r="JPA946" s="1"/>
      <c r="JPB946" s="1"/>
      <c r="JPC946" s="1"/>
      <c r="JPD946" s="1"/>
      <c r="JPE946" s="1"/>
      <c r="JPF946" s="1"/>
      <c r="JPG946" s="1"/>
      <c r="JPH946" s="1"/>
      <c r="JPI946" s="1"/>
      <c r="JPJ946" s="1"/>
      <c r="JPK946" s="1"/>
      <c r="JPL946" s="1"/>
      <c r="JPM946" s="1"/>
      <c r="JPN946" s="1"/>
      <c r="JPO946" s="1"/>
      <c r="JPP946" s="1"/>
      <c r="JPQ946" s="1"/>
      <c r="JPR946" s="1"/>
      <c r="JPS946" s="1"/>
      <c r="JPT946" s="1"/>
      <c r="JPU946" s="1"/>
      <c r="JPV946" s="1"/>
      <c r="JPW946" s="1"/>
      <c r="JPX946" s="1"/>
      <c r="JPY946" s="1"/>
      <c r="JPZ946" s="1"/>
      <c r="JQA946" s="1"/>
      <c r="JQB946" s="1"/>
      <c r="JQC946" s="1"/>
      <c r="JQD946" s="1"/>
      <c r="JQE946" s="1"/>
      <c r="JQF946" s="1"/>
      <c r="JQG946" s="1"/>
      <c r="JQH946" s="1"/>
      <c r="JQI946" s="1"/>
      <c r="JQJ946" s="1"/>
      <c r="JQK946" s="1"/>
      <c r="JQL946" s="1"/>
      <c r="JQM946" s="1"/>
      <c r="JQN946" s="1"/>
      <c r="JQO946" s="1"/>
      <c r="JQP946" s="1"/>
      <c r="JQQ946" s="1"/>
      <c r="JQR946" s="1"/>
      <c r="JQS946" s="1"/>
      <c r="JQT946" s="1"/>
      <c r="JQU946" s="1"/>
      <c r="JQV946" s="1"/>
      <c r="JQW946" s="1"/>
      <c r="JQX946" s="1"/>
      <c r="JQY946" s="1"/>
      <c r="JQZ946" s="1"/>
      <c r="JRA946" s="1"/>
      <c r="JRB946" s="1"/>
      <c r="JRC946" s="1"/>
      <c r="JRD946" s="1"/>
      <c r="JRE946" s="1"/>
      <c r="JRF946" s="1"/>
      <c r="JRG946" s="1"/>
      <c r="JRH946" s="1"/>
      <c r="JRI946" s="1"/>
      <c r="JRJ946" s="1"/>
      <c r="JRK946" s="1"/>
      <c r="JRL946" s="1"/>
      <c r="JRM946" s="1"/>
      <c r="JRN946" s="1"/>
      <c r="JRO946" s="1"/>
      <c r="JRP946" s="1"/>
      <c r="JRQ946" s="1"/>
      <c r="JRR946" s="1"/>
      <c r="JRS946" s="1"/>
      <c r="JRT946" s="1"/>
      <c r="JRU946" s="1"/>
      <c r="JRV946" s="1"/>
      <c r="JRW946" s="1"/>
      <c r="JRX946" s="1"/>
      <c r="JRY946" s="1"/>
      <c r="JRZ946" s="1"/>
      <c r="JSA946" s="1"/>
      <c r="JSB946" s="1"/>
      <c r="JSC946" s="1"/>
      <c r="JSD946" s="1"/>
      <c r="JSE946" s="1"/>
      <c r="JSF946" s="1"/>
      <c r="JSG946" s="1"/>
      <c r="JSH946" s="1"/>
      <c r="JSI946" s="1"/>
      <c r="JSJ946" s="1"/>
      <c r="JSK946" s="1"/>
      <c r="JSL946" s="1"/>
      <c r="JSM946" s="1"/>
      <c r="JSN946" s="1"/>
      <c r="JSO946" s="1"/>
      <c r="JSP946" s="1"/>
      <c r="JSQ946" s="1"/>
      <c r="JSR946" s="1"/>
      <c r="JSS946" s="1"/>
      <c r="JST946" s="1"/>
      <c r="JSU946" s="1"/>
      <c r="JSV946" s="1"/>
      <c r="JSW946" s="1"/>
      <c r="JSX946" s="1"/>
      <c r="JSY946" s="1"/>
      <c r="JSZ946" s="1"/>
      <c r="JTA946" s="1"/>
      <c r="JTB946" s="1"/>
      <c r="JTC946" s="1"/>
      <c r="JTD946" s="1"/>
      <c r="JTE946" s="1"/>
      <c r="JTF946" s="1"/>
      <c r="JTG946" s="1"/>
      <c r="JTH946" s="1"/>
      <c r="JTI946" s="1"/>
      <c r="JTJ946" s="1"/>
      <c r="JTK946" s="1"/>
      <c r="JTL946" s="1"/>
      <c r="JTM946" s="1"/>
      <c r="JTN946" s="1"/>
      <c r="JTO946" s="1"/>
      <c r="JTP946" s="1"/>
      <c r="JTQ946" s="1"/>
      <c r="JTR946" s="1"/>
      <c r="JTS946" s="1"/>
      <c r="JTT946" s="1"/>
      <c r="JTU946" s="1"/>
      <c r="JTV946" s="1"/>
      <c r="JTW946" s="1"/>
      <c r="JTX946" s="1"/>
      <c r="JTY946" s="1"/>
      <c r="JTZ946" s="1"/>
      <c r="JUA946" s="1"/>
      <c r="JUB946" s="1"/>
      <c r="JUC946" s="1"/>
      <c r="JUD946" s="1"/>
      <c r="JUE946" s="1"/>
      <c r="JUF946" s="1"/>
      <c r="JUG946" s="1"/>
      <c r="JUH946" s="1"/>
      <c r="JUI946" s="1"/>
      <c r="JUJ946" s="1"/>
      <c r="JUK946" s="1"/>
      <c r="JUL946" s="1"/>
      <c r="JUM946" s="1"/>
      <c r="JUN946" s="1"/>
      <c r="JUO946" s="1"/>
      <c r="JUP946" s="1"/>
      <c r="JUQ946" s="1"/>
      <c r="JUR946" s="1"/>
      <c r="JUS946" s="1"/>
      <c r="JUT946" s="1"/>
      <c r="JUU946" s="1"/>
      <c r="JUV946" s="1"/>
      <c r="JUW946" s="1"/>
      <c r="JUX946" s="1"/>
      <c r="JUY946" s="1"/>
      <c r="JUZ946" s="1"/>
      <c r="JVA946" s="1"/>
      <c r="JVB946" s="1"/>
      <c r="JVC946" s="1"/>
      <c r="JVD946" s="1"/>
      <c r="JVE946" s="1"/>
      <c r="JVF946" s="1"/>
      <c r="JVG946" s="1"/>
      <c r="JVH946" s="1"/>
      <c r="JVI946" s="1"/>
      <c r="JVJ946" s="1"/>
      <c r="JVK946" s="1"/>
      <c r="JVL946" s="1"/>
      <c r="JVM946" s="1"/>
      <c r="JVN946" s="1"/>
      <c r="JVO946" s="1"/>
      <c r="JVP946" s="1"/>
      <c r="JVQ946" s="1"/>
      <c r="JVR946" s="1"/>
      <c r="JVS946" s="1"/>
      <c r="JVT946" s="1"/>
      <c r="JVU946" s="1"/>
      <c r="JVV946" s="1"/>
      <c r="JVW946" s="1"/>
      <c r="JVX946" s="1"/>
      <c r="JVY946" s="1"/>
      <c r="JVZ946" s="1"/>
      <c r="JWA946" s="1"/>
      <c r="JWB946" s="1"/>
      <c r="JWC946" s="1"/>
      <c r="JWD946" s="1"/>
      <c r="JWE946" s="1"/>
      <c r="JWF946" s="1"/>
      <c r="JWG946" s="1"/>
      <c r="JWH946" s="1"/>
      <c r="JWI946" s="1"/>
      <c r="JWJ946" s="1"/>
      <c r="JWK946" s="1"/>
      <c r="JWL946" s="1"/>
      <c r="JWM946" s="1"/>
      <c r="JWN946" s="1"/>
      <c r="JWO946" s="1"/>
      <c r="JWP946" s="1"/>
      <c r="JWQ946" s="1"/>
      <c r="JWR946" s="1"/>
      <c r="JWS946" s="1"/>
      <c r="JWT946" s="1"/>
      <c r="JWU946" s="1"/>
      <c r="JWV946" s="1"/>
      <c r="JWW946" s="1"/>
      <c r="JWX946" s="1"/>
      <c r="JWY946" s="1"/>
      <c r="JWZ946" s="1"/>
      <c r="JXA946" s="1"/>
      <c r="JXB946" s="1"/>
      <c r="JXC946" s="1"/>
      <c r="JXD946" s="1"/>
      <c r="JXE946" s="1"/>
      <c r="JXF946" s="1"/>
      <c r="JXG946" s="1"/>
      <c r="JXH946" s="1"/>
      <c r="JXI946" s="1"/>
      <c r="JXJ946" s="1"/>
      <c r="JXK946" s="1"/>
      <c r="JXL946" s="1"/>
      <c r="JXM946" s="1"/>
      <c r="JXN946" s="1"/>
      <c r="JXO946" s="1"/>
      <c r="JXP946" s="1"/>
      <c r="JXQ946" s="1"/>
      <c r="JXR946" s="1"/>
      <c r="JXS946" s="1"/>
      <c r="JXT946" s="1"/>
      <c r="JXU946" s="1"/>
      <c r="JXV946" s="1"/>
      <c r="JXW946" s="1"/>
      <c r="JXX946" s="1"/>
      <c r="JXY946" s="1"/>
      <c r="JXZ946" s="1"/>
      <c r="JYA946" s="1"/>
      <c r="JYB946" s="1"/>
      <c r="JYC946" s="1"/>
      <c r="JYD946" s="1"/>
      <c r="JYE946" s="1"/>
      <c r="JYF946" s="1"/>
      <c r="JYG946" s="1"/>
      <c r="JYH946" s="1"/>
      <c r="JYI946" s="1"/>
      <c r="JYJ946" s="1"/>
      <c r="JYK946" s="1"/>
      <c r="JYL946" s="1"/>
      <c r="JYM946" s="1"/>
      <c r="JYN946" s="1"/>
      <c r="JYO946" s="1"/>
      <c r="JYP946" s="1"/>
      <c r="JYQ946" s="1"/>
      <c r="JYR946" s="1"/>
      <c r="JYS946" s="1"/>
      <c r="JYT946" s="1"/>
      <c r="JYU946" s="1"/>
      <c r="JYV946" s="1"/>
      <c r="JYW946" s="1"/>
      <c r="JYX946" s="1"/>
      <c r="JYY946" s="1"/>
      <c r="JYZ946" s="1"/>
      <c r="JZA946" s="1"/>
      <c r="JZB946" s="1"/>
      <c r="JZC946" s="1"/>
      <c r="JZD946" s="1"/>
      <c r="JZE946" s="1"/>
      <c r="JZF946" s="1"/>
      <c r="JZG946" s="1"/>
      <c r="JZH946" s="1"/>
      <c r="JZI946" s="1"/>
      <c r="JZJ946" s="1"/>
      <c r="JZK946" s="1"/>
      <c r="JZL946" s="1"/>
      <c r="JZM946" s="1"/>
      <c r="JZN946" s="1"/>
      <c r="JZO946" s="1"/>
      <c r="JZP946" s="1"/>
      <c r="JZQ946" s="1"/>
      <c r="JZR946" s="1"/>
      <c r="JZS946" s="1"/>
      <c r="JZT946" s="1"/>
      <c r="JZU946" s="1"/>
      <c r="JZV946" s="1"/>
      <c r="JZW946" s="1"/>
      <c r="JZX946" s="1"/>
      <c r="JZY946" s="1"/>
      <c r="JZZ946" s="1"/>
      <c r="KAA946" s="1"/>
      <c r="KAB946" s="1"/>
      <c r="KAC946" s="1"/>
      <c r="KAD946" s="1"/>
      <c r="KAE946" s="1"/>
      <c r="KAF946" s="1"/>
      <c r="KAG946" s="1"/>
      <c r="KAH946" s="1"/>
      <c r="KAI946" s="1"/>
      <c r="KAJ946" s="1"/>
      <c r="KAK946" s="1"/>
      <c r="KAL946" s="1"/>
      <c r="KAM946" s="1"/>
      <c r="KAN946" s="1"/>
      <c r="KAO946" s="1"/>
      <c r="KAP946" s="1"/>
      <c r="KAQ946" s="1"/>
      <c r="KAR946" s="1"/>
      <c r="KAS946" s="1"/>
      <c r="KAT946" s="1"/>
      <c r="KAU946" s="1"/>
      <c r="KAV946" s="1"/>
      <c r="KAW946" s="1"/>
      <c r="KAX946" s="1"/>
      <c r="KAY946" s="1"/>
      <c r="KAZ946" s="1"/>
      <c r="KBA946" s="1"/>
      <c r="KBB946" s="1"/>
      <c r="KBC946" s="1"/>
      <c r="KBD946" s="1"/>
      <c r="KBE946" s="1"/>
      <c r="KBF946" s="1"/>
      <c r="KBG946" s="1"/>
      <c r="KBH946" s="1"/>
      <c r="KBI946" s="1"/>
      <c r="KBJ946" s="1"/>
      <c r="KBK946" s="1"/>
      <c r="KBL946" s="1"/>
      <c r="KBM946" s="1"/>
      <c r="KBN946" s="1"/>
      <c r="KBO946" s="1"/>
      <c r="KBP946" s="1"/>
      <c r="KBQ946" s="1"/>
      <c r="KBR946" s="1"/>
      <c r="KBS946" s="1"/>
      <c r="KBT946" s="1"/>
      <c r="KBU946" s="1"/>
      <c r="KBV946" s="1"/>
      <c r="KBW946" s="1"/>
      <c r="KBX946" s="1"/>
      <c r="KBY946" s="1"/>
      <c r="KBZ946" s="1"/>
      <c r="KCA946" s="1"/>
      <c r="KCB946" s="1"/>
      <c r="KCC946" s="1"/>
      <c r="KCD946" s="1"/>
      <c r="KCE946" s="1"/>
      <c r="KCF946" s="1"/>
      <c r="KCG946" s="1"/>
      <c r="KCH946" s="1"/>
      <c r="KCI946" s="1"/>
      <c r="KCJ946" s="1"/>
      <c r="KCK946" s="1"/>
      <c r="KCL946" s="1"/>
      <c r="KCM946" s="1"/>
      <c r="KCN946" s="1"/>
      <c r="KCO946" s="1"/>
      <c r="KCP946" s="1"/>
      <c r="KCQ946" s="1"/>
      <c r="KCR946" s="1"/>
      <c r="KCS946" s="1"/>
      <c r="KCT946" s="1"/>
      <c r="KCU946" s="1"/>
      <c r="KCV946" s="1"/>
      <c r="KCW946" s="1"/>
      <c r="KCX946" s="1"/>
      <c r="KCY946" s="1"/>
      <c r="KCZ946" s="1"/>
      <c r="KDA946" s="1"/>
      <c r="KDB946" s="1"/>
      <c r="KDC946" s="1"/>
      <c r="KDD946" s="1"/>
      <c r="KDE946" s="1"/>
      <c r="KDF946" s="1"/>
      <c r="KDG946" s="1"/>
      <c r="KDH946" s="1"/>
      <c r="KDI946" s="1"/>
      <c r="KDJ946" s="1"/>
      <c r="KDK946" s="1"/>
      <c r="KDL946" s="1"/>
      <c r="KDM946" s="1"/>
      <c r="KDN946" s="1"/>
      <c r="KDO946" s="1"/>
      <c r="KDP946" s="1"/>
      <c r="KDQ946" s="1"/>
      <c r="KDR946" s="1"/>
      <c r="KDS946" s="1"/>
      <c r="KDT946" s="1"/>
      <c r="KDU946" s="1"/>
      <c r="KDV946" s="1"/>
      <c r="KDW946" s="1"/>
      <c r="KDX946" s="1"/>
      <c r="KDY946" s="1"/>
      <c r="KDZ946" s="1"/>
      <c r="KEA946" s="1"/>
      <c r="KEB946" s="1"/>
      <c r="KEC946" s="1"/>
      <c r="KED946" s="1"/>
      <c r="KEE946" s="1"/>
      <c r="KEF946" s="1"/>
      <c r="KEG946" s="1"/>
      <c r="KEH946" s="1"/>
      <c r="KEI946" s="1"/>
      <c r="KEJ946" s="1"/>
      <c r="KEK946" s="1"/>
      <c r="KEL946" s="1"/>
      <c r="KEM946" s="1"/>
      <c r="KEN946" s="1"/>
      <c r="KEO946" s="1"/>
      <c r="KEP946" s="1"/>
      <c r="KEQ946" s="1"/>
      <c r="KER946" s="1"/>
      <c r="KES946" s="1"/>
      <c r="KET946" s="1"/>
      <c r="KEU946" s="1"/>
      <c r="KEV946" s="1"/>
      <c r="KEW946" s="1"/>
      <c r="KEX946" s="1"/>
      <c r="KEY946" s="1"/>
      <c r="KEZ946" s="1"/>
      <c r="KFA946" s="1"/>
      <c r="KFB946" s="1"/>
      <c r="KFC946" s="1"/>
      <c r="KFD946" s="1"/>
      <c r="KFE946" s="1"/>
      <c r="KFF946" s="1"/>
      <c r="KFG946" s="1"/>
      <c r="KFH946" s="1"/>
      <c r="KFI946" s="1"/>
      <c r="KFJ946" s="1"/>
      <c r="KFK946" s="1"/>
      <c r="KFL946" s="1"/>
      <c r="KFM946" s="1"/>
      <c r="KFN946" s="1"/>
      <c r="KFO946" s="1"/>
      <c r="KFP946" s="1"/>
      <c r="KFQ946" s="1"/>
      <c r="KFR946" s="1"/>
      <c r="KFS946" s="1"/>
      <c r="KFT946" s="1"/>
      <c r="KFU946" s="1"/>
      <c r="KFV946" s="1"/>
      <c r="KFW946" s="1"/>
      <c r="KFX946" s="1"/>
      <c r="KFY946" s="1"/>
      <c r="KFZ946" s="1"/>
      <c r="KGA946" s="1"/>
      <c r="KGB946" s="1"/>
      <c r="KGC946" s="1"/>
      <c r="KGD946" s="1"/>
      <c r="KGE946" s="1"/>
      <c r="KGF946" s="1"/>
      <c r="KGG946" s="1"/>
      <c r="KGH946" s="1"/>
      <c r="KGI946" s="1"/>
      <c r="KGJ946" s="1"/>
      <c r="KGK946" s="1"/>
      <c r="KGL946" s="1"/>
      <c r="KGM946" s="1"/>
      <c r="KGN946" s="1"/>
      <c r="KGO946" s="1"/>
      <c r="KGP946" s="1"/>
      <c r="KGQ946" s="1"/>
      <c r="KGR946" s="1"/>
      <c r="KGS946" s="1"/>
      <c r="KGT946" s="1"/>
      <c r="KGU946" s="1"/>
      <c r="KGV946" s="1"/>
      <c r="KGW946" s="1"/>
      <c r="KGX946" s="1"/>
      <c r="KGY946" s="1"/>
      <c r="KGZ946" s="1"/>
      <c r="KHA946" s="1"/>
      <c r="KHB946" s="1"/>
      <c r="KHC946" s="1"/>
      <c r="KHD946" s="1"/>
      <c r="KHE946" s="1"/>
      <c r="KHF946" s="1"/>
      <c r="KHG946" s="1"/>
      <c r="KHH946" s="1"/>
      <c r="KHI946" s="1"/>
      <c r="KHJ946" s="1"/>
      <c r="KHK946" s="1"/>
      <c r="KHL946" s="1"/>
      <c r="KHM946" s="1"/>
      <c r="KHN946" s="1"/>
      <c r="KHO946" s="1"/>
      <c r="KHP946" s="1"/>
      <c r="KHQ946" s="1"/>
      <c r="KHR946" s="1"/>
      <c r="KHS946" s="1"/>
      <c r="KHT946" s="1"/>
      <c r="KHU946" s="1"/>
      <c r="KHV946" s="1"/>
      <c r="KHW946" s="1"/>
      <c r="KHX946" s="1"/>
      <c r="KHY946" s="1"/>
      <c r="KHZ946" s="1"/>
      <c r="KIA946" s="1"/>
      <c r="KIB946" s="1"/>
      <c r="KIC946" s="1"/>
      <c r="KID946" s="1"/>
      <c r="KIE946" s="1"/>
      <c r="KIF946" s="1"/>
      <c r="KIG946" s="1"/>
      <c r="KIH946" s="1"/>
      <c r="KII946" s="1"/>
      <c r="KIJ946" s="1"/>
      <c r="KIK946" s="1"/>
      <c r="KIL946" s="1"/>
      <c r="KIM946" s="1"/>
      <c r="KIN946" s="1"/>
      <c r="KIO946" s="1"/>
      <c r="KIP946" s="1"/>
      <c r="KIQ946" s="1"/>
      <c r="KIR946" s="1"/>
      <c r="KIS946" s="1"/>
      <c r="KIT946" s="1"/>
      <c r="KIU946" s="1"/>
      <c r="KIV946" s="1"/>
      <c r="KIW946" s="1"/>
      <c r="KIX946" s="1"/>
      <c r="KIY946" s="1"/>
      <c r="KIZ946" s="1"/>
      <c r="KJA946" s="1"/>
      <c r="KJB946" s="1"/>
      <c r="KJC946" s="1"/>
      <c r="KJD946" s="1"/>
      <c r="KJE946" s="1"/>
      <c r="KJF946" s="1"/>
      <c r="KJG946" s="1"/>
      <c r="KJH946" s="1"/>
      <c r="KJI946" s="1"/>
      <c r="KJJ946" s="1"/>
      <c r="KJK946" s="1"/>
      <c r="KJL946" s="1"/>
      <c r="KJM946" s="1"/>
      <c r="KJN946" s="1"/>
      <c r="KJO946" s="1"/>
      <c r="KJP946" s="1"/>
      <c r="KJQ946" s="1"/>
      <c r="KJR946" s="1"/>
      <c r="KJS946" s="1"/>
      <c r="KJT946" s="1"/>
      <c r="KJU946" s="1"/>
      <c r="KJV946" s="1"/>
      <c r="KJW946" s="1"/>
      <c r="KJX946" s="1"/>
      <c r="KJY946" s="1"/>
      <c r="KJZ946" s="1"/>
      <c r="KKA946" s="1"/>
      <c r="KKB946" s="1"/>
      <c r="KKC946" s="1"/>
      <c r="KKD946" s="1"/>
      <c r="KKE946" s="1"/>
      <c r="KKF946" s="1"/>
      <c r="KKG946" s="1"/>
      <c r="KKH946" s="1"/>
      <c r="KKI946" s="1"/>
      <c r="KKJ946" s="1"/>
      <c r="KKK946" s="1"/>
      <c r="KKL946" s="1"/>
      <c r="KKM946" s="1"/>
      <c r="KKN946" s="1"/>
      <c r="KKO946" s="1"/>
      <c r="KKP946" s="1"/>
      <c r="KKQ946" s="1"/>
      <c r="KKR946" s="1"/>
      <c r="KKS946" s="1"/>
      <c r="KKT946" s="1"/>
      <c r="KKU946" s="1"/>
      <c r="KKV946" s="1"/>
      <c r="KKW946" s="1"/>
      <c r="KKX946" s="1"/>
      <c r="KKY946" s="1"/>
      <c r="KKZ946" s="1"/>
      <c r="KLA946" s="1"/>
      <c r="KLB946" s="1"/>
      <c r="KLC946" s="1"/>
      <c r="KLD946" s="1"/>
      <c r="KLE946" s="1"/>
      <c r="KLF946" s="1"/>
      <c r="KLG946" s="1"/>
      <c r="KLH946" s="1"/>
      <c r="KLI946" s="1"/>
      <c r="KLJ946" s="1"/>
      <c r="KLK946" s="1"/>
      <c r="KLL946" s="1"/>
      <c r="KLM946" s="1"/>
      <c r="KLN946" s="1"/>
      <c r="KLO946" s="1"/>
      <c r="KLP946" s="1"/>
      <c r="KLQ946" s="1"/>
      <c r="KLR946" s="1"/>
      <c r="KLS946" s="1"/>
      <c r="KLT946" s="1"/>
      <c r="KLU946" s="1"/>
      <c r="KLV946" s="1"/>
      <c r="KLW946" s="1"/>
      <c r="KLX946" s="1"/>
      <c r="KLY946" s="1"/>
      <c r="KLZ946" s="1"/>
      <c r="KMA946" s="1"/>
      <c r="KMB946" s="1"/>
      <c r="KMC946" s="1"/>
      <c r="KMD946" s="1"/>
      <c r="KME946" s="1"/>
      <c r="KMF946" s="1"/>
      <c r="KMG946" s="1"/>
      <c r="KMH946" s="1"/>
      <c r="KMI946" s="1"/>
      <c r="KMJ946" s="1"/>
      <c r="KMK946" s="1"/>
      <c r="KML946" s="1"/>
      <c r="KMM946" s="1"/>
      <c r="KMN946" s="1"/>
      <c r="KMO946" s="1"/>
      <c r="KMP946" s="1"/>
      <c r="KMQ946" s="1"/>
      <c r="KMR946" s="1"/>
      <c r="KMS946" s="1"/>
      <c r="KMT946" s="1"/>
      <c r="KMU946" s="1"/>
      <c r="KMV946" s="1"/>
      <c r="KMW946" s="1"/>
      <c r="KMX946" s="1"/>
      <c r="KMY946" s="1"/>
      <c r="KMZ946" s="1"/>
      <c r="KNA946" s="1"/>
      <c r="KNB946" s="1"/>
      <c r="KNC946" s="1"/>
      <c r="KND946" s="1"/>
      <c r="KNE946" s="1"/>
      <c r="KNF946" s="1"/>
      <c r="KNG946" s="1"/>
      <c r="KNH946" s="1"/>
      <c r="KNI946" s="1"/>
      <c r="KNJ946" s="1"/>
      <c r="KNK946" s="1"/>
      <c r="KNL946" s="1"/>
      <c r="KNM946" s="1"/>
      <c r="KNN946" s="1"/>
      <c r="KNO946" s="1"/>
      <c r="KNP946" s="1"/>
      <c r="KNQ946" s="1"/>
      <c r="KNR946" s="1"/>
      <c r="KNS946" s="1"/>
      <c r="KNT946" s="1"/>
      <c r="KNU946" s="1"/>
      <c r="KNV946" s="1"/>
      <c r="KNW946" s="1"/>
      <c r="KNX946" s="1"/>
      <c r="KNY946" s="1"/>
      <c r="KNZ946" s="1"/>
      <c r="KOA946" s="1"/>
      <c r="KOB946" s="1"/>
      <c r="KOC946" s="1"/>
      <c r="KOD946" s="1"/>
      <c r="KOE946" s="1"/>
      <c r="KOF946" s="1"/>
      <c r="KOG946" s="1"/>
      <c r="KOH946" s="1"/>
      <c r="KOI946" s="1"/>
      <c r="KOJ946" s="1"/>
      <c r="KOK946" s="1"/>
      <c r="KOL946" s="1"/>
      <c r="KOM946" s="1"/>
      <c r="KON946" s="1"/>
      <c r="KOO946" s="1"/>
      <c r="KOP946" s="1"/>
      <c r="KOQ946" s="1"/>
      <c r="KOR946" s="1"/>
      <c r="KOS946" s="1"/>
      <c r="KOT946" s="1"/>
      <c r="KOU946" s="1"/>
      <c r="KOV946" s="1"/>
      <c r="KOW946" s="1"/>
      <c r="KOX946" s="1"/>
      <c r="KOY946" s="1"/>
      <c r="KOZ946" s="1"/>
      <c r="KPA946" s="1"/>
      <c r="KPB946" s="1"/>
      <c r="KPC946" s="1"/>
      <c r="KPD946" s="1"/>
      <c r="KPE946" s="1"/>
      <c r="KPF946" s="1"/>
      <c r="KPG946" s="1"/>
      <c r="KPH946" s="1"/>
      <c r="KPI946" s="1"/>
      <c r="KPJ946" s="1"/>
      <c r="KPK946" s="1"/>
      <c r="KPL946" s="1"/>
      <c r="KPM946" s="1"/>
      <c r="KPN946" s="1"/>
      <c r="KPO946" s="1"/>
      <c r="KPP946" s="1"/>
      <c r="KPQ946" s="1"/>
      <c r="KPR946" s="1"/>
      <c r="KPS946" s="1"/>
      <c r="KPT946" s="1"/>
      <c r="KPU946" s="1"/>
      <c r="KPV946" s="1"/>
      <c r="KPW946" s="1"/>
      <c r="KPX946" s="1"/>
      <c r="KPY946" s="1"/>
      <c r="KPZ946" s="1"/>
      <c r="KQA946" s="1"/>
      <c r="KQB946" s="1"/>
      <c r="KQC946" s="1"/>
      <c r="KQD946" s="1"/>
      <c r="KQE946" s="1"/>
      <c r="KQF946" s="1"/>
      <c r="KQG946" s="1"/>
      <c r="KQH946" s="1"/>
      <c r="KQI946" s="1"/>
      <c r="KQJ946" s="1"/>
      <c r="KQK946" s="1"/>
      <c r="KQL946" s="1"/>
      <c r="KQM946" s="1"/>
      <c r="KQN946" s="1"/>
      <c r="KQO946" s="1"/>
      <c r="KQP946" s="1"/>
      <c r="KQQ946" s="1"/>
      <c r="KQR946" s="1"/>
      <c r="KQS946" s="1"/>
      <c r="KQT946" s="1"/>
      <c r="KQU946" s="1"/>
      <c r="KQV946" s="1"/>
      <c r="KQW946" s="1"/>
      <c r="KQX946" s="1"/>
      <c r="KQY946" s="1"/>
      <c r="KQZ946" s="1"/>
      <c r="KRA946" s="1"/>
      <c r="KRB946" s="1"/>
      <c r="KRC946" s="1"/>
      <c r="KRD946" s="1"/>
      <c r="KRE946" s="1"/>
      <c r="KRF946" s="1"/>
      <c r="KRG946" s="1"/>
      <c r="KRH946" s="1"/>
      <c r="KRI946" s="1"/>
      <c r="KRJ946" s="1"/>
      <c r="KRK946" s="1"/>
      <c r="KRL946" s="1"/>
      <c r="KRM946" s="1"/>
      <c r="KRN946" s="1"/>
      <c r="KRO946" s="1"/>
      <c r="KRP946" s="1"/>
      <c r="KRQ946" s="1"/>
      <c r="KRR946" s="1"/>
      <c r="KRS946" s="1"/>
      <c r="KRT946" s="1"/>
      <c r="KRU946" s="1"/>
      <c r="KRV946" s="1"/>
      <c r="KRW946" s="1"/>
      <c r="KRX946" s="1"/>
      <c r="KRY946" s="1"/>
      <c r="KRZ946" s="1"/>
      <c r="KSA946" s="1"/>
      <c r="KSB946" s="1"/>
      <c r="KSC946" s="1"/>
      <c r="KSD946" s="1"/>
      <c r="KSE946" s="1"/>
      <c r="KSF946" s="1"/>
      <c r="KSG946" s="1"/>
      <c r="KSH946" s="1"/>
      <c r="KSI946" s="1"/>
      <c r="KSJ946" s="1"/>
      <c r="KSK946" s="1"/>
      <c r="KSL946" s="1"/>
      <c r="KSM946" s="1"/>
      <c r="KSN946" s="1"/>
      <c r="KSO946" s="1"/>
      <c r="KSP946" s="1"/>
      <c r="KSQ946" s="1"/>
      <c r="KSR946" s="1"/>
      <c r="KSS946" s="1"/>
      <c r="KST946" s="1"/>
      <c r="KSU946" s="1"/>
      <c r="KSV946" s="1"/>
      <c r="KSW946" s="1"/>
      <c r="KSX946" s="1"/>
      <c r="KSY946" s="1"/>
      <c r="KSZ946" s="1"/>
      <c r="KTA946" s="1"/>
      <c r="KTB946" s="1"/>
      <c r="KTC946" s="1"/>
      <c r="KTD946" s="1"/>
      <c r="KTE946" s="1"/>
      <c r="KTF946" s="1"/>
      <c r="KTG946" s="1"/>
      <c r="KTH946" s="1"/>
      <c r="KTI946" s="1"/>
      <c r="KTJ946" s="1"/>
      <c r="KTK946" s="1"/>
      <c r="KTL946" s="1"/>
      <c r="KTM946" s="1"/>
      <c r="KTN946" s="1"/>
      <c r="KTO946" s="1"/>
      <c r="KTP946" s="1"/>
      <c r="KTQ946" s="1"/>
      <c r="KTR946" s="1"/>
      <c r="KTS946" s="1"/>
      <c r="KTT946" s="1"/>
      <c r="KTU946" s="1"/>
      <c r="KTV946" s="1"/>
      <c r="KTW946" s="1"/>
      <c r="KTX946" s="1"/>
      <c r="KTY946" s="1"/>
      <c r="KTZ946" s="1"/>
      <c r="KUA946" s="1"/>
      <c r="KUB946" s="1"/>
      <c r="KUC946" s="1"/>
      <c r="KUD946" s="1"/>
      <c r="KUE946" s="1"/>
      <c r="KUF946" s="1"/>
      <c r="KUG946" s="1"/>
      <c r="KUH946" s="1"/>
      <c r="KUI946" s="1"/>
      <c r="KUJ946" s="1"/>
      <c r="KUK946" s="1"/>
      <c r="KUL946" s="1"/>
      <c r="KUM946" s="1"/>
      <c r="KUN946" s="1"/>
      <c r="KUO946" s="1"/>
      <c r="KUP946" s="1"/>
      <c r="KUQ946" s="1"/>
      <c r="KUR946" s="1"/>
      <c r="KUS946" s="1"/>
      <c r="KUT946" s="1"/>
      <c r="KUU946" s="1"/>
      <c r="KUV946" s="1"/>
      <c r="KUW946" s="1"/>
      <c r="KUX946" s="1"/>
      <c r="KUY946" s="1"/>
      <c r="KUZ946" s="1"/>
      <c r="KVA946" s="1"/>
      <c r="KVB946" s="1"/>
      <c r="KVC946" s="1"/>
      <c r="KVD946" s="1"/>
      <c r="KVE946" s="1"/>
      <c r="KVF946" s="1"/>
      <c r="KVG946" s="1"/>
      <c r="KVH946" s="1"/>
      <c r="KVI946" s="1"/>
      <c r="KVJ946" s="1"/>
      <c r="KVK946" s="1"/>
      <c r="KVL946" s="1"/>
      <c r="KVM946" s="1"/>
      <c r="KVN946" s="1"/>
      <c r="KVO946" s="1"/>
      <c r="KVP946" s="1"/>
      <c r="KVQ946" s="1"/>
      <c r="KVR946" s="1"/>
      <c r="KVS946" s="1"/>
      <c r="KVT946" s="1"/>
      <c r="KVU946" s="1"/>
      <c r="KVV946" s="1"/>
      <c r="KVW946" s="1"/>
      <c r="KVX946" s="1"/>
      <c r="KVY946" s="1"/>
      <c r="KVZ946" s="1"/>
      <c r="KWA946" s="1"/>
      <c r="KWB946" s="1"/>
      <c r="KWC946" s="1"/>
      <c r="KWD946" s="1"/>
      <c r="KWE946" s="1"/>
      <c r="KWF946" s="1"/>
      <c r="KWG946" s="1"/>
      <c r="KWH946" s="1"/>
      <c r="KWI946" s="1"/>
      <c r="KWJ946" s="1"/>
      <c r="KWK946" s="1"/>
      <c r="KWL946" s="1"/>
      <c r="KWM946" s="1"/>
      <c r="KWN946" s="1"/>
      <c r="KWO946" s="1"/>
      <c r="KWP946" s="1"/>
      <c r="KWQ946" s="1"/>
      <c r="KWR946" s="1"/>
      <c r="KWS946" s="1"/>
      <c r="KWT946" s="1"/>
      <c r="KWU946" s="1"/>
      <c r="KWV946" s="1"/>
      <c r="KWW946" s="1"/>
      <c r="KWX946" s="1"/>
      <c r="KWY946" s="1"/>
      <c r="KWZ946" s="1"/>
      <c r="KXA946" s="1"/>
      <c r="KXB946" s="1"/>
      <c r="KXC946" s="1"/>
      <c r="KXD946" s="1"/>
      <c r="KXE946" s="1"/>
      <c r="KXF946" s="1"/>
      <c r="KXG946" s="1"/>
      <c r="KXH946" s="1"/>
      <c r="KXI946" s="1"/>
      <c r="KXJ946" s="1"/>
      <c r="KXK946" s="1"/>
      <c r="KXL946" s="1"/>
      <c r="KXM946" s="1"/>
      <c r="KXN946" s="1"/>
      <c r="KXO946" s="1"/>
      <c r="KXP946" s="1"/>
      <c r="KXQ946" s="1"/>
      <c r="KXR946" s="1"/>
      <c r="KXS946" s="1"/>
      <c r="KXT946" s="1"/>
      <c r="KXU946" s="1"/>
      <c r="KXV946" s="1"/>
      <c r="KXW946" s="1"/>
      <c r="KXX946" s="1"/>
      <c r="KXY946" s="1"/>
      <c r="KXZ946" s="1"/>
      <c r="KYA946" s="1"/>
      <c r="KYB946" s="1"/>
      <c r="KYC946" s="1"/>
      <c r="KYD946" s="1"/>
      <c r="KYE946" s="1"/>
      <c r="KYF946" s="1"/>
      <c r="KYG946" s="1"/>
      <c r="KYH946" s="1"/>
      <c r="KYI946" s="1"/>
      <c r="KYJ946" s="1"/>
      <c r="KYK946" s="1"/>
      <c r="KYL946" s="1"/>
      <c r="KYM946" s="1"/>
      <c r="KYN946" s="1"/>
      <c r="KYO946" s="1"/>
      <c r="KYP946" s="1"/>
      <c r="KYQ946" s="1"/>
      <c r="KYR946" s="1"/>
      <c r="KYS946" s="1"/>
      <c r="KYT946" s="1"/>
      <c r="KYU946" s="1"/>
      <c r="KYV946" s="1"/>
      <c r="KYW946" s="1"/>
      <c r="KYX946" s="1"/>
      <c r="KYY946" s="1"/>
      <c r="KYZ946" s="1"/>
      <c r="KZA946" s="1"/>
      <c r="KZB946" s="1"/>
      <c r="KZC946" s="1"/>
      <c r="KZD946" s="1"/>
      <c r="KZE946" s="1"/>
      <c r="KZF946" s="1"/>
      <c r="KZG946" s="1"/>
      <c r="KZH946" s="1"/>
      <c r="KZI946" s="1"/>
      <c r="KZJ946" s="1"/>
      <c r="KZK946" s="1"/>
      <c r="KZL946" s="1"/>
      <c r="KZM946" s="1"/>
      <c r="KZN946" s="1"/>
      <c r="KZO946" s="1"/>
      <c r="KZP946" s="1"/>
      <c r="KZQ946" s="1"/>
      <c r="KZR946" s="1"/>
      <c r="KZS946" s="1"/>
      <c r="KZT946" s="1"/>
      <c r="KZU946" s="1"/>
      <c r="KZV946" s="1"/>
      <c r="KZW946" s="1"/>
      <c r="KZX946" s="1"/>
      <c r="KZY946" s="1"/>
      <c r="KZZ946" s="1"/>
      <c r="LAA946" s="1"/>
      <c r="LAB946" s="1"/>
      <c r="LAC946" s="1"/>
      <c r="LAD946" s="1"/>
      <c r="LAE946" s="1"/>
      <c r="LAF946" s="1"/>
      <c r="LAG946" s="1"/>
      <c r="LAH946" s="1"/>
      <c r="LAI946" s="1"/>
      <c r="LAJ946" s="1"/>
      <c r="LAK946" s="1"/>
      <c r="LAL946" s="1"/>
      <c r="LAM946" s="1"/>
      <c r="LAN946" s="1"/>
      <c r="LAO946" s="1"/>
      <c r="LAP946" s="1"/>
      <c r="LAQ946" s="1"/>
      <c r="LAR946" s="1"/>
      <c r="LAS946" s="1"/>
      <c r="LAT946" s="1"/>
      <c r="LAU946" s="1"/>
      <c r="LAV946" s="1"/>
      <c r="LAW946" s="1"/>
      <c r="LAX946" s="1"/>
      <c r="LAY946" s="1"/>
      <c r="LAZ946" s="1"/>
      <c r="LBA946" s="1"/>
      <c r="LBB946" s="1"/>
      <c r="LBC946" s="1"/>
      <c r="LBD946" s="1"/>
      <c r="LBE946" s="1"/>
      <c r="LBF946" s="1"/>
      <c r="LBG946" s="1"/>
      <c r="LBH946" s="1"/>
      <c r="LBI946" s="1"/>
      <c r="LBJ946" s="1"/>
      <c r="LBK946" s="1"/>
      <c r="LBL946" s="1"/>
      <c r="LBM946" s="1"/>
      <c r="LBN946" s="1"/>
      <c r="LBO946" s="1"/>
      <c r="LBP946" s="1"/>
      <c r="LBQ946" s="1"/>
      <c r="LBR946" s="1"/>
      <c r="LBS946" s="1"/>
      <c r="LBT946" s="1"/>
      <c r="LBU946" s="1"/>
      <c r="LBV946" s="1"/>
      <c r="LBW946" s="1"/>
      <c r="LBX946" s="1"/>
      <c r="LBY946" s="1"/>
      <c r="LBZ946" s="1"/>
      <c r="LCA946" s="1"/>
      <c r="LCB946" s="1"/>
      <c r="LCC946" s="1"/>
      <c r="LCD946" s="1"/>
      <c r="LCE946" s="1"/>
      <c r="LCF946" s="1"/>
      <c r="LCG946" s="1"/>
      <c r="LCH946" s="1"/>
      <c r="LCI946" s="1"/>
      <c r="LCJ946" s="1"/>
      <c r="LCK946" s="1"/>
      <c r="LCL946" s="1"/>
      <c r="LCM946" s="1"/>
      <c r="LCN946" s="1"/>
      <c r="LCO946" s="1"/>
      <c r="LCP946" s="1"/>
      <c r="LCQ946" s="1"/>
      <c r="LCR946" s="1"/>
      <c r="LCS946" s="1"/>
      <c r="LCT946" s="1"/>
      <c r="LCU946" s="1"/>
      <c r="LCV946" s="1"/>
      <c r="LCW946" s="1"/>
      <c r="LCX946" s="1"/>
      <c r="LCY946" s="1"/>
      <c r="LCZ946" s="1"/>
      <c r="LDA946" s="1"/>
      <c r="LDB946" s="1"/>
      <c r="LDC946" s="1"/>
      <c r="LDD946" s="1"/>
      <c r="LDE946" s="1"/>
      <c r="LDF946" s="1"/>
      <c r="LDG946" s="1"/>
      <c r="LDH946" s="1"/>
      <c r="LDI946" s="1"/>
      <c r="LDJ946" s="1"/>
      <c r="LDK946" s="1"/>
      <c r="LDL946" s="1"/>
      <c r="LDM946" s="1"/>
      <c r="LDN946" s="1"/>
      <c r="LDO946" s="1"/>
      <c r="LDP946" s="1"/>
      <c r="LDQ946" s="1"/>
      <c r="LDR946" s="1"/>
      <c r="LDS946" s="1"/>
      <c r="LDT946" s="1"/>
      <c r="LDU946" s="1"/>
      <c r="LDV946" s="1"/>
      <c r="LDW946" s="1"/>
      <c r="LDX946" s="1"/>
      <c r="LDY946" s="1"/>
      <c r="LDZ946" s="1"/>
      <c r="LEA946" s="1"/>
      <c r="LEB946" s="1"/>
      <c r="LEC946" s="1"/>
      <c r="LED946" s="1"/>
      <c r="LEE946" s="1"/>
      <c r="LEF946" s="1"/>
      <c r="LEG946" s="1"/>
      <c r="LEH946" s="1"/>
      <c r="LEI946" s="1"/>
      <c r="LEJ946" s="1"/>
      <c r="LEK946" s="1"/>
      <c r="LEL946" s="1"/>
      <c r="LEM946" s="1"/>
      <c r="LEN946" s="1"/>
      <c r="LEO946" s="1"/>
      <c r="LEP946" s="1"/>
      <c r="LEQ946" s="1"/>
      <c r="LER946" s="1"/>
      <c r="LES946" s="1"/>
      <c r="LET946" s="1"/>
      <c r="LEU946" s="1"/>
      <c r="LEV946" s="1"/>
      <c r="LEW946" s="1"/>
      <c r="LEX946" s="1"/>
      <c r="LEY946" s="1"/>
      <c r="LEZ946" s="1"/>
      <c r="LFA946" s="1"/>
      <c r="LFB946" s="1"/>
      <c r="LFC946" s="1"/>
      <c r="LFD946" s="1"/>
      <c r="LFE946" s="1"/>
      <c r="LFF946" s="1"/>
      <c r="LFG946" s="1"/>
      <c r="LFH946" s="1"/>
      <c r="LFI946" s="1"/>
      <c r="LFJ946" s="1"/>
      <c r="LFK946" s="1"/>
      <c r="LFL946" s="1"/>
      <c r="LFM946" s="1"/>
      <c r="LFN946" s="1"/>
      <c r="LFO946" s="1"/>
      <c r="LFP946" s="1"/>
      <c r="LFQ946" s="1"/>
      <c r="LFR946" s="1"/>
      <c r="LFS946" s="1"/>
      <c r="LFT946" s="1"/>
      <c r="LFU946" s="1"/>
      <c r="LFV946" s="1"/>
      <c r="LFW946" s="1"/>
      <c r="LFX946" s="1"/>
      <c r="LFY946" s="1"/>
      <c r="LFZ946" s="1"/>
      <c r="LGA946" s="1"/>
      <c r="LGB946" s="1"/>
      <c r="LGC946" s="1"/>
      <c r="LGD946" s="1"/>
      <c r="LGE946" s="1"/>
      <c r="LGF946" s="1"/>
      <c r="LGG946" s="1"/>
      <c r="LGH946" s="1"/>
      <c r="LGI946" s="1"/>
      <c r="LGJ946" s="1"/>
      <c r="LGK946" s="1"/>
      <c r="LGL946" s="1"/>
      <c r="LGM946" s="1"/>
      <c r="LGN946" s="1"/>
      <c r="LGO946" s="1"/>
      <c r="LGP946" s="1"/>
      <c r="LGQ946" s="1"/>
      <c r="LGR946" s="1"/>
      <c r="LGS946" s="1"/>
      <c r="LGT946" s="1"/>
      <c r="LGU946" s="1"/>
      <c r="LGV946" s="1"/>
      <c r="LGW946" s="1"/>
      <c r="LGX946" s="1"/>
      <c r="LGY946" s="1"/>
      <c r="LGZ946" s="1"/>
      <c r="LHA946" s="1"/>
      <c r="LHB946" s="1"/>
      <c r="LHC946" s="1"/>
      <c r="LHD946" s="1"/>
      <c r="LHE946" s="1"/>
      <c r="LHF946" s="1"/>
      <c r="LHG946" s="1"/>
      <c r="LHH946" s="1"/>
      <c r="LHI946" s="1"/>
      <c r="LHJ946" s="1"/>
      <c r="LHK946" s="1"/>
      <c r="LHL946" s="1"/>
      <c r="LHM946" s="1"/>
      <c r="LHN946" s="1"/>
      <c r="LHO946" s="1"/>
      <c r="LHP946" s="1"/>
      <c r="LHQ946" s="1"/>
      <c r="LHR946" s="1"/>
      <c r="LHS946" s="1"/>
      <c r="LHT946" s="1"/>
      <c r="LHU946" s="1"/>
      <c r="LHV946" s="1"/>
      <c r="LHW946" s="1"/>
      <c r="LHX946" s="1"/>
      <c r="LHY946" s="1"/>
      <c r="LHZ946" s="1"/>
      <c r="LIA946" s="1"/>
      <c r="LIB946" s="1"/>
      <c r="LIC946" s="1"/>
      <c r="LID946" s="1"/>
      <c r="LIE946" s="1"/>
      <c r="LIF946" s="1"/>
      <c r="LIG946" s="1"/>
      <c r="LIH946" s="1"/>
      <c r="LII946" s="1"/>
      <c r="LIJ946" s="1"/>
      <c r="LIK946" s="1"/>
      <c r="LIL946" s="1"/>
      <c r="LIM946" s="1"/>
      <c r="LIN946" s="1"/>
      <c r="LIO946" s="1"/>
      <c r="LIP946" s="1"/>
      <c r="LIQ946" s="1"/>
      <c r="LIR946" s="1"/>
      <c r="LIS946" s="1"/>
      <c r="LIT946" s="1"/>
      <c r="LIU946" s="1"/>
      <c r="LIV946" s="1"/>
      <c r="LIW946" s="1"/>
      <c r="LIX946" s="1"/>
      <c r="LIY946" s="1"/>
      <c r="LIZ946" s="1"/>
      <c r="LJA946" s="1"/>
      <c r="LJB946" s="1"/>
      <c r="LJC946" s="1"/>
      <c r="LJD946" s="1"/>
      <c r="LJE946" s="1"/>
      <c r="LJF946" s="1"/>
      <c r="LJG946" s="1"/>
      <c r="LJH946" s="1"/>
      <c r="LJI946" s="1"/>
      <c r="LJJ946" s="1"/>
      <c r="LJK946" s="1"/>
      <c r="LJL946" s="1"/>
      <c r="LJM946" s="1"/>
      <c r="LJN946" s="1"/>
      <c r="LJO946" s="1"/>
      <c r="LJP946" s="1"/>
      <c r="LJQ946" s="1"/>
      <c r="LJR946" s="1"/>
      <c r="LJS946" s="1"/>
      <c r="LJT946" s="1"/>
      <c r="LJU946" s="1"/>
      <c r="LJV946" s="1"/>
      <c r="LJW946" s="1"/>
      <c r="LJX946" s="1"/>
      <c r="LJY946" s="1"/>
      <c r="LJZ946" s="1"/>
      <c r="LKA946" s="1"/>
      <c r="LKB946" s="1"/>
      <c r="LKC946" s="1"/>
      <c r="LKD946" s="1"/>
      <c r="LKE946" s="1"/>
      <c r="LKF946" s="1"/>
      <c r="LKG946" s="1"/>
      <c r="LKH946" s="1"/>
      <c r="LKI946" s="1"/>
      <c r="LKJ946" s="1"/>
      <c r="LKK946" s="1"/>
      <c r="LKL946" s="1"/>
      <c r="LKM946" s="1"/>
      <c r="LKN946" s="1"/>
      <c r="LKO946" s="1"/>
      <c r="LKP946" s="1"/>
      <c r="LKQ946" s="1"/>
      <c r="LKR946" s="1"/>
      <c r="LKS946" s="1"/>
      <c r="LKT946" s="1"/>
      <c r="LKU946" s="1"/>
      <c r="LKV946" s="1"/>
      <c r="LKW946" s="1"/>
      <c r="LKX946" s="1"/>
      <c r="LKY946" s="1"/>
      <c r="LKZ946" s="1"/>
      <c r="LLA946" s="1"/>
      <c r="LLB946" s="1"/>
      <c r="LLC946" s="1"/>
      <c r="LLD946" s="1"/>
      <c r="LLE946" s="1"/>
      <c r="LLF946" s="1"/>
      <c r="LLG946" s="1"/>
      <c r="LLH946" s="1"/>
      <c r="LLI946" s="1"/>
      <c r="LLJ946" s="1"/>
      <c r="LLK946" s="1"/>
      <c r="LLL946" s="1"/>
      <c r="LLM946" s="1"/>
      <c r="LLN946" s="1"/>
      <c r="LLO946" s="1"/>
      <c r="LLP946" s="1"/>
      <c r="LLQ946" s="1"/>
      <c r="LLR946" s="1"/>
      <c r="LLS946" s="1"/>
      <c r="LLT946" s="1"/>
      <c r="LLU946" s="1"/>
      <c r="LLV946" s="1"/>
      <c r="LLW946" s="1"/>
      <c r="LLX946" s="1"/>
      <c r="LLY946" s="1"/>
      <c r="LLZ946" s="1"/>
      <c r="LMA946" s="1"/>
      <c r="LMB946" s="1"/>
      <c r="LMC946" s="1"/>
      <c r="LMD946" s="1"/>
      <c r="LME946" s="1"/>
      <c r="LMF946" s="1"/>
      <c r="LMG946" s="1"/>
      <c r="LMH946" s="1"/>
      <c r="LMI946" s="1"/>
      <c r="LMJ946" s="1"/>
      <c r="LMK946" s="1"/>
      <c r="LML946" s="1"/>
      <c r="LMM946" s="1"/>
      <c r="LMN946" s="1"/>
      <c r="LMO946" s="1"/>
      <c r="LMP946" s="1"/>
      <c r="LMQ946" s="1"/>
      <c r="LMR946" s="1"/>
      <c r="LMS946" s="1"/>
      <c r="LMT946" s="1"/>
      <c r="LMU946" s="1"/>
      <c r="LMV946" s="1"/>
      <c r="LMW946" s="1"/>
      <c r="LMX946" s="1"/>
      <c r="LMY946" s="1"/>
      <c r="LMZ946" s="1"/>
      <c r="LNA946" s="1"/>
      <c r="LNB946" s="1"/>
      <c r="LNC946" s="1"/>
      <c r="LND946" s="1"/>
      <c r="LNE946" s="1"/>
      <c r="LNF946" s="1"/>
      <c r="LNG946" s="1"/>
      <c r="LNH946" s="1"/>
      <c r="LNI946" s="1"/>
      <c r="LNJ946" s="1"/>
      <c r="LNK946" s="1"/>
      <c r="LNL946" s="1"/>
      <c r="LNM946" s="1"/>
      <c r="LNN946" s="1"/>
      <c r="LNO946" s="1"/>
      <c r="LNP946" s="1"/>
      <c r="LNQ946" s="1"/>
      <c r="LNR946" s="1"/>
      <c r="LNS946" s="1"/>
      <c r="LNT946" s="1"/>
      <c r="LNU946" s="1"/>
      <c r="LNV946" s="1"/>
      <c r="LNW946" s="1"/>
      <c r="LNX946" s="1"/>
      <c r="LNY946" s="1"/>
      <c r="LNZ946" s="1"/>
      <c r="LOA946" s="1"/>
      <c r="LOB946" s="1"/>
      <c r="LOC946" s="1"/>
      <c r="LOD946" s="1"/>
      <c r="LOE946" s="1"/>
      <c r="LOF946" s="1"/>
      <c r="LOG946" s="1"/>
      <c r="LOH946" s="1"/>
      <c r="LOI946" s="1"/>
      <c r="LOJ946" s="1"/>
      <c r="LOK946" s="1"/>
      <c r="LOL946" s="1"/>
      <c r="LOM946" s="1"/>
      <c r="LON946" s="1"/>
      <c r="LOO946" s="1"/>
      <c r="LOP946" s="1"/>
      <c r="LOQ946" s="1"/>
      <c r="LOR946" s="1"/>
      <c r="LOS946" s="1"/>
      <c r="LOT946" s="1"/>
      <c r="LOU946" s="1"/>
      <c r="LOV946" s="1"/>
      <c r="LOW946" s="1"/>
      <c r="LOX946" s="1"/>
      <c r="LOY946" s="1"/>
      <c r="LOZ946" s="1"/>
      <c r="LPA946" s="1"/>
      <c r="LPB946" s="1"/>
      <c r="LPC946" s="1"/>
      <c r="LPD946" s="1"/>
      <c r="LPE946" s="1"/>
      <c r="LPF946" s="1"/>
      <c r="LPG946" s="1"/>
      <c r="LPH946" s="1"/>
      <c r="LPI946" s="1"/>
      <c r="LPJ946" s="1"/>
      <c r="LPK946" s="1"/>
      <c r="LPL946" s="1"/>
      <c r="LPM946" s="1"/>
      <c r="LPN946" s="1"/>
      <c r="LPO946" s="1"/>
      <c r="LPP946" s="1"/>
      <c r="LPQ946" s="1"/>
      <c r="LPR946" s="1"/>
      <c r="LPS946" s="1"/>
      <c r="LPT946" s="1"/>
      <c r="LPU946" s="1"/>
      <c r="LPV946" s="1"/>
      <c r="LPW946" s="1"/>
      <c r="LPX946" s="1"/>
      <c r="LPY946" s="1"/>
      <c r="LPZ946" s="1"/>
      <c r="LQA946" s="1"/>
      <c r="LQB946" s="1"/>
      <c r="LQC946" s="1"/>
      <c r="LQD946" s="1"/>
      <c r="LQE946" s="1"/>
      <c r="LQF946" s="1"/>
      <c r="LQG946" s="1"/>
      <c r="LQH946" s="1"/>
      <c r="LQI946" s="1"/>
      <c r="LQJ946" s="1"/>
      <c r="LQK946" s="1"/>
      <c r="LQL946" s="1"/>
      <c r="LQM946" s="1"/>
      <c r="LQN946" s="1"/>
      <c r="LQO946" s="1"/>
      <c r="LQP946" s="1"/>
      <c r="LQQ946" s="1"/>
      <c r="LQR946" s="1"/>
      <c r="LQS946" s="1"/>
      <c r="LQT946" s="1"/>
      <c r="LQU946" s="1"/>
      <c r="LQV946" s="1"/>
      <c r="LQW946" s="1"/>
      <c r="LQX946" s="1"/>
      <c r="LQY946" s="1"/>
      <c r="LQZ946" s="1"/>
      <c r="LRA946" s="1"/>
      <c r="LRB946" s="1"/>
      <c r="LRC946" s="1"/>
      <c r="LRD946" s="1"/>
      <c r="LRE946" s="1"/>
      <c r="LRF946" s="1"/>
      <c r="LRG946" s="1"/>
      <c r="LRH946" s="1"/>
      <c r="LRI946" s="1"/>
      <c r="LRJ946" s="1"/>
      <c r="LRK946" s="1"/>
      <c r="LRL946" s="1"/>
      <c r="LRM946" s="1"/>
      <c r="LRN946" s="1"/>
      <c r="LRO946" s="1"/>
      <c r="LRP946" s="1"/>
      <c r="LRQ946" s="1"/>
      <c r="LRR946" s="1"/>
      <c r="LRS946" s="1"/>
      <c r="LRT946" s="1"/>
      <c r="LRU946" s="1"/>
      <c r="LRV946" s="1"/>
      <c r="LRW946" s="1"/>
      <c r="LRX946" s="1"/>
      <c r="LRY946" s="1"/>
      <c r="LRZ946" s="1"/>
      <c r="LSA946" s="1"/>
      <c r="LSB946" s="1"/>
      <c r="LSC946" s="1"/>
      <c r="LSD946" s="1"/>
      <c r="LSE946" s="1"/>
      <c r="LSF946" s="1"/>
      <c r="LSG946" s="1"/>
      <c r="LSH946" s="1"/>
      <c r="LSI946" s="1"/>
      <c r="LSJ946" s="1"/>
      <c r="LSK946" s="1"/>
      <c r="LSL946" s="1"/>
      <c r="LSM946" s="1"/>
      <c r="LSN946" s="1"/>
      <c r="LSO946" s="1"/>
      <c r="LSP946" s="1"/>
      <c r="LSQ946" s="1"/>
      <c r="LSR946" s="1"/>
      <c r="LSS946" s="1"/>
      <c r="LST946" s="1"/>
      <c r="LSU946" s="1"/>
      <c r="LSV946" s="1"/>
      <c r="LSW946" s="1"/>
      <c r="LSX946" s="1"/>
      <c r="LSY946" s="1"/>
      <c r="LSZ946" s="1"/>
      <c r="LTA946" s="1"/>
      <c r="LTB946" s="1"/>
      <c r="LTC946" s="1"/>
      <c r="LTD946" s="1"/>
      <c r="LTE946" s="1"/>
      <c r="LTF946" s="1"/>
      <c r="LTG946" s="1"/>
      <c r="LTH946" s="1"/>
      <c r="LTI946" s="1"/>
      <c r="LTJ946" s="1"/>
      <c r="LTK946" s="1"/>
      <c r="LTL946" s="1"/>
      <c r="LTM946" s="1"/>
      <c r="LTN946" s="1"/>
      <c r="LTO946" s="1"/>
      <c r="LTP946" s="1"/>
      <c r="LTQ946" s="1"/>
      <c r="LTR946" s="1"/>
      <c r="LTS946" s="1"/>
      <c r="LTT946" s="1"/>
      <c r="LTU946" s="1"/>
      <c r="LTV946" s="1"/>
      <c r="LTW946" s="1"/>
      <c r="LTX946" s="1"/>
      <c r="LTY946" s="1"/>
      <c r="LTZ946" s="1"/>
      <c r="LUA946" s="1"/>
      <c r="LUB946" s="1"/>
      <c r="LUC946" s="1"/>
      <c r="LUD946" s="1"/>
      <c r="LUE946" s="1"/>
      <c r="LUF946" s="1"/>
      <c r="LUG946" s="1"/>
      <c r="LUH946" s="1"/>
      <c r="LUI946" s="1"/>
      <c r="LUJ946" s="1"/>
      <c r="LUK946" s="1"/>
      <c r="LUL946" s="1"/>
      <c r="LUM946" s="1"/>
      <c r="LUN946" s="1"/>
      <c r="LUO946" s="1"/>
      <c r="LUP946" s="1"/>
      <c r="LUQ946" s="1"/>
      <c r="LUR946" s="1"/>
      <c r="LUS946" s="1"/>
      <c r="LUT946" s="1"/>
      <c r="LUU946" s="1"/>
      <c r="LUV946" s="1"/>
      <c r="LUW946" s="1"/>
      <c r="LUX946" s="1"/>
      <c r="LUY946" s="1"/>
      <c r="LUZ946" s="1"/>
      <c r="LVA946" s="1"/>
      <c r="LVB946" s="1"/>
      <c r="LVC946" s="1"/>
      <c r="LVD946" s="1"/>
      <c r="LVE946" s="1"/>
      <c r="LVF946" s="1"/>
      <c r="LVG946" s="1"/>
      <c r="LVH946" s="1"/>
      <c r="LVI946" s="1"/>
      <c r="LVJ946" s="1"/>
      <c r="LVK946" s="1"/>
      <c r="LVL946" s="1"/>
      <c r="LVM946" s="1"/>
      <c r="LVN946" s="1"/>
      <c r="LVO946" s="1"/>
      <c r="LVP946" s="1"/>
      <c r="LVQ946" s="1"/>
      <c r="LVR946" s="1"/>
      <c r="LVS946" s="1"/>
      <c r="LVT946" s="1"/>
      <c r="LVU946" s="1"/>
      <c r="LVV946" s="1"/>
      <c r="LVW946" s="1"/>
      <c r="LVX946" s="1"/>
      <c r="LVY946" s="1"/>
      <c r="LVZ946" s="1"/>
      <c r="LWA946" s="1"/>
      <c r="LWB946" s="1"/>
      <c r="LWC946" s="1"/>
      <c r="LWD946" s="1"/>
      <c r="LWE946" s="1"/>
      <c r="LWF946" s="1"/>
      <c r="LWG946" s="1"/>
      <c r="LWH946" s="1"/>
      <c r="LWI946" s="1"/>
      <c r="LWJ946" s="1"/>
      <c r="LWK946" s="1"/>
      <c r="LWL946" s="1"/>
      <c r="LWM946" s="1"/>
      <c r="LWN946" s="1"/>
      <c r="LWO946" s="1"/>
      <c r="LWP946" s="1"/>
      <c r="LWQ946" s="1"/>
      <c r="LWR946" s="1"/>
      <c r="LWS946" s="1"/>
      <c r="LWT946" s="1"/>
      <c r="LWU946" s="1"/>
      <c r="LWV946" s="1"/>
      <c r="LWW946" s="1"/>
      <c r="LWX946" s="1"/>
      <c r="LWY946" s="1"/>
      <c r="LWZ946" s="1"/>
      <c r="LXA946" s="1"/>
      <c r="LXB946" s="1"/>
      <c r="LXC946" s="1"/>
      <c r="LXD946" s="1"/>
      <c r="LXE946" s="1"/>
      <c r="LXF946" s="1"/>
      <c r="LXG946" s="1"/>
      <c r="LXH946" s="1"/>
      <c r="LXI946" s="1"/>
      <c r="LXJ946" s="1"/>
      <c r="LXK946" s="1"/>
      <c r="LXL946" s="1"/>
      <c r="LXM946" s="1"/>
      <c r="LXN946" s="1"/>
      <c r="LXO946" s="1"/>
      <c r="LXP946" s="1"/>
      <c r="LXQ946" s="1"/>
      <c r="LXR946" s="1"/>
      <c r="LXS946" s="1"/>
      <c r="LXT946" s="1"/>
      <c r="LXU946" s="1"/>
      <c r="LXV946" s="1"/>
      <c r="LXW946" s="1"/>
      <c r="LXX946" s="1"/>
      <c r="LXY946" s="1"/>
      <c r="LXZ946" s="1"/>
      <c r="LYA946" s="1"/>
      <c r="LYB946" s="1"/>
      <c r="LYC946" s="1"/>
      <c r="LYD946" s="1"/>
      <c r="LYE946" s="1"/>
      <c r="LYF946" s="1"/>
      <c r="LYG946" s="1"/>
      <c r="LYH946" s="1"/>
      <c r="LYI946" s="1"/>
      <c r="LYJ946" s="1"/>
      <c r="LYK946" s="1"/>
      <c r="LYL946" s="1"/>
      <c r="LYM946" s="1"/>
      <c r="LYN946" s="1"/>
      <c r="LYO946" s="1"/>
      <c r="LYP946" s="1"/>
      <c r="LYQ946" s="1"/>
      <c r="LYR946" s="1"/>
      <c r="LYS946" s="1"/>
      <c r="LYT946" s="1"/>
      <c r="LYU946" s="1"/>
      <c r="LYV946" s="1"/>
      <c r="LYW946" s="1"/>
      <c r="LYX946" s="1"/>
      <c r="LYY946" s="1"/>
      <c r="LYZ946" s="1"/>
      <c r="LZA946" s="1"/>
      <c r="LZB946" s="1"/>
      <c r="LZC946" s="1"/>
      <c r="LZD946" s="1"/>
      <c r="LZE946" s="1"/>
      <c r="LZF946" s="1"/>
      <c r="LZG946" s="1"/>
      <c r="LZH946" s="1"/>
      <c r="LZI946" s="1"/>
      <c r="LZJ946" s="1"/>
      <c r="LZK946" s="1"/>
      <c r="LZL946" s="1"/>
      <c r="LZM946" s="1"/>
      <c r="LZN946" s="1"/>
      <c r="LZO946" s="1"/>
      <c r="LZP946" s="1"/>
      <c r="LZQ946" s="1"/>
      <c r="LZR946" s="1"/>
      <c r="LZS946" s="1"/>
      <c r="LZT946" s="1"/>
      <c r="LZU946" s="1"/>
      <c r="LZV946" s="1"/>
      <c r="LZW946" s="1"/>
      <c r="LZX946" s="1"/>
      <c r="LZY946" s="1"/>
      <c r="LZZ946" s="1"/>
      <c r="MAA946" s="1"/>
      <c r="MAB946" s="1"/>
      <c r="MAC946" s="1"/>
      <c r="MAD946" s="1"/>
      <c r="MAE946" s="1"/>
      <c r="MAF946" s="1"/>
      <c r="MAG946" s="1"/>
      <c r="MAH946" s="1"/>
      <c r="MAI946" s="1"/>
      <c r="MAJ946" s="1"/>
      <c r="MAK946" s="1"/>
      <c r="MAL946" s="1"/>
      <c r="MAM946" s="1"/>
      <c r="MAN946" s="1"/>
      <c r="MAO946" s="1"/>
      <c r="MAP946" s="1"/>
      <c r="MAQ946" s="1"/>
      <c r="MAR946" s="1"/>
      <c r="MAS946" s="1"/>
      <c r="MAT946" s="1"/>
      <c r="MAU946" s="1"/>
      <c r="MAV946" s="1"/>
      <c r="MAW946" s="1"/>
      <c r="MAX946" s="1"/>
      <c r="MAY946" s="1"/>
      <c r="MAZ946" s="1"/>
      <c r="MBA946" s="1"/>
      <c r="MBB946" s="1"/>
      <c r="MBC946" s="1"/>
      <c r="MBD946" s="1"/>
      <c r="MBE946" s="1"/>
      <c r="MBF946" s="1"/>
      <c r="MBG946" s="1"/>
      <c r="MBH946" s="1"/>
      <c r="MBI946" s="1"/>
      <c r="MBJ946" s="1"/>
      <c r="MBK946" s="1"/>
      <c r="MBL946" s="1"/>
      <c r="MBM946" s="1"/>
      <c r="MBN946" s="1"/>
      <c r="MBO946" s="1"/>
      <c r="MBP946" s="1"/>
      <c r="MBQ946" s="1"/>
      <c r="MBR946" s="1"/>
      <c r="MBS946" s="1"/>
      <c r="MBT946" s="1"/>
      <c r="MBU946" s="1"/>
      <c r="MBV946" s="1"/>
      <c r="MBW946" s="1"/>
      <c r="MBX946" s="1"/>
      <c r="MBY946" s="1"/>
      <c r="MBZ946" s="1"/>
      <c r="MCA946" s="1"/>
      <c r="MCB946" s="1"/>
      <c r="MCC946" s="1"/>
      <c r="MCD946" s="1"/>
      <c r="MCE946" s="1"/>
      <c r="MCF946" s="1"/>
      <c r="MCG946" s="1"/>
      <c r="MCH946" s="1"/>
      <c r="MCI946" s="1"/>
      <c r="MCJ946" s="1"/>
      <c r="MCK946" s="1"/>
      <c r="MCL946" s="1"/>
      <c r="MCM946" s="1"/>
      <c r="MCN946" s="1"/>
      <c r="MCO946" s="1"/>
      <c r="MCP946" s="1"/>
      <c r="MCQ946" s="1"/>
      <c r="MCR946" s="1"/>
      <c r="MCS946" s="1"/>
      <c r="MCT946" s="1"/>
      <c r="MCU946" s="1"/>
      <c r="MCV946" s="1"/>
      <c r="MCW946" s="1"/>
      <c r="MCX946" s="1"/>
      <c r="MCY946" s="1"/>
      <c r="MCZ946" s="1"/>
      <c r="MDA946" s="1"/>
      <c r="MDB946" s="1"/>
      <c r="MDC946" s="1"/>
      <c r="MDD946" s="1"/>
      <c r="MDE946" s="1"/>
      <c r="MDF946" s="1"/>
      <c r="MDG946" s="1"/>
      <c r="MDH946" s="1"/>
      <c r="MDI946" s="1"/>
      <c r="MDJ946" s="1"/>
      <c r="MDK946" s="1"/>
      <c r="MDL946" s="1"/>
      <c r="MDM946" s="1"/>
      <c r="MDN946" s="1"/>
      <c r="MDO946" s="1"/>
      <c r="MDP946" s="1"/>
      <c r="MDQ946" s="1"/>
      <c r="MDR946" s="1"/>
      <c r="MDS946" s="1"/>
      <c r="MDT946" s="1"/>
      <c r="MDU946" s="1"/>
      <c r="MDV946" s="1"/>
      <c r="MDW946" s="1"/>
      <c r="MDX946" s="1"/>
      <c r="MDY946" s="1"/>
      <c r="MDZ946" s="1"/>
      <c r="MEA946" s="1"/>
      <c r="MEB946" s="1"/>
      <c r="MEC946" s="1"/>
      <c r="MED946" s="1"/>
      <c r="MEE946" s="1"/>
      <c r="MEF946" s="1"/>
      <c r="MEG946" s="1"/>
      <c r="MEH946" s="1"/>
      <c r="MEI946" s="1"/>
      <c r="MEJ946" s="1"/>
      <c r="MEK946" s="1"/>
      <c r="MEL946" s="1"/>
      <c r="MEM946" s="1"/>
      <c r="MEN946" s="1"/>
      <c r="MEO946" s="1"/>
      <c r="MEP946" s="1"/>
      <c r="MEQ946" s="1"/>
      <c r="MER946" s="1"/>
      <c r="MES946" s="1"/>
      <c r="MET946" s="1"/>
      <c r="MEU946" s="1"/>
      <c r="MEV946" s="1"/>
      <c r="MEW946" s="1"/>
      <c r="MEX946" s="1"/>
      <c r="MEY946" s="1"/>
      <c r="MEZ946" s="1"/>
      <c r="MFA946" s="1"/>
      <c r="MFB946" s="1"/>
      <c r="MFC946" s="1"/>
      <c r="MFD946" s="1"/>
      <c r="MFE946" s="1"/>
      <c r="MFF946" s="1"/>
      <c r="MFG946" s="1"/>
      <c r="MFH946" s="1"/>
      <c r="MFI946" s="1"/>
      <c r="MFJ946" s="1"/>
      <c r="MFK946" s="1"/>
      <c r="MFL946" s="1"/>
      <c r="MFM946" s="1"/>
      <c r="MFN946" s="1"/>
      <c r="MFO946" s="1"/>
      <c r="MFP946" s="1"/>
      <c r="MFQ946" s="1"/>
      <c r="MFR946" s="1"/>
      <c r="MFS946" s="1"/>
      <c r="MFT946" s="1"/>
      <c r="MFU946" s="1"/>
      <c r="MFV946" s="1"/>
      <c r="MFW946" s="1"/>
      <c r="MFX946" s="1"/>
      <c r="MFY946" s="1"/>
      <c r="MFZ946" s="1"/>
      <c r="MGA946" s="1"/>
      <c r="MGB946" s="1"/>
      <c r="MGC946" s="1"/>
      <c r="MGD946" s="1"/>
      <c r="MGE946" s="1"/>
      <c r="MGF946" s="1"/>
      <c r="MGG946" s="1"/>
      <c r="MGH946" s="1"/>
      <c r="MGI946" s="1"/>
      <c r="MGJ946" s="1"/>
      <c r="MGK946" s="1"/>
      <c r="MGL946" s="1"/>
      <c r="MGM946" s="1"/>
      <c r="MGN946" s="1"/>
      <c r="MGO946" s="1"/>
      <c r="MGP946" s="1"/>
      <c r="MGQ946" s="1"/>
      <c r="MGR946" s="1"/>
      <c r="MGS946" s="1"/>
      <c r="MGT946" s="1"/>
      <c r="MGU946" s="1"/>
      <c r="MGV946" s="1"/>
      <c r="MGW946" s="1"/>
      <c r="MGX946" s="1"/>
      <c r="MGY946" s="1"/>
      <c r="MGZ946" s="1"/>
      <c r="MHA946" s="1"/>
      <c r="MHB946" s="1"/>
      <c r="MHC946" s="1"/>
      <c r="MHD946" s="1"/>
      <c r="MHE946" s="1"/>
      <c r="MHF946" s="1"/>
      <c r="MHG946" s="1"/>
      <c r="MHH946" s="1"/>
      <c r="MHI946" s="1"/>
      <c r="MHJ946" s="1"/>
      <c r="MHK946" s="1"/>
      <c r="MHL946" s="1"/>
      <c r="MHM946" s="1"/>
      <c r="MHN946" s="1"/>
      <c r="MHO946" s="1"/>
      <c r="MHP946" s="1"/>
      <c r="MHQ946" s="1"/>
      <c r="MHR946" s="1"/>
      <c r="MHS946" s="1"/>
      <c r="MHT946" s="1"/>
      <c r="MHU946" s="1"/>
      <c r="MHV946" s="1"/>
      <c r="MHW946" s="1"/>
      <c r="MHX946" s="1"/>
      <c r="MHY946" s="1"/>
      <c r="MHZ946" s="1"/>
      <c r="MIA946" s="1"/>
      <c r="MIB946" s="1"/>
      <c r="MIC946" s="1"/>
      <c r="MID946" s="1"/>
      <c r="MIE946" s="1"/>
      <c r="MIF946" s="1"/>
      <c r="MIG946" s="1"/>
      <c r="MIH946" s="1"/>
      <c r="MII946" s="1"/>
      <c r="MIJ946" s="1"/>
      <c r="MIK946" s="1"/>
      <c r="MIL946" s="1"/>
      <c r="MIM946" s="1"/>
      <c r="MIN946" s="1"/>
      <c r="MIO946" s="1"/>
      <c r="MIP946" s="1"/>
      <c r="MIQ946" s="1"/>
      <c r="MIR946" s="1"/>
      <c r="MIS946" s="1"/>
      <c r="MIT946" s="1"/>
      <c r="MIU946" s="1"/>
      <c r="MIV946" s="1"/>
      <c r="MIW946" s="1"/>
      <c r="MIX946" s="1"/>
      <c r="MIY946" s="1"/>
      <c r="MIZ946" s="1"/>
      <c r="MJA946" s="1"/>
      <c r="MJB946" s="1"/>
      <c r="MJC946" s="1"/>
      <c r="MJD946" s="1"/>
      <c r="MJE946" s="1"/>
      <c r="MJF946" s="1"/>
      <c r="MJG946" s="1"/>
      <c r="MJH946" s="1"/>
      <c r="MJI946" s="1"/>
      <c r="MJJ946" s="1"/>
      <c r="MJK946" s="1"/>
      <c r="MJL946" s="1"/>
      <c r="MJM946" s="1"/>
      <c r="MJN946" s="1"/>
      <c r="MJO946" s="1"/>
      <c r="MJP946" s="1"/>
      <c r="MJQ946" s="1"/>
      <c r="MJR946" s="1"/>
      <c r="MJS946" s="1"/>
      <c r="MJT946" s="1"/>
      <c r="MJU946" s="1"/>
      <c r="MJV946" s="1"/>
      <c r="MJW946" s="1"/>
      <c r="MJX946" s="1"/>
      <c r="MJY946" s="1"/>
      <c r="MJZ946" s="1"/>
      <c r="MKA946" s="1"/>
      <c r="MKB946" s="1"/>
      <c r="MKC946" s="1"/>
      <c r="MKD946" s="1"/>
      <c r="MKE946" s="1"/>
      <c r="MKF946" s="1"/>
      <c r="MKG946" s="1"/>
      <c r="MKH946" s="1"/>
      <c r="MKI946" s="1"/>
      <c r="MKJ946" s="1"/>
      <c r="MKK946" s="1"/>
      <c r="MKL946" s="1"/>
      <c r="MKM946" s="1"/>
      <c r="MKN946" s="1"/>
      <c r="MKO946" s="1"/>
      <c r="MKP946" s="1"/>
      <c r="MKQ946" s="1"/>
      <c r="MKR946" s="1"/>
      <c r="MKS946" s="1"/>
      <c r="MKT946" s="1"/>
      <c r="MKU946" s="1"/>
      <c r="MKV946" s="1"/>
      <c r="MKW946" s="1"/>
      <c r="MKX946" s="1"/>
      <c r="MKY946" s="1"/>
      <c r="MKZ946" s="1"/>
      <c r="MLA946" s="1"/>
      <c r="MLB946" s="1"/>
      <c r="MLC946" s="1"/>
      <c r="MLD946" s="1"/>
      <c r="MLE946" s="1"/>
      <c r="MLF946" s="1"/>
      <c r="MLG946" s="1"/>
      <c r="MLH946" s="1"/>
      <c r="MLI946" s="1"/>
      <c r="MLJ946" s="1"/>
      <c r="MLK946" s="1"/>
      <c r="MLL946" s="1"/>
      <c r="MLM946" s="1"/>
      <c r="MLN946" s="1"/>
      <c r="MLO946" s="1"/>
      <c r="MLP946" s="1"/>
      <c r="MLQ946" s="1"/>
      <c r="MLR946" s="1"/>
      <c r="MLS946" s="1"/>
      <c r="MLT946" s="1"/>
      <c r="MLU946" s="1"/>
      <c r="MLV946" s="1"/>
      <c r="MLW946" s="1"/>
      <c r="MLX946" s="1"/>
      <c r="MLY946" s="1"/>
      <c r="MLZ946" s="1"/>
      <c r="MMA946" s="1"/>
      <c r="MMB946" s="1"/>
      <c r="MMC946" s="1"/>
      <c r="MMD946" s="1"/>
      <c r="MME946" s="1"/>
      <c r="MMF946" s="1"/>
      <c r="MMG946" s="1"/>
      <c r="MMH946" s="1"/>
      <c r="MMI946" s="1"/>
      <c r="MMJ946" s="1"/>
      <c r="MMK946" s="1"/>
      <c r="MML946" s="1"/>
      <c r="MMM946" s="1"/>
      <c r="MMN946" s="1"/>
      <c r="MMO946" s="1"/>
      <c r="MMP946" s="1"/>
      <c r="MMQ946" s="1"/>
      <c r="MMR946" s="1"/>
      <c r="MMS946" s="1"/>
      <c r="MMT946" s="1"/>
      <c r="MMU946" s="1"/>
      <c r="MMV946" s="1"/>
      <c r="MMW946" s="1"/>
      <c r="MMX946" s="1"/>
      <c r="MMY946" s="1"/>
      <c r="MMZ946" s="1"/>
      <c r="MNA946" s="1"/>
      <c r="MNB946" s="1"/>
      <c r="MNC946" s="1"/>
      <c r="MND946" s="1"/>
      <c r="MNE946" s="1"/>
      <c r="MNF946" s="1"/>
      <c r="MNG946" s="1"/>
      <c r="MNH946" s="1"/>
      <c r="MNI946" s="1"/>
      <c r="MNJ946" s="1"/>
      <c r="MNK946" s="1"/>
      <c r="MNL946" s="1"/>
      <c r="MNM946" s="1"/>
      <c r="MNN946" s="1"/>
      <c r="MNO946" s="1"/>
      <c r="MNP946" s="1"/>
      <c r="MNQ946" s="1"/>
      <c r="MNR946" s="1"/>
      <c r="MNS946" s="1"/>
      <c r="MNT946" s="1"/>
      <c r="MNU946" s="1"/>
      <c r="MNV946" s="1"/>
      <c r="MNW946" s="1"/>
      <c r="MNX946" s="1"/>
      <c r="MNY946" s="1"/>
      <c r="MNZ946" s="1"/>
      <c r="MOA946" s="1"/>
      <c r="MOB946" s="1"/>
      <c r="MOC946" s="1"/>
      <c r="MOD946" s="1"/>
      <c r="MOE946" s="1"/>
      <c r="MOF946" s="1"/>
      <c r="MOG946" s="1"/>
      <c r="MOH946" s="1"/>
      <c r="MOI946" s="1"/>
      <c r="MOJ946" s="1"/>
      <c r="MOK946" s="1"/>
      <c r="MOL946" s="1"/>
      <c r="MOM946" s="1"/>
      <c r="MON946" s="1"/>
      <c r="MOO946" s="1"/>
      <c r="MOP946" s="1"/>
      <c r="MOQ946" s="1"/>
      <c r="MOR946" s="1"/>
      <c r="MOS946" s="1"/>
      <c r="MOT946" s="1"/>
      <c r="MOU946" s="1"/>
      <c r="MOV946" s="1"/>
      <c r="MOW946" s="1"/>
      <c r="MOX946" s="1"/>
      <c r="MOY946" s="1"/>
      <c r="MOZ946" s="1"/>
      <c r="MPA946" s="1"/>
      <c r="MPB946" s="1"/>
      <c r="MPC946" s="1"/>
      <c r="MPD946" s="1"/>
      <c r="MPE946" s="1"/>
      <c r="MPF946" s="1"/>
      <c r="MPG946" s="1"/>
      <c r="MPH946" s="1"/>
      <c r="MPI946" s="1"/>
      <c r="MPJ946" s="1"/>
      <c r="MPK946" s="1"/>
      <c r="MPL946" s="1"/>
      <c r="MPM946" s="1"/>
      <c r="MPN946" s="1"/>
      <c r="MPO946" s="1"/>
      <c r="MPP946" s="1"/>
      <c r="MPQ946" s="1"/>
      <c r="MPR946" s="1"/>
      <c r="MPS946" s="1"/>
      <c r="MPT946" s="1"/>
      <c r="MPU946" s="1"/>
      <c r="MPV946" s="1"/>
      <c r="MPW946" s="1"/>
      <c r="MPX946" s="1"/>
      <c r="MPY946" s="1"/>
      <c r="MPZ946" s="1"/>
      <c r="MQA946" s="1"/>
      <c r="MQB946" s="1"/>
      <c r="MQC946" s="1"/>
      <c r="MQD946" s="1"/>
      <c r="MQE946" s="1"/>
      <c r="MQF946" s="1"/>
      <c r="MQG946" s="1"/>
      <c r="MQH946" s="1"/>
      <c r="MQI946" s="1"/>
      <c r="MQJ946" s="1"/>
      <c r="MQK946" s="1"/>
      <c r="MQL946" s="1"/>
      <c r="MQM946" s="1"/>
      <c r="MQN946" s="1"/>
      <c r="MQO946" s="1"/>
      <c r="MQP946" s="1"/>
      <c r="MQQ946" s="1"/>
      <c r="MQR946" s="1"/>
      <c r="MQS946" s="1"/>
      <c r="MQT946" s="1"/>
      <c r="MQU946" s="1"/>
      <c r="MQV946" s="1"/>
      <c r="MQW946" s="1"/>
      <c r="MQX946" s="1"/>
      <c r="MQY946" s="1"/>
      <c r="MQZ946" s="1"/>
      <c r="MRA946" s="1"/>
      <c r="MRB946" s="1"/>
      <c r="MRC946" s="1"/>
      <c r="MRD946" s="1"/>
      <c r="MRE946" s="1"/>
      <c r="MRF946" s="1"/>
      <c r="MRG946" s="1"/>
      <c r="MRH946" s="1"/>
      <c r="MRI946" s="1"/>
      <c r="MRJ946" s="1"/>
      <c r="MRK946" s="1"/>
      <c r="MRL946" s="1"/>
      <c r="MRM946" s="1"/>
      <c r="MRN946" s="1"/>
      <c r="MRO946" s="1"/>
      <c r="MRP946" s="1"/>
      <c r="MRQ946" s="1"/>
      <c r="MRR946" s="1"/>
      <c r="MRS946" s="1"/>
      <c r="MRT946" s="1"/>
      <c r="MRU946" s="1"/>
      <c r="MRV946" s="1"/>
      <c r="MRW946" s="1"/>
      <c r="MRX946" s="1"/>
      <c r="MRY946" s="1"/>
      <c r="MRZ946" s="1"/>
      <c r="MSA946" s="1"/>
      <c r="MSB946" s="1"/>
      <c r="MSC946" s="1"/>
      <c r="MSD946" s="1"/>
      <c r="MSE946" s="1"/>
      <c r="MSF946" s="1"/>
      <c r="MSG946" s="1"/>
      <c r="MSH946" s="1"/>
      <c r="MSI946" s="1"/>
      <c r="MSJ946" s="1"/>
      <c r="MSK946" s="1"/>
      <c r="MSL946" s="1"/>
      <c r="MSM946" s="1"/>
      <c r="MSN946" s="1"/>
      <c r="MSO946" s="1"/>
      <c r="MSP946" s="1"/>
      <c r="MSQ946" s="1"/>
      <c r="MSR946" s="1"/>
      <c r="MSS946" s="1"/>
      <c r="MST946" s="1"/>
      <c r="MSU946" s="1"/>
      <c r="MSV946" s="1"/>
      <c r="MSW946" s="1"/>
      <c r="MSX946" s="1"/>
      <c r="MSY946" s="1"/>
      <c r="MSZ946" s="1"/>
      <c r="MTA946" s="1"/>
      <c r="MTB946" s="1"/>
      <c r="MTC946" s="1"/>
      <c r="MTD946" s="1"/>
      <c r="MTE946" s="1"/>
      <c r="MTF946" s="1"/>
      <c r="MTG946" s="1"/>
      <c r="MTH946" s="1"/>
      <c r="MTI946" s="1"/>
      <c r="MTJ946" s="1"/>
      <c r="MTK946" s="1"/>
      <c r="MTL946" s="1"/>
      <c r="MTM946" s="1"/>
      <c r="MTN946" s="1"/>
      <c r="MTO946" s="1"/>
      <c r="MTP946" s="1"/>
      <c r="MTQ946" s="1"/>
      <c r="MTR946" s="1"/>
      <c r="MTS946" s="1"/>
      <c r="MTT946" s="1"/>
      <c r="MTU946" s="1"/>
      <c r="MTV946" s="1"/>
      <c r="MTW946" s="1"/>
      <c r="MTX946" s="1"/>
      <c r="MTY946" s="1"/>
      <c r="MTZ946" s="1"/>
      <c r="MUA946" s="1"/>
      <c r="MUB946" s="1"/>
      <c r="MUC946" s="1"/>
      <c r="MUD946" s="1"/>
      <c r="MUE946" s="1"/>
      <c r="MUF946" s="1"/>
      <c r="MUG946" s="1"/>
      <c r="MUH946" s="1"/>
      <c r="MUI946" s="1"/>
      <c r="MUJ946" s="1"/>
      <c r="MUK946" s="1"/>
      <c r="MUL946" s="1"/>
      <c r="MUM946" s="1"/>
      <c r="MUN946" s="1"/>
      <c r="MUO946" s="1"/>
      <c r="MUP946" s="1"/>
      <c r="MUQ946" s="1"/>
      <c r="MUR946" s="1"/>
      <c r="MUS946" s="1"/>
      <c r="MUT946" s="1"/>
      <c r="MUU946" s="1"/>
      <c r="MUV946" s="1"/>
      <c r="MUW946" s="1"/>
      <c r="MUX946" s="1"/>
      <c r="MUY946" s="1"/>
      <c r="MUZ946" s="1"/>
      <c r="MVA946" s="1"/>
      <c r="MVB946" s="1"/>
      <c r="MVC946" s="1"/>
      <c r="MVD946" s="1"/>
      <c r="MVE946" s="1"/>
      <c r="MVF946" s="1"/>
      <c r="MVG946" s="1"/>
      <c r="MVH946" s="1"/>
      <c r="MVI946" s="1"/>
      <c r="MVJ946" s="1"/>
      <c r="MVK946" s="1"/>
      <c r="MVL946" s="1"/>
      <c r="MVM946" s="1"/>
      <c r="MVN946" s="1"/>
      <c r="MVO946" s="1"/>
      <c r="MVP946" s="1"/>
      <c r="MVQ946" s="1"/>
      <c r="MVR946" s="1"/>
      <c r="MVS946" s="1"/>
      <c r="MVT946" s="1"/>
      <c r="MVU946" s="1"/>
      <c r="MVV946" s="1"/>
      <c r="MVW946" s="1"/>
      <c r="MVX946" s="1"/>
      <c r="MVY946" s="1"/>
      <c r="MVZ946" s="1"/>
      <c r="MWA946" s="1"/>
      <c r="MWB946" s="1"/>
      <c r="MWC946" s="1"/>
      <c r="MWD946" s="1"/>
      <c r="MWE946" s="1"/>
      <c r="MWF946" s="1"/>
      <c r="MWG946" s="1"/>
      <c r="MWH946" s="1"/>
      <c r="MWI946" s="1"/>
      <c r="MWJ946" s="1"/>
      <c r="MWK946" s="1"/>
      <c r="MWL946" s="1"/>
      <c r="MWM946" s="1"/>
      <c r="MWN946" s="1"/>
      <c r="MWO946" s="1"/>
      <c r="MWP946" s="1"/>
      <c r="MWQ946" s="1"/>
      <c r="MWR946" s="1"/>
      <c r="MWS946" s="1"/>
      <c r="MWT946" s="1"/>
      <c r="MWU946" s="1"/>
      <c r="MWV946" s="1"/>
      <c r="MWW946" s="1"/>
      <c r="MWX946" s="1"/>
      <c r="MWY946" s="1"/>
      <c r="MWZ946" s="1"/>
      <c r="MXA946" s="1"/>
      <c r="MXB946" s="1"/>
      <c r="MXC946" s="1"/>
      <c r="MXD946" s="1"/>
      <c r="MXE946" s="1"/>
      <c r="MXF946" s="1"/>
      <c r="MXG946" s="1"/>
      <c r="MXH946" s="1"/>
      <c r="MXI946" s="1"/>
      <c r="MXJ946" s="1"/>
      <c r="MXK946" s="1"/>
      <c r="MXL946" s="1"/>
      <c r="MXM946" s="1"/>
      <c r="MXN946" s="1"/>
      <c r="MXO946" s="1"/>
      <c r="MXP946" s="1"/>
      <c r="MXQ946" s="1"/>
      <c r="MXR946" s="1"/>
      <c r="MXS946" s="1"/>
      <c r="MXT946" s="1"/>
      <c r="MXU946" s="1"/>
      <c r="MXV946" s="1"/>
      <c r="MXW946" s="1"/>
      <c r="MXX946" s="1"/>
      <c r="MXY946" s="1"/>
      <c r="MXZ946" s="1"/>
      <c r="MYA946" s="1"/>
      <c r="MYB946" s="1"/>
      <c r="MYC946" s="1"/>
      <c r="MYD946" s="1"/>
      <c r="MYE946" s="1"/>
      <c r="MYF946" s="1"/>
      <c r="MYG946" s="1"/>
      <c r="MYH946" s="1"/>
      <c r="MYI946" s="1"/>
      <c r="MYJ946" s="1"/>
      <c r="MYK946" s="1"/>
      <c r="MYL946" s="1"/>
      <c r="MYM946" s="1"/>
      <c r="MYN946" s="1"/>
      <c r="MYO946" s="1"/>
      <c r="MYP946" s="1"/>
      <c r="MYQ946" s="1"/>
      <c r="MYR946" s="1"/>
      <c r="MYS946" s="1"/>
      <c r="MYT946" s="1"/>
      <c r="MYU946" s="1"/>
      <c r="MYV946" s="1"/>
      <c r="MYW946" s="1"/>
      <c r="MYX946" s="1"/>
      <c r="MYY946" s="1"/>
      <c r="MYZ946" s="1"/>
      <c r="MZA946" s="1"/>
      <c r="MZB946" s="1"/>
      <c r="MZC946" s="1"/>
      <c r="MZD946" s="1"/>
      <c r="MZE946" s="1"/>
      <c r="MZF946" s="1"/>
      <c r="MZG946" s="1"/>
      <c r="MZH946" s="1"/>
      <c r="MZI946" s="1"/>
      <c r="MZJ946" s="1"/>
      <c r="MZK946" s="1"/>
      <c r="MZL946" s="1"/>
      <c r="MZM946" s="1"/>
      <c r="MZN946" s="1"/>
      <c r="MZO946" s="1"/>
      <c r="MZP946" s="1"/>
      <c r="MZQ946" s="1"/>
      <c r="MZR946" s="1"/>
      <c r="MZS946" s="1"/>
      <c r="MZT946" s="1"/>
      <c r="MZU946" s="1"/>
      <c r="MZV946" s="1"/>
      <c r="MZW946" s="1"/>
      <c r="MZX946" s="1"/>
      <c r="MZY946" s="1"/>
      <c r="MZZ946" s="1"/>
      <c r="NAA946" s="1"/>
      <c r="NAB946" s="1"/>
      <c r="NAC946" s="1"/>
      <c r="NAD946" s="1"/>
      <c r="NAE946" s="1"/>
      <c r="NAF946" s="1"/>
      <c r="NAG946" s="1"/>
      <c r="NAH946" s="1"/>
      <c r="NAI946" s="1"/>
      <c r="NAJ946" s="1"/>
      <c r="NAK946" s="1"/>
      <c r="NAL946" s="1"/>
      <c r="NAM946" s="1"/>
      <c r="NAN946" s="1"/>
      <c r="NAO946" s="1"/>
      <c r="NAP946" s="1"/>
      <c r="NAQ946" s="1"/>
      <c r="NAR946" s="1"/>
      <c r="NAS946" s="1"/>
      <c r="NAT946" s="1"/>
      <c r="NAU946" s="1"/>
      <c r="NAV946" s="1"/>
      <c r="NAW946" s="1"/>
      <c r="NAX946" s="1"/>
      <c r="NAY946" s="1"/>
      <c r="NAZ946" s="1"/>
      <c r="NBA946" s="1"/>
      <c r="NBB946" s="1"/>
      <c r="NBC946" s="1"/>
      <c r="NBD946" s="1"/>
      <c r="NBE946" s="1"/>
      <c r="NBF946" s="1"/>
      <c r="NBG946" s="1"/>
      <c r="NBH946" s="1"/>
      <c r="NBI946" s="1"/>
      <c r="NBJ946" s="1"/>
      <c r="NBK946" s="1"/>
      <c r="NBL946" s="1"/>
      <c r="NBM946" s="1"/>
      <c r="NBN946" s="1"/>
      <c r="NBO946" s="1"/>
      <c r="NBP946" s="1"/>
      <c r="NBQ946" s="1"/>
      <c r="NBR946" s="1"/>
      <c r="NBS946" s="1"/>
      <c r="NBT946" s="1"/>
      <c r="NBU946" s="1"/>
      <c r="NBV946" s="1"/>
      <c r="NBW946" s="1"/>
      <c r="NBX946" s="1"/>
      <c r="NBY946" s="1"/>
      <c r="NBZ946" s="1"/>
      <c r="NCA946" s="1"/>
      <c r="NCB946" s="1"/>
      <c r="NCC946" s="1"/>
      <c r="NCD946" s="1"/>
      <c r="NCE946" s="1"/>
      <c r="NCF946" s="1"/>
      <c r="NCG946" s="1"/>
      <c r="NCH946" s="1"/>
      <c r="NCI946" s="1"/>
      <c r="NCJ946" s="1"/>
      <c r="NCK946" s="1"/>
      <c r="NCL946" s="1"/>
      <c r="NCM946" s="1"/>
      <c r="NCN946" s="1"/>
      <c r="NCO946" s="1"/>
      <c r="NCP946" s="1"/>
      <c r="NCQ946" s="1"/>
      <c r="NCR946" s="1"/>
      <c r="NCS946" s="1"/>
      <c r="NCT946" s="1"/>
      <c r="NCU946" s="1"/>
      <c r="NCV946" s="1"/>
      <c r="NCW946" s="1"/>
      <c r="NCX946" s="1"/>
      <c r="NCY946" s="1"/>
      <c r="NCZ946" s="1"/>
      <c r="NDA946" s="1"/>
      <c r="NDB946" s="1"/>
      <c r="NDC946" s="1"/>
      <c r="NDD946" s="1"/>
      <c r="NDE946" s="1"/>
      <c r="NDF946" s="1"/>
      <c r="NDG946" s="1"/>
      <c r="NDH946" s="1"/>
      <c r="NDI946" s="1"/>
      <c r="NDJ946" s="1"/>
      <c r="NDK946" s="1"/>
      <c r="NDL946" s="1"/>
      <c r="NDM946" s="1"/>
      <c r="NDN946" s="1"/>
      <c r="NDO946" s="1"/>
      <c r="NDP946" s="1"/>
      <c r="NDQ946" s="1"/>
      <c r="NDR946" s="1"/>
      <c r="NDS946" s="1"/>
      <c r="NDT946" s="1"/>
      <c r="NDU946" s="1"/>
      <c r="NDV946" s="1"/>
      <c r="NDW946" s="1"/>
      <c r="NDX946" s="1"/>
      <c r="NDY946" s="1"/>
      <c r="NDZ946" s="1"/>
      <c r="NEA946" s="1"/>
      <c r="NEB946" s="1"/>
      <c r="NEC946" s="1"/>
      <c r="NED946" s="1"/>
      <c r="NEE946" s="1"/>
      <c r="NEF946" s="1"/>
      <c r="NEG946" s="1"/>
      <c r="NEH946" s="1"/>
      <c r="NEI946" s="1"/>
      <c r="NEJ946" s="1"/>
      <c r="NEK946" s="1"/>
      <c r="NEL946" s="1"/>
      <c r="NEM946" s="1"/>
      <c r="NEN946" s="1"/>
      <c r="NEO946" s="1"/>
      <c r="NEP946" s="1"/>
      <c r="NEQ946" s="1"/>
      <c r="NER946" s="1"/>
      <c r="NES946" s="1"/>
      <c r="NET946" s="1"/>
      <c r="NEU946" s="1"/>
      <c r="NEV946" s="1"/>
      <c r="NEW946" s="1"/>
      <c r="NEX946" s="1"/>
      <c r="NEY946" s="1"/>
      <c r="NEZ946" s="1"/>
      <c r="NFA946" s="1"/>
      <c r="NFB946" s="1"/>
      <c r="NFC946" s="1"/>
      <c r="NFD946" s="1"/>
      <c r="NFE946" s="1"/>
      <c r="NFF946" s="1"/>
      <c r="NFG946" s="1"/>
      <c r="NFH946" s="1"/>
      <c r="NFI946" s="1"/>
      <c r="NFJ946" s="1"/>
      <c r="NFK946" s="1"/>
      <c r="NFL946" s="1"/>
      <c r="NFM946" s="1"/>
      <c r="NFN946" s="1"/>
      <c r="NFO946" s="1"/>
      <c r="NFP946" s="1"/>
      <c r="NFQ946" s="1"/>
      <c r="NFR946" s="1"/>
      <c r="NFS946" s="1"/>
      <c r="NFT946" s="1"/>
      <c r="NFU946" s="1"/>
      <c r="NFV946" s="1"/>
      <c r="NFW946" s="1"/>
      <c r="NFX946" s="1"/>
      <c r="NFY946" s="1"/>
      <c r="NFZ946" s="1"/>
      <c r="NGA946" s="1"/>
      <c r="NGB946" s="1"/>
      <c r="NGC946" s="1"/>
      <c r="NGD946" s="1"/>
      <c r="NGE946" s="1"/>
      <c r="NGF946" s="1"/>
      <c r="NGG946" s="1"/>
      <c r="NGH946" s="1"/>
      <c r="NGI946" s="1"/>
      <c r="NGJ946" s="1"/>
      <c r="NGK946" s="1"/>
      <c r="NGL946" s="1"/>
      <c r="NGM946" s="1"/>
      <c r="NGN946" s="1"/>
      <c r="NGO946" s="1"/>
      <c r="NGP946" s="1"/>
      <c r="NGQ946" s="1"/>
      <c r="NGR946" s="1"/>
      <c r="NGS946" s="1"/>
      <c r="NGT946" s="1"/>
      <c r="NGU946" s="1"/>
      <c r="NGV946" s="1"/>
      <c r="NGW946" s="1"/>
      <c r="NGX946" s="1"/>
      <c r="NGY946" s="1"/>
      <c r="NGZ946" s="1"/>
      <c r="NHA946" s="1"/>
      <c r="NHB946" s="1"/>
      <c r="NHC946" s="1"/>
      <c r="NHD946" s="1"/>
      <c r="NHE946" s="1"/>
      <c r="NHF946" s="1"/>
      <c r="NHG946" s="1"/>
      <c r="NHH946" s="1"/>
      <c r="NHI946" s="1"/>
      <c r="NHJ946" s="1"/>
      <c r="NHK946" s="1"/>
      <c r="NHL946" s="1"/>
      <c r="NHM946" s="1"/>
      <c r="NHN946" s="1"/>
      <c r="NHO946" s="1"/>
      <c r="NHP946" s="1"/>
      <c r="NHQ946" s="1"/>
      <c r="NHR946" s="1"/>
      <c r="NHS946" s="1"/>
      <c r="NHT946" s="1"/>
      <c r="NHU946" s="1"/>
      <c r="NHV946" s="1"/>
      <c r="NHW946" s="1"/>
      <c r="NHX946" s="1"/>
      <c r="NHY946" s="1"/>
      <c r="NHZ946" s="1"/>
      <c r="NIA946" s="1"/>
      <c r="NIB946" s="1"/>
      <c r="NIC946" s="1"/>
      <c r="NID946" s="1"/>
      <c r="NIE946" s="1"/>
      <c r="NIF946" s="1"/>
      <c r="NIG946" s="1"/>
      <c r="NIH946" s="1"/>
      <c r="NII946" s="1"/>
      <c r="NIJ946" s="1"/>
      <c r="NIK946" s="1"/>
      <c r="NIL946" s="1"/>
      <c r="NIM946" s="1"/>
      <c r="NIN946" s="1"/>
      <c r="NIO946" s="1"/>
      <c r="NIP946" s="1"/>
      <c r="NIQ946" s="1"/>
      <c r="NIR946" s="1"/>
      <c r="NIS946" s="1"/>
      <c r="NIT946" s="1"/>
      <c r="NIU946" s="1"/>
      <c r="NIV946" s="1"/>
      <c r="NIW946" s="1"/>
      <c r="NIX946" s="1"/>
      <c r="NIY946" s="1"/>
      <c r="NIZ946" s="1"/>
      <c r="NJA946" s="1"/>
      <c r="NJB946" s="1"/>
      <c r="NJC946" s="1"/>
      <c r="NJD946" s="1"/>
      <c r="NJE946" s="1"/>
      <c r="NJF946" s="1"/>
      <c r="NJG946" s="1"/>
      <c r="NJH946" s="1"/>
      <c r="NJI946" s="1"/>
      <c r="NJJ946" s="1"/>
      <c r="NJK946" s="1"/>
      <c r="NJL946" s="1"/>
      <c r="NJM946" s="1"/>
      <c r="NJN946" s="1"/>
      <c r="NJO946" s="1"/>
      <c r="NJP946" s="1"/>
      <c r="NJQ946" s="1"/>
      <c r="NJR946" s="1"/>
      <c r="NJS946" s="1"/>
      <c r="NJT946" s="1"/>
      <c r="NJU946" s="1"/>
      <c r="NJV946" s="1"/>
      <c r="NJW946" s="1"/>
      <c r="NJX946" s="1"/>
      <c r="NJY946" s="1"/>
      <c r="NJZ946" s="1"/>
      <c r="NKA946" s="1"/>
      <c r="NKB946" s="1"/>
      <c r="NKC946" s="1"/>
      <c r="NKD946" s="1"/>
      <c r="NKE946" s="1"/>
      <c r="NKF946" s="1"/>
      <c r="NKG946" s="1"/>
      <c r="NKH946" s="1"/>
      <c r="NKI946" s="1"/>
      <c r="NKJ946" s="1"/>
      <c r="NKK946" s="1"/>
      <c r="NKL946" s="1"/>
      <c r="NKM946" s="1"/>
      <c r="NKN946" s="1"/>
      <c r="NKO946" s="1"/>
      <c r="NKP946" s="1"/>
      <c r="NKQ946" s="1"/>
      <c r="NKR946" s="1"/>
      <c r="NKS946" s="1"/>
      <c r="NKT946" s="1"/>
      <c r="NKU946" s="1"/>
      <c r="NKV946" s="1"/>
      <c r="NKW946" s="1"/>
      <c r="NKX946" s="1"/>
      <c r="NKY946" s="1"/>
      <c r="NKZ946" s="1"/>
      <c r="NLA946" s="1"/>
      <c r="NLB946" s="1"/>
      <c r="NLC946" s="1"/>
      <c r="NLD946" s="1"/>
      <c r="NLE946" s="1"/>
      <c r="NLF946" s="1"/>
      <c r="NLG946" s="1"/>
      <c r="NLH946" s="1"/>
      <c r="NLI946" s="1"/>
      <c r="NLJ946" s="1"/>
      <c r="NLK946" s="1"/>
      <c r="NLL946" s="1"/>
      <c r="NLM946" s="1"/>
      <c r="NLN946" s="1"/>
      <c r="NLO946" s="1"/>
      <c r="NLP946" s="1"/>
      <c r="NLQ946" s="1"/>
      <c r="NLR946" s="1"/>
      <c r="NLS946" s="1"/>
      <c r="NLT946" s="1"/>
      <c r="NLU946" s="1"/>
      <c r="NLV946" s="1"/>
      <c r="NLW946" s="1"/>
      <c r="NLX946" s="1"/>
      <c r="NLY946" s="1"/>
      <c r="NLZ946" s="1"/>
      <c r="NMA946" s="1"/>
      <c r="NMB946" s="1"/>
      <c r="NMC946" s="1"/>
      <c r="NMD946" s="1"/>
      <c r="NME946" s="1"/>
      <c r="NMF946" s="1"/>
      <c r="NMG946" s="1"/>
      <c r="NMH946" s="1"/>
      <c r="NMI946" s="1"/>
      <c r="NMJ946" s="1"/>
      <c r="NMK946" s="1"/>
      <c r="NML946" s="1"/>
      <c r="NMM946" s="1"/>
      <c r="NMN946" s="1"/>
      <c r="NMO946" s="1"/>
      <c r="NMP946" s="1"/>
      <c r="NMQ946" s="1"/>
      <c r="NMR946" s="1"/>
      <c r="NMS946" s="1"/>
      <c r="NMT946" s="1"/>
      <c r="NMU946" s="1"/>
      <c r="NMV946" s="1"/>
      <c r="NMW946" s="1"/>
      <c r="NMX946" s="1"/>
      <c r="NMY946" s="1"/>
      <c r="NMZ946" s="1"/>
      <c r="NNA946" s="1"/>
      <c r="NNB946" s="1"/>
      <c r="NNC946" s="1"/>
      <c r="NND946" s="1"/>
      <c r="NNE946" s="1"/>
      <c r="NNF946" s="1"/>
      <c r="NNG946" s="1"/>
      <c r="NNH946" s="1"/>
      <c r="NNI946" s="1"/>
      <c r="NNJ946" s="1"/>
      <c r="NNK946" s="1"/>
      <c r="NNL946" s="1"/>
      <c r="NNM946" s="1"/>
      <c r="NNN946" s="1"/>
      <c r="NNO946" s="1"/>
      <c r="NNP946" s="1"/>
      <c r="NNQ946" s="1"/>
      <c r="NNR946" s="1"/>
      <c r="NNS946" s="1"/>
      <c r="NNT946" s="1"/>
      <c r="NNU946" s="1"/>
      <c r="NNV946" s="1"/>
      <c r="NNW946" s="1"/>
      <c r="NNX946" s="1"/>
      <c r="NNY946" s="1"/>
      <c r="NNZ946" s="1"/>
      <c r="NOA946" s="1"/>
      <c r="NOB946" s="1"/>
      <c r="NOC946" s="1"/>
      <c r="NOD946" s="1"/>
      <c r="NOE946" s="1"/>
      <c r="NOF946" s="1"/>
      <c r="NOG946" s="1"/>
      <c r="NOH946" s="1"/>
      <c r="NOI946" s="1"/>
      <c r="NOJ946" s="1"/>
      <c r="NOK946" s="1"/>
      <c r="NOL946" s="1"/>
      <c r="NOM946" s="1"/>
      <c r="NON946" s="1"/>
      <c r="NOO946" s="1"/>
      <c r="NOP946" s="1"/>
      <c r="NOQ946" s="1"/>
      <c r="NOR946" s="1"/>
      <c r="NOS946" s="1"/>
      <c r="NOT946" s="1"/>
      <c r="NOU946" s="1"/>
      <c r="NOV946" s="1"/>
      <c r="NOW946" s="1"/>
      <c r="NOX946" s="1"/>
      <c r="NOY946" s="1"/>
      <c r="NOZ946" s="1"/>
      <c r="NPA946" s="1"/>
      <c r="NPB946" s="1"/>
      <c r="NPC946" s="1"/>
      <c r="NPD946" s="1"/>
      <c r="NPE946" s="1"/>
      <c r="NPF946" s="1"/>
      <c r="NPG946" s="1"/>
      <c r="NPH946" s="1"/>
      <c r="NPI946" s="1"/>
      <c r="NPJ946" s="1"/>
      <c r="NPK946" s="1"/>
      <c r="NPL946" s="1"/>
      <c r="NPM946" s="1"/>
      <c r="NPN946" s="1"/>
      <c r="NPO946" s="1"/>
      <c r="NPP946" s="1"/>
      <c r="NPQ946" s="1"/>
      <c r="NPR946" s="1"/>
      <c r="NPS946" s="1"/>
      <c r="NPT946" s="1"/>
      <c r="NPU946" s="1"/>
      <c r="NPV946" s="1"/>
      <c r="NPW946" s="1"/>
      <c r="NPX946" s="1"/>
      <c r="NPY946" s="1"/>
      <c r="NPZ946" s="1"/>
      <c r="NQA946" s="1"/>
      <c r="NQB946" s="1"/>
      <c r="NQC946" s="1"/>
      <c r="NQD946" s="1"/>
      <c r="NQE946" s="1"/>
      <c r="NQF946" s="1"/>
      <c r="NQG946" s="1"/>
      <c r="NQH946" s="1"/>
      <c r="NQI946" s="1"/>
      <c r="NQJ946" s="1"/>
      <c r="NQK946" s="1"/>
      <c r="NQL946" s="1"/>
      <c r="NQM946" s="1"/>
      <c r="NQN946" s="1"/>
      <c r="NQO946" s="1"/>
      <c r="NQP946" s="1"/>
      <c r="NQQ946" s="1"/>
      <c r="NQR946" s="1"/>
      <c r="NQS946" s="1"/>
      <c r="NQT946" s="1"/>
      <c r="NQU946" s="1"/>
      <c r="NQV946" s="1"/>
      <c r="NQW946" s="1"/>
      <c r="NQX946" s="1"/>
      <c r="NQY946" s="1"/>
      <c r="NQZ946" s="1"/>
      <c r="NRA946" s="1"/>
      <c r="NRB946" s="1"/>
      <c r="NRC946" s="1"/>
      <c r="NRD946" s="1"/>
      <c r="NRE946" s="1"/>
      <c r="NRF946" s="1"/>
      <c r="NRG946" s="1"/>
      <c r="NRH946" s="1"/>
      <c r="NRI946" s="1"/>
      <c r="NRJ946" s="1"/>
      <c r="NRK946" s="1"/>
      <c r="NRL946" s="1"/>
      <c r="NRM946" s="1"/>
      <c r="NRN946" s="1"/>
      <c r="NRO946" s="1"/>
      <c r="NRP946" s="1"/>
      <c r="NRQ946" s="1"/>
      <c r="NRR946" s="1"/>
      <c r="NRS946" s="1"/>
      <c r="NRT946" s="1"/>
      <c r="NRU946" s="1"/>
      <c r="NRV946" s="1"/>
      <c r="NRW946" s="1"/>
      <c r="NRX946" s="1"/>
      <c r="NRY946" s="1"/>
      <c r="NRZ946" s="1"/>
      <c r="NSA946" s="1"/>
      <c r="NSB946" s="1"/>
      <c r="NSC946" s="1"/>
      <c r="NSD946" s="1"/>
      <c r="NSE946" s="1"/>
      <c r="NSF946" s="1"/>
      <c r="NSG946" s="1"/>
      <c r="NSH946" s="1"/>
      <c r="NSI946" s="1"/>
      <c r="NSJ946" s="1"/>
      <c r="NSK946" s="1"/>
      <c r="NSL946" s="1"/>
      <c r="NSM946" s="1"/>
      <c r="NSN946" s="1"/>
      <c r="NSO946" s="1"/>
      <c r="NSP946" s="1"/>
      <c r="NSQ946" s="1"/>
      <c r="NSR946" s="1"/>
      <c r="NSS946" s="1"/>
      <c r="NST946" s="1"/>
      <c r="NSU946" s="1"/>
      <c r="NSV946" s="1"/>
      <c r="NSW946" s="1"/>
      <c r="NSX946" s="1"/>
      <c r="NSY946" s="1"/>
      <c r="NSZ946" s="1"/>
      <c r="NTA946" s="1"/>
      <c r="NTB946" s="1"/>
      <c r="NTC946" s="1"/>
      <c r="NTD946" s="1"/>
      <c r="NTE946" s="1"/>
      <c r="NTF946" s="1"/>
      <c r="NTG946" s="1"/>
      <c r="NTH946" s="1"/>
      <c r="NTI946" s="1"/>
      <c r="NTJ946" s="1"/>
      <c r="NTK946" s="1"/>
      <c r="NTL946" s="1"/>
      <c r="NTM946" s="1"/>
      <c r="NTN946" s="1"/>
      <c r="NTO946" s="1"/>
      <c r="NTP946" s="1"/>
      <c r="NTQ946" s="1"/>
      <c r="NTR946" s="1"/>
      <c r="NTS946" s="1"/>
      <c r="NTT946" s="1"/>
      <c r="NTU946" s="1"/>
      <c r="NTV946" s="1"/>
      <c r="NTW946" s="1"/>
      <c r="NTX946" s="1"/>
      <c r="NTY946" s="1"/>
      <c r="NTZ946" s="1"/>
      <c r="NUA946" s="1"/>
      <c r="NUB946" s="1"/>
      <c r="NUC946" s="1"/>
      <c r="NUD946" s="1"/>
      <c r="NUE946" s="1"/>
      <c r="NUF946" s="1"/>
      <c r="NUG946" s="1"/>
      <c r="NUH946" s="1"/>
      <c r="NUI946" s="1"/>
      <c r="NUJ946" s="1"/>
      <c r="NUK946" s="1"/>
      <c r="NUL946" s="1"/>
      <c r="NUM946" s="1"/>
      <c r="NUN946" s="1"/>
      <c r="NUO946" s="1"/>
      <c r="NUP946" s="1"/>
      <c r="NUQ946" s="1"/>
      <c r="NUR946" s="1"/>
      <c r="NUS946" s="1"/>
      <c r="NUT946" s="1"/>
      <c r="NUU946" s="1"/>
      <c r="NUV946" s="1"/>
      <c r="NUW946" s="1"/>
      <c r="NUX946" s="1"/>
      <c r="NUY946" s="1"/>
      <c r="NUZ946" s="1"/>
      <c r="NVA946" s="1"/>
      <c r="NVB946" s="1"/>
      <c r="NVC946" s="1"/>
      <c r="NVD946" s="1"/>
      <c r="NVE946" s="1"/>
      <c r="NVF946" s="1"/>
      <c r="NVG946" s="1"/>
      <c r="NVH946" s="1"/>
      <c r="NVI946" s="1"/>
      <c r="NVJ946" s="1"/>
      <c r="NVK946" s="1"/>
      <c r="NVL946" s="1"/>
      <c r="NVM946" s="1"/>
      <c r="NVN946" s="1"/>
      <c r="NVO946" s="1"/>
      <c r="NVP946" s="1"/>
      <c r="NVQ946" s="1"/>
      <c r="NVR946" s="1"/>
      <c r="NVS946" s="1"/>
      <c r="NVT946" s="1"/>
      <c r="NVU946" s="1"/>
      <c r="NVV946" s="1"/>
      <c r="NVW946" s="1"/>
      <c r="NVX946" s="1"/>
      <c r="NVY946" s="1"/>
      <c r="NVZ946" s="1"/>
      <c r="NWA946" s="1"/>
      <c r="NWB946" s="1"/>
      <c r="NWC946" s="1"/>
      <c r="NWD946" s="1"/>
      <c r="NWE946" s="1"/>
      <c r="NWF946" s="1"/>
      <c r="NWG946" s="1"/>
      <c r="NWH946" s="1"/>
      <c r="NWI946" s="1"/>
      <c r="NWJ946" s="1"/>
      <c r="NWK946" s="1"/>
      <c r="NWL946" s="1"/>
      <c r="NWM946" s="1"/>
      <c r="NWN946" s="1"/>
      <c r="NWO946" s="1"/>
      <c r="NWP946" s="1"/>
      <c r="NWQ946" s="1"/>
      <c r="NWR946" s="1"/>
      <c r="NWS946" s="1"/>
      <c r="NWT946" s="1"/>
      <c r="NWU946" s="1"/>
      <c r="NWV946" s="1"/>
      <c r="NWW946" s="1"/>
      <c r="NWX946" s="1"/>
      <c r="NWY946" s="1"/>
      <c r="NWZ946" s="1"/>
      <c r="NXA946" s="1"/>
      <c r="NXB946" s="1"/>
      <c r="NXC946" s="1"/>
      <c r="NXD946" s="1"/>
      <c r="NXE946" s="1"/>
      <c r="NXF946" s="1"/>
      <c r="NXG946" s="1"/>
      <c r="NXH946" s="1"/>
      <c r="NXI946" s="1"/>
      <c r="NXJ946" s="1"/>
      <c r="NXK946" s="1"/>
      <c r="NXL946" s="1"/>
      <c r="NXM946" s="1"/>
      <c r="NXN946" s="1"/>
      <c r="NXO946" s="1"/>
      <c r="NXP946" s="1"/>
      <c r="NXQ946" s="1"/>
      <c r="NXR946" s="1"/>
      <c r="NXS946" s="1"/>
      <c r="NXT946" s="1"/>
      <c r="NXU946" s="1"/>
      <c r="NXV946" s="1"/>
      <c r="NXW946" s="1"/>
      <c r="NXX946" s="1"/>
      <c r="NXY946" s="1"/>
      <c r="NXZ946" s="1"/>
      <c r="NYA946" s="1"/>
      <c r="NYB946" s="1"/>
      <c r="NYC946" s="1"/>
      <c r="NYD946" s="1"/>
      <c r="NYE946" s="1"/>
      <c r="NYF946" s="1"/>
      <c r="NYG946" s="1"/>
      <c r="NYH946" s="1"/>
      <c r="NYI946" s="1"/>
      <c r="NYJ946" s="1"/>
      <c r="NYK946" s="1"/>
      <c r="NYL946" s="1"/>
      <c r="NYM946" s="1"/>
      <c r="NYN946" s="1"/>
      <c r="NYO946" s="1"/>
      <c r="NYP946" s="1"/>
      <c r="NYQ946" s="1"/>
      <c r="NYR946" s="1"/>
      <c r="NYS946" s="1"/>
      <c r="NYT946" s="1"/>
      <c r="NYU946" s="1"/>
      <c r="NYV946" s="1"/>
      <c r="NYW946" s="1"/>
      <c r="NYX946" s="1"/>
      <c r="NYY946" s="1"/>
      <c r="NYZ946" s="1"/>
      <c r="NZA946" s="1"/>
      <c r="NZB946" s="1"/>
      <c r="NZC946" s="1"/>
      <c r="NZD946" s="1"/>
      <c r="NZE946" s="1"/>
      <c r="NZF946" s="1"/>
      <c r="NZG946" s="1"/>
      <c r="NZH946" s="1"/>
      <c r="NZI946" s="1"/>
      <c r="NZJ946" s="1"/>
      <c r="NZK946" s="1"/>
      <c r="NZL946" s="1"/>
      <c r="NZM946" s="1"/>
      <c r="NZN946" s="1"/>
      <c r="NZO946" s="1"/>
      <c r="NZP946" s="1"/>
      <c r="NZQ946" s="1"/>
      <c r="NZR946" s="1"/>
      <c r="NZS946" s="1"/>
      <c r="NZT946" s="1"/>
      <c r="NZU946" s="1"/>
      <c r="NZV946" s="1"/>
      <c r="NZW946" s="1"/>
      <c r="NZX946" s="1"/>
      <c r="NZY946" s="1"/>
      <c r="NZZ946" s="1"/>
      <c r="OAA946" s="1"/>
      <c r="OAB946" s="1"/>
      <c r="OAC946" s="1"/>
      <c r="OAD946" s="1"/>
      <c r="OAE946" s="1"/>
      <c r="OAF946" s="1"/>
      <c r="OAG946" s="1"/>
      <c r="OAH946" s="1"/>
      <c r="OAI946" s="1"/>
      <c r="OAJ946" s="1"/>
      <c r="OAK946" s="1"/>
      <c r="OAL946" s="1"/>
      <c r="OAM946" s="1"/>
      <c r="OAN946" s="1"/>
      <c r="OAO946" s="1"/>
      <c r="OAP946" s="1"/>
      <c r="OAQ946" s="1"/>
      <c r="OAR946" s="1"/>
      <c r="OAS946" s="1"/>
      <c r="OAT946" s="1"/>
      <c r="OAU946" s="1"/>
      <c r="OAV946" s="1"/>
      <c r="OAW946" s="1"/>
      <c r="OAX946" s="1"/>
      <c r="OAY946" s="1"/>
      <c r="OAZ946" s="1"/>
      <c r="OBA946" s="1"/>
      <c r="OBB946" s="1"/>
      <c r="OBC946" s="1"/>
      <c r="OBD946" s="1"/>
      <c r="OBE946" s="1"/>
      <c r="OBF946" s="1"/>
      <c r="OBG946" s="1"/>
      <c r="OBH946" s="1"/>
      <c r="OBI946" s="1"/>
      <c r="OBJ946" s="1"/>
      <c r="OBK946" s="1"/>
      <c r="OBL946" s="1"/>
      <c r="OBM946" s="1"/>
      <c r="OBN946" s="1"/>
      <c r="OBO946" s="1"/>
      <c r="OBP946" s="1"/>
      <c r="OBQ946" s="1"/>
      <c r="OBR946" s="1"/>
      <c r="OBS946" s="1"/>
      <c r="OBT946" s="1"/>
      <c r="OBU946" s="1"/>
      <c r="OBV946" s="1"/>
      <c r="OBW946" s="1"/>
      <c r="OBX946" s="1"/>
      <c r="OBY946" s="1"/>
      <c r="OBZ946" s="1"/>
      <c r="OCA946" s="1"/>
      <c r="OCB946" s="1"/>
      <c r="OCC946" s="1"/>
      <c r="OCD946" s="1"/>
      <c r="OCE946" s="1"/>
      <c r="OCF946" s="1"/>
      <c r="OCG946" s="1"/>
      <c r="OCH946" s="1"/>
      <c r="OCI946" s="1"/>
      <c r="OCJ946" s="1"/>
      <c r="OCK946" s="1"/>
      <c r="OCL946" s="1"/>
      <c r="OCM946" s="1"/>
      <c r="OCN946" s="1"/>
      <c r="OCO946" s="1"/>
      <c r="OCP946" s="1"/>
      <c r="OCQ946" s="1"/>
      <c r="OCR946" s="1"/>
      <c r="OCS946" s="1"/>
      <c r="OCT946" s="1"/>
      <c r="OCU946" s="1"/>
      <c r="OCV946" s="1"/>
      <c r="OCW946" s="1"/>
      <c r="OCX946" s="1"/>
      <c r="OCY946" s="1"/>
      <c r="OCZ946" s="1"/>
      <c r="ODA946" s="1"/>
      <c r="ODB946" s="1"/>
      <c r="ODC946" s="1"/>
      <c r="ODD946" s="1"/>
      <c r="ODE946" s="1"/>
      <c r="ODF946" s="1"/>
      <c r="ODG946" s="1"/>
      <c r="ODH946" s="1"/>
      <c r="ODI946" s="1"/>
      <c r="ODJ946" s="1"/>
      <c r="ODK946" s="1"/>
      <c r="ODL946" s="1"/>
      <c r="ODM946" s="1"/>
      <c r="ODN946" s="1"/>
      <c r="ODO946" s="1"/>
      <c r="ODP946" s="1"/>
      <c r="ODQ946" s="1"/>
      <c r="ODR946" s="1"/>
      <c r="ODS946" s="1"/>
      <c r="ODT946" s="1"/>
      <c r="ODU946" s="1"/>
      <c r="ODV946" s="1"/>
      <c r="ODW946" s="1"/>
      <c r="ODX946" s="1"/>
      <c r="ODY946" s="1"/>
      <c r="ODZ946" s="1"/>
      <c r="OEA946" s="1"/>
      <c r="OEB946" s="1"/>
      <c r="OEC946" s="1"/>
      <c r="OED946" s="1"/>
      <c r="OEE946" s="1"/>
      <c r="OEF946" s="1"/>
      <c r="OEG946" s="1"/>
      <c r="OEH946" s="1"/>
      <c r="OEI946" s="1"/>
      <c r="OEJ946" s="1"/>
      <c r="OEK946" s="1"/>
      <c r="OEL946" s="1"/>
      <c r="OEM946" s="1"/>
      <c r="OEN946" s="1"/>
      <c r="OEO946" s="1"/>
      <c r="OEP946" s="1"/>
      <c r="OEQ946" s="1"/>
      <c r="OER946" s="1"/>
      <c r="OES946" s="1"/>
      <c r="OET946" s="1"/>
      <c r="OEU946" s="1"/>
      <c r="OEV946" s="1"/>
      <c r="OEW946" s="1"/>
      <c r="OEX946" s="1"/>
      <c r="OEY946" s="1"/>
      <c r="OEZ946" s="1"/>
      <c r="OFA946" s="1"/>
      <c r="OFB946" s="1"/>
      <c r="OFC946" s="1"/>
      <c r="OFD946" s="1"/>
      <c r="OFE946" s="1"/>
      <c r="OFF946" s="1"/>
      <c r="OFG946" s="1"/>
      <c r="OFH946" s="1"/>
      <c r="OFI946" s="1"/>
      <c r="OFJ946" s="1"/>
      <c r="OFK946" s="1"/>
      <c r="OFL946" s="1"/>
      <c r="OFM946" s="1"/>
      <c r="OFN946" s="1"/>
      <c r="OFO946" s="1"/>
      <c r="OFP946" s="1"/>
      <c r="OFQ946" s="1"/>
      <c r="OFR946" s="1"/>
      <c r="OFS946" s="1"/>
      <c r="OFT946" s="1"/>
      <c r="OFU946" s="1"/>
      <c r="OFV946" s="1"/>
      <c r="OFW946" s="1"/>
      <c r="OFX946" s="1"/>
      <c r="OFY946" s="1"/>
      <c r="OFZ946" s="1"/>
      <c r="OGA946" s="1"/>
      <c r="OGB946" s="1"/>
      <c r="OGC946" s="1"/>
      <c r="OGD946" s="1"/>
      <c r="OGE946" s="1"/>
      <c r="OGF946" s="1"/>
      <c r="OGG946" s="1"/>
      <c r="OGH946" s="1"/>
      <c r="OGI946" s="1"/>
      <c r="OGJ946" s="1"/>
      <c r="OGK946" s="1"/>
      <c r="OGL946" s="1"/>
      <c r="OGM946" s="1"/>
      <c r="OGN946" s="1"/>
      <c r="OGO946" s="1"/>
      <c r="OGP946" s="1"/>
      <c r="OGQ946" s="1"/>
      <c r="OGR946" s="1"/>
      <c r="OGS946" s="1"/>
      <c r="OGT946" s="1"/>
      <c r="OGU946" s="1"/>
      <c r="OGV946" s="1"/>
      <c r="OGW946" s="1"/>
      <c r="OGX946" s="1"/>
      <c r="OGY946" s="1"/>
      <c r="OGZ946" s="1"/>
      <c r="OHA946" s="1"/>
      <c r="OHB946" s="1"/>
      <c r="OHC946" s="1"/>
      <c r="OHD946" s="1"/>
      <c r="OHE946" s="1"/>
      <c r="OHF946" s="1"/>
      <c r="OHG946" s="1"/>
      <c r="OHH946" s="1"/>
      <c r="OHI946" s="1"/>
      <c r="OHJ946" s="1"/>
      <c r="OHK946" s="1"/>
      <c r="OHL946" s="1"/>
      <c r="OHM946" s="1"/>
      <c r="OHN946" s="1"/>
      <c r="OHO946" s="1"/>
      <c r="OHP946" s="1"/>
      <c r="OHQ946" s="1"/>
      <c r="OHR946" s="1"/>
      <c r="OHS946" s="1"/>
      <c r="OHT946" s="1"/>
      <c r="OHU946" s="1"/>
      <c r="OHV946" s="1"/>
      <c r="OHW946" s="1"/>
      <c r="OHX946" s="1"/>
      <c r="OHY946" s="1"/>
      <c r="OHZ946" s="1"/>
      <c r="OIA946" s="1"/>
      <c r="OIB946" s="1"/>
      <c r="OIC946" s="1"/>
      <c r="OID946" s="1"/>
      <c r="OIE946" s="1"/>
      <c r="OIF946" s="1"/>
      <c r="OIG946" s="1"/>
      <c r="OIH946" s="1"/>
      <c r="OII946" s="1"/>
      <c r="OIJ946" s="1"/>
      <c r="OIK946" s="1"/>
      <c r="OIL946" s="1"/>
      <c r="OIM946" s="1"/>
      <c r="OIN946" s="1"/>
      <c r="OIO946" s="1"/>
      <c r="OIP946" s="1"/>
      <c r="OIQ946" s="1"/>
      <c r="OIR946" s="1"/>
      <c r="OIS946" s="1"/>
      <c r="OIT946" s="1"/>
      <c r="OIU946" s="1"/>
      <c r="OIV946" s="1"/>
      <c r="OIW946" s="1"/>
      <c r="OIX946" s="1"/>
      <c r="OIY946" s="1"/>
      <c r="OIZ946" s="1"/>
      <c r="OJA946" s="1"/>
      <c r="OJB946" s="1"/>
      <c r="OJC946" s="1"/>
      <c r="OJD946" s="1"/>
      <c r="OJE946" s="1"/>
      <c r="OJF946" s="1"/>
      <c r="OJG946" s="1"/>
      <c r="OJH946" s="1"/>
      <c r="OJI946" s="1"/>
      <c r="OJJ946" s="1"/>
      <c r="OJK946" s="1"/>
      <c r="OJL946" s="1"/>
      <c r="OJM946" s="1"/>
      <c r="OJN946" s="1"/>
      <c r="OJO946" s="1"/>
      <c r="OJP946" s="1"/>
      <c r="OJQ946" s="1"/>
      <c r="OJR946" s="1"/>
      <c r="OJS946" s="1"/>
      <c r="OJT946" s="1"/>
      <c r="OJU946" s="1"/>
      <c r="OJV946" s="1"/>
      <c r="OJW946" s="1"/>
      <c r="OJX946" s="1"/>
      <c r="OJY946" s="1"/>
      <c r="OJZ946" s="1"/>
      <c r="OKA946" s="1"/>
      <c r="OKB946" s="1"/>
      <c r="OKC946" s="1"/>
      <c r="OKD946" s="1"/>
      <c r="OKE946" s="1"/>
      <c r="OKF946" s="1"/>
      <c r="OKG946" s="1"/>
      <c r="OKH946" s="1"/>
      <c r="OKI946" s="1"/>
      <c r="OKJ946" s="1"/>
      <c r="OKK946" s="1"/>
      <c r="OKL946" s="1"/>
      <c r="OKM946" s="1"/>
      <c r="OKN946" s="1"/>
      <c r="OKO946" s="1"/>
      <c r="OKP946" s="1"/>
      <c r="OKQ946" s="1"/>
      <c r="OKR946" s="1"/>
      <c r="OKS946" s="1"/>
      <c r="OKT946" s="1"/>
      <c r="OKU946" s="1"/>
      <c r="OKV946" s="1"/>
      <c r="OKW946" s="1"/>
      <c r="OKX946" s="1"/>
      <c r="OKY946" s="1"/>
      <c r="OKZ946" s="1"/>
      <c r="OLA946" s="1"/>
      <c r="OLB946" s="1"/>
      <c r="OLC946" s="1"/>
      <c r="OLD946" s="1"/>
      <c r="OLE946" s="1"/>
      <c r="OLF946" s="1"/>
      <c r="OLG946" s="1"/>
      <c r="OLH946" s="1"/>
      <c r="OLI946" s="1"/>
      <c r="OLJ946" s="1"/>
      <c r="OLK946" s="1"/>
      <c r="OLL946" s="1"/>
      <c r="OLM946" s="1"/>
      <c r="OLN946" s="1"/>
      <c r="OLO946" s="1"/>
      <c r="OLP946" s="1"/>
      <c r="OLQ946" s="1"/>
      <c r="OLR946" s="1"/>
      <c r="OLS946" s="1"/>
      <c r="OLT946" s="1"/>
      <c r="OLU946" s="1"/>
      <c r="OLV946" s="1"/>
      <c r="OLW946" s="1"/>
      <c r="OLX946" s="1"/>
      <c r="OLY946" s="1"/>
      <c r="OLZ946" s="1"/>
      <c r="OMA946" s="1"/>
      <c r="OMB946" s="1"/>
      <c r="OMC946" s="1"/>
      <c r="OMD946" s="1"/>
      <c r="OME946" s="1"/>
      <c r="OMF946" s="1"/>
      <c r="OMG946" s="1"/>
      <c r="OMH946" s="1"/>
      <c r="OMI946" s="1"/>
      <c r="OMJ946" s="1"/>
      <c r="OMK946" s="1"/>
      <c r="OML946" s="1"/>
      <c r="OMM946" s="1"/>
      <c r="OMN946" s="1"/>
      <c r="OMO946" s="1"/>
      <c r="OMP946" s="1"/>
      <c r="OMQ946" s="1"/>
      <c r="OMR946" s="1"/>
      <c r="OMS946" s="1"/>
      <c r="OMT946" s="1"/>
      <c r="OMU946" s="1"/>
      <c r="OMV946" s="1"/>
      <c r="OMW946" s="1"/>
      <c r="OMX946" s="1"/>
      <c r="OMY946" s="1"/>
      <c r="OMZ946" s="1"/>
      <c r="ONA946" s="1"/>
      <c r="ONB946" s="1"/>
      <c r="ONC946" s="1"/>
      <c r="OND946" s="1"/>
      <c r="ONE946" s="1"/>
      <c r="ONF946" s="1"/>
      <c r="ONG946" s="1"/>
      <c r="ONH946" s="1"/>
      <c r="ONI946" s="1"/>
      <c r="ONJ946" s="1"/>
      <c r="ONK946" s="1"/>
      <c r="ONL946" s="1"/>
      <c r="ONM946" s="1"/>
      <c r="ONN946" s="1"/>
      <c r="ONO946" s="1"/>
      <c r="ONP946" s="1"/>
      <c r="ONQ946" s="1"/>
      <c r="ONR946" s="1"/>
      <c r="ONS946" s="1"/>
      <c r="ONT946" s="1"/>
      <c r="ONU946" s="1"/>
      <c r="ONV946" s="1"/>
      <c r="ONW946" s="1"/>
      <c r="ONX946" s="1"/>
      <c r="ONY946" s="1"/>
      <c r="ONZ946" s="1"/>
      <c r="OOA946" s="1"/>
      <c r="OOB946" s="1"/>
      <c r="OOC946" s="1"/>
      <c r="OOD946" s="1"/>
      <c r="OOE946" s="1"/>
      <c r="OOF946" s="1"/>
      <c r="OOG946" s="1"/>
      <c r="OOH946" s="1"/>
      <c r="OOI946" s="1"/>
      <c r="OOJ946" s="1"/>
      <c r="OOK946" s="1"/>
      <c r="OOL946" s="1"/>
      <c r="OOM946" s="1"/>
      <c r="OON946" s="1"/>
      <c r="OOO946" s="1"/>
      <c r="OOP946" s="1"/>
      <c r="OOQ946" s="1"/>
      <c r="OOR946" s="1"/>
      <c r="OOS946" s="1"/>
      <c r="OOT946" s="1"/>
      <c r="OOU946" s="1"/>
      <c r="OOV946" s="1"/>
      <c r="OOW946" s="1"/>
      <c r="OOX946" s="1"/>
      <c r="OOY946" s="1"/>
      <c r="OOZ946" s="1"/>
      <c r="OPA946" s="1"/>
      <c r="OPB946" s="1"/>
      <c r="OPC946" s="1"/>
      <c r="OPD946" s="1"/>
      <c r="OPE946" s="1"/>
      <c r="OPF946" s="1"/>
      <c r="OPG946" s="1"/>
      <c r="OPH946" s="1"/>
      <c r="OPI946" s="1"/>
      <c r="OPJ946" s="1"/>
      <c r="OPK946" s="1"/>
      <c r="OPL946" s="1"/>
      <c r="OPM946" s="1"/>
      <c r="OPN946" s="1"/>
      <c r="OPO946" s="1"/>
      <c r="OPP946" s="1"/>
      <c r="OPQ946" s="1"/>
      <c r="OPR946" s="1"/>
      <c r="OPS946" s="1"/>
      <c r="OPT946" s="1"/>
      <c r="OPU946" s="1"/>
      <c r="OPV946" s="1"/>
      <c r="OPW946" s="1"/>
      <c r="OPX946" s="1"/>
      <c r="OPY946" s="1"/>
      <c r="OPZ946" s="1"/>
      <c r="OQA946" s="1"/>
      <c r="OQB946" s="1"/>
      <c r="OQC946" s="1"/>
      <c r="OQD946" s="1"/>
      <c r="OQE946" s="1"/>
      <c r="OQF946" s="1"/>
      <c r="OQG946" s="1"/>
      <c r="OQH946" s="1"/>
      <c r="OQI946" s="1"/>
      <c r="OQJ946" s="1"/>
      <c r="OQK946" s="1"/>
      <c r="OQL946" s="1"/>
      <c r="OQM946" s="1"/>
      <c r="OQN946" s="1"/>
      <c r="OQO946" s="1"/>
      <c r="OQP946" s="1"/>
      <c r="OQQ946" s="1"/>
      <c r="OQR946" s="1"/>
      <c r="OQS946" s="1"/>
      <c r="OQT946" s="1"/>
      <c r="OQU946" s="1"/>
      <c r="OQV946" s="1"/>
      <c r="OQW946" s="1"/>
      <c r="OQX946" s="1"/>
      <c r="OQY946" s="1"/>
      <c r="OQZ946" s="1"/>
      <c r="ORA946" s="1"/>
      <c r="ORB946" s="1"/>
      <c r="ORC946" s="1"/>
      <c r="ORD946" s="1"/>
      <c r="ORE946" s="1"/>
      <c r="ORF946" s="1"/>
      <c r="ORG946" s="1"/>
      <c r="ORH946" s="1"/>
      <c r="ORI946" s="1"/>
      <c r="ORJ946" s="1"/>
      <c r="ORK946" s="1"/>
      <c r="ORL946" s="1"/>
      <c r="ORM946" s="1"/>
      <c r="ORN946" s="1"/>
      <c r="ORO946" s="1"/>
      <c r="ORP946" s="1"/>
      <c r="ORQ946" s="1"/>
      <c r="ORR946" s="1"/>
      <c r="ORS946" s="1"/>
      <c r="ORT946" s="1"/>
      <c r="ORU946" s="1"/>
      <c r="ORV946" s="1"/>
      <c r="ORW946" s="1"/>
      <c r="ORX946" s="1"/>
      <c r="ORY946" s="1"/>
      <c r="ORZ946" s="1"/>
      <c r="OSA946" s="1"/>
      <c r="OSB946" s="1"/>
      <c r="OSC946" s="1"/>
      <c r="OSD946" s="1"/>
      <c r="OSE946" s="1"/>
      <c r="OSF946" s="1"/>
      <c r="OSG946" s="1"/>
      <c r="OSH946" s="1"/>
      <c r="OSI946" s="1"/>
      <c r="OSJ946" s="1"/>
      <c r="OSK946" s="1"/>
      <c r="OSL946" s="1"/>
      <c r="OSM946" s="1"/>
      <c r="OSN946" s="1"/>
      <c r="OSO946" s="1"/>
      <c r="OSP946" s="1"/>
      <c r="OSQ946" s="1"/>
      <c r="OSR946" s="1"/>
      <c r="OSS946" s="1"/>
      <c r="OST946" s="1"/>
      <c r="OSU946" s="1"/>
      <c r="OSV946" s="1"/>
      <c r="OSW946" s="1"/>
      <c r="OSX946" s="1"/>
      <c r="OSY946" s="1"/>
      <c r="OSZ946" s="1"/>
      <c r="OTA946" s="1"/>
      <c r="OTB946" s="1"/>
      <c r="OTC946" s="1"/>
      <c r="OTD946" s="1"/>
      <c r="OTE946" s="1"/>
      <c r="OTF946" s="1"/>
      <c r="OTG946" s="1"/>
      <c r="OTH946" s="1"/>
      <c r="OTI946" s="1"/>
      <c r="OTJ946" s="1"/>
      <c r="OTK946" s="1"/>
      <c r="OTL946" s="1"/>
      <c r="OTM946" s="1"/>
      <c r="OTN946" s="1"/>
      <c r="OTO946" s="1"/>
      <c r="OTP946" s="1"/>
      <c r="OTQ946" s="1"/>
      <c r="OTR946" s="1"/>
      <c r="OTS946" s="1"/>
      <c r="OTT946" s="1"/>
      <c r="OTU946" s="1"/>
      <c r="OTV946" s="1"/>
      <c r="OTW946" s="1"/>
      <c r="OTX946" s="1"/>
      <c r="OTY946" s="1"/>
      <c r="OTZ946" s="1"/>
      <c r="OUA946" s="1"/>
      <c r="OUB946" s="1"/>
      <c r="OUC946" s="1"/>
      <c r="OUD946" s="1"/>
      <c r="OUE946" s="1"/>
      <c r="OUF946" s="1"/>
      <c r="OUG946" s="1"/>
      <c r="OUH946" s="1"/>
      <c r="OUI946" s="1"/>
      <c r="OUJ946" s="1"/>
      <c r="OUK946" s="1"/>
      <c r="OUL946" s="1"/>
      <c r="OUM946" s="1"/>
      <c r="OUN946" s="1"/>
      <c r="OUO946" s="1"/>
      <c r="OUP946" s="1"/>
      <c r="OUQ946" s="1"/>
      <c r="OUR946" s="1"/>
      <c r="OUS946" s="1"/>
      <c r="OUT946" s="1"/>
      <c r="OUU946" s="1"/>
      <c r="OUV946" s="1"/>
      <c r="OUW946" s="1"/>
      <c r="OUX946" s="1"/>
      <c r="OUY946" s="1"/>
      <c r="OUZ946" s="1"/>
      <c r="OVA946" s="1"/>
      <c r="OVB946" s="1"/>
      <c r="OVC946" s="1"/>
      <c r="OVD946" s="1"/>
      <c r="OVE946" s="1"/>
      <c r="OVF946" s="1"/>
      <c r="OVG946" s="1"/>
      <c r="OVH946" s="1"/>
      <c r="OVI946" s="1"/>
      <c r="OVJ946" s="1"/>
      <c r="OVK946" s="1"/>
      <c r="OVL946" s="1"/>
      <c r="OVM946" s="1"/>
      <c r="OVN946" s="1"/>
      <c r="OVO946" s="1"/>
      <c r="OVP946" s="1"/>
      <c r="OVQ946" s="1"/>
      <c r="OVR946" s="1"/>
      <c r="OVS946" s="1"/>
      <c r="OVT946" s="1"/>
      <c r="OVU946" s="1"/>
      <c r="OVV946" s="1"/>
      <c r="OVW946" s="1"/>
      <c r="OVX946" s="1"/>
      <c r="OVY946" s="1"/>
      <c r="OVZ946" s="1"/>
      <c r="OWA946" s="1"/>
      <c r="OWB946" s="1"/>
      <c r="OWC946" s="1"/>
      <c r="OWD946" s="1"/>
      <c r="OWE946" s="1"/>
      <c r="OWF946" s="1"/>
      <c r="OWG946" s="1"/>
      <c r="OWH946" s="1"/>
      <c r="OWI946" s="1"/>
      <c r="OWJ946" s="1"/>
      <c r="OWK946" s="1"/>
      <c r="OWL946" s="1"/>
      <c r="OWM946" s="1"/>
      <c r="OWN946" s="1"/>
      <c r="OWO946" s="1"/>
      <c r="OWP946" s="1"/>
      <c r="OWQ946" s="1"/>
      <c r="OWR946" s="1"/>
      <c r="OWS946" s="1"/>
      <c r="OWT946" s="1"/>
      <c r="OWU946" s="1"/>
      <c r="OWV946" s="1"/>
      <c r="OWW946" s="1"/>
      <c r="OWX946" s="1"/>
      <c r="OWY946" s="1"/>
      <c r="OWZ946" s="1"/>
      <c r="OXA946" s="1"/>
      <c r="OXB946" s="1"/>
      <c r="OXC946" s="1"/>
      <c r="OXD946" s="1"/>
      <c r="OXE946" s="1"/>
      <c r="OXF946" s="1"/>
      <c r="OXG946" s="1"/>
      <c r="OXH946" s="1"/>
      <c r="OXI946" s="1"/>
      <c r="OXJ946" s="1"/>
      <c r="OXK946" s="1"/>
      <c r="OXL946" s="1"/>
      <c r="OXM946" s="1"/>
      <c r="OXN946" s="1"/>
      <c r="OXO946" s="1"/>
      <c r="OXP946" s="1"/>
      <c r="OXQ946" s="1"/>
      <c r="OXR946" s="1"/>
      <c r="OXS946" s="1"/>
      <c r="OXT946" s="1"/>
      <c r="OXU946" s="1"/>
      <c r="OXV946" s="1"/>
      <c r="OXW946" s="1"/>
      <c r="OXX946" s="1"/>
      <c r="OXY946" s="1"/>
      <c r="OXZ946" s="1"/>
      <c r="OYA946" s="1"/>
      <c r="OYB946" s="1"/>
      <c r="OYC946" s="1"/>
      <c r="OYD946" s="1"/>
      <c r="OYE946" s="1"/>
      <c r="OYF946" s="1"/>
      <c r="OYG946" s="1"/>
      <c r="OYH946" s="1"/>
      <c r="OYI946" s="1"/>
      <c r="OYJ946" s="1"/>
      <c r="OYK946" s="1"/>
      <c r="OYL946" s="1"/>
      <c r="OYM946" s="1"/>
      <c r="OYN946" s="1"/>
      <c r="OYO946" s="1"/>
      <c r="OYP946" s="1"/>
      <c r="OYQ946" s="1"/>
      <c r="OYR946" s="1"/>
      <c r="OYS946" s="1"/>
      <c r="OYT946" s="1"/>
      <c r="OYU946" s="1"/>
      <c r="OYV946" s="1"/>
      <c r="OYW946" s="1"/>
      <c r="OYX946" s="1"/>
      <c r="OYY946" s="1"/>
      <c r="OYZ946" s="1"/>
      <c r="OZA946" s="1"/>
      <c r="OZB946" s="1"/>
      <c r="OZC946" s="1"/>
      <c r="OZD946" s="1"/>
      <c r="OZE946" s="1"/>
      <c r="OZF946" s="1"/>
      <c r="OZG946" s="1"/>
      <c r="OZH946" s="1"/>
      <c r="OZI946" s="1"/>
      <c r="OZJ946" s="1"/>
      <c r="OZK946" s="1"/>
      <c r="OZL946" s="1"/>
      <c r="OZM946" s="1"/>
      <c r="OZN946" s="1"/>
      <c r="OZO946" s="1"/>
      <c r="OZP946" s="1"/>
      <c r="OZQ946" s="1"/>
      <c r="OZR946" s="1"/>
      <c r="OZS946" s="1"/>
      <c r="OZT946" s="1"/>
      <c r="OZU946" s="1"/>
      <c r="OZV946" s="1"/>
      <c r="OZW946" s="1"/>
      <c r="OZX946" s="1"/>
      <c r="OZY946" s="1"/>
      <c r="OZZ946" s="1"/>
      <c r="PAA946" s="1"/>
      <c r="PAB946" s="1"/>
      <c r="PAC946" s="1"/>
      <c r="PAD946" s="1"/>
      <c r="PAE946" s="1"/>
      <c r="PAF946" s="1"/>
      <c r="PAG946" s="1"/>
      <c r="PAH946" s="1"/>
      <c r="PAI946" s="1"/>
      <c r="PAJ946" s="1"/>
      <c r="PAK946" s="1"/>
      <c r="PAL946" s="1"/>
      <c r="PAM946" s="1"/>
      <c r="PAN946" s="1"/>
      <c r="PAO946" s="1"/>
      <c r="PAP946" s="1"/>
      <c r="PAQ946" s="1"/>
      <c r="PAR946" s="1"/>
      <c r="PAS946" s="1"/>
      <c r="PAT946" s="1"/>
      <c r="PAU946" s="1"/>
      <c r="PAV946" s="1"/>
      <c r="PAW946" s="1"/>
      <c r="PAX946" s="1"/>
      <c r="PAY946" s="1"/>
      <c r="PAZ946" s="1"/>
      <c r="PBA946" s="1"/>
      <c r="PBB946" s="1"/>
      <c r="PBC946" s="1"/>
      <c r="PBD946" s="1"/>
      <c r="PBE946" s="1"/>
      <c r="PBF946" s="1"/>
      <c r="PBG946" s="1"/>
      <c r="PBH946" s="1"/>
      <c r="PBI946" s="1"/>
      <c r="PBJ946" s="1"/>
      <c r="PBK946" s="1"/>
      <c r="PBL946" s="1"/>
      <c r="PBM946" s="1"/>
      <c r="PBN946" s="1"/>
      <c r="PBO946" s="1"/>
      <c r="PBP946" s="1"/>
      <c r="PBQ946" s="1"/>
      <c r="PBR946" s="1"/>
      <c r="PBS946" s="1"/>
      <c r="PBT946" s="1"/>
      <c r="PBU946" s="1"/>
      <c r="PBV946" s="1"/>
      <c r="PBW946" s="1"/>
      <c r="PBX946" s="1"/>
      <c r="PBY946" s="1"/>
      <c r="PBZ946" s="1"/>
      <c r="PCA946" s="1"/>
      <c r="PCB946" s="1"/>
      <c r="PCC946" s="1"/>
      <c r="PCD946" s="1"/>
      <c r="PCE946" s="1"/>
      <c r="PCF946" s="1"/>
      <c r="PCG946" s="1"/>
      <c r="PCH946" s="1"/>
      <c r="PCI946" s="1"/>
      <c r="PCJ946" s="1"/>
      <c r="PCK946" s="1"/>
      <c r="PCL946" s="1"/>
      <c r="PCM946" s="1"/>
      <c r="PCN946" s="1"/>
      <c r="PCO946" s="1"/>
      <c r="PCP946" s="1"/>
      <c r="PCQ946" s="1"/>
      <c r="PCR946" s="1"/>
      <c r="PCS946" s="1"/>
      <c r="PCT946" s="1"/>
      <c r="PCU946" s="1"/>
      <c r="PCV946" s="1"/>
      <c r="PCW946" s="1"/>
      <c r="PCX946" s="1"/>
      <c r="PCY946" s="1"/>
      <c r="PCZ946" s="1"/>
      <c r="PDA946" s="1"/>
      <c r="PDB946" s="1"/>
      <c r="PDC946" s="1"/>
      <c r="PDD946" s="1"/>
      <c r="PDE946" s="1"/>
      <c r="PDF946" s="1"/>
      <c r="PDG946" s="1"/>
      <c r="PDH946" s="1"/>
      <c r="PDI946" s="1"/>
      <c r="PDJ946" s="1"/>
      <c r="PDK946" s="1"/>
      <c r="PDL946" s="1"/>
      <c r="PDM946" s="1"/>
      <c r="PDN946" s="1"/>
      <c r="PDO946" s="1"/>
      <c r="PDP946" s="1"/>
      <c r="PDQ946" s="1"/>
      <c r="PDR946" s="1"/>
      <c r="PDS946" s="1"/>
      <c r="PDT946" s="1"/>
      <c r="PDU946" s="1"/>
      <c r="PDV946" s="1"/>
      <c r="PDW946" s="1"/>
      <c r="PDX946" s="1"/>
      <c r="PDY946" s="1"/>
      <c r="PDZ946" s="1"/>
      <c r="PEA946" s="1"/>
      <c r="PEB946" s="1"/>
      <c r="PEC946" s="1"/>
      <c r="PED946" s="1"/>
      <c r="PEE946" s="1"/>
      <c r="PEF946" s="1"/>
      <c r="PEG946" s="1"/>
      <c r="PEH946" s="1"/>
      <c r="PEI946" s="1"/>
      <c r="PEJ946" s="1"/>
      <c r="PEK946" s="1"/>
      <c r="PEL946" s="1"/>
      <c r="PEM946" s="1"/>
      <c r="PEN946" s="1"/>
      <c r="PEO946" s="1"/>
      <c r="PEP946" s="1"/>
      <c r="PEQ946" s="1"/>
      <c r="PER946" s="1"/>
      <c r="PES946" s="1"/>
      <c r="PET946" s="1"/>
      <c r="PEU946" s="1"/>
      <c r="PEV946" s="1"/>
      <c r="PEW946" s="1"/>
      <c r="PEX946" s="1"/>
      <c r="PEY946" s="1"/>
      <c r="PEZ946" s="1"/>
      <c r="PFA946" s="1"/>
      <c r="PFB946" s="1"/>
      <c r="PFC946" s="1"/>
      <c r="PFD946" s="1"/>
      <c r="PFE946" s="1"/>
      <c r="PFF946" s="1"/>
      <c r="PFG946" s="1"/>
      <c r="PFH946" s="1"/>
      <c r="PFI946" s="1"/>
      <c r="PFJ946" s="1"/>
      <c r="PFK946" s="1"/>
      <c r="PFL946" s="1"/>
      <c r="PFM946" s="1"/>
      <c r="PFN946" s="1"/>
      <c r="PFO946" s="1"/>
      <c r="PFP946" s="1"/>
      <c r="PFQ946" s="1"/>
      <c r="PFR946" s="1"/>
      <c r="PFS946" s="1"/>
      <c r="PFT946" s="1"/>
      <c r="PFU946" s="1"/>
      <c r="PFV946" s="1"/>
      <c r="PFW946" s="1"/>
      <c r="PFX946" s="1"/>
      <c r="PFY946" s="1"/>
      <c r="PFZ946" s="1"/>
      <c r="PGA946" s="1"/>
      <c r="PGB946" s="1"/>
      <c r="PGC946" s="1"/>
      <c r="PGD946" s="1"/>
      <c r="PGE946" s="1"/>
      <c r="PGF946" s="1"/>
      <c r="PGG946" s="1"/>
      <c r="PGH946" s="1"/>
      <c r="PGI946" s="1"/>
      <c r="PGJ946" s="1"/>
      <c r="PGK946" s="1"/>
      <c r="PGL946" s="1"/>
      <c r="PGM946" s="1"/>
      <c r="PGN946" s="1"/>
      <c r="PGO946" s="1"/>
      <c r="PGP946" s="1"/>
      <c r="PGQ946" s="1"/>
      <c r="PGR946" s="1"/>
      <c r="PGS946" s="1"/>
      <c r="PGT946" s="1"/>
      <c r="PGU946" s="1"/>
      <c r="PGV946" s="1"/>
      <c r="PGW946" s="1"/>
      <c r="PGX946" s="1"/>
      <c r="PGY946" s="1"/>
      <c r="PGZ946" s="1"/>
      <c r="PHA946" s="1"/>
      <c r="PHB946" s="1"/>
      <c r="PHC946" s="1"/>
      <c r="PHD946" s="1"/>
      <c r="PHE946" s="1"/>
      <c r="PHF946" s="1"/>
      <c r="PHG946" s="1"/>
      <c r="PHH946" s="1"/>
      <c r="PHI946" s="1"/>
      <c r="PHJ946" s="1"/>
      <c r="PHK946" s="1"/>
      <c r="PHL946" s="1"/>
      <c r="PHM946" s="1"/>
      <c r="PHN946" s="1"/>
      <c r="PHO946" s="1"/>
      <c r="PHP946" s="1"/>
      <c r="PHQ946" s="1"/>
      <c r="PHR946" s="1"/>
      <c r="PHS946" s="1"/>
      <c r="PHT946" s="1"/>
      <c r="PHU946" s="1"/>
      <c r="PHV946" s="1"/>
      <c r="PHW946" s="1"/>
      <c r="PHX946" s="1"/>
      <c r="PHY946" s="1"/>
      <c r="PHZ946" s="1"/>
      <c r="PIA946" s="1"/>
      <c r="PIB946" s="1"/>
      <c r="PIC946" s="1"/>
      <c r="PID946" s="1"/>
      <c r="PIE946" s="1"/>
      <c r="PIF946" s="1"/>
      <c r="PIG946" s="1"/>
      <c r="PIH946" s="1"/>
      <c r="PII946" s="1"/>
      <c r="PIJ946" s="1"/>
      <c r="PIK946" s="1"/>
      <c r="PIL946" s="1"/>
      <c r="PIM946" s="1"/>
      <c r="PIN946" s="1"/>
      <c r="PIO946" s="1"/>
      <c r="PIP946" s="1"/>
      <c r="PIQ946" s="1"/>
      <c r="PIR946" s="1"/>
      <c r="PIS946" s="1"/>
      <c r="PIT946" s="1"/>
      <c r="PIU946" s="1"/>
      <c r="PIV946" s="1"/>
      <c r="PIW946" s="1"/>
      <c r="PIX946" s="1"/>
      <c r="PIY946" s="1"/>
      <c r="PIZ946" s="1"/>
      <c r="PJA946" s="1"/>
      <c r="PJB946" s="1"/>
      <c r="PJC946" s="1"/>
      <c r="PJD946" s="1"/>
      <c r="PJE946" s="1"/>
      <c r="PJF946" s="1"/>
      <c r="PJG946" s="1"/>
      <c r="PJH946" s="1"/>
      <c r="PJI946" s="1"/>
      <c r="PJJ946" s="1"/>
      <c r="PJK946" s="1"/>
      <c r="PJL946" s="1"/>
      <c r="PJM946" s="1"/>
      <c r="PJN946" s="1"/>
      <c r="PJO946" s="1"/>
      <c r="PJP946" s="1"/>
      <c r="PJQ946" s="1"/>
      <c r="PJR946" s="1"/>
      <c r="PJS946" s="1"/>
      <c r="PJT946" s="1"/>
      <c r="PJU946" s="1"/>
      <c r="PJV946" s="1"/>
      <c r="PJW946" s="1"/>
      <c r="PJX946" s="1"/>
      <c r="PJY946" s="1"/>
      <c r="PJZ946" s="1"/>
      <c r="PKA946" s="1"/>
      <c r="PKB946" s="1"/>
      <c r="PKC946" s="1"/>
      <c r="PKD946" s="1"/>
      <c r="PKE946" s="1"/>
      <c r="PKF946" s="1"/>
      <c r="PKG946" s="1"/>
      <c r="PKH946" s="1"/>
      <c r="PKI946" s="1"/>
      <c r="PKJ946" s="1"/>
      <c r="PKK946" s="1"/>
      <c r="PKL946" s="1"/>
      <c r="PKM946" s="1"/>
      <c r="PKN946" s="1"/>
      <c r="PKO946" s="1"/>
      <c r="PKP946" s="1"/>
      <c r="PKQ946" s="1"/>
      <c r="PKR946" s="1"/>
      <c r="PKS946" s="1"/>
      <c r="PKT946" s="1"/>
      <c r="PKU946" s="1"/>
      <c r="PKV946" s="1"/>
      <c r="PKW946" s="1"/>
      <c r="PKX946" s="1"/>
      <c r="PKY946" s="1"/>
      <c r="PKZ946" s="1"/>
      <c r="PLA946" s="1"/>
      <c r="PLB946" s="1"/>
      <c r="PLC946" s="1"/>
      <c r="PLD946" s="1"/>
      <c r="PLE946" s="1"/>
      <c r="PLF946" s="1"/>
      <c r="PLG946" s="1"/>
      <c r="PLH946" s="1"/>
      <c r="PLI946" s="1"/>
      <c r="PLJ946" s="1"/>
      <c r="PLK946" s="1"/>
      <c r="PLL946" s="1"/>
      <c r="PLM946" s="1"/>
      <c r="PLN946" s="1"/>
      <c r="PLO946" s="1"/>
      <c r="PLP946" s="1"/>
      <c r="PLQ946" s="1"/>
      <c r="PLR946" s="1"/>
      <c r="PLS946" s="1"/>
      <c r="PLT946" s="1"/>
      <c r="PLU946" s="1"/>
      <c r="PLV946" s="1"/>
      <c r="PLW946" s="1"/>
      <c r="PLX946" s="1"/>
      <c r="PLY946" s="1"/>
      <c r="PLZ946" s="1"/>
      <c r="PMA946" s="1"/>
      <c r="PMB946" s="1"/>
      <c r="PMC946" s="1"/>
      <c r="PMD946" s="1"/>
      <c r="PME946" s="1"/>
      <c r="PMF946" s="1"/>
      <c r="PMG946" s="1"/>
      <c r="PMH946" s="1"/>
      <c r="PMI946" s="1"/>
      <c r="PMJ946" s="1"/>
      <c r="PMK946" s="1"/>
      <c r="PML946" s="1"/>
      <c r="PMM946" s="1"/>
      <c r="PMN946" s="1"/>
      <c r="PMO946" s="1"/>
      <c r="PMP946" s="1"/>
      <c r="PMQ946" s="1"/>
      <c r="PMR946" s="1"/>
      <c r="PMS946" s="1"/>
      <c r="PMT946" s="1"/>
      <c r="PMU946" s="1"/>
      <c r="PMV946" s="1"/>
      <c r="PMW946" s="1"/>
      <c r="PMX946" s="1"/>
      <c r="PMY946" s="1"/>
      <c r="PMZ946" s="1"/>
      <c r="PNA946" s="1"/>
      <c r="PNB946" s="1"/>
      <c r="PNC946" s="1"/>
      <c r="PND946" s="1"/>
      <c r="PNE946" s="1"/>
      <c r="PNF946" s="1"/>
      <c r="PNG946" s="1"/>
      <c r="PNH946" s="1"/>
      <c r="PNI946" s="1"/>
      <c r="PNJ946" s="1"/>
      <c r="PNK946" s="1"/>
      <c r="PNL946" s="1"/>
      <c r="PNM946" s="1"/>
      <c r="PNN946" s="1"/>
      <c r="PNO946" s="1"/>
      <c r="PNP946" s="1"/>
      <c r="PNQ946" s="1"/>
      <c r="PNR946" s="1"/>
      <c r="PNS946" s="1"/>
      <c r="PNT946" s="1"/>
      <c r="PNU946" s="1"/>
      <c r="PNV946" s="1"/>
      <c r="PNW946" s="1"/>
      <c r="PNX946" s="1"/>
      <c r="PNY946" s="1"/>
      <c r="PNZ946" s="1"/>
      <c r="POA946" s="1"/>
      <c r="POB946" s="1"/>
      <c r="POC946" s="1"/>
      <c r="POD946" s="1"/>
      <c r="POE946" s="1"/>
      <c r="POF946" s="1"/>
      <c r="POG946" s="1"/>
      <c r="POH946" s="1"/>
      <c r="POI946" s="1"/>
      <c r="POJ946" s="1"/>
      <c r="POK946" s="1"/>
      <c r="POL946" s="1"/>
      <c r="POM946" s="1"/>
      <c r="PON946" s="1"/>
      <c r="POO946" s="1"/>
      <c r="POP946" s="1"/>
      <c r="POQ946" s="1"/>
      <c r="POR946" s="1"/>
      <c r="POS946" s="1"/>
      <c r="POT946" s="1"/>
      <c r="POU946" s="1"/>
      <c r="POV946" s="1"/>
      <c r="POW946" s="1"/>
      <c r="POX946" s="1"/>
      <c r="POY946" s="1"/>
      <c r="POZ946" s="1"/>
      <c r="PPA946" s="1"/>
      <c r="PPB946" s="1"/>
      <c r="PPC946" s="1"/>
      <c r="PPD946" s="1"/>
      <c r="PPE946" s="1"/>
      <c r="PPF946" s="1"/>
      <c r="PPG946" s="1"/>
      <c r="PPH946" s="1"/>
      <c r="PPI946" s="1"/>
      <c r="PPJ946" s="1"/>
      <c r="PPK946" s="1"/>
      <c r="PPL946" s="1"/>
      <c r="PPM946" s="1"/>
      <c r="PPN946" s="1"/>
      <c r="PPO946" s="1"/>
      <c r="PPP946" s="1"/>
      <c r="PPQ946" s="1"/>
      <c r="PPR946" s="1"/>
      <c r="PPS946" s="1"/>
      <c r="PPT946" s="1"/>
      <c r="PPU946" s="1"/>
      <c r="PPV946" s="1"/>
      <c r="PPW946" s="1"/>
      <c r="PPX946" s="1"/>
      <c r="PPY946" s="1"/>
      <c r="PPZ946" s="1"/>
      <c r="PQA946" s="1"/>
      <c r="PQB946" s="1"/>
      <c r="PQC946" s="1"/>
      <c r="PQD946" s="1"/>
      <c r="PQE946" s="1"/>
      <c r="PQF946" s="1"/>
      <c r="PQG946" s="1"/>
      <c r="PQH946" s="1"/>
      <c r="PQI946" s="1"/>
      <c r="PQJ946" s="1"/>
      <c r="PQK946" s="1"/>
      <c r="PQL946" s="1"/>
      <c r="PQM946" s="1"/>
      <c r="PQN946" s="1"/>
      <c r="PQO946" s="1"/>
      <c r="PQP946" s="1"/>
      <c r="PQQ946" s="1"/>
      <c r="PQR946" s="1"/>
      <c r="PQS946" s="1"/>
      <c r="PQT946" s="1"/>
      <c r="PQU946" s="1"/>
      <c r="PQV946" s="1"/>
      <c r="PQW946" s="1"/>
      <c r="PQX946" s="1"/>
      <c r="PQY946" s="1"/>
      <c r="PQZ946" s="1"/>
      <c r="PRA946" s="1"/>
      <c r="PRB946" s="1"/>
      <c r="PRC946" s="1"/>
      <c r="PRD946" s="1"/>
      <c r="PRE946" s="1"/>
      <c r="PRF946" s="1"/>
      <c r="PRG946" s="1"/>
      <c r="PRH946" s="1"/>
      <c r="PRI946" s="1"/>
      <c r="PRJ946" s="1"/>
      <c r="PRK946" s="1"/>
      <c r="PRL946" s="1"/>
      <c r="PRM946" s="1"/>
      <c r="PRN946" s="1"/>
      <c r="PRO946" s="1"/>
      <c r="PRP946" s="1"/>
      <c r="PRQ946" s="1"/>
      <c r="PRR946" s="1"/>
      <c r="PRS946" s="1"/>
      <c r="PRT946" s="1"/>
      <c r="PRU946" s="1"/>
      <c r="PRV946" s="1"/>
      <c r="PRW946" s="1"/>
      <c r="PRX946" s="1"/>
      <c r="PRY946" s="1"/>
      <c r="PRZ946" s="1"/>
      <c r="PSA946" s="1"/>
      <c r="PSB946" s="1"/>
      <c r="PSC946" s="1"/>
      <c r="PSD946" s="1"/>
      <c r="PSE946" s="1"/>
      <c r="PSF946" s="1"/>
      <c r="PSG946" s="1"/>
      <c r="PSH946" s="1"/>
      <c r="PSI946" s="1"/>
      <c r="PSJ946" s="1"/>
      <c r="PSK946" s="1"/>
      <c r="PSL946" s="1"/>
      <c r="PSM946" s="1"/>
      <c r="PSN946" s="1"/>
      <c r="PSO946" s="1"/>
      <c r="PSP946" s="1"/>
      <c r="PSQ946" s="1"/>
      <c r="PSR946" s="1"/>
      <c r="PSS946" s="1"/>
      <c r="PST946" s="1"/>
      <c r="PSU946" s="1"/>
      <c r="PSV946" s="1"/>
      <c r="PSW946" s="1"/>
      <c r="PSX946" s="1"/>
      <c r="PSY946" s="1"/>
      <c r="PSZ946" s="1"/>
      <c r="PTA946" s="1"/>
      <c r="PTB946" s="1"/>
      <c r="PTC946" s="1"/>
      <c r="PTD946" s="1"/>
      <c r="PTE946" s="1"/>
      <c r="PTF946" s="1"/>
      <c r="PTG946" s="1"/>
      <c r="PTH946" s="1"/>
      <c r="PTI946" s="1"/>
      <c r="PTJ946" s="1"/>
      <c r="PTK946" s="1"/>
      <c r="PTL946" s="1"/>
      <c r="PTM946" s="1"/>
      <c r="PTN946" s="1"/>
      <c r="PTO946" s="1"/>
      <c r="PTP946" s="1"/>
      <c r="PTQ946" s="1"/>
      <c r="PTR946" s="1"/>
      <c r="PTS946" s="1"/>
      <c r="PTT946" s="1"/>
      <c r="PTU946" s="1"/>
      <c r="PTV946" s="1"/>
      <c r="PTW946" s="1"/>
      <c r="PTX946" s="1"/>
      <c r="PTY946" s="1"/>
      <c r="PTZ946" s="1"/>
      <c r="PUA946" s="1"/>
      <c r="PUB946" s="1"/>
      <c r="PUC946" s="1"/>
      <c r="PUD946" s="1"/>
      <c r="PUE946" s="1"/>
      <c r="PUF946" s="1"/>
      <c r="PUG946" s="1"/>
      <c r="PUH946" s="1"/>
      <c r="PUI946" s="1"/>
      <c r="PUJ946" s="1"/>
      <c r="PUK946" s="1"/>
      <c r="PUL946" s="1"/>
      <c r="PUM946" s="1"/>
      <c r="PUN946" s="1"/>
      <c r="PUO946" s="1"/>
      <c r="PUP946" s="1"/>
      <c r="PUQ946" s="1"/>
      <c r="PUR946" s="1"/>
      <c r="PUS946" s="1"/>
      <c r="PUT946" s="1"/>
      <c r="PUU946" s="1"/>
      <c r="PUV946" s="1"/>
      <c r="PUW946" s="1"/>
      <c r="PUX946" s="1"/>
      <c r="PUY946" s="1"/>
      <c r="PUZ946" s="1"/>
      <c r="PVA946" s="1"/>
      <c r="PVB946" s="1"/>
      <c r="PVC946" s="1"/>
      <c r="PVD946" s="1"/>
      <c r="PVE946" s="1"/>
      <c r="PVF946" s="1"/>
      <c r="PVG946" s="1"/>
      <c r="PVH946" s="1"/>
      <c r="PVI946" s="1"/>
      <c r="PVJ946" s="1"/>
      <c r="PVK946" s="1"/>
      <c r="PVL946" s="1"/>
      <c r="PVM946" s="1"/>
      <c r="PVN946" s="1"/>
      <c r="PVO946" s="1"/>
      <c r="PVP946" s="1"/>
      <c r="PVQ946" s="1"/>
      <c r="PVR946" s="1"/>
      <c r="PVS946" s="1"/>
      <c r="PVT946" s="1"/>
      <c r="PVU946" s="1"/>
      <c r="PVV946" s="1"/>
      <c r="PVW946" s="1"/>
      <c r="PVX946" s="1"/>
      <c r="PVY946" s="1"/>
      <c r="PVZ946" s="1"/>
      <c r="PWA946" s="1"/>
      <c r="PWB946" s="1"/>
      <c r="PWC946" s="1"/>
      <c r="PWD946" s="1"/>
      <c r="PWE946" s="1"/>
      <c r="PWF946" s="1"/>
      <c r="PWG946" s="1"/>
      <c r="PWH946" s="1"/>
      <c r="PWI946" s="1"/>
      <c r="PWJ946" s="1"/>
      <c r="PWK946" s="1"/>
      <c r="PWL946" s="1"/>
      <c r="PWM946" s="1"/>
      <c r="PWN946" s="1"/>
      <c r="PWO946" s="1"/>
      <c r="PWP946" s="1"/>
      <c r="PWQ946" s="1"/>
      <c r="PWR946" s="1"/>
      <c r="PWS946" s="1"/>
      <c r="PWT946" s="1"/>
      <c r="PWU946" s="1"/>
      <c r="PWV946" s="1"/>
      <c r="PWW946" s="1"/>
      <c r="PWX946" s="1"/>
      <c r="PWY946" s="1"/>
      <c r="PWZ946" s="1"/>
      <c r="PXA946" s="1"/>
      <c r="PXB946" s="1"/>
      <c r="PXC946" s="1"/>
      <c r="PXD946" s="1"/>
      <c r="PXE946" s="1"/>
      <c r="PXF946" s="1"/>
      <c r="PXG946" s="1"/>
      <c r="PXH946" s="1"/>
      <c r="PXI946" s="1"/>
      <c r="PXJ946" s="1"/>
      <c r="PXK946" s="1"/>
      <c r="PXL946" s="1"/>
      <c r="PXM946" s="1"/>
      <c r="PXN946" s="1"/>
      <c r="PXO946" s="1"/>
      <c r="PXP946" s="1"/>
      <c r="PXQ946" s="1"/>
      <c r="PXR946" s="1"/>
      <c r="PXS946" s="1"/>
      <c r="PXT946" s="1"/>
      <c r="PXU946" s="1"/>
      <c r="PXV946" s="1"/>
      <c r="PXW946" s="1"/>
      <c r="PXX946" s="1"/>
      <c r="PXY946" s="1"/>
      <c r="PXZ946" s="1"/>
      <c r="PYA946" s="1"/>
      <c r="PYB946" s="1"/>
      <c r="PYC946" s="1"/>
      <c r="PYD946" s="1"/>
      <c r="PYE946" s="1"/>
      <c r="PYF946" s="1"/>
      <c r="PYG946" s="1"/>
      <c r="PYH946" s="1"/>
      <c r="PYI946" s="1"/>
      <c r="PYJ946" s="1"/>
      <c r="PYK946" s="1"/>
      <c r="PYL946" s="1"/>
      <c r="PYM946" s="1"/>
      <c r="PYN946" s="1"/>
      <c r="PYO946" s="1"/>
      <c r="PYP946" s="1"/>
      <c r="PYQ946" s="1"/>
      <c r="PYR946" s="1"/>
      <c r="PYS946" s="1"/>
      <c r="PYT946" s="1"/>
      <c r="PYU946" s="1"/>
      <c r="PYV946" s="1"/>
      <c r="PYW946" s="1"/>
      <c r="PYX946" s="1"/>
      <c r="PYY946" s="1"/>
      <c r="PYZ946" s="1"/>
      <c r="PZA946" s="1"/>
      <c r="PZB946" s="1"/>
      <c r="PZC946" s="1"/>
      <c r="PZD946" s="1"/>
      <c r="PZE946" s="1"/>
      <c r="PZF946" s="1"/>
      <c r="PZG946" s="1"/>
      <c r="PZH946" s="1"/>
      <c r="PZI946" s="1"/>
      <c r="PZJ946" s="1"/>
      <c r="PZK946" s="1"/>
      <c r="PZL946" s="1"/>
      <c r="PZM946" s="1"/>
      <c r="PZN946" s="1"/>
      <c r="PZO946" s="1"/>
      <c r="PZP946" s="1"/>
      <c r="PZQ946" s="1"/>
      <c r="PZR946" s="1"/>
      <c r="PZS946" s="1"/>
      <c r="PZT946" s="1"/>
      <c r="PZU946" s="1"/>
      <c r="PZV946" s="1"/>
      <c r="PZW946" s="1"/>
      <c r="PZX946" s="1"/>
      <c r="PZY946" s="1"/>
      <c r="PZZ946" s="1"/>
      <c r="QAA946" s="1"/>
      <c r="QAB946" s="1"/>
      <c r="QAC946" s="1"/>
      <c r="QAD946" s="1"/>
      <c r="QAE946" s="1"/>
      <c r="QAF946" s="1"/>
      <c r="QAG946" s="1"/>
      <c r="QAH946" s="1"/>
      <c r="QAI946" s="1"/>
      <c r="QAJ946" s="1"/>
      <c r="QAK946" s="1"/>
      <c r="QAL946" s="1"/>
      <c r="QAM946" s="1"/>
      <c r="QAN946" s="1"/>
      <c r="QAO946" s="1"/>
      <c r="QAP946" s="1"/>
      <c r="QAQ946" s="1"/>
      <c r="QAR946" s="1"/>
      <c r="QAS946" s="1"/>
      <c r="QAT946" s="1"/>
      <c r="QAU946" s="1"/>
      <c r="QAV946" s="1"/>
      <c r="QAW946" s="1"/>
      <c r="QAX946" s="1"/>
      <c r="QAY946" s="1"/>
      <c r="QAZ946" s="1"/>
      <c r="QBA946" s="1"/>
      <c r="QBB946" s="1"/>
      <c r="QBC946" s="1"/>
      <c r="QBD946" s="1"/>
      <c r="QBE946" s="1"/>
      <c r="QBF946" s="1"/>
      <c r="QBG946" s="1"/>
      <c r="QBH946" s="1"/>
      <c r="QBI946" s="1"/>
      <c r="QBJ946" s="1"/>
      <c r="QBK946" s="1"/>
      <c r="QBL946" s="1"/>
      <c r="QBM946" s="1"/>
      <c r="QBN946" s="1"/>
      <c r="QBO946" s="1"/>
      <c r="QBP946" s="1"/>
      <c r="QBQ946" s="1"/>
      <c r="QBR946" s="1"/>
      <c r="QBS946" s="1"/>
      <c r="QBT946" s="1"/>
      <c r="QBU946" s="1"/>
      <c r="QBV946" s="1"/>
      <c r="QBW946" s="1"/>
      <c r="QBX946" s="1"/>
      <c r="QBY946" s="1"/>
      <c r="QBZ946" s="1"/>
      <c r="QCA946" s="1"/>
      <c r="QCB946" s="1"/>
      <c r="QCC946" s="1"/>
      <c r="QCD946" s="1"/>
      <c r="QCE946" s="1"/>
      <c r="QCF946" s="1"/>
      <c r="QCG946" s="1"/>
      <c r="QCH946" s="1"/>
      <c r="QCI946" s="1"/>
      <c r="QCJ946" s="1"/>
      <c r="QCK946" s="1"/>
      <c r="QCL946" s="1"/>
      <c r="QCM946" s="1"/>
      <c r="QCN946" s="1"/>
      <c r="QCO946" s="1"/>
      <c r="QCP946" s="1"/>
      <c r="QCQ946" s="1"/>
      <c r="QCR946" s="1"/>
      <c r="QCS946" s="1"/>
      <c r="QCT946" s="1"/>
      <c r="QCU946" s="1"/>
      <c r="QCV946" s="1"/>
      <c r="QCW946" s="1"/>
      <c r="QCX946" s="1"/>
      <c r="QCY946" s="1"/>
      <c r="QCZ946" s="1"/>
      <c r="QDA946" s="1"/>
      <c r="QDB946" s="1"/>
      <c r="QDC946" s="1"/>
      <c r="QDD946" s="1"/>
      <c r="QDE946" s="1"/>
      <c r="QDF946" s="1"/>
      <c r="QDG946" s="1"/>
      <c r="QDH946" s="1"/>
      <c r="QDI946" s="1"/>
      <c r="QDJ946" s="1"/>
      <c r="QDK946" s="1"/>
      <c r="QDL946" s="1"/>
      <c r="QDM946" s="1"/>
      <c r="QDN946" s="1"/>
      <c r="QDO946" s="1"/>
      <c r="QDP946" s="1"/>
      <c r="QDQ946" s="1"/>
      <c r="QDR946" s="1"/>
      <c r="QDS946" s="1"/>
      <c r="QDT946" s="1"/>
      <c r="QDU946" s="1"/>
      <c r="QDV946" s="1"/>
      <c r="QDW946" s="1"/>
      <c r="QDX946" s="1"/>
      <c r="QDY946" s="1"/>
      <c r="QDZ946" s="1"/>
      <c r="QEA946" s="1"/>
      <c r="QEB946" s="1"/>
      <c r="QEC946" s="1"/>
      <c r="QED946" s="1"/>
      <c r="QEE946" s="1"/>
      <c r="QEF946" s="1"/>
      <c r="QEG946" s="1"/>
      <c r="QEH946" s="1"/>
      <c r="QEI946" s="1"/>
      <c r="QEJ946" s="1"/>
      <c r="QEK946" s="1"/>
      <c r="QEL946" s="1"/>
      <c r="QEM946" s="1"/>
      <c r="QEN946" s="1"/>
      <c r="QEO946" s="1"/>
      <c r="QEP946" s="1"/>
      <c r="QEQ946" s="1"/>
      <c r="QER946" s="1"/>
      <c r="QES946" s="1"/>
      <c r="QET946" s="1"/>
      <c r="QEU946" s="1"/>
      <c r="QEV946" s="1"/>
      <c r="QEW946" s="1"/>
      <c r="QEX946" s="1"/>
      <c r="QEY946" s="1"/>
      <c r="QEZ946" s="1"/>
      <c r="QFA946" s="1"/>
      <c r="QFB946" s="1"/>
      <c r="QFC946" s="1"/>
      <c r="QFD946" s="1"/>
      <c r="QFE946" s="1"/>
      <c r="QFF946" s="1"/>
      <c r="QFG946" s="1"/>
      <c r="QFH946" s="1"/>
      <c r="QFI946" s="1"/>
      <c r="QFJ946" s="1"/>
      <c r="QFK946" s="1"/>
      <c r="QFL946" s="1"/>
      <c r="QFM946" s="1"/>
      <c r="QFN946" s="1"/>
      <c r="QFO946" s="1"/>
      <c r="QFP946" s="1"/>
      <c r="QFQ946" s="1"/>
      <c r="QFR946" s="1"/>
      <c r="QFS946" s="1"/>
      <c r="QFT946" s="1"/>
      <c r="QFU946" s="1"/>
      <c r="QFV946" s="1"/>
      <c r="QFW946" s="1"/>
      <c r="QFX946" s="1"/>
      <c r="QFY946" s="1"/>
      <c r="QFZ946" s="1"/>
      <c r="QGA946" s="1"/>
      <c r="QGB946" s="1"/>
      <c r="QGC946" s="1"/>
      <c r="QGD946" s="1"/>
      <c r="QGE946" s="1"/>
      <c r="QGF946" s="1"/>
      <c r="QGG946" s="1"/>
      <c r="QGH946" s="1"/>
      <c r="QGI946" s="1"/>
      <c r="QGJ946" s="1"/>
      <c r="QGK946" s="1"/>
      <c r="QGL946" s="1"/>
      <c r="QGM946" s="1"/>
      <c r="QGN946" s="1"/>
      <c r="QGO946" s="1"/>
      <c r="QGP946" s="1"/>
      <c r="QGQ946" s="1"/>
      <c r="QGR946" s="1"/>
      <c r="QGS946" s="1"/>
      <c r="QGT946" s="1"/>
      <c r="QGU946" s="1"/>
      <c r="QGV946" s="1"/>
      <c r="QGW946" s="1"/>
      <c r="QGX946" s="1"/>
      <c r="QGY946" s="1"/>
      <c r="QGZ946" s="1"/>
      <c r="QHA946" s="1"/>
      <c r="QHB946" s="1"/>
      <c r="QHC946" s="1"/>
      <c r="QHD946" s="1"/>
      <c r="QHE946" s="1"/>
      <c r="QHF946" s="1"/>
      <c r="QHG946" s="1"/>
      <c r="QHH946" s="1"/>
      <c r="QHI946" s="1"/>
      <c r="QHJ946" s="1"/>
      <c r="QHK946" s="1"/>
      <c r="QHL946" s="1"/>
      <c r="QHM946" s="1"/>
      <c r="QHN946" s="1"/>
      <c r="QHO946" s="1"/>
      <c r="QHP946" s="1"/>
      <c r="QHQ946" s="1"/>
      <c r="QHR946" s="1"/>
      <c r="QHS946" s="1"/>
      <c r="QHT946" s="1"/>
      <c r="QHU946" s="1"/>
      <c r="QHV946" s="1"/>
      <c r="QHW946" s="1"/>
      <c r="QHX946" s="1"/>
      <c r="QHY946" s="1"/>
      <c r="QHZ946" s="1"/>
      <c r="QIA946" s="1"/>
      <c r="QIB946" s="1"/>
      <c r="QIC946" s="1"/>
      <c r="QID946" s="1"/>
      <c r="QIE946" s="1"/>
      <c r="QIF946" s="1"/>
      <c r="QIG946" s="1"/>
      <c r="QIH946" s="1"/>
      <c r="QII946" s="1"/>
      <c r="QIJ946" s="1"/>
      <c r="QIK946" s="1"/>
      <c r="QIL946" s="1"/>
      <c r="QIM946" s="1"/>
      <c r="QIN946" s="1"/>
      <c r="QIO946" s="1"/>
      <c r="QIP946" s="1"/>
      <c r="QIQ946" s="1"/>
      <c r="QIR946" s="1"/>
      <c r="QIS946" s="1"/>
      <c r="QIT946" s="1"/>
      <c r="QIU946" s="1"/>
      <c r="QIV946" s="1"/>
      <c r="QIW946" s="1"/>
      <c r="QIX946" s="1"/>
      <c r="QIY946" s="1"/>
      <c r="QIZ946" s="1"/>
      <c r="QJA946" s="1"/>
      <c r="QJB946" s="1"/>
      <c r="QJC946" s="1"/>
      <c r="QJD946" s="1"/>
      <c r="QJE946" s="1"/>
      <c r="QJF946" s="1"/>
      <c r="QJG946" s="1"/>
      <c r="QJH946" s="1"/>
      <c r="QJI946" s="1"/>
      <c r="QJJ946" s="1"/>
      <c r="QJK946" s="1"/>
      <c r="QJL946" s="1"/>
      <c r="QJM946" s="1"/>
      <c r="QJN946" s="1"/>
      <c r="QJO946" s="1"/>
      <c r="QJP946" s="1"/>
      <c r="QJQ946" s="1"/>
      <c r="QJR946" s="1"/>
      <c r="QJS946" s="1"/>
      <c r="QJT946" s="1"/>
      <c r="QJU946" s="1"/>
      <c r="QJV946" s="1"/>
      <c r="QJW946" s="1"/>
      <c r="QJX946" s="1"/>
      <c r="QJY946" s="1"/>
      <c r="QJZ946" s="1"/>
      <c r="QKA946" s="1"/>
      <c r="QKB946" s="1"/>
      <c r="QKC946" s="1"/>
      <c r="QKD946" s="1"/>
      <c r="QKE946" s="1"/>
      <c r="QKF946" s="1"/>
      <c r="QKG946" s="1"/>
      <c r="QKH946" s="1"/>
      <c r="QKI946" s="1"/>
      <c r="QKJ946" s="1"/>
      <c r="QKK946" s="1"/>
      <c r="QKL946" s="1"/>
      <c r="QKM946" s="1"/>
      <c r="QKN946" s="1"/>
      <c r="QKO946" s="1"/>
      <c r="QKP946" s="1"/>
      <c r="QKQ946" s="1"/>
      <c r="QKR946" s="1"/>
      <c r="QKS946" s="1"/>
      <c r="QKT946" s="1"/>
      <c r="QKU946" s="1"/>
      <c r="QKV946" s="1"/>
      <c r="QKW946" s="1"/>
      <c r="QKX946" s="1"/>
      <c r="QKY946" s="1"/>
      <c r="QKZ946" s="1"/>
      <c r="QLA946" s="1"/>
      <c r="QLB946" s="1"/>
      <c r="QLC946" s="1"/>
      <c r="QLD946" s="1"/>
      <c r="QLE946" s="1"/>
      <c r="QLF946" s="1"/>
      <c r="QLG946" s="1"/>
      <c r="QLH946" s="1"/>
      <c r="QLI946" s="1"/>
      <c r="QLJ946" s="1"/>
      <c r="QLK946" s="1"/>
      <c r="QLL946" s="1"/>
      <c r="QLM946" s="1"/>
      <c r="QLN946" s="1"/>
      <c r="QLO946" s="1"/>
      <c r="QLP946" s="1"/>
      <c r="QLQ946" s="1"/>
      <c r="QLR946" s="1"/>
      <c r="QLS946" s="1"/>
      <c r="QLT946" s="1"/>
      <c r="QLU946" s="1"/>
      <c r="QLV946" s="1"/>
      <c r="QLW946" s="1"/>
      <c r="QLX946" s="1"/>
      <c r="QLY946" s="1"/>
      <c r="QLZ946" s="1"/>
      <c r="QMA946" s="1"/>
      <c r="QMB946" s="1"/>
      <c r="QMC946" s="1"/>
      <c r="QMD946" s="1"/>
      <c r="QME946" s="1"/>
      <c r="QMF946" s="1"/>
      <c r="QMG946" s="1"/>
      <c r="QMH946" s="1"/>
      <c r="QMI946" s="1"/>
      <c r="QMJ946" s="1"/>
      <c r="QMK946" s="1"/>
      <c r="QML946" s="1"/>
      <c r="QMM946" s="1"/>
      <c r="QMN946" s="1"/>
      <c r="QMO946" s="1"/>
      <c r="QMP946" s="1"/>
      <c r="QMQ946" s="1"/>
      <c r="QMR946" s="1"/>
      <c r="QMS946" s="1"/>
      <c r="QMT946" s="1"/>
      <c r="QMU946" s="1"/>
      <c r="QMV946" s="1"/>
      <c r="QMW946" s="1"/>
      <c r="QMX946" s="1"/>
      <c r="QMY946" s="1"/>
      <c r="QMZ946" s="1"/>
      <c r="QNA946" s="1"/>
      <c r="QNB946" s="1"/>
      <c r="QNC946" s="1"/>
      <c r="QND946" s="1"/>
      <c r="QNE946" s="1"/>
      <c r="QNF946" s="1"/>
      <c r="QNG946" s="1"/>
      <c r="QNH946" s="1"/>
      <c r="QNI946" s="1"/>
      <c r="QNJ946" s="1"/>
      <c r="QNK946" s="1"/>
      <c r="QNL946" s="1"/>
      <c r="QNM946" s="1"/>
      <c r="QNN946" s="1"/>
      <c r="QNO946" s="1"/>
      <c r="QNP946" s="1"/>
      <c r="QNQ946" s="1"/>
      <c r="QNR946" s="1"/>
      <c r="QNS946" s="1"/>
      <c r="QNT946" s="1"/>
      <c r="QNU946" s="1"/>
      <c r="QNV946" s="1"/>
      <c r="QNW946" s="1"/>
      <c r="QNX946" s="1"/>
      <c r="QNY946" s="1"/>
      <c r="QNZ946" s="1"/>
      <c r="QOA946" s="1"/>
      <c r="QOB946" s="1"/>
      <c r="QOC946" s="1"/>
      <c r="QOD946" s="1"/>
      <c r="QOE946" s="1"/>
      <c r="QOF946" s="1"/>
      <c r="QOG946" s="1"/>
      <c r="QOH946" s="1"/>
      <c r="QOI946" s="1"/>
      <c r="QOJ946" s="1"/>
      <c r="QOK946" s="1"/>
      <c r="QOL946" s="1"/>
      <c r="QOM946" s="1"/>
      <c r="QON946" s="1"/>
      <c r="QOO946" s="1"/>
      <c r="QOP946" s="1"/>
      <c r="QOQ946" s="1"/>
      <c r="QOR946" s="1"/>
      <c r="QOS946" s="1"/>
      <c r="QOT946" s="1"/>
      <c r="QOU946" s="1"/>
      <c r="QOV946" s="1"/>
      <c r="QOW946" s="1"/>
      <c r="QOX946" s="1"/>
      <c r="QOY946" s="1"/>
      <c r="QOZ946" s="1"/>
      <c r="QPA946" s="1"/>
      <c r="QPB946" s="1"/>
      <c r="QPC946" s="1"/>
      <c r="QPD946" s="1"/>
      <c r="QPE946" s="1"/>
      <c r="QPF946" s="1"/>
      <c r="QPG946" s="1"/>
      <c r="QPH946" s="1"/>
      <c r="QPI946" s="1"/>
      <c r="QPJ946" s="1"/>
      <c r="QPK946" s="1"/>
      <c r="QPL946" s="1"/>
      <c r="QPM946" s="1"/>
      <c r="QPN946" s="1"/>
      <c r="QPO946" s="1"/>
      <c r="QPP946" s="1"/>
      <c r="QPQ946" s="1"/>
      <c r="QPR946" s="1"/>
      <c r="QPS946" s="1"/>
      <c r="QPT946" s="1"/>
      <c r="QPU946" s="1"/>
      <c r="QPV946" s="1"/>
      <c r="QPW946" s="1"/>
      <c r="QPX946" s="1"/>
      <c r="QPY946" s="1"/>
      <c r="QPZ946" s="1"/>
      <c r="QQA946" s="1"/>
      <c r="QQB946" s="1"/>
      <c r="QQC946" s="1"/>
      <c r="QQD946" s="1"/>
      <c r="QQE946" s="1"/>
      <c r="QQF946" s="1"/>
      <c r="QQG946" s="1"/>
      <c r="QQH946" s="1"/>
      <c r="QQI946" s="1"/>
      <c r="QQJ946" s="1"/>
      <c r="QQK946" s="1"/>
      <c r="QQL946" s="1"/>
      <c r="QQM946" s="1"/>
      <c r="QQN946" s="1"/>
      <c r="QQO946" s="1"/>
      <c r="QQP946" s="1"/>
      <c r="QQQ946" s="1"/>
      <c r="QQR946" s="1"/>
      <c r="QQS946" s="1"/>
      <c r="QQT946" s="1"/>
      <c r="QQU946" s="1"/>
      <c r="QQV946" s="1"/>
      <c r="QQW946" s="1"/>
      <c r="QQX946" s="1"/>
      <c r="QQY946" s="1"/>
      <c r="QQZ946" s="1"/>
      <c r="QRA946" s="1"/>
      <c r="QRB946" s="1"/>
      <c r="QRC946" s="1"/>
      <c r="QRD946" s="1"/>
      <c r="QRE946" s="1"/>
      <c r="QRF946" s="1"/>
      <c r="QRG946" s="1"/>
      <c r="QRH946" s="1"/>
      <c r="QRI946" s="1"/>
      <c r="QRJ946" s="1"/>
      <c r="QRK946" s="1"/>
      <c r="QRL946" s="1"/>
      <c r="QRM946" s="1"/>
      <c r="QRN946" s="1"/>
      <c r="QRO946" s="1"/>
      <c r="QRP946" s="1"/>
      <c r="QRQ946" s="1"/>
      <c r="QRR946" s="1"/>
      <c r="QRS946" s="1"/>
      <c r="QRT946" s="1"/>
      <c r="QRU946" s="1"/>
      <c r="QRV946" s="1"/>
      <c r="QRW946" s="1"/>
      <c r="QRX946" s="1"/>
      <c r="QRY946" s="1"/>
      <c r="QRZ946" s="1"/>
      <c r="QSA946" s="1"/>
      <c r="QSB946" s="1"/>
      <c r="QSC946" s="1"/>
      <c r="QSD946" s="1"/>
      <c r="QSE946" s="1"/>
      <c r="QSF946" s="1"/>
      <c r="QSG946" s="1"/>
      <c r="QSH946" s="1"/>
      <c r="QSI946" s="1"/>
      <c r="QSJ946" s="1"/>
      <c r="QSK946" s="1"/>
      <c r="QSL946" s="1"/>
      <c r="QSM946" s="1"/>
      <c r="QSN946" s="1"/>
      <c r="QSO946" s="1"/>
      <c r="QSP946" s="1"/>
      <c r="QSQ946" s="1"/>
      <c r="QSR946" s="1"/>
      <c r="QSS946" s="1"/>
      <c r="QST946" s="1"/>
      <c r="QSU946" s="1"/>
      <c r="QSV946" s="1"/>
      <c r="QSW946" s="1"/>
      <c r="QSX946" s="1"/>
      <c r="QSY946" s="1"/>
      <c r="QSZ946" s="1"/>
      <c r="QTA946" s="1"/>
      <c r="QTB946" s="1"/>
      <c r="QTC946" s="1"/>
      <c r="QTD946" s="1"/>
      <c r="QTE946" s="1"/>
      <c r="QTF946" s="1"/>
      <c r="QTG946" s="1"/>
      <c r="QTH946" s="1"/>
      <c r="QTI946" s="1"/>
      <c r="QTJ946" s="1"/>
      <c r="QTK946" s="1"/>
      <c r="QTL946" s="1"/>
      <c r="QTM946" s="1"/>
      <c r="QTN946" s="1"/>
      <c r="QTO946" s="1"/>
      <c r="QTP946" s="1"/>
      <c r="QTQ946" s="1"/>
      <c r="QTR946" s="1"/>
      <c r="QTS946" s="1"/>
      <c r="QTT946" s="1"/>
      <c r="QTU946" s="1"/>
      <c r="QTV946" s="1"/>
      <c r="QTW946" s="1"/>
      <c r="QTX946" s="1"/>
      <c r="QTY946" s="1"/>
      <c r="QTZ946" s="1"/>
      <c r="QUA946" s="1"/>
      <c r="QUB946" s="1"/>
      <c r="QUC946" s="1"/>
      <c r="QUD946" s="1"/>
      <c r="QUE946" s="1"/>
      <c r="QUF946" s="1"/>
      <c r="QUG946" s="1"/>
      <c r="QUH946" s="1"/>
      <c r="QUI946" s="1"/>
      <c r="QUJ946" s="1"/>
      <c r="QUK946" s="1"/>
      <c r="QUL946" s="1"/>
      <c r="QUM946" s="1"/>
      <c r="QUN946" s="1"/>
      <c r="QUO946" s="1"/>
      <c r="QUP946" s="1"/>
      <c r="QUQ946" s="1"/>
      <c r="QUR946" s="1"/>
      <c r="QUS946" s="1"/>
      <c r="QUT946" s="1"/>
      <c r="QUU946" s="1"/>
      <c r="QUV946" s="1"/>
      <c r="QUW946" s="1"/>
      <c r="QUX946" s="1"/>
      <c r="QUY946" s="1"/>
      <c r="QUZ946" s="1"/>
      <c r="QVA946" s="1"/>
      <c r="QVB946" s="1"/>
      <c r="QVC946" s="1"/>
      <c r="QVD946" s="1"/>
      <c r="QVE946" s="1"/>
      <c r="QVF946" s="1"/>
      <c r="QVG946" s="1"/>
      <c r="QVH946" s="1"/>
      <c r="QVI946" s="1"/>
      <c r="QVJ946" s="1"/>
      <c r="QVK946" s="1"/>
      <c r="QVL946" s="1"/>
      <c r="QVM946" s="1"/>
      <c r="QVN946" s="1"/>
      <c r="QVO946" s="1"/>
      <c r="QVP946" s="1"/>
      <c r="QVQ946" s="1"/>
      <c r="QVR946" s="1"/>
      <c r="QVS946" s="1"/>
      <c r="QVT946" s="1"/>
      <c r="QVU946" s="1"/>
      <c r="QVV946" s="1"/>
      <c r="QVW946" s="1"/>
      <c r="QVX946" s="1"/>
      <c r="QVY946" s="1"/>
      <c r="QVZ946" s="1"/>
      <c r="QWA946" s="1"/>
      <c r="QWB946" s="1"/>
      <c r="QWC946" s="1"/>
      <c r="QWD946" s="1"/>
      <c r="QWE946" s="1"/>
      <c r="QWF946" s="1"/>
      <c r="QWG946" s="1"/>
      <c r="QWH946" s="1"/>
      <c r="QWI946" s="1"/>
      <c r="QWJ946" s="1"/>
      <c r="QWK946" s="1"/>
      <c r="QWL946" s="1"/>
      <c r="QWM946" s="1"/>
      <c r="QWN946" s="1"/>
      <c r="QWO946" s="1"/>
      <c r="QWP946" s="1"/>
      <c r="QWQ946" s="1"/>
      <c r="QWR946" s="1"/>
      <c r="QWS946" s="1"/>
      <c r="QWT946" s="1"/>
      <c r="QWU946" s="1"/>
      <c r="QWV946" s="1"/>
      <c r="QWW946" s="1"/>
      <c r="QWX946" s="1"/>
      <c r="QWY946" s="1"/>
      <c r="QWZ946" s="1"/>
      <c r="QXA946" s="1"/>
      <c r="QXB946" s="1"/>
      <c r="QXC946" s="1"/>
      <c r="QXD946" s="1"/>
      <c r="QXE946" s="1"/>
      <c r="QXF946" s="1"/>
      <c r="QXG946" s="1"/>
      <c r="QXH946" s="1"/>
      <c r="QXI946" s="1"/>
      <c r="QXJ946" s="1"/>
      <c r="QXK946" s="1"/>
      <c r="QXL946" s="1"/>
      <c r="QXM946" s="1"/>
      <c r="QXN946" s="1"/>
      <c r="QXO946" s="1"/>
      <c r="QXP946" s="1"/>
      <c r="QXQ946" s="1"/>
      <c r="QXR946" s="1"/>
      <c r="QXS946" s="1"/>
      <c r="QXT946" s="1"/>
      <c r="QXU946" s="1"/>
      <c r="QXV946" s="1"/>
      <c r="QXW946" s="1"/>
      <c r="QXX946" s="1"/>
      <c r="QXY946" s="1"/>
      <c r="QXZ946" s="1"/>
      <c r="QYA946" s="1"/>
      <c r="QYB946" s="1"/>
      <c r="QYC946" s="1"/>
      <c r="QYD946" s="1"/>
      <c r="QYE946" s="1"/>
      <c r="QYF946" s="1"/>
      <c r="QYG946" s="1"/>
      <c r="QYH946" s="1"/>
      <c r="QYI946" s="1"/>
      <c r="QYJ946" s="1"/>
      <c r="QYK946" s="1"/>
      <c r="QYL946" s="1"/>
      <c r="QYM946" s="1"/>
      <c r="QYN946" s="1"/>
      <c r="QYO946" s="1"/>
      <c r="QYP946" s="1"/>
      <c r="QYQ946" s="1"/>
      <c r="QYR946" s="1"/>
      <c r="QYS946" s="1"/>
      <c r="QYT946" s="1"/>
      <c r="QYU946" s="1"/>
      <c r="QYV946" s="1"/>
      <c r="QYW946" s="1"/>
      <c r="QYX946" s="1"/>
      <c r="QYY946" s="1"/>
      <c r="QYZ946" s="1"/>
      <c r="QZA946" s="1"/>
      <c r="QZB946" s="1"/>
      <c r="QZC946" s="1"/>
      <c r="QZD946" s="1"/>
      <c r="QZE946" s="1"/>
      <c r="QZF946" s="1"/>
      <c r="QZG946" s="1"/>
      <c r="QZH946" s="1"/>
      <c r="QZI946" s="1"/>
      <c r="QZJ946" s="1"/>
      <c r="QZK946" s="1"/>
      <c r="QZL946" s="1"/>
      <c r="QZM946" s="1"/>
      <c r="QZN946" s="1"/>
      <c r="QZO946" s="1"/>
      <c r="QZP946" s="1"/>
      <c r="QZQ946" s="1"/>
      <c r="QZR946" s="1"/>
      <c r="QZS946" s="1"/>
      <c r="QZT946" s="1"/>
      <c r="QZU946" s="1"/>
      <c r="QZV946" s="1"/>
      <c r="QZW946" s="1"/>
      <c r="QZX946" s="1"/>
      <c r="QZY946" s="1"/>
      <c r="QZZ946" s="1"/>
      <c r="RAA946" s="1"/>
      <c r="RAB946" s="1"/>
      <c r="RAC946" s="1"/>
      <c r="RAD946" s="1"/>
      <c r="RAE946" s="1"/>
      <c r="RAF946" s="1"/>
      <c r="RAG946" s="1"/>
      <c r="RAH946" s="1"/>
      <c r="RAI946" s="1"/>
      <c r="RAJ946" s="1"/>
      <c r="RAK946" s="1"/>
      <c r="RAL946" s="1"/>
      <c r="RAM946" s="1"/>
      <c r="RAN946" s="1"/>
      <c r="RAO946" s="1"/>
      <c r="RAP946" s="1"/>
      <c r="RAQ946" s="1"/>
      <c r="RAR946" s="1"/>
      <c r="RAS946" s="1"/>
      <c r="RAT946" s="1"/>
      <c r="RAU946" s="1"/>
      <c r="RAV946" s="1"/>
      <c r="RAW946" s="1"/>
      <c r="RAX946" s="1"/>
      <c r="RAY946" s="1"/>
      <c r="RAZ946" s="1"/>
      <c r="RBA946" s="1"/>
      <c r="RBB946" s="1"/>
      <c r="RBC946" s="1"/>
      <c r="RBD946" s="1"/>
      <c r="RBE946" s="1"/>
      <c r="RBF946" s="1"/>
      <c r="RBG946" s="1"/>
      <c r="RBH946" s="1"/>
      <c r="RBI946" s="1"/>
      <c r="RBJ946" s="1"/>
      <c r="RBK946" s="1"/>
      <c r="RBL946" s="1"/>
      <c r="RBM946" s="1"/>
      <c r="RBN946" s="1"/>
      <c r="RBO946" s="1"/>
      <c r="RBP946" s="1"/>
      <c r="RBQ946" s="1"/>
      <c r="RBR946" s="1"/>
      <c r="RBS946" s="1"/>
      <c r="RBT946" s="1"/>
      <c r="RBU946" s="1"/>
      <c r="RBV946" s="1"/>
      <c r="RBW946" s="1"/>
      <c r="RBX946" s="1"/>
      <c r="RBY946" s="1"/>
      <c r="RBZ946" s="1"/>
      <c r="RCA946" s="1"/>
      <c r="RCB946" s="1"/>
      <c r="RCC946" s="1"/>
      <c r="RCD946" s="1"/>
      <c r="RCE946" s="1"/>
      <c r="RCF946" s="1"/>
      <c r="RCG946" s="1"/>
      <c r="RCH946" s="1"/>
      <c r="RCI946" s="1"/>
      <c r="RCJ946" s="1"/>
      <c r="RCK946" s="1"/>
      <c r="RCL946" s="1"/>
      <c r="RCM946" s="1"/>
      <c r="RCN946" s="1"/>
      <c r="RCO946" s="1"/>
      <c r="RCP946" s="1"/>
      <c r="RCQ946" s="1"/>
      <c r="RCR946" s="1"/>
      <c r="RCS946" s="1"/>
      <c r="RCT946" s="1"/>
      <c r="RCU946" s="1"/>
      <c r="RCV946" s="1"/>
      <c r="RCW946" s="1"/>
      <c r="RCX946" s="1"/>
      <c r="RCY946" s="1"/>
      <c r="RCZ946" s="1"/>
      <c r="RDA946" s="1"/>
      <c r="RDB946" s="1"/>
      <c r="RDC946" s="1"/>
      <c r="RDD946" s="1"/>
      <c r="RDE946" s="1"/>
      <c r="RDF946" s="1"/>
      <c r="RDG946" s="1"/>
      <c r="RDH946" s="1"/>
      <c r="RDI946" s="1"/>
      <c r="RDJ946" s="1"/>
      <c r="RDK946" s="1"/>
      <c r="RDL946" s="1"/>
      <c r="RDM946" s="1"/>
      <c r="RDN946" s="1"/>
      <c r="RDO946" s="1"/>
      <c r="RDP946" s="1"/>
      <c r="RDQ946" s="1"/>
      <c r="RDR946" s="1"/>
      <c r="RDS946" s="1"/>
      <c r="RDT946" s="1"/>
      <c r="RDU946" s="1"/>
      <c r="RDV946" s="1"/>
      <c r="RDW946" s="1"/>
      <c r="RDX946" s="1"/>
      <c r="RDY946" s="1"/>
      <c r="RDZ946" s="1"/>
      <c r="REA946" s="1"/>
      <c r="REB946" s="1"/>
      <c r="REC946" s="1"/>
      <c r="RED946" s="1"/>
      <c r="REE946" s="1"/>
      <c r="REF946" s="1"/>
      <c r="REG946" s="1"/>
      <c r="REH946" s="1"/>
      <c r="REI946" s="1"/>
      <c r="REJ946" s="1"/>
      <c r="REK946" s="1"/>
      <c r="REL946" s="1"/>
      <c r="REM946" s="1"/>
      <c r="REN946" s="1"/>
      <c r="REO946" s="1"/>
      <c r="REP946" s="1"/>
      <c r="REQ946" s="1"/>
      <c r="RER946" s="1"/>
      <c r="RES946" s="1"/>
      <c r="RET946" s="1"/>
      <c r="REU946" s="1"/>
      <c r="REV946" s="1"/>
      <c r="REW946" s="1"/>
      <c r="REX946" s="1"/>
      <c r="REY946" s="1"/>
      <c r="REZ946" s="1"/>
      <c r="RFA946" s="1"/>
      <c r="RFB946" s="1"/>
      <c r="RFC946" s="1"/>
      <c r="RFD946" s="1"/>
      <c r="RFE946" s="1"/>
      <c r="RFF946" s="1"/>
      <c r="RFG946" s="1"/>
      <c r="RFH946" s="1"/>
      <c r="RFI946" s="1"/>
      <c r="RFJ946" s="1"/>
      <c r="RFK946" s="1"/>
      <c r="RFL946" s="1"/>
      <c r="RFM946" s="1"/>
      <c r="RFN946" s="1"/>
      <c r="RFO946" s="1"/>
      <c r="RFP946" s="1"/>
      <c r="RFQ946" s="1"/>
      <c r="RFR946" s="1"/>
      <c r="RFS946" s="1"/>
      <c r="RFT946" s="1"/>
      <c r="RFU946" s="1"/>
      <c r="RFV946" s="1"/>
      <c r="RFW946" s="1"/>
      <c r="RFX946" s="1"/>
      <c r="RFY946" s="1"/>
      <c r="RFZ946" s="1"/>
      <c r="RGA946" s="1"/>
      <c r="RGB946" s="1"/>
      <c r="RGC946" s="1"/>
      <c r="RGD946" s="1"/>
      <c r="RGE946" s="1"/>
      <c r="RGF946" s="1"/>
      <c r="RGG946" s="1"/>
      <c r="RGH946" s="1"/>
      <c r="RGI946" s="1"/>
      <c r="RGJ946" s="1"/>
      <c r="RGK946" s="1"/>
      <c r="RGL946" s="1"/>
      <c r="RGM946" s="1"/>
      <c r="RGN946" s="1"/>
      <c r="RGO946" s="1"/>
      <c r="RGP946" s="1"/>
      <c r="RGQ946" s="1"/>
      <c r="RGR946" s="1"/>
      <c r="RGS946" s="1"/>
      <c r="RGT946" s="1"/>
      <c r="RGU946" s="1"/>
      <c r="RGV946" s="1"/>
      <c r="RGW946" s="1"/>
      <c r="RGX946" s="1"/>
      <c r="RGY946" s="1"/>
      <c r="RGZ946" s="1"/>
      <c r="RHA946" s="1"/>
      <c r="RHB946" s="1"/>
      <c r="RHC946" s="1"/>
      <c r="RHD946" s="1"/>
      <c r="RHE946" s="1"/>
      <c r="RHF946" s="1"/>
      <c r="RHG946" s="1"/>
      <c r="RHH946" s="1"/>
      <c r="RHI946" s="1"/>
      <c r="RHJ946" s="1"/>
      <c r="RHK946" s="1"/>
      <c r="RHL946" s="1"/>
      <c r="RHM946" s="1"/>
      <c r="RHN946" s="1"/>
      <c r="RHO946" s="1"/>
      <c r="RHP946" s="1"/>
      <c r="RHQ946" s="1"/>
      <c r="RHR946" s="1"/>
      <c r="RHS946" s="1"/>
      <c r="RHT946" s="1"/>
      <c r="RHU946" s="1"/>
      <c r="RHV946" s="1"/>
      <c r="RHW946" s="1"/>
      <c r="RHX946" s="1"/>
      <c r="RHY946" s="1"/>
      <c r="RHZ946" s="1"/>
      <c r="RIA946" s="1"/>
      <c r="RIB946" s="1"/>
      <c r="RIC946" s="1"/>
      <c r="RID946" s="1"/>
      <c r="RIE946" s="1"/>
      <c r="RIF946" s="1"/>
      <c r="RIG946" s="1"/>
      <c r="RIH946" s="1"/>
      <c r="RII946" s="1"/>
      <c r="RIJ946" s="1"/>
      <c r="RIK946" s="1"/>
      <c r="RIL946" s="1"/>
      <c r="RIM946" s="1"/>
      <c r="RIN946" s="1"/>
      <c r="RIO946" s="1"/>
      <c r="RIP946" s="1"/>
      <c r="RIQ946" s="1"/>
      <c r="RIR946" s="1"/>
      <c r="RIS946" s="1"/>
      <c r="RIT946" s="1"/>
      <c r="RIU946" s="1"/>
      <c r="RIV946" s="1"/>
      <c r="RIW946" s="1"/>
      <c r="RIX946" s="1"/>
      <c r="RIY946" s="1"/>
      <c r="RIZ946" s="1"/>
      <c r="RJA946" s="1"/>
      <c r="RJB946" s="1"/>
      <c r="RJC946" s="1"/>
      <c r="RJD946" s="1"/>
      <c r="RJE946" s="1"/>
      <c r="RJF946" s="1"/>
      <c r="RJG946" s="1"/>
      <c r="RJH946" s="1"/>
      <c r="RJI946" s="1"/>
      <c r="RJJ946" s="1"/>
      <c r="RJK946" s="1"/>
      <c r="RJL946" s="1"/>
      <c r="RJM946" s="1"/>
      <c r="RJN946" s="1"/>
      <c r="RJO946" s="1"/>
      <c r="RJP946" s="1"/>
      <c r="RJQ946" s="1"/>
      <c r="RJR946" s="1"/>
      <c r="RJS946" s="1"/>
      <c r="RJT946" s="1"/>
      <c r="RJU946" s="1"/>
      <c r="RJV946" s="1"/>
      <c r="RJW946" s="1"/>
      <c r="RJX946" s="1"/>
      <c r="RJY946" s="1"/>
      <c r="RJZ946" s="1"/>
      <c r="RKA946" s="1"/>
      <c r="RKB946" s="1"/>
      <c r="RKC946" s="1"/>
      <c r="RKD946" s="1"/>
      <c r="RKE946" s="1"/>
      <c r="RKF946" s="1"/>
      <c r="RKG946" s="1"/>
      <c r="RKH946" s="1"/>
      <c r="RKI946" s="1"/>
      <c r="RKJ946" s="1"/>
      <c r="RKK946" s="1"/>
      <c r="RKL946" s="1"/>
      <c r="RKM946" s="1"/>
      <c r="RKN946" s="1"/>
      <c r="RKO946" s="1"/>
      <c r="RKP946" s="1"/>
      <c r="RKQ946" s="1"/>
      <c r="RKR946" s="1"/>
      <c r="RKS946" s="1"/>
      <c r="RKT946" s="1"/>
      <c r="RKU946" s="1"/>
      <c r="RKV946" s="1"/>
      <c r="RKW946" s="1"/>
      <c r="RKX946" s="1"/>
      <c r="RKY946" s="1"/>
      <c r="RKZ946" s="1"/>
      <c r="RLA946" s="1"/>
      <c r="RLB946" s="1"/>
      <c r="RLC946" s="1"/>
      <c r="RLD946" s="1"/>
      <c r="RLE946" s="1"/>
      <c r="RLF946" s="1"/>
      <c r="RLG946" s="1"/>
      <c r="RLH946" s="1"/>
      <c r="RLI946" s="1"/>
      <c r="RLJ946" s="1"/>
      <c r="RLK946" s="1"/>
      <c r="RLL946" s="1"/>
      <c r="RLM946" s="1"/>
      <c r="RLN946" s="1"/>
      <c r="RLO946" s="1"/>
      <c r="RLP946" s="1"/>
      <c r="RLQ946" s="1"/>
      <c r="RLR946" s="1"/>
      <c r="RLS946" s="1"/>
      <c r="RLT946" s="1"/>
      <c r="RLU946" s="1"/>
      <c r="RLV946" s="1"/>
      <c r="RLW946" s="1"/>
      <c r="RLX946" s="1"/>
      <c r="RLY946" s="1"/>
      <c r="RLZ946" s="1"/>
      <c r="RMA946" s="1"/>
      <c r="RMB946" s="1"/>
      <c r="RMC946" s="1"/>
      <c r="RMD946" s="1"/>
      <c r="RME946" s="1"/>
      <c r="RMF946" s="1"/>
      <c r="RMG946" s="1"/>
      <c r="RMH946" s="1"/>
      <c r="RMI946" s="1"/>
      <c r="RMJ946" s="1"/>
      <c r="RMK946" s="1"/>
      <c r="RML946" s="1"/>
      <c r="RMM946" s="1"/>
      <c r="RMN946" s="1"/>
      <c r="RMO946" s="1"/>
      <c r="RMP946" s="1"/>
      <c r="RMQ946" s="1"/>
      <c r="RMR946" s="1"/>
      <c r="RMS946" s="1"/>
      <c r="RMT946" s="1"/>
      <c r="RMU946" s="1"/>
      <c r="RMV946" s="1"/>
      <c r="RMW946" s="1"/>
      <c r="RMX946" s="1"/>
      <c r="RMY946" s="1"/>
      <c r="RMZ946" s="1"/>
      <c r="RNA946" s="1"/>
      <c r="RNB946" s="1"/>
      <c r="RNC946" s="1"/>
      <c r="RND946" s="1"/>
      <c r="RNE946" s="1"/>
      <c r="RNF946" s="1"/>
      <c r="RNG946" s="1"/>
      <c r="RNH946" s="1"/>
      <c r="RNI946" s="1"/>
      <c r="RNJ946" s="1"/>
      <c r="RNK946" s="1"/>
      <c r="RNL946" s="1"/>
      <c r="RNM946" s="1"/>
      <c r="RNN946" s="1"/>
      <c r="RNO946" s="1"/>
      <c r="RNP946" s="1"/>
      <c r="RNQ946" s="1"/>
      <c r="RNR946" s="1"/>
      <c r="RNS946" s="1"/>
      <c r="RNT946" s="1"/>
      <c r="RNU946" s="1"/>
      <c r="RNV946" s="1"/>
      <c r="RNW946" s="1"/>
      <c r="RNX946" s="1"/>
      <c r="RNY946" s="1"/>
      <c r="RNZ946" s="1"/>
      <c r="ROA946" s="1"/>
      <c r="ROB946" s="1"/>
      <c r="ROC946" s="1"/>
      <c r="ROD946" s="1"/>
      <c r="ROE946" s="1"/>
      <c r="ROF946" s="1"/>
      <c r="ROG946" s="1"/>
      <c r="ROH946" s="1"/>
      <c r="ROI946" s="1"/>
      <c r="ROJ946" s="1"/>
      <c r="ROK946" s="1"/>
      <c r="ROL946" s="1"/>
      <c r="ROM946" s="1"/>
      <c r="RON946" s="1"/>
      <c r="ROO946" s="1"/>
      <c r="ROP946" s="1"/>
      <c r="ROQ946" s="1"/>
      <c r="ROR946" s="1"/>
      <c r="ROS946" s="1"/>
      <c r="ROT946" s="1"/>
      <c r="ROU946" s="1"/>
      <c r="ROV946" s="1"/>
      <c r="ROW946" s="1"/>
      <c r="ROX946" s="1"/>
      <c r="ROY946" s="1"/>
      <c r="ROZ946" s="1"/>
      <c r="RPA946" s="1"/>
      <c r="RPB946" s="1"/>
      <c r="RPC946" s="1"/>
      <c r="RPD946" s="1"/>
      <c r="RPE946" s="1"/>
      <c r="RPF946" s="1"/>
      <c r="RPG946" s="1"/>
      <c r="RPH946" s="1"/>
      <c r="RPI946" s="1"/>
      <c r="RPJ946" s="1"/>
      <c r="RPK946" s="1"/>
      <c r="RPL946" s="1"/>
      <c r="RPM946" s="1"/>
      <c r="RPN946" s="1"/>
      <c r="RPO946" s="1"/>
      <c r="RPP946" s="1"/>
      <c r="RPQ946" s="1"/>
      <c r="RPR946" s="1"/>
      <c r="RPS946" s="1"/>
      <c r="RPT946" s="1"/>
      <c r="RPU946" s="1"/>
      <c r="RPV946" s="1"/>
      <c r="RPW946" s="1"/>
      <c r="RPX946" s="1"/>
      <c r="RPY946" s="1"/>
      <c r="RPZ946" s="1"/>
      <c r="RQA946" s="1"/>
      <c r="RQB946" s="1"/>
      <c r="RQC946" s="1"/>
      <c r="RQD946" s="1"/>
      <c r="RQE946" s="1"/>
      <c r="RQF946" s="1"/>
      <c r="RQG946" s="1"/>
      <c r="RQH946" s="1"/>
      <c r="RQI946" s="1"/>
      <c r="RQJ946" s="1"/>
      <c r="RQK946" s="1"/>
      <c r="RQL946" s="1"/>
      <c r="RQM946" s="1"/>
      <c r="RQN946" s="1"/>
      <c r="RQO946" s="1"/>
      <c r="RQP946" s="1"/>
      <c r="RQQ946" s="1"/>
      <c r="RQR946" s="1"/>
      <c r="RQS946" s="1"/>
      <c r="RQT946" s="1"/>
      <c r="RQU946" s="1"/>
      <c r="RQV946" s="1"/>
      <c r="RQW946" s="1"/>
      <c r="RQX946" s="1"/>
      <c r="RQY946" s="1"/>
      <c r="RQZ946" s="1"/>
      <c r="RRA946" s="1"/>
      <c r="RRB946" s="1"/>
      <c r="RRC946" s="1"/>
      <c r="RRD946" s="1"/>
      <c r="RRE946" s="1"/>
      <c r="RRF946" s="1"/>
      <c r="RRG946" s="1"/>
      <c r="RRH946" s="1"/>
      <c r="RRI946" s="1"/>
      <c r="RRJ946" s="1"/>
      <c r="RRK946" s="1"/>
      <c r="RRL946" s="1"/>
      <c r="RRM946" s="1"/>
      <c r="RRN946" s="1"/>
      <c r="RRO946" s="1"/>
      <c r="RRP946" s="1"/>
      <c r="RRQ946" s="1"/>
      <c r="RRR946" s="1"/>
      <c r="RRS946" s="1"/>
      <c r="RRT946" s="1"/>
      <c r="RRU946" s="1"/>
      <c r="RRV946" s="1"/>
      <c r="RRW946" s="1"/>
      <c r="RRX946" s="1"/>
      <c r="RRY946" s="1"/>
      <c r="RRZ946" s="1"/>
      <c r="RSA946" s="1"/>
      <c r="RSB946" s="1"/>
      <c r="RSC946" s="1"/>
      <c r="RSD946" s="1"/>
      <c r="RSE946" s="1"/>
      <c r="RSF946" s="1"/>
      <c r="RSG946" s="1"/>
      <c r="RSH946" s="1"/>
      <c r="RSI946" s="1"/>
      <c r="RSJ946" s="1"/>
      <c r="RSK946" s="1"/>
      <c r="RSL946" s="1"/>
      <c r="RSM946" s="1"/>
      <c r="RSN946" s="1"/>
      <c r="RSO946" s="1"/>
      <c r="RSP946" s="1"/>
      <c r="RSQ946" s="1"/>
      <c r="RSR946" s="1"/>
      <c r="RSS946" s="1"/>
      <c r="RST946" s="1"/>
      <c r="RSU946" s="1"/>
      <c r="RSV946" s="1"/>
      <c r="RSW946" s="1"/>
      <c r="RSX946" s="1"/>
      <c r="RSY946" s="1"/>
      <c r="RSZ946" s="1"/>
      <c r="RTA946" s="1"/>
      <c r="RTB946" s="1"/>
      <c r="RTC946" s="1"/>
      <c r="RTD946" s="1"/>
      <c r="RTE946" s="1"/>
      <c r="RTF946" s="1"/>
      <c r="RTG946" s="1"/>
      <c r="RTH946" s="1"/>
      <c r="RTI946" s="1"/>
      <c r="RTJ946" s="1"/>
      <c r="RTK946" s="1"/>
      <c r="RTL946" s="1"/>
      <c r="RTM946" s="1"/>
      <c r="RTN946" s="1"/>
      <c r="RTO946" s="1"/>
      <c r="RTP946" s="1"/>
      <c r="RTQ946" s="1"/>
      <c r="RTR946" s="1"/>
      <c r="RTS946" s="1"/>
      <c r="RTT946" s="1"/>
      <c r="RTU946" s="1"/>
      <c r="RTV946" s="1"/>
      <c r="RTW946" s="1"/>
      <c r="RTX946" s="1"/>
      <c r="RTY946" s="1"/>
      <c r="RTZ946" s="1"/>
      <c r="RUA946" s="1"/>
      <c r="RUB946" s="1"/>
      <c r="RUC946" s="1"/>
      <c r="RUD946" s="1"/>
      <c r="RUE946" s="1"/>
      <c r="RUF946" s="1"/>
      <c r="RUG946" s="1"/>
      <c r="RUH946" s="1"/>
      <c r="RUI946" s="1"/>
      <c r="RUJ946" s="1"/>
      <c r="RUK946" s="1"/>
      <c r="RUL946" s="1"/>
      <c r="RUM946" s="1"/>
      <c r="RUN946" s="1"/>
      <c r="RUO946" s="1"/>
      <c r="RUP946" s="1"/>
      <c r="RUQ946" s="1"/>
      <c r="RUR946" s="1"/>
      <c r="RUS946" s="1"/>
      <c r="RUT946" s="1"/>
      <c r="RUU946" s="1"/>
      <c r="RUV946" s="1"/>
      <c r="RUW946" s="1"/>
      <c r="RUX946" s="1"/>
      <c r="RUY946" s="1"/>
      <c r="RUZ946" s="1"/>
      <c r="RVA946" s="1"/>
      <c r="RVB946" s="1"/>
      <c r="RVC946" s="1"/>
      <c r="RVD946" s="1"/>
      <c r="RVE946" s="1"/>
      <c r="RVF946" s="1"/>
      <c r="RVG946" s="1"/>
      <c r="RVH946" s="1"/>
      <c r="RVI946" s="1"/>
      <c r="RVJ946" s="1"/>
      <c r="RVK946" s="1"/>
      <c r="RVL946" s="1"/>
      <c r="RVM946" s="1"/>
      <c r="RVN946" s="1"/>
      <c r="RVO946" s="1"/>
      <c r="RVP946" s="1"/>
      <c r="RVQ946" s="1"/>
      <c r="RVR946" s="1"/>
      <c r="RVS946" s="1"/>
      <c r="RVT946" s="1"/>
      <c r="RVU946" s="1"/>
      <c r="RVV946" s="1"/>
      <c r="RVW946" s="1"/>
      <c r="RVX946" s="1"/>
      <c r="RVY946" s="1"/>
      <c r="RVZ946" s="1"/>
      <c r="RWA946" s="1"/>
      <c r="RWB946" s="1"/>
      <c r="RWC946" s="1"/>
      <c r="RWD946" s="1"/>
      <c r="RWE946" s="1"/>
      <c r="RWF946" s="1"/>
      <c r="RWG946" s="1"/>
      <c r="RWH946" s="1"/>
      <c r="RWI946" s="1"/>
      <c r="RWJ946" s="1"/>
      <c r="RWK946" s="1"/>
      <c r="RWL946" s="1"/>
      <c r="RWM946" s="1"/>
      <c r="RWN946" s="1"/>
      <c r="RWO946" s="1"/>
      <c r="RWP946" s="1"/>
      <c r="RWQ946" s="1"/>
      <c r="RWR946" s="1"/>
      <c r="RWS946" s="1"/>
      <c r="RWT946" s="1"/>
      <c r="RWU946" s="1"/>
      <c r="RWV946" s="1"/>
      <c r="RWW946" s="1"/>
      <c r="RWX946" s="1"/>
      <c r="RWY946" s="1"/>
      <c r="RWZ946" s="1"/>
      <c r="RXA946" s="1"/>
      <c r="RXB946" s="1"/>
      <c r="RXC946" s="1"/>
      <c r="RXD946" s="1"/>
      <c r="RXE946" s="1"/>
      <c r="RXF946" s="1"/>
      <c r="RXG946" s="1"/>
      <c r="RXH946" s="1"/>
      <c r="RXI946" s="1"/>
      <c r="RXJ946" s="1"/>
      <c r="RXK946" s="1"/>
      <c r="RXL946" s="1"/>
      <c r="RXM946" s="1"/>
      <c r="RXN946" s="1"/>
      <c r="RXO946" s="1"/>
      <c r="RXP946" s="1"/>
      <c r="RXQ946" s="1"/>
      <c r="RXR946" s="1"/>
      <c r="RXS946" s="1"/>
      <c r="RXT946" s="1"/>
      <c r="RXU946" s="1"/>
      <c r="RXV946" s="1"/>
      <c r="RXW946" s="1"/>
      <c r="RXX946" s="1"/>
      <c r="RXY946" s="1"/>
      <c r="RXZ946" s="1"/>
      <c r="RYA946" s="1"/>
      <c r="RYB946" s="1"/>
      <c r="RYC946" s="1"/>
      <c r="RYD946" s="1"/>
      <c r="RYE946" s="1"/>
      <c r="RYF946" s="1"/>
      <c r="RYG946" s="1"/>
      <c r="RYH946" s="1"/>
      <c r="RYI946" s="1"/>
      <c r="RYJ946" s="1"/>
      <c r="RYK946" s="1"/>
      <c r="RYL946" s="1"/>
      <c r="RYM946" s="1"/>
      <c r="RYN946" s="1"/>
      <c r="RYO946" s="1"/>
      <c r="RYP946" s="1"/>
      <c r="RYQ946" s="1"/>
      <c r="RYR946" s="1"/>
      <c r="RYS946" s="1"/>
      <c r="RYT946" s="1"/>
      <c r="RYU946" s="1"/>
      <c r="RYV946" s="1"/>
      <c r="RYW946" s="1"/>
      <c r="RYX946" s="1"/>
      <c r="RYY946" s="1"/>
      <c r="RYZ946" s="1"/>
      <c r="RZA946" s="1"/>
      <c r="RZB946" s="1"/>
      <c r="RZC946" s="1"/>
      <c r="RZD946" s="1"/>
      <c r="RZE946" s="1"/>
      <c r="RZF946" s="1"/>
      <c r="RZG946" s="1"/>
      <c r="RZH946" s="1"/>
      <c r="RZI946" s="1"/>
      <c r="RZJ946" s="1"/>
      <c r="RZK946" s="1"/>
      <c r="RZL946" s="1"/>
      <c r="RZM946" s="1"/>
      <c r="RZN946" s="1"/>
      <c r="RZO946" s="1"/>
      <c r="RZP946" s="1"/>
      <c r="RZQ946" s="1"/>
      <c r="RZR946" s="1"/>
      <c r="RZS946" s="1"/>
      <c r="RZT946" s="1"/>
      <c r="RZU946" s="1"/>
      <c r="RZV946" s="1"/>
      <c r="RZW946" s="1"/>
      <c r="RZX946" s="1"/>
      <c r="RZY946" s="1"/>
      <c r="RZZ946" s="1"/>
      <c r="SAA946" s="1"/>
      <c r="SAB946" s="1"/>
      <c r="SAC946" s="1"/>
      <c r="SAD946" s="1"/>
      <c r="SAE946" s="1"/>
      <c r="SAF946" s="1"/>
      <c r="SAG946" s="1"/>
      <c r="SAH946" s="1"/>
      <c r="SAI946" s="1"/>
      <c r="SAJ946" s="1"/>
      <c r="SAK946" s="1"/>
      <c r="SAL946" s="1"/>
      <c r="SAM946" s="1"/>
      <c r="SAN946" s="1"/>
      <c r="SAO946" s="1"/>
      <c r="SAP946" s="1"/>
      <c r="SAQ946" s="1"/>
      <c r="SAR946" s="1"/>
      <c r="SAS946" s="1"/>
      <c r="SAT946" s="1"/>
      <c r="SAU946" s="1"/>
      <c r="SAV946" s="1"/>
      <c r="SAW946" s="1"/>
      <c r="SAX946" s="1"/>
      <c r="SAY946" s="1"/>
      <c r="SAZ946" s="1"/>
      <c r="SBA946" s="1"/>
      <c r="SBB946" s="1"/>
      <c r="SBC946" s="1"/>
      <c r="SBD946" s="1"/>
      <c r="SBE946" s="1"/>
      <c r="SBF946" s="1"/>
      <c r="SBG946" s="1"/>
      <c r="SBH946" s="1"/>
      <c r="SBI946" s="1"/>
      <c r="SBJ946" s="1"/>
      <c r="SBK946" s="1"/>
      <c r="SBL946" s="1"/>
      <c r="SBM946" s="1"/>
      <c r="SBN946" s="1"/>
      <c r="SBO946" s="1"/>
      <c r="SBP946" s="1"/>
      <c r="SBQ946" s="1"/>
      <c r="SBR946" s="1"/>
      <c r="SBS946" s="1"/>
      <c r="SBT946" s="1"/>
      <c r="SBU946" s="1"/>
      <c r="SBV946" s="1"/>
      <c r="SBW946" s="1"/>
      <c r="SBX946" s="1"/>
      <c r="SBY946" s="1"/>
      <c r="SBZ946" s="1"/>
      <c r="SCA946" s="1"/>
      <c r="SCB946" s="1"/>
      <c r="SCC946" s="1"/>
      <c r="SCD946" s="1"/>
      <c r="SCE946" s="1"/>
      <c r="SCF946" s="1"/>
      <c r="SCG946" s="1"/>
      <c r="SCH946" s="1"/>
      <c r="SCI946" s="1"/>
      <c r="SCJ946" s="1"/>
      <c r="SCK946" s="1"/>
      <c r="SCL946" s="1"/>
      <c r="SCM946" s="1"/>
      <c r="SCN946" s="1"/>
      <c r="SCO946" s="1"/>
      <c r="SCP946" s="1"/>
      <c r="SCQ946" s="1"/>
      <c r="SCR946" s="1"/>
      <c r="SCS946" s="1"/>
      <c r="SCT946" s="1"/>
      <c r="SCU946" s="1"/>
      <c r="SCV946" s="1"/>
      <c r="SCW946" s="1"/>
      <c r="SCX946" s="1"/>
      <c r="SCY946" s="1"/>
      <c r="SCZ946" s="1"/>
      <c r="SDA946" s="1"/>
      <c r="SDB946" s="1"/>
      <c r="SDC946" s="1"/>
      <c r="SDD946" s="1"/>
      <c r="SDE946" s="1"/>
      <c r="SDF946" s="1"/>
      <c r="SDG946" s="1"/>
      <c r="SDH946" s="1"/>
      <c r="SDI946" s="1"/>
      <c r="SDJ946" s="1"/>
      <c r="SDK946" s="1"/>
      <c r="SDL946" s="1"/>
      <c r="SDM946" s="1"/>
      <c r="SDN946" s="1"/>
      <c r="SDO946" s="1"/>
      <c r="SDP946" s="1"/>
      <c r="SDQ946" s="1"/>
      <c r="SDR946" s="1"/>
      <c r="SDS946" s="1"/>
      <c r="SDT946" s="1"/>
      <c r="SDU946" s="1"/>
      <c r="SDV946" s="1"/>
      <c r="SDW946" s="1"/>
      <c r="SDX946" s="1"/>
      <c r="SDY946" s="1"/>
      <c r="SDZ946" s="1"/>
      <c r="SEA946" s="1"/>
      <c r="SEB946" s="1"/>
      <c r="SEC946" s="1"/>
      <c r="SED946" s="1"/>
      <c r="SEE946" s="1"/>
      <c r="SEF946" s="1"/>
      <c r="SEG946" s="1"/>
      <c r="SEH946" s="1"/>
      <c r="SEI946" s="1"/>
      <c r="SEJ946" s="1"/>
      <c r="SEK946" s="1"/>
      <c r="SEL946" s="1"/>
      <c r="SEM946" s="1"/>
      <c r="SEN946" s="1"/>
      <c r="SEO946" s="1"/>
      <c r="SEP946" s="1"/>
      <c r="SEQ946" s="1"/>
      <c r="SER946" s="1"/>
      <c r="SES946" s="1"/>
      <c r="SET946" s="1"/>
      <c r="SEU946" s="1"/>
      <c r="SEV946" s="1"/>
      <c r="SEW946" s="1"/>
      <c r="SEX946" s="1"/>
      <c r="SEY946" s="1"/>
      <c r="SEZ946" s="1"/>
      <c r="SFA946" s="1"/>
      <c r="SFB946" s="1"/>
      <c r="SFC946" s="1"/>
      <c r="SFD946" s="1"/>
      <c r="SFE946" s="1"/>
      <c r="SFF946" s="1"/>
      <c r="SFG946" s="1"/>
      <c r="SFH946" s="1"/>
      <c r="SFI946" s="1"/>
      <c r="SFJ946" s="1"/>
      <c r="SFK946" s="1"/>
      <c r="SFL946" s="1"/>
      <c r="SFM946" s="1"/>
      <c r="SFN946" s="1"/>
      <c r="SFO946" s="1"/>
      <c r="SFP946" s="1"/>
      <c r="SFQ946" s="1"/>
      <c r="SFR946" s="1"/>
      <c r="SFS946" s="1"/>
      <c r="SFT946" s="1"/>
      <c r="SFU946" s="1"/>
      <c r="SFV946" s="1"/>
      <c r="SFW946" s="1"/>
      <c r="SFX946" s="1"/>
      <c r="SFY946" s="1"/>
      <c r="SFZ946" s="1"/>
      <c r="SGA946" s="1"/>
      <c r="SGB946" s="1"/>
      <c r="SGC946" s="1"/>
      <c r="SGD946" s="1"/>
      <c r="SGE946" s="1"/>
      <c r="SGF946" s="1"/>
      <c r="SGG946" s="1"/>
      <c r="SGH946" s="1"/>
      <c r="SGI946" s="1"/>
      <c r="SGJ946" s="1"/>
      <c r="SGK946" s="1"/>
      <c r="SGL946" s="1"/>
      <c r="SGM946" s="1"/>
      <c r="SGN946" s="1"/>
      <c r="SGO946" s="1"/>
      <c r="SGP946" s="1"/>
      <c r="SGQ946" s="1"/>
      <c r="SGR946" s="1"/>
      <c r="SGS946" s="1"/>
      <c r="SGT946" s="1"/>
      <c r="SGU946" s="1"/>
      <c r="SGV946" s="1"/>
      <c r="SGW946" s="1"/>
      <c r="SGX946" s="1"/>
      <c r="SGY946" s="1"/>
      <c r="SGZ946" s="1"/>
      <c r="SHA946" s="1"/>
      <c r="SHB946" s="1"/>
      <c r="SHC946" s="1"/>
      <c r="SHD946" s="1"/>
      <c r="SHE946" s="1"/>
      <c r="SHF946" s="1"/>
      <c r="SHG946" s="1"/>
      <c r="SHH946" s="1"/>
      <c r="SHI946" s="1"/>
      <c r="SHJ946" s="1"/>
      <c r="SHK946" s="1"/>
      <c r="SHL946" s="1"/>
      <c r="SHM946" s="1"/>
      <c r="SHN946" s="1"/>
      <c r="SHO946" s="1"/>
      <c r="SHP946" s="1"/>
      <c r="SHQ946" s="1"/>
      <c r="SHR946" s="1"/>
      <c r="SHS946" s="1"/>
      <c r="SHT946" s="1"/>
      <c r="SHU946" s="1"/>
      <c r="SHV946" s="1"/>
      <c r="SHW946" s="1"/>
      <c r="SHX946" s="1"/>
      <c r="SHY946" s="1"/>
      <c r="SHZ946" s="1"/>
      <c r="SIA946" s="1"/>
      <c r="SIB946" s="1"/>
      <c r="SIC946" s="1"/>
      <c r="SID946" s="1"/>
      <c r="SIE946" s="1"/>
      <c r="SIF946" s="1"/>
      <c r="SIG946" s="1"/>
      <c r="SIH946" s="1"/>
      <c r="SII946" s="1"/>
      <c r="SIJ946" s="1"/>
      <c r="SIK946" s="1"/>
      <c r="SIL946" s="1"/>
      <c r="SIM946" s="1"/>
      <c r="SIN946" s="1"/>
      <c r="SIO946" s="1"/>
      <c r="SIP946" s="1"/>
      <c r="SIQ946" s="1"/>
      <c r="SIR946" s="1"/>
      <c r="SIS946" s="1"/>
      <c r="SIT946" s="1"/>
      <c r="SIU946" s="1"/>
      <c r="SIV946" s="1"/>
      <c r="SIW946" s="1"/>
      <c r="SIX946" s="1"/>
      <c r="SIY946" s="1"/>
      <c r="SIZ946" s="1"/>
      <c r="SJA946" s="1"/>
      <c r="SJB946" s="1"/>
      <c r="SJC946" s="1"/>
      <c r="SJD946" s="1"/>
      <c r="SJE946" s="1"/>
      <c r="SJF946" s="1"/>
      <c r="SJG946" s="1"/>
      <c r="SJH946" s="1"/>
      <c r="SJI946" s="1"/>
      <c r="SJJ946" s="1"/>
      <c r="SJK946" s="1"/>
      <c r="SJL946" s="1"/>
      <c r="SJM946" s="1"/>
      <c r="SJN946" s="1"/>
      <c r="SJO946" s="1"/>
      <c r="SJP946" s="1"/>
      <c r="SJQ946" s="1"/>
      <c r="SJR946" s="1"/>
      <c r="SJS946" s="1"/>
      <c r="SJT946" s="1"/>
      <c r="SJU946" s="1"/>
      <c r="SJV946" s="1"/>
      <c r="SJW946" s="1"/>
      <c r="SJX946" s="1"/>
      <c r="SJY946" s="1"/>
      <c r="SJZ946" s="1"/>
      <c r="SKA946" s="1"/>
      <c r="SKB946" s="1"/>
      <c r="SKC946" s="1"/>
      <c r="SKD946" s="1"/>
      <c r="SKE946" s="1"/>
      <c r="SKF946" s="1"/>
      <c r="SKG946" s="1"/>
      <c r="SKH946" s="1"/>
      <c r="SKI946" s="1"/>
      <c r="SKJ946" s="1"/>
      <c r="SKK946" s="1"/>
      <c r="SKL946" s="1"/>
      <c r="SKM946" s="1"/>
      <c r="SKN946" s="1"/>
      <c r="SKO946" s="1"/>
      <c r="SKP946" s="1"/>
      <c r="SKQ946" s="1"/>
      <c r="SKR946" s="1"/>
      <c r="SKS946" s="1"/>
      <c r="SKT946" s="1"/>
      <c r="SKU946" s="1"/>
      <c r="SKV946" s="1"/>
      <c r="SKW946" s="1"/>
      <c r="SKX946" s="1"/>
      <c r="SKY946" s="1"/>
      <c r="SKZ946" s="1"/>
      <c r="SLA946" s="1"/>
      <c r="SLB946" s="1"/>
      <c r="SLC946" s="1"/>
      <c r="SLD946" s="1"/>
      <c r="SLE946" s="1"/>
      <c r="SLF946" s="1"/>
      <c r="SLG946" s="1"/>
      <c r="SLH946" s="1"/>
      <c r="SLI946" s="1"/>
      <c r="SLJ946" s="1"/>
      <c r="SLK946" s="1"/>
      <c r="SLL946" s="1"/>
      <c r="SLM946" s="1"/>
      <c r="SLN946" s="1"/>
      <c r="SLO946" s="1"/>
      <c r="SLP946" s="1"/>
      <c r="SLQ946" s="1"/>
      <c r="SLR946" s="1"/>
      <c r="SLS946" s="1"/>
      <c r="SLT946" s="1"/>
      <c r="SLU946" s="1"/>
      <c r="SLV946" s="1"/>
      <c r="SLW946" s="1"/>
      <c r="SLX946" s="1"/>
      <c r="SLY946" s="1"/>
      <c r="SLZ946" s="1"/>
      <c r="SMA946" s="1"/>
      <c r="SMB946" s="1"/>
      <c r="SMC946" s="1"/>
      <c r="SMD946" s="1"/>
      <c r="SME946" s="1"/>
      <c r="SMF946" s="1"/>
      <c r="SMG946" s="1"/>
      <c r="SMH946" s="1"/>
      <c r="SMI946" s="1"/>
      <c r="SMJ946" s="1"/>
      <c r="SMK946" s="1"/>
      <c r="SML946" s="1"/>
      <c r="SMM946" s="1"/>
      <c r="SMN946" s="1"/>
      <c r="SMO946" s="1"/>
      <c r="SMP946" s="1"/>
      <c r="SMQ946" s="1"/>
      <c r="SMR946" s="1"/>
      <c r="SMS946" s="1"/>
      <c r="SMT946" s="1"/>
      <c r="SMU946" s="1"/>
      <c r="SMV946" s="1"/>
      <c r="SMW946" s="1"/>
      <c r="SMX946" s="1"/>
      <c r="SMY946" s="1"/>
      <c r="SMZ946" s="1"/>
      <c r="SNA946" s="1"/>
      <c r="SNB946" s="1"/>
      <c r="SNC946" s="1"/>
      <c r="SND946" s="1"/>
      <c r="SNE946" s="1"/>
      <c r="SNF946" s="1"/>
      <c r="SNG946" s="1"/>
      <c r="SNH946" s="1"/>
      <c r="SNI946" s="1"/>
      <c r="SNJ946" s="1"/>
      <c r="SNK946" s="1"/>
      <c r="SNL946" s="1"/>
      <c r="SNM946" s="1"/>
      <c r="SNN946" s="1"/>
      <c r="SNO946" s="1"/>
      <c r="SNP946" s="1"/>
      <c r="SNQ946" s="1"/>
      <c r="SNR946" s="1"/>
      <c r="SNS946" s="1"/>
      <c r="SNT946" s="1"/>
      <c r="SNU946" s="1"/>
      <c r="SNV946" s="1"/>
      <c r="SNW946" s="1"/>
      <c r="SNX946" s="1"/>
      <c r="SNY946" s="1"/>
      <c r="SNZ946" s="1"/>
      <c r="SOA946" s="1"/>
      <c r="SOB946" s="1"/>
      <c r="SOC946" s="1"/>
      <c r="SOD946" s="1"/>
      <c r="SOE946" s="1"/>
      <c r="SOF946" s="1"/>
      <c r="SOG946" s="1"/>
      <c r="SOH946" s="1"/>
      <c r="SOI946" s="1"/>
      <c r="SOJ946" s="1"/>
      <c r="SOK946" s="1"/>
      <c r="SOL946" s="1"/>
      <c r="SOM946" s="1"/>
      <c r="SON946" s="1"/>
      <c r="SOO946" s="1"/>
      <c r="SOP946" s="1"/>
      <c r="SOQ946" s="1"/>
      <c r="SOR946" s="1"/>
      <c r="SOS946" s="1"/>
      <c r="SOT946" s="1"/>
      <c r="SOU946" s="1"/>
      <c r="SOV946" s="1"/>
      <c r="SOW946" s="1"/>
      <c r="SOX946" s="1"/>
      <c r="SOY946" s="1"/>
      <c r="SOZ946" s="1"/>
      <c r="SPA946" s="1"/>
      <c r="SPB946" s="1"/>
      <c r="SPC946" s="1"/>
      <c r="SPD946" s="1"/>
      <c r="SPE946" s="1"/>
      <c r="SPF946" s="1"/>
      <c r="SPG946" s="1"/>
      <c r="SPH946" s="1"/>
      <c r="SPI946" s="1"/>
      <c r="SPJ946" s="1"/>
      <c r="SPK946" s="1"/>
      <c r="SPL946" s="1"/>
      <c r="SPM946" s="1"/>
      <c r="SPN946" s="1"/>
      <c r="SPO946" s="1"/>
      <c r="SPP946" s="1"/>
      <c r="SPQ946" s="1"/>
      <c r="SPR946" s="1"/>
      <c r="SPS946" s="1"/>
      <c r="SPT946" s="1"/>
      <c r="SPU946" s="1"/>
      <c r="SPV946" s="1"/>
      <c r="SPW946" s="1"/>
      <c r="SPX946" s="1"/>
      <c r="SPY946" s="1"/>
      <c r="SPZ946" s="1"/>
      <c r="SQA946" s="1"/>
      <c r="SQB946" s="1"/>
      <c r="SQC946" s="1"/>
      <c r="SQD946" s="1"/>
      <c r="SQE946" s="1"/>
      <c r="SQF946" s="1"/>
      <c r="SQG946" s="1"/>
      <c r="SQH946" s="1"/>
      <c r="SQI946" s="1"/>
      <c r="SQJ946" s="1"/>
      <c r="SQK946" s="1"/>
      <c r="SQL946" s="1"/>
      <c r="SQM946" s="1"/>
      <c r="SQN946" s="1"/>
      <c r="SQO946" s="1"/>
      <c r="SQP946" s="1"/>
      <c r="SQQ946" s="1"/>
      <c r="SQR946" s="1"/>
      <c r="SQS946" s="1"/>
      <c r="SQT946" s="1"/>
      <c r="SQU946" s="1"/>
      <c r="SQV946" s="1"/>
      <c r="SQW946" s="1"/>
      <c r="SQX946" s="1"/>
      <c r="SQY946" s="1"/>
      <c r="SQZ946" s="1"/>
      <c r="SRA946" s="1"/>
      <c r="SRB946" s="1"/>
      <c r="SRC946" s="1"/>
      <c r="SRD946" s="1"/>
      <c r="SRE946" s="1"/>
      <c r="SRF946" s="1"/>
      <c r="SRG946" s="1"/>
      <c r="SRH946" s="1"/>
      <c r="SRI946" s="1"/>
      <c r="SRJ946" s="1"/>
      <c r="SRK946" s="1"/>
      <c r="SRL946" s="1"/>
      <c r="SRM946" s="1"/>
      <c r="SRN946" s="1"/>
      <c r="SRO946" s="1"/>
      <c r="SRP946" s="1"/>
      <c r="SRQ946" s="1"/>
      <c r="SRR946" s="1"/>
      <c r="SRS946" s="1"/>
      <c r="SRT946" s="1"/>
      <c r="SRU946" s="1"/>
      <c r="SRV946" s="1"/>
      <c r="SRW946" s="1"/>
      <c r="SRX946" s="1"/>
      <c r="SRY946" s="1"/>
      <c r="SRZ946" s="1"/>
      <c r="SSA946" s="1"/>
      <c r="SSB946" s="1"/>
      <c r="SSC946" s="1"/>
      <c r="SSD946" s="1"/>
      <c r="SSE946" s="1"/>
      <c r="SSF946" s="1"/>
      <c r="SSG946" s="1"/>
      <c r="SSH946" s="1"/>
      <c r="SSI946" s="1"/>
      <c r="SSJ946" s="1"/>
      <c r="SSK946" s="1"/>
      <c r="SSL946" s="1"/>
      <c r="SSM946" s="1"/>
      <c r="SSN946" s="1"/>
      <c r="SSO946" s="1"/>
      <c r="SSP946" s="1"/>
      <c r="SSQ946" s="1"/>
      <c r="SSR946" s="1"/>
      <c r="SSS946" s="1"/>
      <c r="SST946" s="1"/>
      <c r="SSU946" s="1"/>
      <c r="SSV946" s="1"/>
      <c r="SSW946" s="1"/>
      <c r="SSX946" s="1"/>
      <c r="SSY946" s="1"/>
      <c r="SSZ946" s="1"/>
      <c r="STA946" s="1"/>
      <c r="STB946" s="1"/>
      <c r="STC946" s="1"/>
      <c r="STD946" s="1"/>
      <c r="STE946" s="1"/>
      <c r="STF946" s="1"/>
      <c r="STG946" s="1"/>
      <c r="STH946" s="1"/>
      <c r="STI946" s="1"/>
      <c r="STJ946" s="1"/>
      <c r="STK946" s="1"/>
      <c r="STL946" s="1"/>
      <c r="STM946" s="1"/>
      <c r="STN946" s="1"/>
      <c r="STO946" s="1"/>
      <c r="STP946" s="1"/>
      <c r="STQ946" s="1"/>
      <c r="STR946" s="1"/>
      <c r="STS946" s="1"/>
      <c r="STT946" s="1"/>
      <c r="STU946" s="1"/>
      <c r="STV946" s="1"/>
      <c r="STW946" s="1"/>
      <c r="STX946" s="1"/>
      <c r="STY946" s="1"/>
      <c r="STZ946" s="1"/>
      <c r="SUA946" s="1"/>
      <c r="SUB946" s="1"/>
      <c r="SUC946" s="1"/>
      <c r="SUD946" s="1"/>
      <c r="SUE946" s="1"/>
      <c r="SUF946" s="1"/>
      <c r="SUG946" s="1"/>
      <c r="SUH946" s="1"/>
      <c r="SUI946" s="1"/>
      <c r="SUJ946" s="1"/>
      <c r="SUK946" s="1"/>
      <c r="SUL946" s="1"/>
      <c r="SUM946" s="1"/>
      <c r="SUN946" s="1"/>
      <c r="SUO946" s="1"/>
      <c r="SUP946" s="1"/>
      <c r="SUQ946" s="1"/>
      <c r="SUR946" s="1"/>
      <c r="SUS946" s="1"/>
      <c r="SUT946" s="1"/>
      <c r="SUU946" s="1"/>
      <c r="SUV946" s="1"/>
      <c r="SUW946" s="1"/>
      <c r="SUX946" s="1"/>
      <c r="SUY946" s="1"/>
      <c r="SUZ946" s="1"/>
      <c r="SVA946" s="1"/>
      <c r="SVB946" s="1"/>
      <c r="SVC946" s="1"/>
      <c r="SVD946" s="1"/>
      <c r="SVE946" s="1"/>
      <c r="SVF946" s="1"/>
      <c r="SVG946" s="1"/>
      <c r="SVH946" s="1"/>
      <c r="SVI946" s="1"/>
      <c r="SVJ946" s="1"/>
      <c r="SVK946" s="1"/>
      <c r="SVL946" s="1"/>
      <c r="SVM946" s="1"/>
      <c r="SVN946" s="1"/>
      <c r="SVO946" s="1"/>
      <c r="SVP946" s="1"/>
      <c r="SVQ946" s="1"/>
      <c r="SVR946" s="1"/>
      <c r="SVS946" s="1"/>
      <c r="SVT946" s="1"/>
      <c r="SVU946" s="1"/>
      <c r="SVV946" s="1"/>
      <c r="SVW946" s="1"/>
      <c r="SVX946" s="1"/>
      <c r="SVY946" s="1"/>
      <c r="SVZ946" s="1"/>
      <c r="SWA946" s="1"/>
      <c r="SWB946" s="1"/>
      <c r="SWC946" s="1"/>
      <c r="SWD946" s="1"/>
      <c r="SWE946" s="1"/>
      <c r="SWF946" s="1"/>
      <c r="SWG946" s="1"/>
      <c r="SWH946" s="1"/>
      <c r="SWI946" s="1"/>
      <c r="SWJ946" s="1"/>
      <c r="SWK946" s="1"/>
      <c r="SWL946" s="1"/>
      <c r="SWM946" s="1"/>
      <c r="SWN946" s="1"/>
      <c r="SWO946" s="1"/>
      <c r="SWP946" s="1"/>
      <c r="SWQ946" s="1"/>
      <c r="SWR946" s="1"/>
      <c r="SWS946" s="1"/>
      <c r="SWT946" s="1"/>
      <c r="SWU946" s="1"/>
      <c r="SWV946" s="1"/>
      <c r="SWW946" s="1"/>
      <c r="SWX946" s="1"/>
      <c r="SWY946" s="1"/>
      <c r="SWZ946" s="1"/>
      <c r="SXA946" s="1"/>
      <c r="SXB946" s="1"/>
      <c r="SXC946" s="1"/>
      <c r="SXD946" s="1"/>
      <c r="SXE946" s="1"/>
      <c r="SXF946" s="1"/>
      <c r="SXG946" s="1"/>
      <c r="SXH946" s="1"/>
      <c r="SXI946" s="1"/>
      <c r="SXJ946" s="1"/>
      <c r="SXK946" s="1"/>
      <c r="SXL946" s="1"/>
      <c r="SXM946" s="1"/>
      <c r="SXN946" s="1"/>
      <c r="SXO946" s="1"/>
      <c r="SXP946" s="1"/>
      <c r="SXQ946" s="1"/>
      <c r="SXR946" s="1"/>
      <c r="SXS946" s="1"/>
      <c r="SXT946" s="1"/>
      <c r="SXU946" s="1"/>
      <c r="SXV946" s="1"/>
      <c r="SXW946" s="1"/>
      <c r="SXX946" s="1"/>
      <c r="SXY946" s="1"/>
      <c r="SXZ946" s="1"/>
      <c r="SYA946" s="1"/>
      <c r="SYB946" s="1"/>
      <c r="SYC946" s="1"/>
      <c r="SYD946" s="1"/>
      <c r="SYE946" s="1"/>
      <c r="SYF946" s="1"/>
      <c r="SYG946" s="1"/>
      <c r="SYH946" s="1"/>
      <c r="SYI946" s="1"/>
      <c r="SYJ946" s="1"/>
      <c r="SYK946" s="1"/>
      <c r="SYL946" s="1"/>
      <c r="SYM946" s="1"/>
      <c r="SYN946" s="1"/>
      <c r="SYO946" s="1"/>
      <c r="SYP946" s="1"/>
      <c r="SYQ946" s="1"/>
      <c r="SYR946" s="1"/>
      <c r="SYS946" s="1"/>
      <c r="SYT946" s="1"/>
      <c r="SYU946" s="1"/>
      <c r="SYV946" s="1"/>
      <c r="SYW946" s="1"/>
      <c r="SYX946" s="1"/>
      <c r="SYY946" s="1"/>
      <c r="SYZ946" s="1"/>
      <c r="SZA946" s="1"/>
      <c r="SZB946" s="1"/>
      <c r="SZC946" s="1"/>
      <c r="SZD946" s="1"/>
      <c r="SZE946" s="1"/>
      <c r="SZF946" s="1"/>
      <c r="SZG946" s="1"/>
      <c r="SZH946" s="1"/>
      <c r="SZI946" s="1"/>
      <c r="SZJ946" s="1"/>
      <c r="SZK946" s="1"/>
      <c r="SZL946" s="1"/>
      <c r="SZM946" s="1"/>
      <c r="SZN946" s="1"/>
      <c r="SZO946" s="1"/>
      <c r="SZP946" s="1"/>
      <c r="SZQ946" s="1"/>
      <c r="SZR946" s="1"/>
      <c r="SZS946" s="1"/>
      <c r="SZT946" s="1"/>
      <c r="SZU946" s="1"/>
      <c r="SZV946" s="1"/>
      <c r="SZW946" s="1"/>
      <c r="SZX946" s="1"/>
      <c r="SZY946" s="1"/>
      <c r="SZZ946" s="1"/>
      <c r="TAA946" s="1"/>
      <c r="TAB946" s="1"/>
      <c r="TAC946" s="1"/>
      <c r="TAD946" s="1"/>
      <c r="TAE946" s="1"/>
      <c r="TAF946" s="1"/>
      <c r="TAG946" s="1"/>
      <c r="TAH946" s="1"/>
      <c r="TAI946" s="1"/>
      <c r="TAJ946" s="1"/>
      <c r="TAK946" s="1"/>
      <c r="TAL946" s="1"/>
      <c r="TAM946" s="1"/>
      <c r="TAN946" s="1"/>
      <c r="TAO946" s="1"/>
      <c r="TAP946" s="1"/>
      <c r="TAQ946" s="1"/>
      <c r="TAR946" s="1"/>
      <c r="TAS946" s="1"/>
      <c r="TAT946" s="1"/>
      <c r="TAU946" s="1"/>
      <c r="TAV946" s="1"/>
      <c r="TAW946" s="1"/>
      <c r="TAX946" s="1"/>
      <c r="TAY946" s="1"/>
      <c r="TAZ946" s="1"/>
      <c r="TBA946" s="1"/>
      <c r="TBB946" s="1"/>
      <c r="TBC946" s="1"/>
      <c r="TBD946" s="1"/>
      <c r="TBE946" s="1"/>
      <c r="TBF946" s="1"/>
      <c r="TBG946" s="1"/>
      <c r="TBH946" s="1"/>
      <c r="TBI946" s="1"/>
      <c r="TBJ946" s="1"/>
      <c r="TBK946" s="1"/>
      <c r="TBL946" s="1"/>
      <c r="TBM946" s="1"/>
      <c r="TBN946" s="1"/>
      <c r="TBO946" s="1"/>
      <c r="TBP946" s="1"/>
      <c r="TBQ946" s="1"/>
      <c r="TBR946" s="1"/>
      <c r="TBS946" s="1"/>
      <c r="TBT946" s="1"/>
      <c r="TBU946" s="1"/>
      <c r="TBV946" s="1"/>
      <c r="TBW946" s="1"/>
      <c r="TBX946" s="1"/>
      <c r="TBY946" s="1"/>
      <c r="TBZ946" s="1"/>
      <c r="TCA946" s="1"/>
      <c r="TCB946" s="1"/>
      <c r="TCC946" s="1"/>
      <c r="TCD946" s="1"/>
      <c r="TCE946" s="1"/>
      <c r="TCF946" s="1"/>
      <c r="TCG946" s="1"/>
      <c r="TCH946" s="1"/>
      <c r="TCI946" s="1"/>
      <c r="TCJ946" s="1"/>
      <c r="TCK946" s="1"/>
      <c r="TCL946" s="1"/>
      <c r="TCM946" s="1"/>
      <c r="TCN946" s="1"/>
      <c r="TCO946" s="1"/>
      <c r="TCP946" s="1"/>
      <c r="TCQ946" s="1"/>
      <c r="TCR946" s="1"/>
      <c r="TCS946" s="1"/>
      <c r="TCT946" s="1"/>
      <c r="TCU946" s="1"/>
      <c r="TCV946" s="1"/>
      <c r="TCW946" s="1"/>
      <c r="TCX946" s="1"/>
      <c r="TCY946" s="1"/>
      <c r="TCZ946" s="1"/>
      <c r="TDA946" s="1"/>
      <c r="TDB946" s="1"/>
      <c r="TDC946" s="1"/>
      <c r="TDD946" s="1"/>
      <c r="TDE946" s="1"/>
      <c r="TDF946" s="1"/>
      <c r="TDG946" s="1"/>
      <c r="TDH946" s="1"/>
      <c r="TDI946" s="1"/>
      <c r="TDJ946" s="1"/>
      <c r="TDK946" s="1"/>
      <c r="TDL946" s="1"/>
      <c r="TDM946" s="1"/>
      <c r="TDN946" s="1"/>
      <c r="TDO946" s="1"/>
      <c r="TDP946" s="1"/>
      <c r="TDQ946" s="1"/>
      <c r="TDR946" s="1"/>
      <c r="TDS946" s="1"/>
      <c r="TDT946" s="1"/>
      <c r="TDU946" s="1"/>
      <c r="TDV946" s="1"/>
      <c r="TDW946" s="1"/>
      <c r="TDX946" s="1"/>
      <c r="TDY946" s="1"/>
      <c r="TDZ946" s="1"/>
      <c r="TEA946" s="1"/>
      <c r="TEB946" s="1"/>
      <c r="TEC946" s="1"/>
      <c r="TED946" s="1"/>
      <c r="TEE946" s="1"/>
      <c r="TEF946" s="1"/>
      <c r="TEG946" s="1"/>
      <c r="TEH946" s="1"/>
      <c r="TEI946" s="1"/>
      <c r="TEJ946" s="1"/>
      <c r="TEK946" s="1"/>
      <c r="TEL946" s="1"/>
      <c r="TEM946" s="1"/>
      <c r="TEN946" s="1"/>
      <c r="TEO946" s="1"/>
      <c r="TEP946" s="1"/>
      <c r="TEQ946" s="1"/>
      <c r="TER946" s="1"/>
      <c r="TES946" s="1"/>
      <c r="TET946" s="1"/>
      <c r="TEU946" s="1"/>
      <c r="TEV946" s="1"/>
      <c r="TEW946" s="1"/>
      <c r="TEX946" s="1"/>
      <c r="TEY946" s="1"/>
      <c r="TEZ946" s="1"/>
      <c r="TFA946" s="1"/>
      <c r="TFB946" s="1"/>
      <c r="TFC946" s="1"/>
      <c r="TFD946" s="1"/>
      <c r="TFE946" s="1"/>
      <c r="TFF946" s="1"/>
      <c r="TFG946" s="1"/>
      <c r="TFH946" s="1"/>
      <c r="TFI946" s="1"/>
      <c r="TFJ946" s="1"/>
      <c r="TFK946" s="1"/>
      <c r="TFL946" s="1"/>
      <c r="TFM946" s="1"/>
      <c r="TFN946" s="1"/>
      <c r="TFO946" s="1"/>
      <c r="TFP946" s="1"/>
      <c r="TFQ946" s="1"/>
      <c r="TFR946" s="1"/>
      <c r="TFS946" s="1"/>
      <c r="TFT946" s="1"/>
      <c r="TFU946" s="1"/>
      <c r="TFV946" s="1"/>
      <c r="TFW946" s="1"/>
      <c r="TFX946" s="1"/>
      <c r="TFY946" s="1"/>
      <c r="TFZ946" s="1"/>
      <c r="TGA946" s="1"/>
      <c r="TGB946" s="1"/>
      <c r="TGC946" s="1"/>
      <c r="TGD946" s="1"/>
      <c r="TGE946" s="1"/>
      <c r="TGF946" s="1"/>
      <c r="TGG946" s="1"/>
      <c r="TGH946" s="1"/>
      <c r="TGI946" s="1"/>
      <c r="TGJ946" s="1"/>
      <c r="TGK946" s="1"/>
      <c r="TGL946" s="1"/>
      <c r="TGM946" s="1"/>
      <c r="TGN946" s="1"/>
      <c r="TGO946" s="1"/>
      <c r="TGP946" s="1"/>
      <c r="TGQ946" s="1"/>
      <c r="TGR946" s="1"/>
      <c r="TGS946" s="1"/>
      <c r="TGT946" s="1"/>
      <c r="TGU946" s="1"/>
      <c r="TGV946" s="1"/>
      <c r="TGW946" s="1"/>
      <c r="TGX946" s="1"/>
      <c r="TGY946" s="1"/>
      <c r="TGZ946" s="1"/>
      <c r="THA946" s="1"/>
      <c r="THB946" s="1"/>
      <c r="THC946" s="1"/>
      <c r="THD946" s="1"/>
      <c r="THE946" s="1"/>
      <c r="THF946" s="1"/>
      <c r="THG946" s="1"/>
      <c r="THH946" s="1"/>
      <c r="THI946" s="1"/>
      <c r="THJ946" s="1"/>
      <c r="THK946" s="1"/>
      <c r="THL946" s="1"/>
      <c r="THM946" s="1"/>
      <c r="THN946" s="1"/>
      <c r="THO946" s="1"/>
      <c r="THP946" s="1"/>
      <c r="THQ946" s="1"/>
      <c r="THR946" s="1"/>
      <c r="THS946" s="1"/>
      <c r="THT946" s="1"/>
      <c r="THU946" s="1"/>
      <c r="THV946" s="1"/>
      <c r="THW946" s="1"/>
      <c r="THX946" s="1"/>
      <c r="THY946" s="1"/>
      <c r="THZ946" s="1"/>
      <c r="TIA946" s="1"/>
      <c r="TIB946" s="1"/>
      <c r="TIC946" s="1"/>
      <c r="TID946" s="1"/>
      <c r="TIE946" s="1"/>
      <c r="TIF946" s="1"/>
      <c r="TIG946" s="1"/>
      <c r="TIH946" s="1"/>
      <c r="TII946" s="1"/>
      <c r="TIJ946" s="1"/>
      <c r="TIK946" s="1"/>
      <c r="TIL946" s="1"/>
      <c r="TIM946" s="1"/>
      <c r="TIN946" s="1"/>
      <c r="TIO946" s="1"/>
      <c r="TIP946" s="1"/>
      <c r="TIQ946" s="1"/>
      <c r="TIR946" s="1"/>
      <c r="TIS946" s="1"/>
      <c r="TIT946" s="1"/>
      <c r="TIU946" s="1"/>
      <c r="TIV946" s="1"/>
      <c r="TIW946" s="1"/>
      <c r="TIX946" s="1"/>
      <c r="TIY946" s="1"/>
      <c r="TIZ946" s="1"/>
      <c r="TJA946" s="1"/>
      <c r="TJB946" s="1"/>
      <c r="TJC946" s="1"/>
      <c r="TJD946" s="1"/>
      <c r="TJE946" s="1"/>
      <c r="TJF946" s="1"/>
      <c r="TJG946" s="1"/>
      <c r="TJH946" s="1"/>
      <c r="TJI946" s="1"/>
      <c r="TJJ946" s="1"/>
      <c r="TJK946" s="1"/>
      <c r="TJL946" s="1"/>
      <c r="TJM946" s="1"/>
      <c r="TJN946" s="1"/>
      <c r="TJO946" s="1"/>
      <c r="TJP946" s="1"/>
      <c r="TJQ946" s="1"/>
      <c r="TJR946" s="1"/>
      <c r="TJS946" s="1"/>
      <c r="TJT946" s="1"/>
      <c r="TJU946" s="1"/>
      <c r="TJV946" s="1"/>
      <c r="TJW946" s="1"/>
      <c r="TJX946" s="1"/>
      <c r="TJY946" s="1"/>
      <c r="TJZ946" s="1"/>
      <c r="TKA946" s="1"/>
      <c r="TKB946" s="1"/>
      <c r="TKC946" s="1"/>
      <c r="TKD946" s="1"/>
      <c r="TKE946" s="1"/>
      <c r="TKF946" s="1"/>
      <c r="TKG946" s="1"/>
      <c r="TKH946" s="1"/>
      <c r="TKI946" s="1"/>
      <c r="TKJ946" s="1"/>
      <c r="TKK946" s="1"/>
      <c r="TKL946" s="1"/>
      <c r="TKM946" s="1"/>
      <c r="TKN946" s="1"/>
      <c r="TKO946" s="1"/>
      <c r="TKP946" s="1"/>
      <c r="TKQ946" s="1"/>
      <c r="TKR946" s="1"/>
      <c r="TKS946" s="1"/>
      <c r="TKT946" s="1"/>
      <c r="TKU946" s="1"/>
      <c r="TKV946" s="1"/>
      <c r="TKW946" s="1"/>
      <c r="TKX946" s="1"/>
      <c r="TKY946" s="1"/>
      <c r="TKZ946" s="1"/>
      <c r="TLA946" s="1"/>
      <c r="TLB946" s="1"/>
      <c r="TLC946" s="1"/>
      <c r="TLD946" s="1"/>
      <c r="TLE946" s="1"/>
      <c r="TLF946" s="1"/>
      <c r="TLG946" s="1"/>
      <c r="TLH946" s="1"/>
      <c r="TLI946" s="1"/>
      <c r="TLJ946" s="1"/>
      <c r="TLK946" s="1"/>
      <c r="TLL946" s="1"/>
      <c r="TLM946" s="1"/>
      <c r="TLN946" s="1"/>
      <c r="TLO946" s="1"/>
      <c r="TLP946" s="1"/>
      <c r="TLQ946" s="1"/>
      <c r="TLR946" s="1"/>
      <c r="TLS946" s="1"/>
      <c r="TLT946" s="1"/>
      <c r="TLU946" s="1"/>
      <c r="TLV946" s="1"/>
      <c r="TLW946" s="1"/>
      <c r="TLX946" s="1"/>
      <c r="TLY946" s="1"/>
      <c r="TLZ946" s="1"/>
      <c r="TMA946" s="1"/>
      <c r="TMB946" s="1"/>
      <c r="TMC946" s="1"/>
      <c r="TMD946" s="1"/>
      <c r="TME946" s="1"/>
      <c r="TMF946" s="1"/>
      <c r="TMG946" s="1"/>
      <c r="TMH946" s="1"/>
      <c r="TMI946" s="1"/>
      <c r="TMJ946" s="1"/>
      <c r="TMK946" s="1"/>
      <c r="TML946" s="1"/>
      <c r="TMM946" s="1"/>
      <c r="TMN946" s="1"/>
      <c r="TMO946" s="1"/>
      <c r="TMP946" s="1"/>
      <c r="TMQ946" s="1"/>
      <c r="TMR946" s="1"/>
      <c r="TMS946" s="1"/>
      <c r="TMT946" s="1"/>
      <c r="TMU946" s="1"/>
      <c r="TMV946" s="1"/>
      <c r="TMW946" s="1"/>
      <c r="TMX946" s="1"/>
      <c r="TMY946" s="1"/>
      <c r="TMZ946" s="1"/>
      <c r="TNA946" s="1"/>
      <c r="TNB946" s="1"/>
      <c r="TNC946" s="1"/>
      <c r="TND946" s="1"/>
      <c r="TNE946" s="1"/>
      <c r="TNF946" s="1"/>
      <c r="TNG946" s="1"/>
      <c r="TNH946" s="1"/>
      <c r="TNI946" s="1"/>
      <c r="TNJ946" s="1"/>
      <c r="TNK946" s="1"/>
      <c r="TNL946" s="1"/>
      <c r="TNM946" s="1"/>
      <c r="TNN946" s="1"/>
      <c r="TNO946" s="1"/>
      <c r="TNP946" s="1"/>
      <c r="TNQ946" s="1"/>
      <c r="TNR946" s="1"/>
      <c r="TNS946" s="1"/>
      <c r="TNT946" s="1"/>
      <c r="TNU946" s="1"/>
      <c r="TNV946" s="1"/>
      <c r="TNW946" s="1"/>
      <c r="TNX946" s="1"/>
      <c r="TNY946" s="1"/>
      <c r="TNZ946" s="1"/>
      <c r="TOA946" s="1"/>
      <c r="TOB946" s="1"/>
      <c r="TOC946" s="1"/>
      <c r="TOD946" s="1"/>
      <c r="TOE946" s="1"/>
      <c r="TOF946" s="1"/>
      <c r="TOG946" s="1"/>
      <c r="TOH946" s="1"/>
      <c r="TOI946" s="1"/>
      <c r="TOJ946" s="1"/>
      <c r="TOK946" s="1"/>
      <c r="TOL946" s="1"/>
      <c r="TOM946" s="1"/>
      <c r="TON946" s="1"/>
      <c r="TOO946" s="1"/>
      <c r="TOP946" s="1"/>
      <c r="TOQ946" s="1"/>
      <c r="TOR946" s="1"/>
      <c r="TOS946" s="1"/>
      <c r="TOT946" s="1"/>
      <c r="TOU946" s="1"/>
      <c r="TOV946" s="1"/>
      <c r="TOW946" s="1"/>
      <c r="TOX946" s="1"/>
      <c r="TOY946" s="1"/>
      <c r="TOZ946" s="1"/>
      <c r="TPA946" s="1"/>
      <c r="TPB946" s="1"/>
      <c r="TPC946" s="1"/>
      <c r="TPD946" s="1"/>
      <c r="TPE946" s="1"/>
      <c r="TPF946" s="1"/>
      <c r="TPG946" s="1"/>
      <c r="TPH946" s="1"/>
      <c r="TPI946" s="1"/>
      <c r="TPJ946" s="1"/>
      <c r="TPK946" s="1"/>
      <c r="TPL946" s="1"/>
      <c r="TPM946" s="1"/>
      <c r="TPN946" s="1"/>
      <c r="TPO946" s="1"/>
      <c r="TPP946" s="1"/>
      <c r="TPQ946" s="1"/>
      <c r="TPR946" s="1"/>
      <c r="TPS946" s="1"/>
      <c r="TPT946" s="1"/>
      <c r="TPU946" s="1"/>
      <c r="TPV946" s="1"/>
      <c r="TPW946" s="1"/>
      <c r="TPX946" s="1"/>
      <c r="TPY946" s="1"/>
      <c r="TPZ946" s="1"/>
      <c r="TQA946" s="1"/>
      <c r="TQB946" s="1"/>
      <c r="TQC946" s="1"/>
      <c r="TQD946" s="1"/>
      <c r="TQE946" s="1"/>
      <c r="TQF946" s="1"/>
      <c r="TQG946" s="1"/>
      <c r="TQH946" s="1"/>
      <c r="TQI946" s="1"/>
      <c r="TQJ946" s="1"/>
      <c r="TQK946" s="1"/>
      <c r="TQL946" s="1"/>
      <c r="TQM946" s="1"/>
      <c r="TQN946" s="1"/>
      <c r="TQO946" s="1"/>
      <c r="TQP946" s="1"/>
      <c r="TQQ946" s="1"/>
      <c r="TQR946" s="1"/>
      <c r="TQS946" s="1"/>
      <c r="TQT946" s="1"/>
      <c r="TQU946" s="1"/>
      <c r="TQV946" s="1"/>
      <c r="TQW946" s="1"/>
      <c r="TQX946" s="1"/>
      <c r="TQY946" s="1"/>
      <c r="TQZ946" s="1"/>
      <c r="TRA946" s="1"/>
      <c r="TRB946" s="1"/>
      <c r="TRC946" s="1"/>
      <c r="TRD946" s="1"/>
      <c r="TRE946" s="1"/>
      <c r="TRF946" s="1"/>
      <c r="TRG946" s="1"/>
      <c r="TRH946" s="1"/>
      <c r="TRI946" s="1"/>
      <c r="TRJ946" s="1"/>
      <c r="TRK946" s="1"/>
      <c r="TRL946" s="1"/>
      <c r="TRM946" s="1"/>
      <c r="TRN946" s="1"/>
      <c r="TRO946" s="1"/>
      <c r="TRP946" s="1"/>
      <c r="TRQ946" s="1"/>
      <c r="TRR946" s="1"/>
      <c r="TRS946" s="1"/>
      <c r="TRT946" s="1"/>
      <c r="TRU946" s="1"/>
      <c r="TRV946" s="1"/>
      <c r="TRW946" s="1"/>
      <c r="TRX946" s="1"/>
      <c r="TRY946" s="1"/>
      <c r="TRZ946" s="1"/>
      <c r="TSA946" s="1"/>
      <c r="TSB946" s="1"/>
      <c r="TSC946" s="1"/>
      <c r="TSD946" s="1"/>
      <c r="TSE946" s="1"/>
      <c r="TSF946" s="1"/>
      <c r="TSG946" s="1"/>
      <c r="TSH946" s="1"/>
      <c r="TSI946" s="1"/>
      <c r="TSJ946" s="1"/>
      <c r="TSK946" s="1"/>
      <c r="TSL946" s="1"/>
      <c r="TSM946" s="1"/>
      <c r="TSN946" s="1"/>
      <c r="TSO946" s="1"/>
      <c r="TSP946" s="1"/>
      <c r="TSQ946" s="1"/>
      <c r="TSR946" s="1"/>
      <c r="TSS946" s="1"/>
      <c r="TST946" s="1"/>
      <c r="TSU946" s="1"/>
      <c r="TSV946" s="1"/>
      <c r="TSW946" s="1"/>
      <c r="TSX946" s="1"/>
      <c r="TSY946" s="1"/>
      <c r="TSZ946" s="1"/>
      <c r="TTA946" s="1"/>
      <c r="TTB946" s="1"/>
      <c r="TTC946" s="1"/>
      <c r="TTD946" s="1"/>
      <c r="TTE946" s="1"/>
      <c r="TTF946" s="1"/>
      <c r="TTG946" s="1"/>
      <c r="TTH946" s="1"/>
      <c r="TTI946" s="1"/>
      <c r="TTJ946" s="1"/>
      <c r="TTK946" s="1"/>
      <c r="TTL946" s="1"/>
      <c r="TTM946" s="1"/>
      <c r="TTN946" s="1"/>
      <c r="TTO946" s="1"/>
      <c r="TTP946" s="1"/>
      <c r="TTQ946" s="1"/>
      <c r="TTR946" s="1"/>
      <c r="TTS946" s="1"/>
      <c r="TTT946" s="1"/>
      <c r="TTU946" s="1"/>
      <c r="TTV946" s="1"/>
      <c r="TTW946" s="1"/>
      <c r="TTX946" s="1"/>
      <c r="TTY946" s="1"/>
      <c r="TTZ946" s="1"/>
      <c r="TUA946" s="1"/>
      <c r="TUB946" s="1"/>
      <c r="TUC946" s="1"/>
      <c r="TUD946" s="1"/>
      <c r="TUE946" s="1"/>
      <c r="TUF946" s="1"/>
      <c r="TUG946" s="1"/>
      <c r="TUH946" s="1"/>
      <c r="TUI946" s="1"/>
      <c r="TUJ946" s="1"/>
      <c r="TUK946" s="1"/>
      <c r="TUL946" s="1"/>
      <c r="TUM946" s="1"/>
      <c r="TUN946" s="1"/>
      <c r="TUO946" s="1"/>
      <c r="TUP946" s="1"/>
      <c r="TUQ946" s="1"/>
      <c r="TUR946" s="1"/>
      <c r="TUS946" s="1"/>
      <c r="TUT946" s="1"/>
      <c r="TUU946" s="1"/>
      <c r="TUV946" s="1"/>
      <c r="TUW946" s="1"/>
      <c r="TUX946" s="1"/>
      <c r="TUY946" s="1"/>
      <c r="TUZ946" s="1"/>
      <c r="TVA946" s="1"/>
      <c r="TVB946" s="1"/>
      <c r="TVC946" s="1"/>
      <c r="TVD946" s="1"/>
      <c r="TVE946" s="1"/>
      <c r="TVF946" s="1"/>
      <c r="TVG946" s="1"/>
      <c r="TVH946" s="1"/>
      <c r="TVI946" s="1"/>
      <c r="TVJ946" s="1"/>
      <c r="TVK946" s="1"/>
      <c r="TVL946" s="1"/>
      <c r="TVM946" s="1"/>
      <c r="TVN946" s="1"/>
      <c r="TVO946" s="1"/>
      <c r="TVP946" s="1"/>
      <c r="TVQ946" s="1"/>
      <c r="TVR946" s="1"/>
      <c r="TVS946" s="1"/>
      <c r="TVT946" s="1"/>
      <c r="TVU946" s="1"/>
      <c r="TVV946" s="1"/>
      <c r="TVW946" s="1"/>
      <c r="TVX946" s="1"/>
      <c r="TVY946" s="1"/>
      <c r="TVZ946" s="1"/>
      <c r="TWA946" s="1"/>
      <c r="TWB946" s="1"/>
      <c r="TWC946" s="1"/>
      <c r="TWD946" s="1"/>
      <c r="TWE946" s="1"/>
      <c r="TWF946" s="1"/>
      <c r="TWG946" s="1"/>
      <c r="TWH946" s="1"/>
      <c r="TWI946" s="1"/>
      <c r="TWJ946" s="1"/>
      <c r="TWK946" s="1"/>
      <c r="TWL946" s="1"/>
      <c r="TWM946" s="1"/>
      <c r="TWN946" s="1"/>
      <c r="TWO946" s="1"/>
      <c r="TWP946" s="1"/>
      <c r="TWQ946" s="1"/>
      <c r="TWR946" s="1"/>
      <c r="TWS946" s="1"/>
      <c r="TWT946" s="1"/>
      <c r="TWU946" s="1"/>
      <c r="TWV946" s="1"/>
      <c r="TWW946" s="1"/>
      <c r="TWX946" s="1"/>
      <c r="TWY946" s="1"/>
      <c r="TWZ946" s="1"/>
      <c r="TXA946" s="1"/>
      <c r="TXB946" s="1"/>
      <c r="TXC946" s="1"/>
      <c r="TXD946" s="1"/>
      <c r="TXE946" s="1"/>
      <c r="TXF946" s="1"/>
      <c r="TXG946" s="1"/>
      <c r="TXH946" s="1"/>
      <c r="TXI946" s="1"/>
      <c r="TXJ946" s="1"/>
      <c r="TXK946" s="1"/>
      <c r="TXL946" s="1"/>
      <c r="TXM946" s="1"/>
      <c r="TXN946" s="1"/>
      <c r="TXO946" s="1"/>
      <c r="TXP946" s="1"/>
      <c r="TXQ946" s="1"/>
      <c r="TXR946" s="1"/>
      <c r="TXS946" s="1"/>
      <c r="TXT946" s="1"/>
      <c r="TXU946" s="1"/>
      <c r="TXV946" s="1"/>
      <c r="TXW946" s="1"/>
      <c r="TXX946" s="1"/>
      <c r="TXY946" s="1"/>
      <c r="TXZ946" s="1"/>
      <c r="TYA946" s="1"/>
      <c r="TYB946" s="1"/>
      <c r="TYC946" s="1"/>
      <c r="TYD946" s="1"/>
      <c r="TYE946" s="1"/>
      <c r="TYF946" s="1"/>
      <c r="TYG946" s="1"/>
      <c r="TYH946" s="1"/>
      <c r="TYI946" s="1"/>
      <c r="TYJ946" s="1"/>
      <c r="TYK946" s="1"/>
      <c r="TYL946" s="1"/>
      <c r="TYM946" s="1"/>
      <c r="TYN946" s="1"/>
      <c r="TYO946" s="1"/>
      <c r="TYP946" s="1"/>
      <c r="TYQ946" s="1"/>
      <c r="TYR946" s="1"/>
      <c r="TYS946" s="1"/>
      <c r="TYT946" s="1"/>
      <c r="TYU946" s="1"/>
      <c r="TYV946" s="1"/>
      <c r="TYW946" s="1"/>
      <c r="TYX946" s="1"/>
      <c r="TYY946" s="1"/>
      <c r="TYZ946" s="1"/>
      <c r="TZA946" s="1"/>
      <c r="TZB946" s="1"/>
      <c r="TZC946" s="1"/>
      <c r="TZD946" s="1"/>
      <c r="TZE946" s="1"/>
      <c r="TZF946" s="1"/>
      <c r="TZG946" s="1"/>
      <c r="TZH946" s="1"/>
      <c r="TZI946" s="1"/>
      <c r="TZJ946" s="1"/>
      <c r="TZK946" s="1"/>
      <c r="TZL946" s="1"/>
      <c r="TZM946" s="1"/>
      <c r="TZN946" s="1"/>
      <c r="TZO946" s="1"/>
      <c r="TZP946" s="1"/>
      <c r="TZQ946" s="1"/>
      <c r="TZR946" s="1"/>
      <c r="TZS946" s="1"/>
      <c r="TZT946" s="1"/>
      <c r="TZU946" s="1"/>
      <c r="TZV946" s="1"/>
      <c r="TZW946" s="1"/>
      <c r="TZX946" s="1"/>
      <c r="TZY946" s="1"/>
      <c r="TZZ946" s="1"/>
      <c r="UAA946" s="1"/>
      <c r="UAB946" s="1"/>
      <c r="UAC946" s="1"/>
      <c r="UAD946" s="1"/>
      <c r="UAE946" s="1"/>
      <c r="UAF946" s="1"/>
      <c r="UAG946" s="1"/>
      <c r="UAH946" s="1"/>
      <c r="UAI946" s="1"/>
      <c r="UAJ946" s="1"/>
      <c r="UAK946" s="1"/>
      <c r="UAL946" s="1"/>
      <c r="UAM946" s="1"/>
      <c r="UAN946" s="1"/>
      <c r="UAO946" s="1"/>
      <c r="UAP946" s="1"/>
      <c r="UAQ946" s="1"/>
      <c r="UAR946" s="1"/>
      <c r="UAS946" s="1"/>
      <c r="UAT946" s="1"/>
      <c r="UAU946" s="1"/>
      <c r="UAV946" s="1"/>
      <c r="UAW946" s="1"/>
      <c r="UAX946" s="1"/>
      <c r="UAY946" s="1"/>
      <c r="UAZ946" s="1"/>
      <c r="UBA946" s="1"/>
      <c r="UBB946" s="1"/>
      <c r="UBC946" s="1"/>
      <c r="UBD946" s="1"/>
      <c r="UBE946" s="1"/>
      <c r="UBF946" s="1"/>
      <c r="UBG946" s="1"/>
      <c r="UBH946" s="1"/>
      <c r="UBI946" s="1"/>
      <c r="UBJ946" s="1"/>
      <c r="UBK946" s="1"/>
      <c r="UBL946" s="1"/>
      <c r="UBM946" s="1"/>
      <c r="UBN946" s="1"/>
      <c r="UBO946" s="1"/>
      <c r="UBP946" s="1"/>
      <c r="UBQ946" s="1"/>
      <c r="UBR946" s="1"/>
      <c r="UBS946" s="1"/>
      <c r="UBT946" s="1"/>
      <c r="UBU946" s="1"/>
      <c r="UBV946" s="1"/>
      <c r="UBW946" s="1"/>
      <c r="UBX946" s="1"/>
      <c r="UBY946" s="1"/>
      <c r="UBZ946" s="1"/>
      <c r="UCA946" s="1"/>
      <c r="UCB946" s="1"/>
      <c r="UCC946" s="1"/>
      <c r="UCD946" s="1"/>
      <c r="UCE946" s="1"/>
      <c r="UCF946" s="1"/>
      <c r="UCG946" s="1"/>
      <c r="UCH946" s="1"/>
      <c r="UCI946" s="1"/>
      <c r="UCJ946" s="1"/>
      <c r="UCK946" s="1"/>
      <c r="UCL946" s="1"/>
      <c r="UCM946" s="1"/>
      <c r="UCN946" s="1"/>
      <c r="UCO946" s="1"/>
      <c r="UCP946" s="1"/>
      <c r="UCQ946" s="1"/>
      <c r="UCR946" s="1"/>
      <c r="UCS946" s="1"/>
      <c r="UCT946" s="1"/>
      <c r="UCU946" s="1"/>
      <c r="UCV946" s="1"/>
      <c r="UCW946" s="1"/>
      <c r="UCX946" s="1"/>
      <c r="UCY946" s="1"/>
      <c r="UCZ946" s="1"/>
      <c r="UDA946" s="1"/>
      <c r="UDB946" s="1"/>
      <c r="UDC946" s="1"/>
      <c r="UDD946" s="1"/>
      <c r="UDE946" s="1"/>
      <c r="UDF946" s="1"/>
      <c r="UDG946" s="1"/>
      <c r="UDH946" s="1"/>
      <c r="UDI946" s="1"/>
      <c r="UDJ946" s="1"/>
      <c r="UDK946" s="1"/>
      <c r="UDL946" s="1"/>
      <c r="UDM946" s="1"/>
      <c r="UDN946" s="1"/>
      <c r="UDO946" s="1"/>
      <c r="UDP946" s="1"/>
      <c r="UDQ946" s="1"/>
      <c r="UDR946" s="1"/>
      <c r="UDS946" s="1"/>
      <c r="UDT946" s="1"/>
      <c r="UDU946" s="1"/>
      <c r="UDV946" s="1"/>
      <c r="UDW946" s="1"/>
      <c r="UDX946" s="1"/>
      <c r="UDY946" s="1"/>
      <c r="UDZ946" s="1"/>
      <c r="UEA946" s="1"/>
      <c r="UEB946" s="1"/>
      <c r="UEC946" s="1"/>
      <c r="UED946" s="1"/>
      <c r="UEE946" s="1"/>
      <c r="UEF946" s="1"/>
      <c r="UEG946" s="1"/>
      <c r="UEH946" s="1"/>
      <c r="UEI946" s="1"/>
      <c r="UEJ946" s="1"/>
      <c r="UEK946" s="1"/>
      <c r="UEL946" s="1"/>
      <c r="UEM946" s="1"/>
      <c r="UEN946" s="1"/>
      <c r="UEO946" s="1"/>
      <c r="UEP946" s="1"/>
      <c r="UEQ946" s="1"/>
      <c r="UER946" s="1"/>
      <c r="UES946" s="1"/>
      <c r="UET946" s="1"/>
      <c r="UEU946" s="1"/>
      <c r="UEV946" s="1"/>
      <c r="UEW946" s="1"/>
      <c r="UEX946" s="1"/>
      <c r="UEY946" s="1"/>
      <c r="UEZ946" s="1"/>
      <c r="UFA946" s="1"/>
      <c r="UFB946" s="1"/>
      <c r="UFC946" s="1"/>
      <c r="UFD946" s="1"/>
      <c r="UFE946" s="1"/>
      <c r="UFF946" s="1"/>
      <c r="UFG946" s="1"/>
      <c r="UFH946" s="1"/>
      <c r="UFI946" s="1"/>
      <c r="UFJ946" s="1"/>
      <c r="UFK946" s="1"/>
      <c r="UFL946" s="1"/>
      <c r="UFM946" s="1"/>
      <c r="UFN946" s="1"/>
      <c r="UFO946" s="1"/>
      <c r="UFP946" s="1"/>
      <c r="UFQ946" s="1"/>
      <c r="UFR946" s="1"/>
      <c r="UFS946" s="1"/>
      <c r="UFT946" s="1"/>
      <c r="UFU946" s="1"/>
      <c r="UFV946" s="1"/>
      <c r="UFW946" s="1"/>
      <c r="UFX946" s="1"/>
      <c r="UFY946" s="1"/>
      <c r="UFZ946" s="1"/>
      <c r="UGA946" s="1"/>
      <c r="UGB946" s="1"/>
      <c r="UGC946" s="1"/>
      <c r="UGD946" s="1"/>
      <c r="UGE946" s="1"/>
      <c r="UGF946" s="1"/>
      <c r="UGG946" s="1"/>
      <c r="UGH946" s="1"/>
      <c r="UGI946" s="1"/>
      <c r="UGJ946" s="1"/>
      <c r="UGK946" s="1"/>
      <c r="UGL946" s="1"/>
      <c r="UGM946" s="1"/>
      <c r="UGN946" s="1"/>
      <c r="UGO946" s="1"/>
      <c r="UGP946" s="1"/>
      <c r="UGQ946" s="1"/>
      <c r="UGR946" s="1"/>
      <c r="UGS946" s="1"/>
      <c r="UGT946" s="1"/>
      <c r="UGU946" s="1"/>
      <c r="UGV946" s="1"/>
      <c r="UGW946" s="1"/>
      <c r="UGX946" s="1"/>
      <c r="UGY946" s="1"/>
      <c r="UGZ946" s="1"/>
      <c r="UHA946" s="1"/>
      <c r="UHB946" s="1"/>
      <c r="UHC946" s="1"/>
      <c r="UHD946" s="1"/>
      <c r="UHE946" s="1"/>
      <c r="UHF946" s="1"/>
      <c r="UHG946" s="1"/>
      <c r="UHH946" s="1"/>
      <c r="UHI946" s="1"/>
      <c r="UHJ946" s="1"/>
      <c r="UHK946" s="1"/>
      <c r="UHL946" s="1"/>
      <c r="UHM946" s="1"/>
      <c r="UHN946" s="1"/>
      <c r="UHO946" s="1"/>
      <c r="UHP946" s="1"/>
      <c r="UHQ946" s="1"/>
      <c r="UHR946" s="1"/>
      <c r="UHS946" s="1"/>
      <c r="UHT946" s="1"/>
      <c r="UHU946" s="1"/>
      <c r="UHV946" s="1"/>
      <c r="UHW946" s="1"/>
      <c r="UHX946" s="1"/>
      <c r="UHY946" s="1"/>
      <c r="UHZ946" s="1"/>
      <c r="UIA946" s="1"/>
      <c r="UIB946" s="1"/>
      <c r="UIC946" s="1"/>
      <c r="UID946" s="1"/>
      <c r="UIE946" s="1"/>
      <c r="UIF946" s="1"/>
      <c r="UIG946" s="1"/>
      <c r="UIH946" s="1"/>
      <c r="UII946" s="1"/>
      <c r="UIJ946" s="1"/>
      <c r="UIK946" s="1"/>
      <c r="UIL946" s="1"/>
      <c r="UIM946" s="1"/>
      <c r="UIN946" s="1"/>
      <c r="UIO946" s="1"/>
      <c r="UIP946" s="1"/>
      <c r="UIQ946" s="1"/>
      <c r="UIR946" s="1"/>
      <c r="UIS946" s="1"/>
      <c r="UIT946" s="1"/>
      <c r="UIU946" s="1"/>
      <c r="UIV946" s="1"/>
      <c r="UIW946" s="1"/>
      <c r="UIX946" s="1"/>
      <c r="UIY946" s="1"/>
      <c r="UIZ946" s="1"/>
      <c r="UJA946" s="1"/>
      <c r="UJB946" s="1"/>
      <c r="UJC946" s="1"/>
      <c r="UJD946" s="1"/>
      <c r="UJE946" s="1"/>
      <c r="UJF946" s="1"/>
      <c r="UJG946" s="1"/>
      <c r="UJH946" s="1"/>
      <c r="UJI946" s="1"/>
      <c r="UJJ946" s="1"/>
      <c r="UJK946" s="1"/>
      <c r="UJL946" s="1"/>
      <c r="UJM946" s="1"/>
      <c r="UJN946" s="1"/>
      <c r="UJO946" s="1"/>
      <c r="UJP946" s="1"/>
      <c r="UJQ946" s="1"/>
      <c r="UJR946" s="1"/>
      <c r="UJS946" s="1"/>
      <c r="UJT946" s="1"/>
      <c r="UJU946" s="1"/>
      <c r="UJV946" s="1"/>
      <c r="UJW946" s="1"/>
      <c r="UJX946" s="1"/>
      <c r="UJY946" s="1"/>
      <c r="UJZ946" s="1"/>
      <c r="UKA946" s="1"/>
      <c r="UKB946" s="1"/>
      <c r="UKC946" s="1"/>
      <c r="UKD946" s="1"/>
      <c r="UKE946" s="1"/>
      <c r="UKF946" s="1"/>
      <c r="UKG946" s="1"/>
      <c r="UKH946" s="1"/>
      <c r="UKI946" s="1"/>
      <c r="UKJ946" s="1"/>
      <c r="UKK946" s="1"/>
      <c r="UKL946" s="1"/>
      <c r="UKM946" s="1"/>
      <c r="UKN946" s="1"/>
      <c r="UKO946" s="1"/>
      <c r="UKP946" s="1"/>
      <c r="UKQ946" s="1"/>
      <c r="UKR946" s="1"/>
      <c r="UKS946" s="1"/>
      <c r="UKT946" s="1"/>
      <c r="UKU946" s="1"/>
      <c r="UKV946" s="1"/>
      <c r="UKW946" s="1"/>
      <c r="UKX946" s="1"/>
      <c r="UKY946" s="1"/>
      <c r="UKZ946" s="1"/>
      <c r="ULA946" s="1"/>
      <c r="ULB946" s="1"/>
      <c r="ULC946" s="1"/>
      <c r="ULD946" s="1"/>
      <c r="ULE946" s="1"/>
      <c r="ULF946" s="1"/>
      <c r="ULG946" s="1"/>
      <c r="ULH946" s="1"/>
      <c r="ULI946" s="1"/>
      <c r="ULJ946" s="1"/>
      <c r="ULK946" s="1"/>
      <c r="ULL946" s="1"/>
      <c r="ULM946" s="1"/>
      <c r="ULN946" s="1"/>
      <c r="ULO946" s="1"/>
      <c r="ULP946" s="1"/>
      <c r="ULQ946" s="1"/>
      <c r="ULR946" s="1"/>
      <c r="ULS946" s="1"/>
      <c r="ULT946" s="1"/>
      <c r="ULU946" s="1"/>
      <c r="ULV946" s="1"/>
      <c r="ULW946" s="1"/>
      <c r="ULX946" s="1"/>
      <c r="ULY946" s="1"/>
      <c r="ULZ946" s="1"/>
      <c r="UMA946" s="1"/>
      <c r="UMB946" s="1"/>
      <c r="UMC946" s="1"/>
      <c r="UMD946" s="1"/>
      <c r="UME946" s="1"/>
      <c r="UMF946" s="1"/>
      <c r="UMG946" s="1"/>
      <c r="UMH946" s="1"/>
      <c r="UMI946" s="1"/>
      <c r="UMJ946" s="1"/>
      <c r="UMK946" s="1"/>
      <c r="UML946" s="1"/>
      <c r="UMM946" s="1"/>
      <c r="UMN946" s="1"/>
      <c r="UMO946" s="1"/>
      <c r="UMP946" s="1"/>
      <c r="UMQ946" s="1"/>
      <c r="UMR946" s="1"/>
      <c r="UMS946" s="1"/>
      <c r="UMT946" s="1"/>
      <c r="UMU946" s="1"/>
      <c r="UMV946" s="1"/>
      <c r="UMW946" s="1"/>
      <c r="UMX946" s="1"/>
      <c r="UMY946" s="1"/>
      <c r="UMZ946" s="1"/>
      <c r="UNA946" s="1"/>
      <c r="UNB946" s="1"/>
      <c r="UNC946" s="1"/>
      <c r="UND946" s="1"/>
      <c r="UNE946" s="1"/>
      <c r="UNF946" s="1"/>
      <c r="UNG946" s="1"/>
      <c r="UNH946" s="1"/>
      <c r="UNI946" s="1"/>
      <c r="UNJ946" s="1"/>
      <c r="UNK946" s="1"/>
      <c r="UNL946" s="1"/>
      <c r="UNM946" s="1"/>
      <c r="UNN946" s="1"/>
      <c r="UNO946" s="1"/>
      <c r="UNP946" s="1"/>
      <c r="UNQ946" s="1"/>
      <c r="UNR946" s="1"/>
      <c r="UNS946" s="1"/>
      <c r="UNT946" s="1"/>
      <c r="UNU946" s="1"/>
      <c r="UNV946" s="1"/>
      <c r="UNW946" s="1"/>
      <c r="UNX946" s="1"/>
      <c r="UNY946" s="1"/>
      <c r="UNZ946" s="1"/>
      <c r="UOA946" s="1"/>
      <c r="UOB946" s="1"/>
      <c r="UOC946" s="1"/>
      <c r="UOD946" s="1"/>
      <c r="UOE946" s="1"/>
      <c r="UOF946" s="1"/>
      <c r="UOG946" s="1"/>
      <c r="UOH946" s="1"/>
      <c r="UOI946" s="1"/>
      <c r="UOJ946" s="1"/>
      <c r="UOK946" s="1"/>
      <c r="UOL946" s="1"/>
      <c r="UOM946" s="1"/>
      <c r="UON946" s="1"/>
      <c r="UOO946" s="1"/>
      <c r="UOP946" s="1"/>
      <c r="UOQ946" s="1"/>
      <c r="UOR946" s="1"/>
      <c r="UOS946" s="1"/>
      <c r="UOT946" s="1"/>
      <c r="UOU946" s="1"/>
      <c r="UOV946" s="1"/>
      <c r="UOW946" s="1"/>
      <c r="UOX946" s="1"/>
      <c r="UOY946" s="1"/>
      <c r="UOZ946" s="1"/>
      <c r="UPA946" s="1"/>
      <c r="UPB946" s="1"/>
      <c r="UPC946" s="1"/>
      <c r="UPD946" s="1"/>
      <c r="UPE946" s="1"/>
      <c r="UPF946" s="1"/>
      <c r="UPG946" s="1"/>
      <c r="UPH946" s="1"/>
      <c r="UPI946" s="1"/>
      <c r="UPJ946" s="1"/>
      <c r="UPK946" s="1"/>
      <c r="UPL946" s="1"/>
      <c r="UPM946" s="1"/>
      <c r="UPN946" s="1"/>
      <c r="UPO946" s="1"/>
      <c r="UPP946" s="1"/>
      <c r="UPQ946" s="1"/>
      <c r="UPR946" s="1"/>
      <c r="UPS946" s="1"/>
      <c r="UPT946" s="1"/>
      <c r="UPU946" s="1"/>
      <c r="UPV946" s="1"/>
      <c r="UPW946" s="1"/>
      <c r="UPX946" s="1"/>
      <c r="UPY946" s="1"/>
      <c r="UPZ946" s="1"/>
      <c r="UQA946" s="1"/>
      <c r="UQB946" s="1"/>
      <c r="UQC946" s="1"/>
      <c r="UQD946" s="1"/>
      <c r="UQE946" s="1"/>
      <c r="UQF946" s="1"/>
      <c r="UQG946" s="1"/>
      <c r="UQH946" s="1"/>
      <c r="UQI946" s="1"/>
      <c r="UQJ946" s="1"/>
      <c r="UQK946" s="1"/>
      <c r="UQL946" s="1"/>
      <c r="UQM946" s="1"/>
      <c r="UQN946" s="1"/>
      <c r="UQO946" s="1"/>
      <c r="UQP946" s="1"/>
      <c r="UQQ946" s="1"/>
      <c r="UQR946" s="1"/>
      <c r="UQS946" s="1"/>
      <c r="UQT946" s="1"/>
      <c r="UQU946" s="1"/>
      <c r="UQV946" s="1"/>
      <c r="UQW946" s="1"/>
      <c r="UQX946" s="1"/>
      <c r="UQY946" s="1"/>
      <c r="UQZ946" s="1"/>
      <c r="URA946" s="1"/>
      <c r="URB946" s="1"/>
      <c r="URC946" s="1"/>
      <c r="URD946" s="1"/>
      <c r="URE946" s="1"/>
      <c r="URF946" s="1"/>
      <c r="URG946" s="1"/>
      <c r="URH946" s="1"/>
      <c r="URI946" s="1"/>
      <c r="URJ946" s="1"/>
      <c r="URK946" s="1"/>
      <c r="URL946" s="1"/>
      <c r="URM946" s="1"/>
      <c r="URN946" s="1"/>
      <c r="URO946" s="1"/>
      <c r="URP946" s="1"/>
      <c r="URQ946" s="1"/>
      <c r="URR946" s="1"/>
      <c r="URS946" s="1"/>
      <c r="URT946" s="1"/>
      <c r="URU946" s="1"/>
      <c r="URV946" s="1"/>
      <c r="URW946" s="1"/>
      <c r="URX946" s="1"/>
      <c r="URY946" s="1"/>
      <c r="URZ946" s="1"/>
      <c r="USA946" s="1"/>
      <c r="USB946" s="1"/>
      <c r="USC946" s="1"/>
      <c r="USD946" s="1"/>
      <c r="USE946" s="1"/>
      <c r="USF946" s="1"/>
      <c r="USG946" s="1"/>
      <c r="USH946" s="1"/>
      <c r="USI946" s="1"/>
      <c r="USJ946" s="1"/>
      <c r="USK946" s="1"/>
      <c r="USL946" s="1"/>
      <c r="USM946" s="1"/>
      <c r="USN946" s="1"/>
      <c r="USO946" s="1"/>
      <c r="USP946" s="1"/>
      <c r="USQ946" s="1"/>
      <c r="USR946" s="1"/>
      <c r="USS946" s="1"/>
      <c r="UST946" s="1"/>
      <c r="USU946" s="1"/>
      <c r="USV946" s="1"/>
      <c r="USW946" s="1"/>
      <c r="USX946" s="1"/>
      <c r="USY946" s="1"/>
      <c r="USZ946" s="1"/>
      <c r="UTA946" s="1"/>
      <c r="UTB946" s="1"/>
      <c r="UTC946" s="1"/>
      <c r="UTD946" s="1"/>
      <c r="UTE946" s="1"/>
      <c r="UTF946" s="1"/>
      <c r="UTG946" s="1"/>
      <c r="UTH946" s="1"/>
      <c r="UTI946" s="1"/>
      <c r="UTJ946" s="1"/>
      <c r="UTK946" s="1"/>
      <c r="UTL946" s="1"/>
      <c r="UTM946" s="1"/>
      <c r="UTN946" s="1"/>
      <c r="UTO946" s="1"/>
      <c r="UTP946" s="1"/>
      <c r="UTQ946" s="1"/>
      <c r="UTR946" s="1"/>
      <c r="UTS946" s="1"/>
      <c r="UTT946" s="1"/>
      <c r="UTU946" s="1"/>
      <c r="UTV946" s="1"/>
      <c r="UTW946" s="1"/>
      <c r="UTX946" s="1"/>
      <c r="UTY946" s="1"/>
      <c r="UTZ946" s="1"/>
      <c r="UUA946" s="1"/>
      <c r="UUB946" s="1"/>
      <c r="UUC946" s="1"/>
      <c r="UUD946" s="1"/>
      <c r="UUE946" s="1"/>
      <c r="UUF946" s="1"/>
      <c r="UUG946" s="1"/>
      <c r="UUH946" s="1"/>
      <c r="UUI946" s="1"/>
      <c r="UUJ946" s="1"/>
      <c r="UUK946" s="1"/>
      <c r="UUL946" s="1"/>
      <c r="UUM946" s="1"/>
      <c r="UUN946" s="1"/>
      <c r="UUO946" s="1"/>
      <c r="UUP946" s="1"/>
      <c r="UUQ946" s="1"/>
      <c r="UUR946" s="1"/>
      <c r="UUS946" s="1"/>
      <c r="UUT946" s="1"/>
      <c r="UUU946" s="1"/>
      <c r="UUV946" s="1"/>
      <c r="UUW946" s="1"/>
      <c r="UUX946" s="1"/>
      <c r="UUY946" s="1"/>
      <c r="UUZ946" s="1"/>
      <c r="UVA946" s="1"/>
      <c r="UVB946" s="1"/>
      <c r="UVC946" s="1"/>
      <c r="UVD946" s="1"/>
      <c r="UVE946" s="1"/>
      <c r="UVF946" s="1"/>
      <c r="UVG946" s="1"/>
      <c r="UVH946" s="1"/>
      <c r="UVI946" s="1"/>
      <c r="UVJ946" s="1"/>
      <c r="UVK946" s="1"/>
      <c r="UVL946" s="1"/>
      <c r="UVM946" s="1"/>
      <c r="UVN946" s="1"/>
      <c r="UVO946" s="1"/>
      <c r="UVP946" s="1"/>
      <c r="UVQ946" s="1"/>
      <c r="UVR946" s="1"/>
      <c r="UVS946" s="1"/>
      <c r="UVT946" s="1"/>
      <c r="UVU946" s="1"/>
      <c r="UVV946" s="1"/>
      <c r="UVW946" s="1"/>
      <c r="UVX946" s="1"/>
      <c r="UVY946" s="1"/>
      <c r="UVZ946" s="1"/>
      <c r="UWA946" s="1"/>
      <c r="UWB946" s="1"/>
      <c r="UWC946" s="1"/>
      <c r="UWD946" s="1"/>
      <c r="UWE946" s="1"/>
      <c r="UWF946" s="1"/>
      <c r="UWG946" s="1"/>
      <c r="UWH946" s="1"/>
      <c r="UWI946" s="1"/>
      <c r="UWJ946" s="1"/>
      <c r="UWK946" s="1"/>
      <c r="UWL946" s="1"/>
      <c r="UWM946" s="1"/>
      <c r="UWN946" s="1"/>
      <c r="UWO946" s="1"/>
      <c r="UWP946" s="1"/>
      <c r="UWQ946" s="1"/>
      <c r="UWR946" s="1"/>
      <c r="UWS946" s="1"/>
      <c r="UWT946" s="1"/>
      <c r="UWU946" s="1"/>
      <c r="UWV946" s="1"/>
      <c r="UWW946" s="1"/>
      <c r="UWX946" s="1"/>
      <c r="UWY946" s="1"/>
      <c r="UWZ946" s="1"/>
      <c r="UXA946" s="1"/>
      <c r="UXB946" s="1"/>
      <c r="UXC946" s="1"/>
      <c r="UXD946" s="1"/>
      <c r="UXE946" s="1"/>
      <c r="UXF946" s="1"/>
      <c r="UXG946" s="1"/>
      <c r="UXH946" s="1"/>
      <c r="UXI946" s="1"/>
      <c r="UXJ946" s="1"/>
      <c r="UXK946" s="1"/>
      <c r="UXL946" s="1"/>
      <c r="UXM946" s="1"/>
      <c r="UXN946" s="1"/>
      <c r="UXO946" s="1"/>
      <c r="UXP946" s="1"/>
      <c r="UXQ946" s="1"/>
      <c r="UXR946" s="1"/>
      <c r="UXS946" s="1"/>
      <c r="UXT946" s="1"/>
      <c r="UXU946" s="1"/>
      <c r="UXV946" s="1"/>
      <c r="UXW946" s="1"/>
      <c r="UXX946" s="1"/>
      <c r="UXY946" s="1"/>
      <c r="UXZ946" s="1"/>
      <c r="UYA946" s="1"/>
      <c r="UYB946" s="1"/>
      <c r="UYC946" s="1"/>
      <c r="UYD946" s="1"/>
      <c r="UYE946" s="1"/>
      <c r="UYF946" s="1"/>
      <c r="UYG946" s="1"/>
      <c r="UYH946" s="1"/>
      <c r="UYI946" s="1"/>
      <c r="UYJ946" s="1"/>
      <c r="UYK946" s="1"/>
      <c r="UYL946" s="1"/>
      <c r="UYM946" s="1"/>
      <c r="UYN946" s="1"/>
      <c r="UYO946" s="1"/>
      <c r="UYP946" s="1"/>
      <c r="UYQ946" s="1"/>
      <c r="UYR946" s="1"/>
      <c r="UYS946" s="1"/>
      <c r="UYT946" s="1"/>
      <c r="UYU946" s="1"/>
      <c r="UYV946" s="1"/>
      <c r="UYW946" s="1"/>
      <c r="UYX946" s="1"/>
      <c r="UYY946" s="1"/>
      <c r="UYZ946" s="1"/>
      <c r="UZA946" s="1"/>
      <c r="UZB946" s="1"/>
      <c r="UZC946" s="1"/>
      <c r="UZD946" s="1"/>
      <c r="UZE946" s="1"/>
      <c r="UZF946" s="1"/>
      <c r="UZG946" s="1"/>
      <c r="UZH946" s="1"/>
      <c r="UZI946" s="1"/>
      <c r="UZJ946" s="1"/>
      <c r="UZK946" s="1"/>
      <c r="UZL946" s="1"/>
      <c r="UZM946" s="1"/>
      <c r="UZN946" s="1"/>
      <c r="UZO946" s="1"/>
      <c r="UZP946" s="1"/>
      <c r="UZQ946" s="1"/>
      <c r="UZR946" s="1"/>
      <c r="UZS946" s="1"/>
      <c r="UZT946" s="1"/>
      <c r="UZU946" s="1"/>
      <c r="UZV946" s="1"/>
      <c r="UZW946" s="1"/>
      <c r="UZX946" s="1"/>
      <c r="UZY946" s="1"/>
      <c r="UZZ946" s="1"/>
      <c r="VAA946" s="1"/>
      <c r="VAB946" s="1"/>
      <c r="VAC946" s="1"/>
      <c r="VAD946" s="1"/>
      <c r="VAE946" s="1"/>
      <c r="VAF946" s="1"/>
      <c r="VAG946" s="1"/>
      <c r="VAH946" s="1"/>
      <c r="VAI946" s="1"/>
      <c r="VAJ946" s="1"/>
      <c r="VAK946" s="1"/>
      <c r="VAL946" s="1"/>
      <c r="VAM946" s="1"/>
      <c r="VAN946" s="1"/>
      <c r="VAO946" s="1"/>
      <c r="VAP946" s="1"/>
      <c r="VAQ946" s="1"/>
      <c r="VAR946" s="1"/>
      <c r="VAS946" s="1"/>
      <c r="VAT946" s="1"/>
      <c r="VAU946" s="1"/>
      <c r="VAV946" s="1"/>
      <c r="VAW946" s="1"/>
      <c r="VAX946" s="1"/>
      <c r="VAY946" s="1"/>
      <c r="VAZ946" s="1"/>
      <c r="VBA946" s="1"/>
      <c r="VBB946" s="1"/>
      <c r="VBC946" s="1"/>
      <c r="VBD946" s="1"/>
      <c r="VBE946" s="1"/>
      <c r="VBF946" s="1"/>
      <c r="VBG946" s="1"/>
      <c r="VBH946" s="1"/>
      <c r="VBI946" s="1"/>
      <c r="VBJ946" s="1"/>
      <c r="VBK946" s="1"/>
      <c r="VBL946" s="1"/>
      <c r="VBM946" s="1"/>
      <c r="VBN946" s="1"/>
      <c r="VBO946" s="1"/>
      <c r="VBP946" s="1"/>
      <c r="VBQ946" s="1"/>
      <c r="VBR946" s="1"/>
      <c r="VBS946" s="1"/>
      <c r="VBT946" s="1"/>
      <c r="VBU946" s="1"/>
      <c r="VBV946" s="1"/>
      <c r="VBW946" s="1"/>
      <c r="VBX946" s="1"/>
      <c r="VBY946" s="1"/>
      <c r="VBZ946" s="1"/>
      <c r="VCA946" s="1"/>
      <c r="VCB946" s="1"/>
      <c r="VCC946" s="1"/>
      <c r="VCD946" s="1"/>
      <c r="VCE946" s="1"/>
      <c r="VCF946" s="1"/>
      <c r="VCG946" s="1"/>
      <c r="VCH946" s="1"/>
      <c r="VCI946" s="1"/>
      <c r="VCJ946" s="1"/>
      <c r="VCK946" s="1"/>
      <c r="VCL946" s="1"/>
      <c r="VCM946" s="1"/>
      <c r="VCN946" s="1"/>
      <c r="VCO946" s="1"/>
      <c r="VCP946" s="1"/>
      <c r="VCQ946" s="1"/>
      <c r="VCR946" s="1"/>
      <c r="VCS946" s="1"/>
      <c r="VCT946" s="1"/>
      <c r="VCU946" s="1"/>
      <c r="VCV946" s="1"/>
      <c r="VCW946" s="1"/>
      <c r="VCX946" s="1"/>
      <c r="VCY946" s="1"/>
      <c r="VCZ946" s="1"/>
      <c r="VDA946" s="1"/>
      <c r="VDB946" s="1"/>
      <c r="VDC946" s="1"/>
      <c r="VDD946" s="1"/>
      <c r="VDE946" s="1"/>
      <c r="VDF946" s="1"/>
      <c r="VDG946" s="1"/>
      <c r="VDH946" s="1"/>
      <c r="VDI946" s="1"/>
      <c r="VDJ946" s="1"/>
      <c r="VDK946" s="1"/>
      <c r="VDL946" s="1"/>
      <c r="VDM946" s="1"/>
      <c r="VDN946" s="1"/>
      <c r="VDO946" s="1"/>
      <c r="VDP946" s="1"/>
      <c r="VDQ946" s="1"/>
      <c r="VDR946" s="1"/>
      <c r="VDS946" s="1"/>
      <c r="VDT946" s="1"/>
      <c r="VDU946" s="1"/>
      <c r="VDV946" s="1"/>
      <c r="VDW946" s="1"/>
      <c r="VDX946" s="1"/>
      <c r="VDY946" s="1"/>
      <c r="VDZ946" s="1"/>
      <c r="VEA946" s="1"/>
      <c r="VEB946" s="1"/>
      <c r="VEC946" s="1"/>
      <c r="VED946" s="1"/>
      <c r="VEE946" s="1"/>
      <c r="VEF946" s="1"/>
      <c r="VEG946" s="1"/>
      <c r="VEH946" s="1"/>
      <c r="VEI946" s="1"/>
      <c r="VEJ946" s="1"/>
      <c r="VEK946" s="1"/>
      <c r="VEL946" s="1"/>
      <c r="VEM946" s="1"/>
      <c r="VEN946" s="1"/>
      <c r="VEO946" s="1"/>
      <c r="VEP946" s="1"/>
      <c r="VEQ946" s="1"/>
      <c r="VER946" s="1"/>
      <c r="VES946" s="1"/>
      <c r="VET946" s="1"/>
      <c r="VEU946" s="1"/>
      <c r="VEV946" s="1"/>
      <c r="VEW946" s="1"/>
      <c r="VEX946" s="1"/>
      <c r="VEY946" s="1"/>
      <c r="VEZ946" s="1"/>
      <c r="VFA946" s="1"/>
      <c r="VFB946" s="1"/>
      <c r="VFC946" s="1"/>
      <c r="VFD946" s="1"/>
      <c r="VFE946" s="1"/>
      <c r="VFF946" s="1"/>
      <c r="VFG946" s="1"/>
      <c r="VFH946" s="1"/>
      <c r="VFI946" s="1"/>
      <c r="VFJ946" s="1"/>
      <c r="VFK946" s="1"/>
      <c r="VFL946" s="1"/>
      <c r="VFM946" s="1"/>
      <c r="VFN946" s="1"/>
      <c r="VFO946" s="1"/>
      <c r="VFP946" s="1"/>
      <c r="VFQ946" s="1"/>
      <c r="VFR946" s="1"/>
      <c r="VFS946" s="1"/>
      <c r="VFT946" s="1"/>
      <c r="VFU946" s="1"/>
      <c r="VFV946" s="1"/>
      <c r="VFW946" s="1"/>
      <c r="VFX946" s="1"/>
      <c r="VFY946" s="1"/>
      <c r="VFZ946" s="1"/>
      <c r="VGA946" s="1"/>
      <c r="VGB946" s="1"/>
      <c r="VGC946" s="1"/>
      <c r="VGD946" s="1"/>
      <c r="VGE946" s="1"/>
      <c r="VGF946" s="1"/>
      <c r="VGG946" s="1"/>
      <c r="VGH946" s="1"/>
      <c r="VGI946" s="1"/>
      <c r="VGJ946" s="1"/>
      <c r="VGK946" s="1"/>
      <c r="VGL946" s="1"/>
      <c r="VGM946" s="1"/>
      <c r="VGN946" s="1"/>
      <c r="VGO946" s="1"/>
      <c r="VGP946" s="1"/>
      <c r="VGQ946" s="1"/>
      <c r="VGR946" s="1"/>
      <c r="VGS946" s="1"/>
      <c r="VGT946" s="1"/>
      <c r="VGU946" s="1"/>
      <c r="VGV946" s="1"/>
      <c r="VGW946" s="1"/>
      <c r="VGX946" s="1"/>
      <c r="VGY946" s="1"/>
      <c r="VGZ946" s="1"/>
      <c r="VHA946" s="1"/>
      <c r="VHB946" s="1"/>
      <c r="VHC946" s="1"/>
      <c r="VHD946" s="1"/>
      <c r="VHE946" s="1"/>
      <c r="VHF946" s="1"/>
      <c r="VHG946" s="1"/>
      <c r="VHH946" s="1"/>
      <c r="VHI946" s="1"/>
      <c r="VHJ946" s="1"/>
      <c r="VHK946" s="1"/>
      <c r="VHL946" s="1"/>
      <c r="VHM946" s="1"/>
      <c r="VHN946" s="1"/>
      <c r="VHO946" s="1"/>
      <c r="VHP946" s="1"/>
      <c r="VHQ946" s="1"/>
      <c r="VHR946" s="1"/>
      <c r="VHS946" s="1"/>
      <c r="VHT946" s="1"/>
      <c r="VHU946" s="1"/>
      <c r="VHV946" s="1"/>
      <c r="VHW946" s="1"/>
      <c r="VHX946" s="1"/>
      <c r="VHY946" s="1"/>
      <c r="VHZ946" s="1"/>
      <c r="VIA946" s="1"/>
      <c r="VIB946" s="1"/>
      <c r="VIC946" s="1"/>
      <c r="VID946" s="1"/>
      <c r="VIE946" s="1"/>
      <c r="VIF946" s="1"/>
      <c r="VIG946" s="1"/>
      <c r="VIH946" s="1"/>
      <c r="VII946" s="1"/>
      <c r="VIJ946" s="1"/>
      <c r="VIK946" s="1"/>
      <c r="VIL946" s="1"/>
      <c r="VIM946" s="1"/>
      <c r="VIN946" s="1"/>
      <c r="VIO946" s="1"/>
      <c r="VIP946" s="1"/>
      <c r="VIQ946" s="1"/>
      <c r="VIR946" s="1"/>
      <c r="VIS946" s="1"/>
      <c r="VIT946" s="1"/>
      <c r="VIU946" s="1"/>
      <c r="VIV946" s="1"/>
      <c r="VIW946" s="1"/>
      <c r="VIX946" s="1"/>
      <c r="VIY946" s="1"/>
      <c r="VIZ946" s="1"/>
      <c r="VJA946" s="1"/>
      <c r="VJB946" s="1"/>
      <c r="VJC946" s="1"/>
      <c r="VJD946" s="1"/>
      <c r="VJE946" s="1"/>
      <c r="VJF946" s="1"/>
      <c r="VJG946" s="1"/>
      <c r="VJH946" s="1"/>
      <c r="VJI946" s="1"/>
      <c r="VJJ946" s="1"/>
      <c r="VJK946" s="1"/>
      <c r="VJL946" s="1"/>
      <c r="VJM946" s="1"/>
      <c r="VJN946" s="1"/>
      <c r="VJO946" s="1"/>
      <c r="VJP946" s="1"/>
      <c r="VJQ946" s="1"/>
      <c r="VJR946" s="1"/>
      <c r="VJS946" s="1"/>
      <c r="VJT946" s="1"/>
      <c r="VJU946" s="1"/>
      <c r="VJV946" s="1"/>
      <c r="VJW946" s="1"/>
      <c r="VJX946" s="1"/>
      <c r="VJY946" s="1"/>
      <c r="VJZ946" s="1"/>
      <c r="VKA946" s="1"/>
      <c r="VKB946" s="1"/>
      <c r="VKC946" s="1"/>
      <c r="VKD946" s="1"/>
      <c r="VKE946" s="1"/>
      <c r="VKF946" s="1"/>
      <c r="VKG946" s="1"/>
      <c r="VKH946" s="1"/>
      <c r="VKI946" s="1"/>
      <c r="VKJ946" s="1"/>
      <c r="VKK946" s="1"/>
      <c r="VKL946" s="1"/>
      <c r="VKM946" s="1"/>
      <c r="VKN946" s="1"/>
      <c r="VKO946" s="1"/>
      <c r="VKP946" s="1"/>
      <c r="VKQ946" s="1"/>
      <c r="VKR946" s="1"/>
      <c r="VKS946" s="1"/>
      <c r="VKT946" s="1"/>
      <c r="VKU946" s="1"/>
      <c r="VKV946" s="1"/>
      <c r="VKW946" s="1"/>
      <c r="VKX946" s="1"/>
      <c r="VKY946" s="1"/>
      <c r="VKZ946" s="1"/>
      <c r="VLA946" s="1"/>
      <c r="VLB946" s="1"/>
      <c r="VLC946" s="1"/>
      <c r="VLD946" s="1"/>
      <c r="VLE946" s="1"/>
      <c r="VLF946" s="1"/>
      <c r="VLG946" s="1"/>
      <c r="VLH946" s="1"/>
      <c r="VLI946" s="1"/>
      <c r="VLJ946" s="1"/>
      <c r="VLK946" s="1"/>
      <c r="VLL946" s="1"/>
      <c r="VLM946" s="1"/>
      <c r="VLN946" s="1"/>
      <c r="VLO946" s="1"/>
      <c r="VLP946" s="1"/>
      <c r="VLQ946" s="1"/>
      <c r="VLR946" s="1"/>
      <c r="VLS946" s="1"/>
      <c r="VLT946" s="1"/>
      <c r="VLU946" s="1"/>
      <c r="VLV946" s="1"/>
      <c r="VLW946" s="1"/>
      <c r="VLX946" s="1"/>
      <c r="VLY946" s="1"/>
      <c r="VLZ946" s="1"/>
      <c r="VMA946" s="1"/>
      <c r="VMB946" s="1"/>
      <c r="VMC946" s="1"/>
      <c r="VMD946" s="1"/>
      <c r="VME946" s="1"/>
      <c r="VMF946" s="1"/>
      <c r="VMG946" s="1"/>
      <c r="VMH946" s="1"/>
      <c r="VMI946" s="1"/>
      <c r="VMJ946" s="1"/>
      <c r="VMK946" s="1"/>
      <c r="VML946" s="1"/>
      <c r="VMM946" s="1"/>
      <c r="VMN946" s="1"/>
      <c r="VMO946" s="1"/>
      <c r="VMP946" s="1"/>
      <c r="VMQ946" s="1"/>
      <c r="VMR946" s="1"/>
      <c r="VMS946" s="1"/>
      <c r="VMT946" s="1"/>
      <c r="VMU946" s="1"/>
      <c r="VMV946" s="1"/>
      <c r="VMW946" s="1"/>
      <c r="VMX946" s="1"/>
      <c r="VMY946" s="1"/>
      <c r="VMZ946" s="1"/>
      <c r="VNA946" s="1"/>
      <c r="VNB946" s="1"/>
      <c r="VNC946" s="1"/>
      <c r="VND946" s="1"/>
      <c r="VNE946" s="1"/>
      <c r="VNF946" s="1"/>
      <c r="VNG946" s="1"/>
      <c r="VNH946" s="1"/>
      <c r="VNI946" s="1"/>
      <c r="VNJ946" s="1"/>
      <c r="VNK946" s="1"/>
      <c r="VNL946" s="1"/>
      <c r="VNM946" s="1"/>
      <c r="VNN946" s="1"/>
      <c r="VNO946" s="1"/>
      <c r="VNP946" s="1"/>
      <c r="VNQ946" s="1"/>
      <c r="VNR946" s="1"/>
      <c r="VNS946" s="1"/>
      <c r="VNT946" s="1"/>
      <c r="VNU946" s="1"/>
      <c r="VNV946" s="1"/>
      <c r="VNW946" s="1"/>
      <c r="VNX946" s="1"/>
      <c r="VNY946" s="1"/>
      <c r="VNZ946" s="1"/>
      <c r="VOA946" s="1"/>
      <c r="VOB946" s="1"/>
      <c r="VOC946" s="1"/>
      <c r="VOD946" s="1"/>
      <c r="VOE946" s="1"/>
      <c r="VOF946" s="1"/>
      <c r="VOG946" s="1"/>
      <c r="VOH946" s="1"/>
      <c r="VOI946" s="1"/>
      <c r="VOJ946" s="1"/>
      <c r="VOK946" s="1"/>
      <c r="VOL946" s="1"/>
      <c r="VOM946" s="1"/>
      <c r="VON946" s="1"/>
      <c r="VOO946" s="1"/>
      <c r="VOP946" s="1"/>
      <c r="VOQ946" s="1"/>
      <c r="VOR946" s="1"/>
      <c r="VOS946" s="1"/>
      <c r="VOT946" s="1"/>
      <c r="VOU946" s="1"/>
      <c r="VOV946" s="1"/>
      <c r="VOW946" s="1"/>
      <c r="VOX946" s="1"/>
      <c r="VOY946" s="1"/>
      <c r="VOZ946" s="1"/>
      <c r="VPA946" s="1"/>
      <c r="VPB946" s="1"/>
      <c r="VPC946" s="1"/>
      <c r="VPD946" s="1"/>
      <c r="VPE946" s="1"/>
      <c r="VPF946" s="1"/>
      <c r="VPG946" s="1"/>
      <c r="VPH946" s="1"/>
      <c r="VPI946" s="1"/>
      <c r="VPJ946" s="1"/>
      <c r="VPK946" s="1"/>
      <c r="VPL946" s="1"/>
      <c r="VPM946" s="1"/>
      <c r="VPN946" s="1"/>
      <c r="VPO946" s="1"/>
      <c r="VPP946" s="1"/>
      <c r="VPQ946" s="1"/>
      <c r="VPR946" s="1"/>
      <c r="VPS946" s="1"/>
      <c r="VPT946" s="1"/>
      <c r="VPU946" s="1"/>
      <c r="VPV946" s="1"/>
      <c r="VPW946" s="1"/>
      <c r="VPX946" s="1"/>
      <c r="VPY946" s="1"/>
      <c r="VPZ946" s="1"/>
      <c r="VQA946" s="1"/>
      <c r="VQB946" s="1"/>
      <c r="VQC946" s="1"/>
      <c r="VQD946" s="1"/>
      <c r="VQE946" s="1"/>
      <c r="VQF946" s="1"/>
      <c r="VQG946" s="1"/>
      <c r="VQH946" s="1"/>
      <c r="VQI946" s="1"/>
      <c r="VQJ946" s="1"/>
      <c r="VQK946" s="1"/>
      <c r="VQL946" s="1"/>
      <c r="VQM946" s="1"/>
      <c r="VQN946" s="1"/>
      <c r="VQO946" s="1"/>
      <c r="VQP946" s="1"/>
      <c r="VQQ946" s="1"/>
      <c r="VQR946" s="1"/>
      <c r="VQS946" s="1"/>
      <c r="VQT946" s="1"/>
      <c r="VQU946" s="1"/>
      <c r="VQV946" s="1"/>
      <c r="VQW946" s="1"/>
      <c r="VQX946" s="1"/>
      <c r="VQY946" s="1"/>
      <c r="VQZ946" s="1"/>
      <c r="VRA946" s="1"/>
      <c r="VRB946" s="1"/>
      <c r="VRC946" s="1"/>
      <c r="VRD946" s="1"/>
      <c r="VRE946" s="1"/>
      <c r="VRF946" s="1"/>
      <c r="VRG946" s="1"/>
      <c r="VRH946" s="1"/>
      <c r="VRI946" s="1"/>
      <c r="VRJ946" s="1"/>
      <c r="VRK946" s="1"/>
      <c r="VRL946" s="1"/>
      <c r="VRM946" s="1"/>
      <c r="VRN946" s="1"/>
      <c r="VRO946" s="1"/>
      <c r="VRP946" s="1"/>
      <c r="VRQ946" s="1"/>
      <c r="VRR946" s="1"/>
      <c r="VRS946" s="1"/>
      <c r="VRT946" s="1"/>
      <c r="VRU946" s="1"/>
      <c r="VRV946" s="1"/>
      <c r="VRW946" s="1"/>
      <c r="VRX946" s="1"/>
      <c r="VRY946" s="1"/>
      <c r="VRZ946" s="1"/>
      <c r="VSA946" s="1"/>
      <c r="VSB946" s="1"/>
      <c r="VSC946" s="1"/>
      <c r="VSD946" s="1"/>
      <c r="VSE946" s="1"/>
      <c r="VSF946" s="1"/>
      <c r="VSG946" s="1"/>
      <c r="VSH946" s="1"/>
      <c r="VSI946" s="1"/>
      <c r="VSJ946" s="1"/>
      <c r="VSK946" s="1"/>
      <c r="VSL946" s="1"/>
      <c r="VSM946" s="1"/>
      <c r="VSN946" s="1"/>
      <c r="VSO946" s="1"/>
      <c r="VSP946" s="1"/>
      <c r="VSQ946" s="1"/>
      <c r="VSR946" s="1"/>
      <c r="VSS946" s="1"/>
      <c r="VST946" s="1"/>
      <c r="VSU946" s="1"/>
      <c r="VSV946" s="1"/>
      <c r="VSW946" s="1"/>
      <c r="VSX946" s="1"/>
      <c r="VSY946" s="1"/>
      <c r="VSZ946" s="1"/>
      <c r="VTA946" s="1"/>
      <c r="VTB946" s="1"/>
      <c r="VTC946" s="1"/>
      <c r="VTD946" s="1"/>
      <c r="VTE946" s="1"/>
      <c r="VTF946" s="1"/>
      <c r="VTG946" s="1"/>
      <c r="VTH946" s="1"/>
      <c r="VTI946" s="1"/>
      <c r="VTJ946" s="1"/>
      <c r="VTK946" s="1"/>
      <c r="VTL946" s="1"/>
      <c r="VTM946" s="1"/>
      <c r="VTN946" s="1"/>
      <c r="VTO946" s="1"/>
      <c r="VTP946" s="1"/>
      <c r="VTQ946" s="1"/>
      <c r="VTR946" s="1"/>
      <c r="VTS946" s="1"/>
      <c r="VTT946" s="1"/>
      <c r="VTU946" s="1"/>
      <c r="VTV946" s="1"/>
      <c r="VTW946" s="1"/>
      <c r="VTX946" s="1"/>
      <c r="VTY946" s="1"/>
      <c r="VTZ946" s="1"/>
      <c r="VUA946" s="1"/>
      <c r="VUB946" s="1"/>
      <c r="VUC946" s="1"/>
      <c r="VUD946" s="1"/>
      <c r="VUE946" s="1"/>
      <c r="VUF946" s="1"/>
      <c r="VUG946" s="1"/>
      <c r="VUH946" s="1"/>
      <c r="VUI946" s="1"/>
      <c r="VUJ946" s="1"/>
      <c r="VUK946" s="1"/>
      <c r="VUL946" s="1"/>
      <c r="VUM946" s="1"/>
      <c r="VUN946" s="1"/>
      <c r="VUO946" s="1"/>
      <c r="VUP946" s="1"/>
      <c r="VUQ946" s="1"/>
      <c r="VUR946" s="1"/>
      <c r="VUS946" s="1"/>
      <c r="VUT946" s="1"/>
      <c r="VUU946" s="1"/>
      <c r="VUV946" s="1"/>
      <c r="VUW946" s="1"/>
      <c r="VUX946" s="1"/>
      <c r="VUY946" s="1"/>
      <c r="VUZ946" s="1"/>
      <c r="VVA946" s="1"/>
      <c r="VVB946" s="1"/>
      <c r="VVC946" s="1"/>
      <c r="VVD946" s="1"/>
      <c r="VVE946" s="1"/>
      <c r="VVF946" s="1"/>
      <c r="VVG946" s="1"/>
      <c r="VVH946" s="1"/>
      <c r="VVI946" s="1"/>
      <c r="VVJ946" s="1"/>
      <c r="VVK946" s="1"/>
      <c r="VVL946" s="1"/>
      <c r="VVM946" s="1"/>
      <c r="VVN946" s="1"/>
      <c r="VVO946" s="1"/>
      <c r="VVP946" s="1"/>
      <c r="VVQ946" s="1"/>
      <c r="VVR946" s="1"/>
      <c r="VVS946" s="1"/>
      <c r="VVT946" s="1"/>
      <c r="VVU946" s="1"/>
      <c r="VVV946" s="1"/>
      <c r="VVW946" s="1"/>
      <c r="VVX946" s="1"/>
      <c r="VVY946" s="1"/>
      <c r="VVZ946" s="1"/>
      <c r="VWA946" s="1"/>
      <c r="VWB946" s="1"/>
      <c r="VWC946" s="1"/>
      <c r="VWD946" s="1"/>
      <c r="VWE946" s="1"/>
      <c r="VWF946" s="1"/>
      <c r="VWG946" s="1"/>
      <c r="VWH946" s="1"/>
      <c r="VWI946" s="1"/>
      <c r="VWJ946" s="1"/>
      <c r="VWK946" s="1"/>
      <c r="VWL946" s="1"/>
      <c r="VWM946" s="1"/>
      <c r="VWN946" s="1"/>
      <c r="VWO946" s="1"/>
      <c r="VWP946" s="1"/>
      <c r="VWQ946" s="1"/>
      <c r="VWR946" s="1"/>
      <c r="VWS946" s="1"/>
      <c r="VWT946" s="1"/>
      <c r="VWU946" s="1"/>
      <c r="VWV946" s="1"/>
      <c r="VWW946" s="1"/>
      <c r="VWX946" s="1"/>
      <c r="VWY946" s="1"/>
      <c r="VWZ946" s="1"/>
      <c r="VXA946" s="1"/>
      <c r="VXB946" s="1"/>
      <c r="VXC946" s="1"/>
      <c r="VXD946" s="1"/>
      <c r="VXE946" s="1"/>
      <c r="VXF946" s="1"/>
      <c r="VXG946" s="1"/>
      <c r="VXH946" s="1"/>
      <c r="VXI946" s="1"/>
      <c r="VXJ946" s="1"/>
      <c r="VXK946" s="1"/>
      <c r="VXL946" s="1"/>
      <c r="VXM946" s="1"/>
      <c r="VXN946" s="1"/>
      <c r="VXO946" s="1"/>
      <c r="VXP946" s="1"/>
      <c r="VXQ946" s="1"/>
      <c r="VXR946" s="1"/>
      <c r="VXS946" s="1"/>
      <c r="VXT946" s="1"/>
      <c r="VXU946" s="1"/>
      <c r="VXV946" s="1"/>
      <c r="VXW946" s="1"/>
      <c r="VXX946" s="1"/>
      <c r="VXY946" s="1"/>
      <c r="VXZ946" s="1"/>
      <c r="VYA946" s="1"/>
      <c r="VYB946" s="1"/>
      <c r="VYC946" s="1"/>
      <c r="VYD946" s="1"/>
      <c r="VYE946" s="1"/>
      <c r="VYF946" s="1"/>
      <c r="VYG946" s="1"/>
      <c r="VYH946" s="1"/>
      <c r="VYI946" s="1"/>
      <c r="VYJ946" s="1"/>
      <c r="VYK946" s="1"/>
      <c r="VYL946" s="1"/>
      <c r="VYM946" s="1"/>
      <c r="VYN946" s="1"/>
      <c r="VYO946" s="1"/>
      <c r="VYP946" s="1"/>
      <c r="VYQ946" s="1"/>
      <c r="VYR946" s="1"/>
      <c r="VYS946" s="1"/>
      <c r="VYT946" s="1"/>
      <c r="VYU946" s="1"/>
      <c r="VYV946" s="1"/>
      <c r="VYW946" s="1"/>
      <c r="VYX946" s="1"/>
      <c r="VYY946" s="1"/>
      <c r="VYZ946" s="1"/>
      <c r="VZA946" s="1"/>
      <c r="VZB946" s="1"/>
      <c r="VZC946" s="1"/>
      <c r="VZD946" s="1"/>
      <c r="VZE946" s="1"/>
      <c r="VZF946" s="1"/>
      <c r="VZG946" s="1"/>
      <c r="VZH946" s="1"/>
      <c r="VZI946" s="1"/>
      <c r="VZJ946" s="1"/>
      <c r="VZK946" s="1"/>
      <c r="VZL946" s="1"/>
      <c r="VZM946" s="1"/>
      <c r="VZN946" s="1"/>
      <c r="VZO946" s="1"/>
      <c r="VZP946" s="1"/>
      <c r="VZQ946" s="1"/>
      <c r="VZR946" s="1"/>
      <c r="VZS946" s="1"/>
      <c r="VZT946" s="1"/>
      <c r="VZU946" s="1"/>
      <c r="VZV946" s="1"/>
      <c r="VZW946" s="1"/>
      <c r="VZX946" s="1"/>
      <c r="VZY946" s="1"/>
      <c r="VZZ946" s="1"/>
      <c r="WAA946" s="1"/>
      <c r="WAB946" s="1"/>
      <c r="WAC946" s="1"/>
      <c r="WAD946" s="1"/>
      <c r="WAE946" s="1"/>
      <c r="WAF946" s="1"/>
      <c r="WAG946" s="1"/>
      <c r="WAH946" s="1"/>
      <c r="WAI946" s="1"/>
      <c r="WAJ946" s="1"/>
      <c r="WAK946" s="1"/>
      <c r="WAL946" s="1"/>
      <c r="WAM946" s="1"/>
      <c r="WAN946" s="1"/>
      <c r="WAO946" s="1"/>
      <c r="WAP946" s="1"/>
      <c r="WAQ946" s="1"/>
      <c r="WAR946" s="1"/>
      <c r="WAS946" s="1"/>
      <c r="WAT946" s="1"/>
      <c r="WAU946" s="1"/>
      <c r="WAV946" s="1"/>
      <c r="WAW946" s="1"/>
      <c r="WAX946" s="1"/>
      <c r="WAY946" s="1"/>
      <c r="WAZ946" s="1"/>
      <c r="WBA946" s="1"/>
      <c r="WBB946" s="1"/>
      <c r="WBC946" s="1"/>
      <c r="WBD946" s="1"/>
      <c r="WBE946" s="1"/>
      <c r="WBF946" s="1"/>
      <c r="WBG946" s="1"/>
      <c r="WBH946" s="1"/>
      <c r="WBI946" s="1"/>
      <c r="WBJ946" s="1"/>
      <c r="WBK946" s="1"/>
      <c r="WBL946" s="1"/>
      <c r="WBM946" s="1"/>
      <c r="WBN946" s="1"/>
      <c r="WBO946" s="1"/>
      <c r="WBP946" s="1"/>
      <c r="WBQ946" s="1"/>
      <c r="WBR946" s="1"/>
      <c r="WBS946" s="1"/>
      <c r="WBT946" s="1"/>
      <c r="WBU946" s="1"/>
      <c r="WBV946" s="1"/>
      <c r="WBW946" s="1"/>
      <c r="WBX946" s="1"/>
      <c r="WBY946" s="1"/>
      <c r="WBZ946" s="1"/>
      <c r="WCA946" s="1"/>
      <c r="WCB946" s="1"/>
      <c r="WCC946" s="1"/>
      <c r="WCD946" s="1"/>
      <c r="WCE946" s="1"/>
      <c r="WCF946" s="1"/>
      <c r="WCG946" s="1"/>
      <c r="WCH946" s="1"/>
      <c r="WCI946" s="1"/>
      <c r="WCJ946" s="1"/>
      <c r="WCK946" s="1"/>
      <c r="WCL946" s="1"/>
      <c r="WCM946" s="1"/>
      <c r="WCN946" s="1"/>
      <c r="WCO946" s="1"/>
      <c r="WCP946" s="1"/>
      <c r="WCQ946" s="1"/>
      <c r="WCR946" s="1"/>
      <c r="WCS946" s="1"/>
      <c r="WCT946" s="1"/>
      <c r="WCU946" s="1"/>
      <c r="WCV946" s="1"/>
      <c r="WCW946" s="1"/>
      <c r="WCX946" s="1"/>
      <c r="WCY946" s="1"/>
      <c r="WCZ946" s="1"/>
      <c r="WDA946" s="1"/>
      <c r="WDB946" s="1"/>
      <c r="WDC946" s="1"/>
      <c r="WDD946" s="1"/>
      <c r="WDE946" s="1"/>
      <c r="WDF946" s="1"/>
      <c r="WDG946" s="1"/>
      <c r="WDH946" s="1"/>
      <c r="WDI946" s="1"/>
      <c r="WDJ946" s="1"/>
      <c r="WDK946" s="1"/>
      <c r="WDL946" s="1"/>
      <c r="WDM946" s="1"/>
      <c r="WDN946" s="1"/>
      <c r="WDO946" s="1"/>
      <c r="WDP946" s="1"/>
      <c r="WDQ946" s="1"/>
      <c r="WDR946" s="1"/>
      <c r="WDS946" s="1"/>
      <c r="WDT946" s="1"/>
      <c r="WDU946" s="1"/>
      <c r="WDV946" s="1"/>
      <c r="WDW946" s="1"/>
      <c r="WDX946" s="1"/>
      <c r="WDY946" s="1"/>
      <c r="WDZ946" s="1"/>
      <c r="WEA946" s="1"/>
      <c r="WEB946" s="1"/>
      <c r="WEC946" s="1"/>
      <c r="WED946" s="1"/>
      <c r="WEE946" s="1"/>
      <c r="WEF946" s="1"/>
      <c r="WEG946" s="1"/>
      <c r="WEH946" s="1"/>
      <c r="WEI946" s="1"/>
      <c r="WEJ946" s="1"/>
      <c r="WEK946" s="1"/>
      <c r="WEL946" s="1"/>
      <c r="WEM946" s="1"/>
      <c r="WEN946" s="1"/>
      <c r="WEO946" s="1"/>
      <c r="WEP946" s="1"/>
      <c r="WEQ946" s="1"/>
      <c r="WER946" s="1"/>
      <c r="WES946" s="1"/>
      <c r="WET946" s="1"/>
      <c r="WEU946" s="1"/>
      <c r="WEV946" s="1"/>
      <c r="WEW946" s="1"/>
      <c r="WEX946" s="1"/>
      <c r="WEY946" s="1"/>
      <c r="WEZ946" s="1"/>
      <c r="WFA946" s="1"/>
      <c r="WFB946" s="1"/>
      <c r="WFC946" s="1"/>
      <c r="WFD946" s="1"/>
      <c r="WFE946" s="1"/>
      <c r="WFF946" s="1"/>
      <c r="WFG946" s="1"/>
      <c r="WFH946" s="1"/>
      <c r="WFI946" s="1"/>
      <c r="WFJ946" s="1"/>
      <c r="WFK946" s="1"/>
      <c r="WFL946" s="1"/>
      <c r="WFM946" s="1"/>
      <c r="WFN946" s="1"/>
      <c r="WFO946" s="1"/>
      <c r="WFP946" s="1"/>
      <c r="WFQ946" s="1"/>
      <c r="WFR946" s="1"/>
      <c r="WFS946" s="1"/>
      <c r="WFT946" s="1"/>
      <c r="WFU946" s="1"/>
      <c r="WFV946" s="1"/>
      <c r="WFW946" s="1"/>
      <c r="WFX946" s="1"/>
      <c r="WFY946" s="1"/>
      <c r="WFZ946" s="1"/>
      <c r="WGA946" s="1"/>
      <c r="WGB946" s="1"/>
      <c r="WGC946" s="1"/>
      <c r="WGD946" s="1"/>
      <c r="WGE946" s="1"/>
      <c r="WGF946" s="1"/>
      <c r="WGG946" s="1"/>
      <c r="WGH946" s="1"/>
      <c r="WGI946" s="1"/>
      <c r="WGJ946" s="1"/>
      <c r="WGK946" s="1"/>
      <c r="WGL946" s="1"/>
      <c r="WGM946" s="1"/>
      <c r="WGN946" s="1"/>
      <c r="WGO946" s="1"/>
      <c r="WGP946" s="1"/>
      <c r="WGQ946" s="1"/>
      <c r="WGR946" s="1"/>
      <c r="WGS946" s="1"/>
      <c r="WGT946" s="1"/>
      <c r="WGU946" s="1"/>
      <c r="WGV946" s="1"/>
      <c r="WGW946" s="1"/>
      <c r="WGX946" s="1"/>
      <c r="WGY946" s="1"/>
      <c r="WGZ946" s="1"/>
      <c r="WHA946" s="1"/>
      <c r="WHB946" s="1"/>
      <c r="WHC946" s="1"/>
      <c r="WHD946" s="1"/>
      <c r="WHE946" s="1"/>
      <c r="WHF946" s="1"/>
      <c r="WHG946" s="1"/>
      <c r="WHH946" s="1"/>
      <c r="WHI946" s="1"/>
      <c r="WHJ946" s="1"/>
      <c r="WHK946" s="1"/>
      <c r="WHL946" s="1"/>
      <c r="WHM946" s="1"/>
      <c r="WHN946" s="1"/>
      <c r="WHO946" s="1"/>
      <c r="WHP946" s="1"/>
      <c r="WHQ946" s="1"/>
      <c r="WHR946" s="1"/>
      <c r="WHS946" s="1"/>
      <c r="WHT946" s="1"/>
      <c r="WHU946" s="1"/>
      <c r="WHV946" s="1"/>
      <c r="WHW946" s="1"/>
      <c r="WHX946" s="1"/>
      <c r="WHY946" s="1"/>
      <c r="WHZ946" s="1"/>
      <c r="WIA946" s="1"/>
      <c r="WIB946" s="1"/>
      <c r="WIC946" s="1"/>
      <c r="WID946" s="1"/>
      <c r="WIE946" s="1"/>
      <c r="WIF946" s="1"/>
      <c r="WIG946" s="1"/>
      <c r="WIH946" s="1"/>
      <c r="WII946" s="1"/>
      <c r="WIJ946" s="1"/>
      <c r="WIK946" s="1"/>
      <c r="WIL946" s="1"/>
      <c r="WIM946" s="1"/>
      <c r="WIN946" s="1"/>
      <c r="WIO946" s="1"/>
      <c r="WIP946" s="1"/>
      <c r="WIQ946" s="1"/>
      <c r="WIR946" s="1"/>
      <c r="WIS946" s="1"/>
      <c r="WIT946" s="1"/>
      <c r="WIU946" s="1"/>
      <c r="WIV946" s="1"/>
      <c r="WIW946" s="1"/>
      <c r="WIX946" s="1"/>
      <c r="WIY946" s="1"/>
      <c r="WIZ946" s="1"/>
      <c r="WJA946" s="1"/>
      <c r="WJB946" s="1"/>
      <c r="WJC946" s="1"/>
      <c r="WJD946" s="1"/>
      <c r="WJE946" s="1"/>
      <c r="WJF946" s="1"/>
      <c r="WJG946" s="1"/>
      <c r="WJH946" s="1"/>
      <c r="WJI946" s="1"/>
      <c r="WJJ946" s="1"/>
      <c r="WJK946" s="1"/>
      <c r="WJL946" s="1"/>
      <c r="WJM946" s="1"/>
      <c r="WJN946" s="1"/>
      <c r="WJO946" s="1"/>
      <c r="WJP946" s="1"/>
      <c r="WJQ946" s="1"/>
      <c r="WJR946" s="1"/>
      <c r="WJS946" s="1"/>
      <c r="WJT946" s="1"/>
      <c r="WJU946" s="1"/>
      <c r="WJV946" s="1"/>
      <c r="WJW946" s="1"/>
      <c r="WJX946" s="1"/>
      <c r="WJY946" s="1"/>
      <c r="WJZ946" s="1"/>
      <c r="WKA946" s="1"/>
      <c r="WKB946" s="1"/>
      <c r="WKC946" s="1"/>
      <c r="WKD946" s="1"/>
      <c r="WKE946" s="1"/>
      <c r="WKF946" s="1"/>
      <c r="WKG946" s="1"/>
      <c r="WKH946" s="1"/>
      <c r="WKI946" s="1"/>
      <c r="WKJ946" s="1"/>
      <c r="WKK946" s="1"/>
      <c r="WKL946" s="1"/>
      <c r="WKM946" s="1"/>
      <c r="WKN946" s="1"/>
      <c r="WKO946" s="1"/>
      <c r="WKP946" s="1"/>
      <c r="WKQ946" s="1"/>
      <c r="WKR946" s="1"/>
      <c r="WKS946" s="1"/>
      <c r="WKT946" s="1"/>
      <c r="WKU946" s="1"/>
      <c r="WKV946" s="1"/>
      <c r="WKW946" s="1"/>
      <c r="WKX946" s="1"/>
      <c r="WKY946" s="1"/>
      <c r="WKZ946" s="1"/>
      <c r="WLA946" s="1"/>
      <c r="WLB946" s="1"/>
      <c r="WLC946" s="1"/>
      <c r="WLD946" s="1"/>
      <c r="WLE946" s="1"/>
      <c r="WLF946" s="1"/>
      <c r="WLG946" s="1"/>
      <c r="WLH946" s="1"/>
      <c r="WLI946" s="1"/>
      <c r="WLJ946" s="1"/>
      <c r="WLK946" s="1"/>
      <c r="WLL946" s="1"/>
      <c r="WLM946" s="1"/>
      <c r="WLN946" s="1"/>
      <c r="WLO946" s="1"/>
      <c r="WLP946" s="1"/>
      <c r="WLQ946" s="1"/>
      <c r="WLR946" s="1"/>
      <c r="WLS946" s="1"/>
      <c r="WLT946" s="1"/>
      <c r="WLU946" s="1"/>
      <c r="WLV946" s="1"/>
      <c r="WLW946" s="1"/>
      <c r="WLX946" s="1"/>
      <c r="WLY946" s="1"/>
      <c r="WLZ946" s="1"/>
      <c r="WMA946" s="1"/>
      <c r="WMB946" s="1"/>
      <c r="WMC946" s="1"/>
      <c r="WMD946" s="1"/>
      <c r="WME946" s="1"/>
      <c r="WMF946" s="1"/>
      <c r="WMG946" s="1"/>
      <c r="WMH946" s="1"/>
      <c r="WMI946" s="1"/>
      <c r="WMJ946" s="1"/>
      <c r="WMK946" s="1"/>
      <c r="WML946" s="1"/>
      <c r="WMM946" s="1"/>
      <c r="WMN946" s="1"/>
      <c r="WMO946" s="1"/>
      <c r="WMP946" s="1"/>
      <c r="WMQ946" s="1"/>
      <c r="WMR946" s="1"/>
      <c r="WMS946" s="1"/>
      <c r="WMT946" s="1"/>
      <c r="WMU946" s="1"/>
      <c r="WMV946" s="1"/>
      <c r="WMW946" s="1"/>
      <c r="WMX946" s="1"/>
      <c r="WMY946" s="1"/>
      <c r="WMZ946" s="1"/>
      <c r="WNA946" s="1"/>
      <c r="WNB946" s="1"/>
      <c r="WNC946" s="1"/>
      <c r="WND946" s="1"/>
      <c r="WNE946" s="1"/>
      <c r="WNF946" s="1"/>
      <c r="WNG946" s="1"/>
      <c r="WNH946" s="1"/>
      <c r="WNI946" s="1"/>
      <c r="WNJ946" s="1"/>
      <c r="WNK946" s="1"/>
      <c r="WNL946" s="1"/>
      <c r="WNM946" s="1"/>
      <c r="WNN946" s="1"/>
      <c r="WNO946" s="1"/>
      <c r="WNP946" s="1"/>
      <c r="WNQ946" s="1"/>
      <c r="WNR946" s="1"/>
      <c r="WNS946" s="1"/>
      <c r="WNT946" s="1"/>
      <c r="WNU946" s="1"/>
      <c r="WNV946" s="1"/>
      <c r="WNW946" s="1"/>
      <c r="WNX946" s="1"/>
      <c r="WNY946" s="1"/>
      <c r="WNZ946" s="1"/>
      <c r="WOA946" s="1"/>
      <c r="WOB946" s="1"/>
      <c r="WOC946" s="1"/>
      <c r="WOD946" s="1"/>
      <c r="WOE946" s="1"/>
      <c r="WOF946" s="1"/>
      <c r="WOG946" s="1"/>
      <c r="WOH946" s="1"/>
      <c r="WOI946" s="1"/>
      <c r="WOJ946" s="1"/>
      <c r="WOK946" s="1"/>
      <c r="WOL946" s="1"/>
      <c r="WOM946" s="1"/>
      <c r="WON946" s="1"/>
      <c r="WOO946" s="1"/>
      <c r="WOP946" s="1"/>
      <c r="WOQ946" s="1"/>
      <c r="WOR946" s="1"/>
      <c r="WOS946" s="1"/>
      <c r="WOT946" s="1"/>
      <c r="WOU946" s="1"/>
      <c r="WOV946" s="1"/>
      <c r="WOW946" s="1"/>
      <c r="WOX946" s="1"/>
      <c r="WOY946" s="1"/>
      <c r="WOZ946" s="1"/>
      <c r="WPA946" s="1"/>
      <c r="WPB946" s="1"/>
      <c r="WPC946" s="1"/>
      <c r="WPD946" s="1"/>
      <c r="WPE946" s="1"/>
      <c r="WPF946" s="1"/>
      <c r="WPG946" s="1"/>
      <c r="WPH946" s="1"/>
      <c r="WPI946" s="1"/>
      <c r="WPJ946" s="1"/>
      <c r="WPK946" s="1"/>
      <c r="WPL946" s="1"/>
      <c r="WPM946" s="1"/>
      <c r="WPN946" s="1"/>
      <c r="WPO946" s="1"/>
      <c r="WPP946" s="1"/>
      <c r="WPQ946" s="1"/>
      <c r="WPR946" s="1"/>
      <c r="WPS946" s="1"/>
      <c r="WPT946" s="1"/>
      <c r="WPU946" s="1"/>
      <c r="WPV946" s="1"/>
      <c r="WPW946" s="1"/>
      <c r="WPX946" s="1"/>
      <c r="WPY946" s="1"/>
      <c r="WPZ946" s="1"/>
      <c r="WQA946" s="1"/>
      <c r="WQB946" s="1"/>
      <c r="WQC946" s="1"/>
      <c r="WQD946" s="1"/>
      <c r="WQE946" s="1"/>
      <c r="WQF946" s="1"/>
      <c r="WQG946" s="1"/>
      <c r="WQH946" s="1"/>
      <c r="WQI946" s="1"/>
      <c r="WQJ946" s="1"/>
      <c r="WQK946" s="1"/>
      <c r="WQL946" s="1"/>
      <c r="WQM946" s="1"/>
      <c r="WQN946" s="1"/>
      <c r="WQO946" s="1"/>
      <c r="WQP946" s="1"/>
      <c r="WQQ946" s="1"/>
      <c r="WQR946" s="1"/>
      <c r="WQS946" s="1"/>
      <c r="WQT946" s="1"/>
      <c r="WQU946" s="1"/>
      <c r="WQV946" s="1"/>
      <c r="WQW946" s="1"/>
      <c r="WQX946" s="1"/>
      <c r="WQY946" s="1"/>
      <c r="WQZ946" s="1"/>
      <c r="WRA946" s="1"/>
      <c r="WRB946" s="1"/>
      <c r="WRC946" s="1"/>
      <c r="WRD946" s="1"/>
      <c r="WRE946" s="1"/>
      <c r="WRF946" s="1"/>
      <c r="WRG946" s="1"/>
      <c r="WRH946" s="1"/>
      <c r="WRI946" s="1"/>
      <c r="WRJ946" s="1"/>
      <c r="WRK946" s="1"/>
      <c r="WRL946" s="1"/>
      <c r="WRM946" s="1"/>
      <c r="WRN946" s="1"/>
      <c r="WRO946" s="1"/>
      <c r="WRP946" s="1"/>
      <c r="WRQ946" s="1"/>
      <c r="WRR946" s="1"/>
      <c r="WRS946" s="1"/>
      <c r="WRT946" s="1"/>
      <c r="WRU946" s="1"/>
      <c r="WRV946" s="1"/>
      <c r="WRW946" s="1"/>
      <c r="WRX946" s="1"/>
      <c r="WRY946" s="1"/>
      <c r="WRZ946" s="1"/>
      <c r="WSA946" s="1"/>
      <c r="WSB946" s="1"/>
      <c r="WSC946" s="1"/>
      <c r="WSD946" s="1"/>
      <c r="WSE946" s="1"/>
      <c r="WSF946" s="1"/>
      <c r="WSG946" s="1"/>
      <c r="WSH946" s="1"/>
      <c r="WSI946" s="1"/>
      <c r="WSJ946" s="1"/>
      <c r="WSK946" s="1"/>
      <c r="WSL946" s="1"/>
      <c r="WSM946" s="1"/>
      <c r="WSN946" s="1"/>
      <c r="WSO946" s="1"/>
      <c r="WSP946" s="1"/>
      <c r="WSQ946" s="1"/>
      <c r="WSR946" s="1"/>
      <c r="WSS946" s="1"/>
      <c r="WST946" s="1"/>
      <c r="WSU946" s="1"/>
      <c r="WSV946" s="1"/>
      <c r="WSW946" s="1"/>
      <c r="WSX946" s="1"/>
      <c r="WSY946" s="1"/>
      <c r="WSZ946" s="1"/>
      <c r="WTA946" s="1"/>
      <c r="WTB946" s="1"/>
      <c r="WTC946" s="1"/>
      <c r="WTD946" s="1"/>
      <c r="WTE946" s="1"/>
      <c r="WTF946" s="1"/>
      <c r="WTG946" s="1"/>
      <c r="WTH946" s="1"/>
      <c r="WTI946" s="1"/>
      <c r="WTJ946" s="1"/>
      <c r="WTK946" s="1"/>
      <c r="WTL946" s="1"/>
      <c r="WTM946" s="1"/>
      <c r="WTN946" s="1"/>
      <c r="WTO946" s="1"/>
      <c r="WTP946" s="1"/>
      <c r="WTQ946" s="1"/>
      <c r="WTR946" s="1"/>
      <c r="WTS946" s="1"/>
      <c r="WTT946" s="1"/>
      <c r="WTU946" s="1"/>
      <c r="WTV946" s="1"/>
      <c r="WTW946" s="1"/>
      <c r="WTX946" s="1"/>
      <c r="WTY946" s="1"/>
      <c r="WTZ946" s="1"/>
      <c r="WUA946" s="1"/>
      <c r="WUB946" s="1"/>
      <c r="WUC946" s="1"/>
      <c r="WUD946" s="1"/>
      <c r="WUE946" s="1"/>
      <c r="WUF946" s="1"/>
      <c r="WUG946" s="1"/>
      <c r="WUH946" s="1"/>
      <c r="WUI946" s="1"/>
      <c r="WUJ946" s="1"/>
      <c r="WUK946" s="1"/>
      <c r="WUL946" s="1"/>
      <c r="WUM946" s="1"/>
      <c r="WUN946" s="1"/>
      <c r="WUO946" s="1"/>
      <c r="WUP946" s="1"/>
      <c r="WUQ946" s="1"/>
      <c r="WUR946" s="1"/>
      <c r="WUS946" s="1"/>
      <c r="WUT946" s="1"/>
      <c r="WUU946" s="1"/>
      <c r="WUV946" s="1"/>
      <c r="WUW946" s="1"/>
      <c r="WUX946" s="1"/>
      <c r="WUY946" s="1"/>
      <c r="WUZ946" s="1"/>
      <c r="WVA946" s="1"/>
      <c r="WVB946" s="1"/>
      <c r="WVC946" s="1"/>
      <c r="WVD946" s="1"/>
      <c r="WVE946" s="1"/>
      <c r="WVF946" s="1"/>
      <c r="WVG946" s="1"/>
      <c r="WVH946" s="1"/>
      <c r="WVI946" s="1"/>
      <c r="WVJ946" s="1"/>
      <c r="WVK946" s="1"/>
      <c r="WVL946" s="1"/>
      <c r="WVM946" s="1"/>
      <c r="WVN946" s="1"/>
      <c r="WVO946" s="1"/>
      <c r="WVP946" s="1"/>
      <c r="WVQ946" s="1"/>
      <c r="WVR946" s="1"/>
      <c r="WVS946" s="1"/>
      <c r="WVT946" s="1"/>
      <c r="WVU946" s="1"/>
      <c r="WVV946" s="1"/>
      <c r="WVW946" s="1"/>
      <c r="WVX946" s="1"/>
      <c r="WVY946" s="1"/>
      <c r="WVZ946" s="1"/>
      <c r="WWA946" s="1"/>
      <c r="WWB946" s="1"/>
      <c r="WWC946" s="1"/>
      <c r="WWD946" s="1"/>
      <c r="WWE946" s="1"/>
      <c r="WWF946" s="1"/>
      <c r="WWG946" s="1"/>
      <c r="WWH946" s="1"/>
      <c r="WWI946" s="1"/>
      <c r="WWJ946" s="1"/>
      <c r="WWK946" s="1"/>
      <c r="WWL946" s="1"/>
      <c r="WWM946" s="1"/>
      <c r="WWN946" s="1"/>
      <c r="WWO946" s="1"/>
      <c r="WWP946" s="1"/>
      <c r="WWQ946" s="1"/>
      <c r="WWR946" s="1"/>
      <c r="WWS946" s="1"/>
      <c r="WWT946" s="1"/>
      <c r="WWU946" s="1"/>
      <c r="WWV946" s="1"/>
      <c r="WWW946" s="1"/>
      <c r="WWX946" s="1"/>
      <c r="WWY946" s="1"/>
      <c r="WWZ946" s="1"/>
      <c r="WXA946" s="1"/>
      <c r="WXB946" s="1"/>
      <c r="WXC946" s="1"/>
      <c r="WXD946" s="1"/>
      <c r="WXE946" s="1"/>
      <c r="WXF946" s="1"/>
      <c r="WXG946" s="1"/>
      <c r="WXH946" s="1"/>
      <c r="WXI946" s="1"/>
      <c r="WXJ946" s="1"/>
      <c r="WXK946" s="1"/>
      <c r="WXL946" s="1"/>
      <c r="WXM946" s="1"/>
      <c r="WXN946" s="1"/>
      <c r="WXO946" s="1"/>
      <c r="WXP946" s="1"/>
      <c r="WXQ946" s="1"/>
      <c r="WXR946" s="1"/>
      <c r="WXS946" s="1"/>
      <c r="WXT946" s="1"/>
      <c r="WXU946" s="1"/>
      <c r="WXV946" s="1"/>
      <c r="WXW946" s="1"/>
      <c r="WXX946" s="1"/>
      <c r="WXY946" s="1"/>
      <c r="WXZ946" s="1"/>
      <c r="WYA946" s="1"/>
      <c r="WYB946" s="1"/>
      <c r="WYC946" s="1"/>
      <c r="WYD946" s="1"/>
      <c r="WYE946" s="1"/>
      <c r="WYF946" s="1"/>
      <c r="WYG946" s="1"/>
      <c r="WYH946" s="1"/>
      <c r="WYI946" s="1"/>
      <c r="WYJ946" s="1"/>
      <c r="WYK946" s="1"/>
      <c r="WYL946" s="1"/>
      <c r="WYM946" s="1"/>
      <c r="WYN946" s="1"/>
      <c r="WYO946" s="1"/>
      <c r="WYP946" s="1"/>
      <c r="WYQ946" s="1"/>
      <c r="WYR946" s="1"/>
      <c r="WYS946" s="1"/>
      <c r="WYT946" s="1"/>
      <c r="WYU946" s="1"/>
      <c r="WYV946" s="1"/>
      <c r="WYW946" s="1"/>
      <c r="WYX946" s="1"/>
      <c r="WYY946" s="1"/>
      <c r="WYZ946" s="1"/>
      <c r="WZA946" s="1"/>
      <c r="WZB946" s="1"/>
      <c r="WZC946" s="1"/>
      <c r="WZD946" s="1"/>
      <c r="WZE946" s="1"/>
      <c r="WZF946" s="1"/>
      <c r="WZG946" s="1"/>
      <c r="WZH946" s="1"/>
      <c r="WZI946" s="1"/>
      <c r="WZJ946" s="1"/>
      <c r="WZK946" s="1"/>
      <c r="WZL946" s="1"/>
      <c r="WZM946" s="1"/>
      <c r="WZN946" s="1"/>
      <c r="WZO946" s="1"/>
      <c r="WZP946" s="1"/>
      <c r="WZQ946" s="1"/>
      <c r="WZR946" s="1"/>
      <c r="WZS946" s="1"/>
      <c r="WZT946" s="1"/>
      <c r="WZU946" s="1"/>
      <c r="WZV946" s="1"/>
      <c r="WZW946" s="1"/>
      <c r="WZX946" s="1"/>
      <c r="WZY946" s="1"/>
      <c r="WZZ946" s="1"/>
      <c r="XAA946" s="1"/>
      <c r="XAB946" s="1"/>
      <c r="XAC946" s="1"/>
      <c r="XAD946" s="1"/>
      <c r="XAE946" s="1"/>
      <c r="XAF946" s="1"/>
      <c r="XAG946" s="1"/>
      <c r="XAH946" s="1"/>
      <c r="XAI946" s="1"/>
      <c r="XAJ946" s="1"/>
      <c r="XAK946" s="1"/>
      <c r="XAL946" s="1"/>
      <c r="XAM946" s="1"/>
      <c r="XAN946" s="1"/>
      <c r="XAO946" s="1"/>
      <c r="XAP946" s="1"/>
      <c r="XAQ946" s="1"/>
      <c r="XAR946" s="1"/>
      <c r="XAS946" s="1"/>
      <c r="XAT946" s="1"/>
      <c r="XAU946" s="1"/>
      <c r="XAV946" s="1"/>
      <c r="XAW946" s="1"/>
      <c r="XAX946" s="1"/>
      <c r="XAY946" s="1"/>
      <c r="XAZ946" s="1"/>
      <c r="XBA946" s="1"/>
      <c r="XBB946" s="1"/>
      <c r="XBC946" s="1"/>
      <c r="XBD946" s="1"/>
      <c r="XBE946" s="1"/>
      <c r="XBF946" s="1"/>
      <c r="XBG946" s="1"/>
      <c r="XBH946" s="1"/>
      <c r="XBI946" s="1"/>
      <c r="XBJ946" s="1"/>
      <c r="XBK946" s="1"/>
      <c r="XBL946" s="1"/>
      <c r="XBM946" s="1"/>
      <c r="XBN946" s="1"/>
      <c r="XBO946" s="1"/>
      <c r="XBP946" s="1"/>
      <c r="XBQ946" s="1"/>
      <c r="XBR946" s="1"/>
      <c r="XBS946" s="1"/>
      <c r="XBT946" s="1"/>
      <c r="XBU946" s="1"/>
      <c r="XBV946" s="1"/>
      <c r="XBW946" s="1"/>
      <c r="XBX946" s="1"/>
      <c r="XBY946" s="1"/>
      <c r="XBZ946" s="1"/>
      <c r="XCA946" s="1"/>
      <c r="XCB946" s="1"/>
      <c r="XCC946" s="1"/>
      <c r="XCD946" s="1"/>
      <c r="XCE946" s="1"/>
      <c r="XCF946" s="1"/>
      <c r="XCG946" s="1"/>
      <c r="XCH946" s="1"/>
      <c r="XCI946" s="1"/>
      <c r="XCJ946" s="1"/>
      <c r="XCK946" s="1"/>
      <c r="XCL946" s="1"/>
      <c r="XCM946" s="1"/>
      <c r="XCN946" s="1"/>
      <c r="XCO946" s="1"/>
      <c r="XCP946" s="1"/>
      <c r="XCQ946" s="1"/>
      <c r="XCR946" s="1"/>
      <c r="XCS946" s="1"/>
      <c r="XCT946" s="1"/>
      <c r="XCU946" s="1"/>
      <c r="XCV946" s="1"/>
      <c r="XCW946" s="1"/>
      <c r="XCX946" s="1"/>
      <c r="XCY946" s="1"/>
      <c r="XCZ946" s="1"/>
      <c r="XDA946" s="1"/>
      <c r="XDB946" s="1"/>
      <c r="XDC946" s="1"/>
      <c r="XDD946" s="1"/>
      <c r="XDE946" s="1"/>
      <c r="XDF946" s="1"/>
      <c r="XDG946" s="1"/>
      <c r="XDH946" s="1"/>
      <c r="XDI946" s="1"/>
      <c r="XDJ946" s="1"/>
      <c r="XDK946" s="1"/>
      <c r="XDL946" s="1"/>
      <c r="XDM946" s="1"/>
      <c r="XDN946" s="1"/>
      <c r="XDO946" s="1"/>
      <c r="XDP946" s="1"/>
      <c r="XDQ946" s="1"/>
      <c r="XDR946" s="1"/>
      <c r="XDS946" s="1"/>
      <c r="XDT946" s="1"/>
      <c r="XDU946" s="1"/>
      <c r="XDV946" s="1"/>
      <c r="XDW946" s="1"/>
      <c r="XDX946" s="1"/>
      <c r="XDY946" s="1"/>
      <c r="XDZ946" s="1"/>
      <c r="XEA946" s="1"/>
      <c r="XEB946" s="1"/>
      <c r="XEC946" s="1"/>
      <c r="XED946" s="1"/>
      <c r="XEE946" s="1"/>
      <c r="XEF946" s="1"/>
      <c r="XEG946" s="1"/>
      <c r="XEH946" s="1"/>
      <c r="XEI946" s="1"/>
      <c r="XEJ946" s="1"/>
      <c r="XEK946" s="1"/>
      <c r="XEL946" s="1"/>
      <c r="XEM946" s="1"/>
      <c r="XEN946" s="1"/>
      <c r="XEO946" s="1"/>
      <c r="XEP946" s="1"/>
      <c r="XEQ946" s="1"/>
      <c r="XER946" s="1"/>
      <c r="XES946" s="1"/>
      <c r="XET946" s="1"/>
      <c r="XEU946" s="1"/>
      <c r="XEV946" s="1"/>
      <c r="XEW946" s="1"/>
      <c r="XEX946" s="1"/>
      <c r="XEY946" s="1"/>
      <c r="XEZ946" s="1"/>
      <c r="XFA946" s="1"/>
      <c r="XFB946" s="1"/>
      <c r="XFC946" s="1"/>
      <c r="XFD946" s="9"/>
    </row>
    <row r="947" s="1" customFormat="1" ht="63" customHeight="1" spans="1:29 16384:16384">
      <c r="A947" s="19">
        <v>944</v>
      </c>
      <c r="B947" s="71">
        <v>2026</v>
      </c>
      <c r="C947" s="20" t="s">
        <v>1817</v>
      </c>
      <c r="D947" s="20" t="s">
        <v>2985</v>
      </c>
      <c r="E947" s="32" t="s">
        <v>209</v>
      </c>
      <c r="F947" s="20" t="s">
        <v>2519</v>
      </c>
      <c r="G947" s="20" t="s">
        <v>38</v>
      </c>
      <c r="H947" s="20"/>
      <c r="I947" s="20"/>
      <c r="J947" s="20"/>
      <c r="K947" s="20" t="s">
        <v>39</v>
      </c>
      <c r="L947" s="20" t="s">
        <v>2986</v>
      </c>
      <c r="M947" s="20" t="s">
        <v>41</v>
      </c>
      <c r="N947" s="20" t="s">
        <v>2987</v>
      </c>
      <c r="O947" s="20" t="s">
        <v>43</v>
      </c>
      <c r="P947" s="20" t="s">
        <v>2522</v>
      </c>
      <c r="Q947" s="20">
        <v>800</v>
      </c>
      <c r="R947" s="20">
        <v>800</v>
      </c>
      <c r="S947" s="20"/>
      <c r="T947" s="20"/>
      <c r="U947" s="20"/>
      <c r="V947" s="20">
        <v>394</v>
      </c>
      <c r="W947" s="20">
        <v>2000</v>
      </c>
      <c r="X947" s="20"/>
      <c r="Y947" s="20">
        <v>0.3</v>
      </c>
      <c r="Z947" s="32" t="s">
        <v>38</v>
      </c>
      <c r="AA947" s="32" t="s">
        <v>45</v>
      </c>
      <c r="AB947" s="20" t="s">
        <v>2988</v>
      </c>
      <c r="AC947" s="28"/>
    </row>
    <row r="948" s="1" customFormat="1" ht="51" customHeight="1" spans="1:29 16384:16384">
      <c r="A948" s="19">
        <v>945</v>
      </c>
      <c r="B948" s="19">
        <v>2026</v>
      </c>
      <c r="C948" s="20" t="s">
        <v>1817</v>
      </c>
      <c r="D948" s="20" t="s">
        <v>2989</v>
      </c>
      <c r="E948" s="20" t="s">
        <v>209</v>
      </c>
      <c r="F948" s="20" t="s">
        <v>2990</v>
      </c>
      <c r="G948" s="19"/>
      <c r="H948" s="19"/>
      <c r="I948" s="19"/>
      <c r="J948" s="29" t="s">
        <v>38</v>
      </c>
      <c r="K948" s="29" t="s">
        <v>39</v>
      </c>
      <c r="L948" s="29" t="s">
        <v>2520</v>
      </c>
      <c r="M948" s="29" t="s">
        <v>41</v>
      </c>
      <c r="N948" s="20" t="s">
        <v>2991</v>
      </c>
      <c r="O948" s="20" t="s">
        <v>43</v>
      </c>
      <c r="P948" s="20" t="s">
        <v>2522</v>
      </c>
      <c r="Q948" s="29">
        <v>690</v>
      </c>
      <c r="R948" s="29">
        <v>690</v>
      </c>
      <c r="S948" s="29">
        <v>0</v>
      </c>
      <c r="T948" s="29">
        <v>0</v>
      </c>
      <c r="U948" s="29">
        <v>0</v>
      </c>
      <c r="V948" s="29">
        <v>80</v>
      </c>
      <c r="W948" s="29">
        <v>4600</v>
      </c>
      <c r="X948" s="29">
        <v>0</v>
      </c>
      <c r="Y948" s="29">
        <v>0.15</v>
      </c>
      <c r="Z948" s="20" t="s">
        <v>38</v>
      </c>
      <c r="AA948" s="20" t="s">
        <v>45</v>
      </c>
      <c r="AB948" s="20" t="s">
        <v>2992</v>
      </c>
      <c r="AC948" s="19"/>
    </row>
  </sheetData>
  <protectedRanges>
    <protectedRange sqref="Z269 AB269 S268:AB268" name="区域2"/>
    <protectedRange sqref="AB270" name="区域2_1"/>
    <protectedRange sqref="Q268:R268" name="区域2_2"/>
  </protectedRanges>
  <autoFilter xmlns:etc="http://www.wps.cn/officeDocument/2017/etCustomData" ref="A3:XFD949" etc:filterBottomFollowUsedRange="0">
    <extLst/>
  </autoFilter>
  <mergeCells count="19">
    <mergeCell ref="A1:AB1"/>
    <mergeCell ref="G2:J2"/>
    <mergeCell ref="Q2:U2"/>
    <mergeCell ref="V2:Y2"/>
    <mergeCell ref="Z2:AA2"/>
    <mergeCell ref="A2:A3"/>
    <mergeCell ref="B2:B3"/>
    <mergeCell ref="C2:C3"/>
    <mergeCell ref="D2:D3"/>
    <mergeCell ref="E2:E3"/>
    <mergeCell ref="F2:F3"/>
    <mergeCell ref="K2:K3"/>
    <mergeCell ref="L2:L3"/>
    <mergeCell ref="M2:M3"/>
    <mergeCell ref="N2:N3"/>
    <mergeCell ref="O2:O3"/>
    <mergeCell ref="P2:P3"/>
    <mergeCell ref="AB2:AB3"/>
    <mergeCell ref="AC2:AC3"/>
  </mergeCells>
  <conditionalFormatting sqref="D6">
    <cfRule type="duplicateValues" dxfId="0" priority="2"/>
  </conditionalFormatting>
  <conditionalFormatting sqref="N6">
    <cfRule type="duplicateValues" dxfId="0" priority="3"/>
  </conditionalFormatting>
  <conditionalFormatting sqref="D392">
    <cfRule type="duplicateValues" dxfId="0" priority="16"/>
  </conditionalFormatting>
  <conditionalFormatting sqref="D486">
    <cfRule type="duplicateValues" dxfId="1" priority="4"/>
  </conditionalFormatting>
  <conditionalFormatting sqref="D503">
    <cfRule type="duplicateValues" dxfId="1" priority="14"/>
  </conditionalFormatting>
  <conditionalFormatting sqref="D534">
    <cfRule type="duplicateValues" dxfId="0" priority="12"/>
  </conditionalFormatting>
  <conditionalFormatting sqref="D537">
    <cfRule type="duplicateValues" dxfId="0" priority="13"/>
  </conditionalFormatting>
  <conditionalFormatting sqref="D590">
    <cfRule type="duplicateValues" dxfId="2" priority="11"/>
  </conditionalFormatting>
  <conditionalFormatting sqref="D718">
    <cfRule type="duplicateValues" dxfId="0" priority="5"/>
  </conditionalFormatting>
  <conditionalFormatting sqref="D859">
    <cfRule type="duplicateValues" dxfId="1" priority="6"/>
  </conditionalFormatting>
  <conditionalFormatting sqref="D862">
    <cfRule type="duplicateValues" dxfId="0" priority="1"/>
  </conditionalFormatting>
  <conditionalFormatting sqref="D926">
    <cfRule type="duplicateValues" dxfId="1" priority="9"/>
  </conditionalFormatting>
  <conditionalFormatting sqref="D927">
    <cfRule type="duplicateValues" dxfId="1" priority="8"/>
  </conditionalFormatting>
  <conditionalFormatting sqref="D928">
    <cfRule type="duplicateValues" dxfId="1" priority="7"/>
  </conditionalFormatting>
  <conditionalFormatting sqref="D929:D933">
    <cfRule type="duplicateValues" dxfId="1" priority="10"/>
  </conditionalFormatting>
  <dataValidations count="9">
    <dataValidation type="list" allowBlank="1" showInputMessage="1" showErrorMessage="1" sqref="C67 C646 C59:C64 C469:C480 C648:C659 C909:C920">
      <formula1>"舒茶镇"</formula1>
    </dataValidation>
    <dataValidation type="list" allowBlank="1" showInputMessage="1" showErrorMessage="1" sqref="F67 F646 F59:F64 F469:F480 F648:F659 F909:F920">
      <formula1>"舒茶镇人民政府梁先宏"</formula1>
    </dataValidation>
    <dataValidation type="list" allowBlank="1" showInputMessage="1" showErrorMessage="1" sqref="K67 K59:K64 K469:K480 K909:K920">
      <formula1>"新建,扩建,改建"</formula1>
    </dataValidation>
    <dataValidation type="list" allowBlank="1" showInputMessage="1" showErrorMessage="1" sqref="L67 L646 L920 L59:L64 L469:L480 L648:L649 L651:L659 L909:L913 L915:L918">
      <formula1>"小河湾村,天子寨村,茶园村,石塘村,沟二口村,梅心驿村,沙墩村,军埠村,三拐村,火龙岗村,龙王庙村,一棵印村"</formula1>
    </dataValidation>
    <dataValidation type="list" allowBlank="1" showInputMessage="1" showErrorMessage="1" sqref="M67 Z67 M646 Z646 M59:M64 M469:M480 M648:M659 M909:M920 Z59:Z64 Z469:Z480 Z648:Z659 Z909:Z920">
      <formula1>"是,否"</formula1>
    </dataValidation>
    <dataValidation type="list" allowBlank="1" showInputMessage="1" showErrorMessage="1" sqref="AC646 AC469:AC480 AC648:AC659">
      <formula1>"中心村,精品示范村"</formula1>
    </dataValidation>
    <dataValidation type="list" allowBlank="1" showInputMessage="1" showErrorMessage="1" sqref="B469:B481 B909:B920">
      <formula1>"2026年度"</formula1>
    </dataValidation>
    <dataValidation type="list" allowBlank="1" showInputMessage="1" showErrorMessage="1" sqref="E59:E67 E646:E659">
      <formula1>"县农业农村局,县水利局,县农业农村局、县委组织部,县农业机械服务中心,县交通局,县生态环境分局,县旅游事业发展中心,县林业局,县乡村振兴服务中心"</formula1>
    </dataValidation>
    <dataValidation type="list" allowBlank="1" showInputMessage="1" showErrorMessage="1" sqref="O59:O64 O469:O481 O646:O659 O909:O920">
      <formula1>"2026年底前"</formula1>
    </dataValidation>
  </dataValidations>
  <pageMargins left="0.75" right="0.75" top="1" bottom="1" header="0.5" footer="0.5"/>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2" rangeCreator="" othersAccessPermission="edit"/>
    <arrUserId title="区域2_1" rangeCreator="" othersAccessPermission="edit"/>
    <arrUserId title="区域2_2"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sherry</cp:lastModifiedBy>
  <dcterms:created xsi:type="dcterms:W3CDTF">2025-12-30T06:36:00Z</dcterms:created>
  <dcterms:modified xsi:type="dcterms:W3CDTF">2026-10-13T08:50:29Z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39D6A72BD6834934B06768329F1E08F0_11</vt:lpwstr>
  </property>
  <property fmtid="{D5CDD505-2E9C-101B-9397-08002B2CF9AE}" pid="3" name="KSOProductBuildVer">
    <vt:lpwstr>2052-12.1.0.28505</vt:lpwstr>
  </property>
  <property fmtid="{D5CDD505-2E9C-101B-9397-08002B2CF9AE}" pid="4" name="CalculationRule">
    <vt:i4>1</vt:i4>
  </property>
</Properties>
</file>